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0" yWindow="0" windowWidth="20490" windowHeight="6720"/>
  </bookViews>
  <sheets>
    <sheet name="Mien Bac" sheetId="4" r:id="rId1"/>
    <sheet name="Mien Trung" sheetId="5" r:id="rId2"/>
    <sheet name="Mien Nam" sheetId="6" r:id="rId3"/>
  </sheets>
  <definedNames>
    <definedName name="_xlnm._FilterDatabase" localSheetId="0" hidden="1">'Mien Bac'!$A$8:$H$6462</definedName>
    <definedName name="_xlnm._FilterDatabase" localSheetId="2" hidden="1">'Mien Nam'!$A$8:$H$8</definedName>
    <definedName name="_xlnm._FilterDatabase" localSheetId="1" hidden="1">'Mien Trung'!$A$8:$H$2524</definedName>
  </definedNames>
  <calcPr calcId="124519" iterateCount="1"/>
  <fileRecoveryPr repairLoad="1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<sst xmlns="http://schemas.openxmlformats.org/spreadsheetml/2006/main" count="63606" uniqueCount="23617">
  <si>
    <t>Công ty Cổ phần Dịch vụ Viễn thông Toàn Thắng</t>
  </si>
  <si>
    <t>Nghệ An</t>
  </si>
  <si>
    <t>Quảng Bình</t>
  </si>
  <si>
    <t>Số, ký hiệu của kết quả đo kiểm</t>
  </si>
  <si>
    <t>Ngày đo kiểm</t>
  </si>
  <si>
    <t>Tên đơn vị đo kiểm</t>
  </si>
  <si>
    <t>Tỉnh/TP</t>
  </si>
  <si>
    <t>TT</t>
  </si>
  <si>
    <t>DOANH NGHIỆP: TỔNG CÔNG TY VIỄN THÔNG MOBIFONE</t>
  </si>
  <si>
    <t>Công ty Cổ phần KASATI</t>
  </si>
  <si>
    <t>Bình Thuận</t>
  </si>
  <si>
    <t>Công ty Cổ Phần Đầu tư PITC</t>
  </si>
  <si>
    <t>Ninh Thuận</t>
  </si>
  <si>
    <t>Thôn Vạn Phước, xã Phước Thuận, H. Ninh Phước, T.Ninh Thuận</t>
  </si>
  <si>
    <t>Đồng Nai</t>
  </si>
  <si>
    <t>Lâm Đồng</t>
  </si>
  <si>
    <t>Bà Rịa Vũng Tàu</t>
  </si>
  <si>
    <t>Sóc Trăng</t>
  </si>
  <si>
    <t>Cục Viễn thông</t>
  </si>
  <si>
    <t>Ấp Sóc Bưng, Xã Thạnh Phú, Huyện Mỹ Xuyên, Tỉnh Sóc Trăng.</t>
  </si>
  <si>
    <t>Hậu Giang</t>
  </si>
  <si>
    <t>Kiên Giang</t>
  </si>
  <si>
    <t>Cà Mau</t>
  </si>
  <si>
    <t>Bạc Liêu</t>
  </si>
  <si>
    <t>An Giang</t>
  </si>
  <si>
    <t>16/12/2016</t>
  </si>
  <si>
    <t>Long An</t>
  </si>
  <si>
    <t>27/12/2016</t>
  </si>
  <si>
    <t>26/12/2016</t>
  </si>
  <si>
    <t>Bình Phước</t>
  </si>
  <si>
    <t>19/12/2016</t>
  </si>
  <si>
    <t>Bình Dương</t>
  </si>
  <si>
    <t>14/12/2016</t>
  </si>
  <si>
    <t>25/10/2016</t>
  </si>
  <si>
    <t>25/12/2016</t>
  </si>
  <si>
    <t>15/12/2016</t>
  </si>
  <si>
    <t>18/12/2016</t>
  </si>
  <si>
    <t>21/12/2016</t>
  </si>
  <si>
    <t>20/12/2016</t>
  </si>
  <si>
    <t>23/12/2016</t>
  </si>
  <si>
    <t>22/12/2016</t>
  </si>
  <si>
    <t>27/10/2016</t>
  </si>
  <si>
    <t>26/10/2016</t>
  </si>
  <si>
    <t>24/10/2016</t>
  </si>
  <si>
    <t>22/10/2016</t>
  </si>
  <si>
    <t>Trà Vinh</t>
  </si>
  <si>
    <t>Đồng Tháp</t>
  </si>
  <si>
    <t>Bến Tre</t>
  </si>
  <si>
    <t>Tiền Giang</t>
  </si>
  <si>
    <t>Vĩnh Long</t>
  </si>
  <si>
    <t>Ấp Thạnh Trí, Xã Hòa Thạnh, Huyện Tam Bình, Tỉnh Vĩnh Long</t>
  </si>
  <si>
    <t>Quảng Trị</t>
  </si>
  <si>
    <t>Quảng Ngãi</t>
  </si>
  <si>
    <t>Quảng Nam</t>
  </si>
  <si>
    <t>Phú Yên</t>
  </si>
  <si>
    <t>Kon Tum</t>
  </si>
  <si>
    <t>Khánh Hòa</t>
  </si>
  <si>
    <t>Gia Lai</t>
  </si>
  <si>
    <t>Đà Nẵng</t>
  </si>
  <si>
    <t>Bình Định</t>
  </si>
  <si>
    <t xml:space="preserve">Phụ lục II: </t>
  </si>
  <si>
    <t>DANH SÁCH CÁC TRẠM GỐC ĐƯỢC ĐO KIỂM THEO CÔNG VĂN 2189/BTTTT-CVT THUỘC DANH MỤC THIẾT BỊ VIỄN THÔNG VÀ ĐÀI VÔ TUYẾN BẮT BUỘC KIỂM ĐỊNH</t>
  </si>
  <si>
    <t>Địa điểm lắp đặt</t>
  </si>
  <si>
    <t>Mã 
trạm 
gốc</t>
  </si>
  <si>
    <t>Ngày cấp kết quả đo kiểm</t>
  </si>
  <si>
    <t>Khách sạn Khánh Ly, số 703, đại lộ Hùng Vương, phường Thanh Miếu, thành phố Việt Trì, tỉnh Phú Thọ</t>
  </si>
  <si>
    <t>Phú Thọ</t>
  </si>
  <si>
    <t>PT_VTI_NAM_VIET_TRI</t>
  </si>
  <si>
    <t>0001-16/VMS/ĐK-3T</t>
  </si>
  <si>
    <t xml:space="preserve">Khu 10, xã Tiên Kiên, huyện Lâm Thao, tỉnh Phú Thọ </t>
  </si>
  <si>
    <t>PT_LTO_CD_HOA_CHAT</t>
  </si>
  <si>
    <t>0003-16/VMS/ĐK-3T</t>
  </si>
  <si>
    <t>Khách sạn Thanh Hà, khu 14, thị trấn Hùng Sơn, huyện Lâm Thao, tỉnh Phú Thọ</t>
  </si>
  <si>
    <t>PT_LTO_HUNG_SON</t>
  </si>
  <si>
    <t>0004-16/VMS/ĐK-3T</t>
  </si>
  <si>
    <t>Ủy ban nhân dân xã Chu Hóa, xã Chu Hóa, thành phố Việt Trì, tỉnh Phú Thọ</t>
  </si>
  <si>
    <t>PT_VTI_CHU_HOA</t>
  </si>
  <si>
    <t>0005-16/VMS/ĐK-3T</t>
  </si>
  <si>
    <t>Khu 1, phường Vân Phú, thành phố Việt Trì, tỉnh Phú Thọ</t>
  </si>
  <si>
    <t>PT_VTI_CN_PHU_NINH</t>
  </si>
  <si>
    <t>0006-16/VMS/ĐK-3T</t>
  </si>
  <si>
    <t>Trung tâm Viễn thông Đền Giếng, khu di tích đền Hùng, xã Hy Cương, huyện Lâm Thao, tỉnh Phú Thọ</t>
  </si>
  <si>
    <t>PT_VTI_DEN_GIENG</t>
  </si>
  <si>
    <t>0007-16/VMS/ĐK-3T</t>
  </si>
  <si>
    <t>Ủy ban nhân dân xã Yến Mao, xã Yến Mao, huyện Thanh Thủy, tỉnh Phú Thọ</t>
  </si>
  <si>
    <t>PT_TTY_YEN_MAO</t>
  </si>
  <si>
    <t>0009-16/VMS/ĐK-3T</t>
  </si>
  <si>
    <t>Ủy ban nhân dân xã Thụy Vân, xã Thụy Vân, thành phố Việt Trì, tỉnh Phú Thọ</t>
  </si>
  <si>
    <t>PT_VTI_CN_THUY_VAN</t>
  </si>
  <si>
    <t>0010-16/VMS/ĐK-3T</t>
  </si>
  <si>
    <t>Số nhà 86, đường Tân Bình, phường Tân Dân, thành phố Việt Trì, tỉnh Phú Thọ</t>
  </si>
  <si>
    <t>PT_VTI_TAN_DAN</t>
  </si>
  <si>
    <t>0013-16/VMS/ĐK-3T</t>
  </si>
  <si>
    <t>Lô số 9, khu công nghiệp Thụy Vân, xã Thụy Vân, thành phố Việt Trì, tỉnh Phú Thọ</t>
  </si>
  <si>
    <t>PT_VTI_THUY_VAN</t>
  </si>
  <si>
    <t>0014-16/VMS/ĐK-3T</t>
  </si>
  <si>
    <t>Khu 7, xã Thọ Văn, huyện Tam Nông, tỉnh Phú Thọ</t>
  </si>
  <si>
    <t>PT_TNG_TE_LE</t>
  </si>
  <si>
    <t>0016-16/VMS/ĐK-3T</t>
  </si>
  <si>
    <t>Trung tâm Viễn thông Thanh Sơn, phố Vàng, thị trấn Thanh Sơn, huyện Thanh Sơn, tỉnh Phú Thọ</t>
  </si>
  <si>
    <t>PT_TSN_THANH_SON_PT</t>
  </si>
  <si>
    <t>0017-16/VMS/ĐK-3T</t>
  </si>
  <si>
    <t>Ủy ban nhân dân xã Thạch Khoán, xã Thạch Khoán, huyện Thanh Sơn, tỉnh Phú Thọ</t>
  </si>
  <si>
    <t>PT_TSN_THACH_KHOAN</t>
  </si>
  <si>
    <t>0018-16/VMS/ĐK-3T</t>
  </si>
  <si>
    <t>Khu 3, phường Trường Thịnh, thị xã Phú Thọ, tỉnh Phú Thọ</t>
  </si>
  <si>
    <t>PT_PTO_TRUONG_THINH</t>
  </si>
  <si>
    <t>0019-16/VMS/ĐK-3T</t>
  </si>
  <si>
    <t>Bưu điện Hiền Quan, khu 6, xã Hiền Quan, huyện Tam Nông, tỉnh Phú thọ</t>
  </si>
  <si>
    <t>PT_TNG_HIEN_QUAN</t>
  </si>
  <si>
    <t>0020-16/VMS/ĐK-3T</t>
  </si>
  <si>
    <t>Ủy ban nhân dân xã Thanh Uyên, xã thanh Uyên, huyện Tam Nông, tỉnh Phú Thọ</t>
  </si>
  <si>
    <t>PT_TNG_THANH_UYEN</t>
  </si>
  <si>
    <t>0021-16/VMS/ĐK-3T</t>
  </si>
  <si>
    <t>Khu 14, xã Điêu Lương, huyện Cẩm Khê, tỉnh Phú Thọ</t>
  </si>
  <si>
    <t>PT_CKE_DIEU_LUONG</t>
  </si>
  <si>
    <t>0022-16/VMS/ĐK-3T</t>
  </si>
  <si>
    <t>Khu 1, xã Yên Tập, huyện Cẩm Khê, tỉnh Phú Thọ</t>
  </si>
  <si>
    <t>PT_CKE_YEN_TAP</t>
  </si>
  <si>
    <t>0023-16/VMS/ĐK-3T</t>
  </si>
  <si>
    <t>Khu 8, xã Ấm Hạ, huyện Hạ Hòa, tỉnh Phú Thọ</t>
  </si>
  <si>
    <t>PT_HHA_AM_HA</t>
  </si>
  <si>
    <t>0025-16/VMS/ĐK-3T</t>
  </si>
  <si>
    <t>Khu 5, xã Lâm Lợi, huyện Hạ Hòa, tỉnh Phú Thọ</t>
  </si>
  <si>
    <t>PT_HHA_LAM_LOI</t>
  </si>
  <si>
    <t>0026-16/VMS/ĐK-3T</t>
  </si>
  <si>
    <t xml:space="preserve">Khu 6, xã Văn Lang, huyện Hạ Hòa, tỉnh Phú Thọ </t>
  </si>
  <si>
    <t>PT_HHA_VAN_LANG</t>
  </si>
  <si>
    <t>0027-16/VMS/ĐK-3T</t>
  </si>
  <si>
    <t>Khu 5, xã Quế Lâm, huyện Đoan Hùng, tỉnh Phú Thọ</t>
  </si>
  <si>
    <t>PT_DHG_CAT_LAM</t>
  </si>
  <si>
    <t>0029-16/VMS/ĐK-3T</t>
  </si>
  <si>
    <t>Khu 8, xã Tiêu Sơn, huyện Đoan Hùng, tỉnh Phú Thọ</t>
  </si>
  <si>
    <t>PT_DHG_TIEU_SON</t>
  </si>
  <si>
    <t>0031-16/VMS/ĐK-3T</t>
  </si>
  <si>
    <t>Uy ban nhân dân xã An Đạo, xã An Đạo, huyện Phù Ninh, tỉnh Phú Thọ</t>
  </si>
  <si>
    <t>PT_PNH_AN_DAO</t>
  </si>
  <si>
    <t>0033-16/VMS/ĐK-3T</t>
  </si>
  <si>
    <t>Ủy ban nhân dân xã Liên Hoa, xã Liên Hoa, huyện Phù Ninh, tỉnh phú thọ</t>
  </si>
  <si>
    <t>PT_PNH_LIEN_HOA</t>
  </si>
  <si>
    <t>0036-16/VMS/ĐK-3T</t>
  </si>
  <si>
    <t>Khu 4, xã Trị Quận, huyện Phù Ninh, tỉnh Phú Thọ</t>
  </si>
  <si>
    <t>PT_PNH_TRI_QUAN</t>
  </si>
  <si>
    <t>0037-16/VMS/ĐK-3T</t>
  </si>
  <si>
    <t>Khu 5, xã Trung Giáp, huyện Phù Ninh, tỉnh Phú Thọ</t>
  </si>
  <si>
    <t>PT_PNH_TRUNG_GIAP</t>
  </si>
  <si>
    <t>0038-16/VMS/ĐK-3T</t>
  </si>
  <si>
    <t>Khu 1, xã Trạm Thản, huyện Phù Ninh, tỉnh Phú Thọ</t>
  </si>
  <si>
    <t>PT_PNH_TRAM_THAN</t>
  </si>
  <si>
    <t>0039-16/VMS/ĐK-3T</t>
  </si>
  <si>
    <t>Khu Vường 1, xã Lai Đồng, huyện Tân Sơn, tỉnh Phú Thọ</t>
  </si>
  <si>
    <t>PT_TNS_LAI_DONG</t>
  </si>
  <si>
    <t>0040-16/VMS/ĐK-3T</t>
  </si>
  <si>
    <t>Trạm Vi Ba Thác Bà, thị trấn Thác Bà, huyện Yên Bình, tỉnh Yên Bái</t>
  </si>
  <si>
    <t>Yên Bái</t>
  </si>
  <si>
    <t>YB_YBH_THAC_BA</t>
  </si>
  <si>
    <t>0041-16/VMS/ĐK-3T</t>
  </si>
  <si>
    <t>Trạm viễn thông Yên Bình, thị trấn Yên Bình, huyện Yên Bình, tỉnh Yên Bái</t>
  </si>
  <si>
    <t>YB_YBH_YEN_BINH</t>
  </si>
  <si>
    <t>0042-16/VMS/ĐK-3T</t>
  </si>
  <si>
    <t>Bưu điện Ga Yên Bái, số 25, đường Trần Hưng Đạo, phường Hồng Hà, thành phố Yên Bái, tỉnh Yên Bái</t>
  </si>
  <si>
    <t>YB_YBI_GA_YEN_BAI</t>
  </si>
  <si>
    <t>0043-16/VMS/ĐK-3T</t>
  </si>
  <si>
    <t>Đài viễn thông miền Tây Bưu điện Nghĩa Lộ, đường Hoàng Liên Sơn, phường Trung Tâm, thị xã Nghĩa Lộ, tỉnh yên Bái</t>
  </si>
  <si>
    <t>YB_NLO_NGHIA_LO</t>
  </si>
  <si>
    <t>0044-16/VMS/ĐK-3T</t>
  </si>
  <si>
    <t>Công ty cổ phần chè Nghĩa Lộ, khu 4, thị trấn Nông Trường Nghĩa Lộ, huyện Văn Chấn, tỉnh Yên Bái</t>
  </si>
  <si>
    <t>YB_VCN_NT_NGHIA_LO</t>
  </si>
  <si>
    <t>0045-16/VMS/ĐK-3T</t>
  </si>
  <si>
    <t>Trạm Viễn thông Trạm Tấu, khu 2, thị trấn Trạm Tấu, huyện Trạm tấu, tỉnh Yên Bái</t>
  </si>
  <si>
    <t>YB_TTU_TRAM_TAU</t>
  </si>
  <si>
    <t>0046-16/VMS/ĐK-3T</t>
  </si>
  <si>
    <t>Km 51, xã Điện Quang, huyện Bảo Thắng, tỉnh Lào Cai</t>
  </si>
  <si>
    <t>Lào Cai</t>
  </si>
  <si>
    <t>LC_BYN_DIEN_QUANG</t>
  </si>
  <si>
    <t>0047-16/VMS/ĐK-3T</t>
  </si>
  <si>
    <t>Thôn Bát, xã Yên Sơn, huyện Bảo Yên, tỉnh Lào Cai</t>
  </si>
  <si>
    <t>LC_BYN_YEN_SON</t>
  </si>
  <si>
    <t>0048-16/VMS/ĐK-3T</t>
  </si>
  <si>
    <t>Ngã ba Mường Khương, xã Bản Phiệt, huyện Bảo Thắng, tỉnh Lào Cai</t>
  </si>
  <si>
    <t>LC_LCI_BAN_PHIET_2</t>
  </si>
  <si>
    <t>0049-16/VMS/ĐK-3T</t>
  </si>
  <si>
    <t>Nhà bà Đỗ Thị Cẩn, thôn Cánh Chính, xã Vạn Hòa, thành phố Lào Cai, tỉnh Lào Cai</t>
  </si>
  <si>
    <t>LC_LCI_VAN_HOA</t>
  </si>
  <si>
    <t>0050-16/VMS/ĐK-3T</t>
  </si>
  <si>
    <t>Ủy ban nhân dân xã Khánh Yên Trung, xã Khánh Yên Trung, huyện Văn Bàn, tỉnh Lào Cai</t>
  </si>
  <si>
    <t>LC_VBN_KHANH_YEN_TRUNG</t>
  </si>
  <si>
    <t>0052-16/VMS/ĐK-3T</t>
  </si>
  <si>
    <t>Bản Nà Bường, xã Nghĩa Đô, huyện Bảo Yên, tỉnh Lào cai</t>
  </si>
  <si>
    <t>LC_BYN_NGHIA_DO</t>
  </si>
  <si>
    <t>0053-16/VMS/ĐK-3T</t>
  </si>
  <si>
    <t>Khu 1, thị trấn Phố Bảng, huyện Đồng Văn, tỉnh Hà Giang</t>
  </si>
  <si>
    <t>Hà Giang</t>
  </si>
  <si>
    <t>HGG_DVN_PHO_BANG</t>
  </si>
  <si>
    <t>0057-16/VMS/ĐK-3T</t>
  </si>
  <si>
    <t>Thôn Pắc Ngàn, xã Lao Và Chải, huyện Yên Minh, tỉnh Hà Giang</t>
  </si>
  <si>
    <t>HGG_YMH_LAO_VA_CHAI</t>
  </si>
  <si>
    <t>0058-16/VMS/ĐK-3T</t>
  </si>
  <si>
    <t>Thôn Thống Nhất, xã Đông Hà, huyện Quản Bạ, tỉnh Hà Giang</t>
  </si>
  <si>
    <t>HGG_QBA_DONG_HA</t>
  </si>
  <si>
    <t>0059-16/VMS/ĐK-3T</t>
  </si>
  <si>
    <t>Thôn Há Già, xã Thắng Mố, huyện Yên Minh, tỉnh Hà Giang</t>
  </si>
  <si>
    <t>HGG_YMH_THANG_MO</t>
  </si>
  <si>
    <t>0060-16/VMS/ĐK-3T</t>
  </si>
  <si>
    <t>Thôn Nà Cau, xã Minh Ngọc, huyện Bắc Mê, tỉnh Hà Giang</t>
  </si>
  <si>
    <t>HGG_BME_MINH_NGOC</t>
  </si>
  <si>
    <t>0065-16/VMS/ĐK-3T</t>
  </si>
  <si>
    <t>Thôn Ngọc Chi, xã Minh Sơn, huyện Bắc Mê, tỉnh Hà Giang</t>
  </si>
  <si>
    <t>HGG_BME_MINH_SON</t>
  </si>
  <si>
    <t>0066-16/VMS/ĐK-3T</t>
  </si>
  <si>
    <t>Ủy ban nhân dân xã Cao Bồ, xã Cao Bồ, huyện Vị Xuyên, tỉnh Hà Giang</t>
  </si>
  <si>
    <t>HGG_VXN_CAO_BO</t>
  </si>
  <si>
    <t>0067-16/VMS/ĐK-3T</t>
  </si>
  <si>
    <t>Tổ 7, thị trấn Việt Lâm, huyện Vị Xuyên, tỉnh Hà Giang</t>
  </si>
  <si>
    <t>HGG_VXN_VIET_LAM</t>
  </si>
  <si>
    <t>0068-16/VMS/ĐK-3T</t>
  </si>
  <si>
    <t>Thôn Chang, xã Xuân Giang, huyện Quang Bình, tỉnh Hà Giang</t>
  </si>
  <si>
    <t>HGG_QBH_XUAN_GIANG</t>
  </si>
  <si>
    <t>0069-16/VMS/ĐK-3T</t>
  </si>
  <si>
    <t>Thôn Yên Lập, xã Yên Thành, huyện Quang Bình, tỉnh Hà Giang</t>
  </si>
  <si>
    <t>HGG_QBH_YEN_THANH</t>
  </si>
  <si>
    <t>0071-16/VMS/ĐK-3T</t>
  </si>
  <si>
    <t>Số 5, ngách 233/27/56, tổ 49, phường Dịch Vọng Hậu, quận Cầu Giấy, thành phố Hà Nội</t>
  </si>
  <si>
    <t>Hà Nội</t>
  </si>
  <si>
    <t>HN_CGY_THON_HAU_CBO</t>
  </si>
  <si>
    <t>0075-16/VMS/ĐK-3T</t>
  </si>
  <si>
    <t>Số 741, tổ 43, đường Giải Phóng, phường Giáp Bát, quận Hoàng Mai, thành phố Hà Nội</t>
  </si>
  <si>
    <t>HN_HMI_GIAI_PHONG_2</t>
  </si>
  <si>
    <t>0078-16/VMS/ĐK-3T</t>
  </si>
  <si>
    <t>Số 3/24/111, phố Kim Đồng, phường Giáp Bát, quận Hoàng Mai, thành phố Hà Nội</t>
  </si>
  <si>
    <t>HN_HMI_BX_GIAP_BAT</t>
  </si>
  <si>
    <t>0079-16/VMS/ĐK-3T</t>
  </si>
  <si>
    <t>Số 1, tổ 38, đường Hoàng Mai, phường Hoàng Văn Thụ, quận Hoàng Mai, thành phố Hà Nội</t>
  </si>
  <si>
    <t>HN_HMI_HOANG_MAI</t>
  </si>
  <si>
    <t>0080-16/VMS/ĐK-3T</t>
  </si>
  <si>
    <t>Số 348, đường Kim Ngưu, phường Minh Khai, quận Hai Bà Trưng, thành phố Hà Nội</t>
  </si>
  <si>
    <t>HN_HBT_HAN_VIET_TOWER</t>
  </si>
  <si>
    <t>0081-16/VMS/ĐK-3T</t>
  </si>
  <si>
    <t>Số 15, ngõ 107/60/41, đường Lĩnh Nam, phường Vĩnh Hưng, quận Hoàng Mai, thành phố Hà Nội</t>
  </si>
  <si>
    <t>HN_HMI_LINH_NAM_2</t>
  </si>
  <si>
    <t>0082-16/VMS/ĐK-3T</t>
  </si>
  <si>
    <t>Số 75, phố Đinh Tiên Hoàng, phường Tràng Tiền, quận Hoàn Kiếm, thành phố Hà Nội</t>
  </si>
  <si>
    <t>HN_HKM_BO_HO</t>
  </si>
  <si>
    <t>0084-16/VMS/ĐK-3T</t>
  </si>
  <si>
    <t>Số 28B, phố Chính Kinh, phường Nhân Chính, quận Thanh Xuân, thành phố Hà Nội</t>
  </si>
  <si>
    <t>HN_TXN_QUAN_NHAN_2</t>
  </si>
  <si>
    <t>0089-16/VMS/ĐK-3T</t>
  </si>
  <si>
    <t>Số 407, phố Vũ Hữu, phường Thanh Xuân Bắc, quận Thanh Xuân, thành phố Hà Nội</t>
  </si>
  <si>
    <t>HN_TXN_LUONG_THE_VINH</t>
  </si>
  <si>
    <t>0090-16/VMS/ĐK-3T</t>
  </si>
  <si>
    <t>Số 37, nghách 1/62, phố Bùi Xương Trạch, phường Khương Trung, quận Thanh Xuân, thành phố Hà Nội</t>
  </si>
  <si>
    <t>HN_TXN_KHUONG_TRUNG_5</t>
  </si>
  <si>
    <t>0091-16/VMS/ĐK-3T</t>
  </si>
  <si>
    <t>Số 156, ngõ Xã Đàn 2, phố Xã Đàn, phường Nam Đồng, quận Đống Đa, thành phố Hà Nội</t>
  </si>
  <si>
    <t>HN_DDA_CLAND</t>
  </si>
  <si>
    <t>0094-16/VMS/ĐK-3T</t>
  </si>
  <si>
    <t>Xóm Đình, làng Yên Xá, xã Tân Triều, huyện Thanh Trì, thành phố Hà Nội</t>
  </si>
  <si>
    <t>HN_TTI_TAN_TRIEU</t>
  </si>
  <si>
    <t>0095-16/VMS/ĐK-3T</t>
  </si>
  <si>
    <t>Số 8, đường Đỗ Đức Dục, phường Mễ Trì, quận Nam Từ Liêm, thành phố Hà Nội</t>
  </si>
  <si>
    <t>HN_NTL_MARRIOTT_HOTEL</t>
  </si>
  <si>
    <t>0096-16/VMS/ĐK-3T</t>
  </si>
  <si>
    <t>Số 51, phố Xuân Diệu, phường Quảng An, quận Tây Hồ, thành phố Hà Nội</t>
  </si>
  <si>
    <t>HN_THO_SYRENA</t>
  </si>
  <si>
    <t>0098-16/VMS/ĐK-3T</t>
  </si>
  <si>
    <t>Thôn Chiến Thắng, thị trấn Chi Lăng, huyện Chi Lăng, tỉnh Lạng Sơn</t>
  </si>
  <si>
    <t>Lạng Sơn</t>
  </si>
  <si>
    <t>LSN_CLG_SONG_HOA</t>
  </si>
  <si>
    <t>0102-16/VMS/ĐK-3T</t>
  </si>
  <si>
    <t>Thôn Lạng Giai, xã Nhân Lý, huyện Chi Lăng, tỉnh Lạng Sơn</t>
  </si>
  <si>
    <t>LSN_CLG_NHAN_LY</t>
  </si>
  <si>
    <t>0103-16/VMS/ĐK-3T</t>
  </si>
  <si>
    <t>Làng Khem, xã Vân Thủy, huyện Chi Lăng, tỉnh Lạng Sơn</t>
  </si>
  <si>
    <t>LSN_CLG_SAI_HO_2</t>
  </si>
  <si>
    <t>0104-16/VMS/ĐK-3T</t>
  </si>
  <si>
    <t>Thôn Hang Ví, xã Chiến Thắng, huyện Chi Lăng, tỉnh Lạng Sơn</t>
  </si>
  <si>
    <t>LSN_CLG_CHIEN_THANG</t>
  </si>
  <si>
    <t>0105-16/VMS/ĐK-3T</t>
  </si>
  <si>
    <t>Thôn Kéo Khoác, xã Yên Trạch, huyện Cao Lộc, tỉnh Lạng Sơn</t>
  </si>
  <si>
    <t>LSN_CLC_YEN_TRACH_2</t>
  </si>
  <si>
    <t>0106-16/VMS/ĐK-3T</t>
  </si>
  <si>
    <t>Thôn Ba Biển, xã Thiện Hòa, huyện Bình Gia, tỉnh Lạng Sơn</t>
  </si>
  <si>
    <t>LSN_BGA_THIEN_HOA</t>
  </si>
  <si>
    <t>0107-16/VMS/ĐK-3T</t>
  </si>
  <si>
    <t>Thôn Kéo Kham, thị trấn Đồng Đăng, huyện Cao Lộc, tỉnh Lạng Sơn</t>
  </si>
  <si>
    <t>LSN_CLC_HUU_NGHI_QUAN</t>
  </si>
  <si>
    <t>0112-16/VMS/ĐK-3T</t>
  </si>
  <si>
    <t>Khu 7, phường Hải Yên, thành phố Móng Cái, tỉnh Quảng Ninh</t>
  </si>
  <si>
    <t>Quảng Ninh</t>
  </si>
  <si>
    <t>QNH_MCI_KHU_7</t>
  </si>
  <si>
    <t>0115-16/VMS/ĐK-3T</t>
  </si>
  <si>
    <t>Khu 4, phường Hải Hòa, thành phố Móng Cái, tỉnh Quảng Ninh</t>
  </si>
  <si>
    <t>QNH_MCI_HAI_HOA_3</t>
  </si>
  <si>
    <t>0116-16/VMS/ĐK-3T</t>
  </si>
  <si>
    <t>Khu 4, phường Hải Yên, thành phố Móng Cái, tỉnh Quảng Ninh</t>
  </si>
  <si>
    <t>QNH_MCI_HAI_YEN_3</t>
  </si>
  <si>
    <t>0117-16/VMS/ĐK-3T</t>
  </si>
  <si>
    <t>Thôn 1, xã Quảng Phong, huyện Hải Hà, tỉnh Quảng Ninh</t>
  </si>
  <si>
    <t>QNH_HHA_QUANG_PHONG</t>
  </si>
  <si>
    <t>0118-16/VMS/ĐK-3T</t>
  </si>
  <si>
    <t>Số 12 đường Chu Văn An, thị trấn Quảng Hà, huyện Hải Hà, tỉnh Quảng Ninh</t>
  </si>
  <si>
    <t>QNH_HHA_TT_QUANG_HA_2</t>
  </si>
  <si>
    <t>0119-16/VMS/ĐK-3T</t>
  </si>
  <si>
    <t>Thôn Đông Thành, xã Đông Xá, huyện Vân Đồn, tỉnh Quảng Ninh</t>
  </si>
  <si>
    <t>QNH_VDN_DONG_XA_4</t>
  </si>
  <si>
    <t>0120-16/VMS/ĐK-3T</t>
  </si>
  <si>
    <t>Bưu điện huyện Cô Tô, khu 2, thị trấn Cô Tô, huyện Cô Tô, tỉnh Quảng Ninh</t>
  </si>
  <si>
    <t>QNH_CTO_CO_TO</t>
  </si>
  <si>
    <t>0121-16/VMS/ĐK-3T</t>
  </si>
  <si>
    <t>Đài truyền hình Vân Đồn, thị trấn Cái Rồng, huyện Vân Đồn, tỉnh Quảng Ninh</t>
  </si>
  <si>
    <t>QNH_VDN_VAN_DON</t>
  </si>
  <si>
    <t>0122-16/VMS/ĐK-3T</t>
  </si>
  <si>
    <t>Trạm điều hành than cọc 6, phường Cẩm phú, thành phố Cẩm Phả, tỉnh Quảng Ninh</t>
  </si>
  <si>
    <t>QNH_CPA_THAN_COC_SAU_2</t>
  </si>
  <si>
    <t>0123-16/VMS/ĐK-3T</t>
  </si>
  <si>
    <t>Tổ 1, khu 2, phường Cửa Ông, thành phố Cẩm phả, tỉnh Quảng Ninh</t>
  </si>
  <si>
    <t>QNH_CPA_CUA_ONG_3</t>
  </si>
  <si>
    <t>0124-16/VMS/ĐK-3T</t>
  </si>
  <si>
    <t>Cảng Km 6, phường Cẩm Thạch, thành phố Cẩm Phả, tỉnh Quảng Ninh</t>
  </si>
  <si>
    <t>QNH_CPA_CAM_THACH_2</t>
  </si>
  <si>
    <t>0125-16/VMS/ĐK-3T</t>
  </si>
  <si>
    <t>Số 48, đường Tô Hiệu, phường Cẩm Trung, thành phố Cẩm Phả, tỉnh Quảng Ninh</t>
  </si>
  <si>
    <t>QNH_CPA_CHO_DIA_CHAT</t>
  </si>
  <si>
    <t>0126-16/VMS/ĐK-3T</t>
  </si>
  <si>
    <t>Xí nghiệp than Khe Tam,  xã Dương Huy, thành phố Cẩm Phả, tỉnh Quảng Ninh</t>
  </si>
  <si>
    <t>QNH_CPA_MO_KHE_TAM</t>
  </si>
  <si>
    <t>0127-16/VMS/ĐK-3T</t>
  </si>
  <si>
    <t>Phân xưởng Vân Tại 1, phường Hà Tu, thành phố Hạ Long, tỉnh Quảng Ninh</t>
  </si>
  <si>
    <t>QNH_HLG_THAN_NUI_BEO</t>
  </si>
  <si>
    <t>0128-16/VMS/ĐK-3T</t>
  </si>
  <si>
    <t>Số 448, đường Lê Lợi, phường Yết Kiêu, thành phố Hạ Long, tỉnh Quảng Ninh</t>
  </si>
  <si>
    <t>QNH_HLG_YET_KIEU_3</t>
  </si>
  <si>
    <t>0129-16/VMS/ĐK-3T</t>
  </si>
  <si>
    <t>Tổ 7, khu 7, phường Hà Tu, thành phố Hạ Long, tỉnh Quảng Ninh</t>
  </si>
  <si>
    <t>QNH_HLG_HA_TRUNG_2</t>
  </si>
  <si>
    <t>0130-16/VMS/ĐK-3T</t>
  </si>
  <si>
    <t>Tổ 8, khu 3, phường Hồng Hải, thành phố Hạ Long, tỉnh Quảng Ninh</t>
  </si>
  <si>
    <t>QNH_HLG_HONG_HAI_2</t>
  </si>
  <si>
    <t>0131-16/VMS/ĐK-3T</t>
  </si>
  <si>
    <t>Tổ 10, khu 4, phường Hùng Thắng, thành phố Hạ Long, tỉnh Quản Ninh</t>
  </si>
  <si>
    <t>QNH_HLG_UBND_HUNG_THANG</t>
  </si>
  <si>
    <t>0132-16/VMS/ĐK-3T</t>
  </si>
  <si>
    <t>Tổ 95, khu Đồn Điền, phường Hà Khẩu, thành phố Hạ Long, tỉnh Quảng Ninh</t>
  </si>
  <si>
    <t>QNH_HLG_HA_KHAU_4</t>
  </si>
  <si>
    <t>0133-16/VMS/ĐK-3T</t>
  </si>
  <si>
    <t>Đò Sĩ Hòa, đường Cái Dăm, phường Bãi Cháy, thành phố Hạ Long, tỉnh Quảng Ninh</t>
  </si>
  <si>
    <t>QNH_HLG_DO_SI_HOA</t>
  </si>
  <si>
    <t>0134-16/VMS/ĐK-3T</t>
  </si>
  <si>
    <t>Khu Hòn Rều, phường Bãi Cháy, thành phố Hạ Long, tỉnh Quảng Ninh</t>
  </si>
  <si>
    <t>QNH_HLG_DAO_REU</t>
  </si>
  <si>
    <t>0135-16/VMS/ĐK-3T</t>
  </si>
  <si>
    <t>Thôn Tân Tiến, xã Lê Lợi, huyện Hoành Bồ, tỉnh Quảng Ninh</t>
  </si>
  <si>
    <t>QNH_HBO_LE_LOI</t>
  </si>
  <si>
    <t>0136-16/VMS/ĐK-3T</t>
  </si>
  <si>
    <t>Xí nghiệp than Hoành Bồ, thôn Bằng Anh, xã Tân Dân, huyện Hoành Bồ, tỉnh Quảng Ninh</t>
  </si>
  <si>
    <t>QNH_HBO_TAN_DAN</t>
  </si>
  <si>
    <t>0137-16/VMS/ĐK-3T</t>
  </si>
  <si>
    <t>Khoảnh 5, tiểu khu 35, phường Vàng Danh, thành phố Uông Bí, tỉnh Quảng Ninh</t>
  </si>
  <si>
    <t>QNH_UBI_DONG_VONG</t>
  </si>
  <si>
    <t>0138-16/VMS/ĐK-3T</t>
  </si>
  <si>
    <t>Tổ 13, phường Hà An, thị xã Quảng Yên, tỉnh Quảng Ninh</t>
  </si>
  <si>
    <t>QNH_YHG_TIEN_AN</t>
  </si>
  <si>
    <t>0139-16/VMS/ĐK-3T</t>
  </si>
  <si>
    <t>Xóm 6, xã Yên Giang, huyện Yên Giang, tỉnh Quảng Ninh</t>
  </si>
  <si>
    <t>QNH_YHG_YEN_GIANG</t>
  </si>
  <si>
    <t>0140-16/VMS/ĐK-3T</t>
  </si>
  <si>
    <t>Thôn 3, xã Hiệp Hòa, huyện Yên Hưng, tỉnh Quảng Ninh</t>
  </si>
  <si>
    <t>QNH_YHG_HIEP_HOA</t>
  </si>
  <si>
    <t>0141-16/VMS/ĐK-3T</t>
  </si>
  <si>
    <t>Xóm Hưng Hòa, xã Cộng Hòa, huyện Yên Hưng, tỉnh Quảng Ninh</t>
  </si>
  <si>
    <t>QNH_YHG_MINH_THANH</t>
  </si>
  <si>
    <t>0142-16/VMS/ĐK-3T</t>
  </si>
  <si>
    <t xml:space="preserve">Bưu điện văn hóa xã Liên Vị, xóm Đình, thôn Vị Dương, xã Liên Vị, huyện Yên Hưng, tỉnh Quảng Ninh </t>
  </si>
  <si>
    <t>QNH_YHG_DAO_HA_NAM</t>
  </si>
  <si>
    <t>0143-16/VMS/ĐK-3T</t>
  </si>
  <si>
    <t>Tổ 31, đường Phú Thanh Tây, phường Thanh Sơn, thành phố Uông Bí , tỉnh Quảng Ninh</t>
  </si>
  <si>
    <t>QNH_UBI_THANH_SON</t>
  </si>
  <si>
    <t>0144-16/VMS/ĐK-3T</t>
  </si>
  <si>
    <t>Tiểu khu Dốc Đỏ 2, xã Dốc Đỏ, thành phố Uông Bí, tỉnh Quảng Ninh</t>
  </si>
  <si>
    <t>QNH_UBI_DOC_DO</t>
  </si>
  <si>
    <t>0145-16/VMS/ĐK-3T</t>
  </si>
  <si>
    <t>Thôn Năm Mẫu, xã Thượng Yên Công, thành phố Uông Bí, tỉnh Quảng Ninh</t>
  </si>
  <si>
    <t>QNH_UBI_NAM_MAU</t>
  </si>
  <si>
    <t>0146-16/VMS/ĐK-3T</t>
  </si>
  <si>
    <t>Khu Đồng Bống, phường Vàng Danh, thành phố Uông Bí, tỉnh Quảng Ninh</t>
  </si>
  <si>
    <t>QNH_UBI_VANG_DANH_2</t>
  </si>
  <si>
    <t>0147-16/VMS/ĐK-3T</t>
  </si>
  <si>
    <t>Tổ 7, khu 5B, phường Vàng Danh, thành phố Uông Bí, tỉnh Quảng Ninh</t>
  </si>
  <si>
    <t>QNH_UBI_VANG_DANH_3</t>
  </si>
  <si>
    <t>0148-16/VMS/ĐK-3T</t>
  </si>
  <si>
    <t>Tổ 8, khu 28, phường Vàng Danh, thành phố Uông Bí, tỉnh Quảng Ninh</t>
  </si>
  <si>
    <t>QNH_UBI_VANG_DANH_4</t>
  </si>
  <si>
    <t>0149-16/VMS/ĐK-3T</t>
  </si>
  <si>
    <t>Tiểu khu 33, khoảnh 8 than Vàng Danh, xã Thượng Yên Công, thành phố Uông Bí, tỉnh Quảng Ninh</t>
  </si>
  <si>
    <t>QNH_UBI_THAN_VANG_DANH</t>
  </si>
  <si>
    <t>0150-16/VMS/ĐK-3T</t>
  </si>
  <si>
    <t>Thôn Bến Triều, xã Hồng Phong, huyện Đông Triều, tỉnh Quảng Ninh</t>
  </si>
  <si>
    <t>QNH_DTU_DUC_CHINH</t>
  </si>
  <si>
    <t>0151-16/VMS/ĐK-3T</t>
  </si>
  <si>
    <t>Công ty Thanh Tuyền, xã Đức Chính, huyện Đông Triều, tỉnh Quảng Ninh</t>
  </si>
  <si>
    <t>QNH_DTU_DUC_CHINH_2</t>
  </si>
  <si>
    <t>0152-16/VMS/ĐK-3T</t>
  </si>
  <si>
    <t>Thôn 4, xã Hồng Thái Tây, huyện Đông Triều, tỉnh Quảng Ninh</t>
  </si>
  <si>
    <t>QNH_DTU_HONG_THAI_TAY_2</t>
  </si>
  <si>
    <t>0153-16/VMS/ĐK-3T</t>
  </si>
  <si>
    <t>Thôn Yên Trung, xã Yên Thọ, huyện Đông Triều, tỉnh Quảng Ninh</t>
  </si>
  <si>
    <t>QNH_DTU_YEN_THO_2</t>
  </si>
  <si>
    <t>0154-16/VMS/ĐK-3T</t>
  </si>
  <si>
    <t>Thôn 7,xã Hồng Thái Tây, huyện Đông Triều, tỉnh Quảng Ninh</t>
  </si>
  <si>
    <t>QNH_DTU_HONG_THAI_TAY</t>
  </si>
  <si>
    <t>0155-16/VMS/ĐK-3T</t>
  </si>
  <si>
    <t>Thôn Thủ Dương, xã Hưng Đạo, huyện Đông Triều, tỉnh Quảng Ninh</t>
  </si>
  <si>
    <t>QNH_DTU_HUNG_DAO</t>
  </si>
  <si>
    <t>0156-16/VMS/ĐK-3T</t>
  </si>
  <si>
    <t>Thôn Mễ Sơn, xã Xuân Sơn, huyện Đông Triều, tỉnh Quảng Ninh</t>
  </si>
  <si>
    <t>QNH_DTU_XUAN_SON</t>
  </si>
  <si>
    <t>0157-16/VMS/ĐK-3T</t>
  </si>
  <si>
    <t>Thôn 9, xã Nguyễn Huệ, huyện Đông triều, tỉnh Quảng Ninh</t>
  </si>
  <si>
    <t>QNH_DTU_NGUYEN_HUE</t>
  </si>
  <si>
    <t>0158-16/VMS/ĐK-3T</t>
  </si>
  <si>
    <t>Thôn Hạ 1, xã Tràng An, huyện Đông Triều, tỉnh Quảng Ninh</t>
  </si>
  <si>
    <t>QNH_DTU_TRANG_AN</t>
  </si>
  <si>
    <t>0159-16/VMS/ĐK-3T</t>
  </si>
  <si>
    <t>Thôn Trại Dọc, xã Bình Khê, huyện Đông Triều, tỉnh Quảng Ninh</t>
  </si>
  <si>
    <t>QNH_DTU_TRAI_DOC</t>
  </si>
  <si>
    <t>0160-16/VMS/ĐK-3T</t>
  </si>
  <si>
    <t>Số 6, ngõ 28, đường Tây Hồ, phường Quảng An, quận Tây Hồ, thành phố Hà Nội</t>
  </si>
  <si>
    <t>HN_THO_QUANG_TAY_2</t>
  </si>
  <si>
    <t>0161-16/VMS/ĐK-3T</t>
  </si>
  <si>
    <t>Nhà B18-X3, khu đô thị Mỹ Đình I, phường Cầu Diễn, quận Nam Từ Liêm, thành phố Hà Nội</t>
  </si>
  <si>
    <t>HN_NTL_MY_DINH_3_CBO</t>
  </si>
  <si>
    <t>0162-16/VMS/ĐK-3T</t>
  </si>
  <si>
    <t>Trung tâm nhiệt đới Việt Nga, đường 70, phường Tây Tựu, quận Bắc Từ Liêm, thành phố Hà Nội</t>
  </si>
  <si>
    <t>HN_BTL_TAY_TUU_2</t>
  </si>
  <si>
    <t>0163-16/VMS/ĐK-3T</t>
  </si>
  <si>
    <t>Thôn Suối Nẩy, xã Hòa Sơn, huyện Lương Sơn, tỉnh Hòa Bình</t>
  </si>
  <si>
    <t>Hòa Bình</t>
  </si>
  <si>
    <t>HB_LSN_HOA_SON</t>
  </si>
  <si>
    <t>0164-16/VMS/ĐK-3T</t>
  </si>
  <si>
    <t>Xóm Cột Bài, xã Trường Sơn, huyện Lương Sơn, tỉnh Hòa Bình</t>
  </si>
  <si>
    <t>HB_LSN_TRUONG_SON</t>
  </si>
  <si>
    <t>0166-16/VMS/ĐK-3T</t>
  </si>
  <si>
    <t>Thôn Quyết Tiến, xã Phúc Tiến, huyện Kỳ Sơn, tỉnh Hòa Bình</t>
  </si>
  <si>
    <t>HB_KSN_PHUC_TIEN</t>
  </si>
  <si>
    <t>0168-16/VMS/ĐK-3T</t>
  </si>
  <si>
    <t>Thôn Hương Lý, xã Tu Lý, huyện Đà Bắc, tỉnh Hòa Bình</t>
  </si>
  <si>
    <t>HB_DBC_TU_LY</t>
  </si>
  <si>
    <t>0169-16/VMS/ĐK-3T</t>
  </si>
  <si>
    <t>Xóm Văn Phú, xã Cao Sơn, huyện Đà Bắc, tỉnh Hòa Bình</t>
  </si>
  <si>
    <t>HB_DBC_CAO_SON</t>
  </si>
  <si>
    <t>0170-16/VMS/ĐK-3T</t>
  </si>
  <si>
    <t>Đài Viễn thông Cao Phong, số 79, khu 5A, thị trấn Cao Phong, huyện Cao Phong, tỉnh Hòa Bình</t>
  </si>
  <si>
    <t>HB_CPG_CAO_PHONG</t>
  </si>
  <si>
    <t>0171-16/VMS/ĐK-3T</t>
  </si>
  <si>
    <t>Bản Đu, xã Tân Lang, Huyện Phù Yên, tỉnh Sơn La</t>
  </si>
  <si>
    <t>Sơn La</t>
  </si>
  <si>
    <t>SL_PYN_TAN_LANG</t>
  </si>
  <si>
    <t>0172-16/VMS/ĐK-3T</t>
  </si>
  <si>
    <t xml:space="preserve">Bản Vạn, xã Tân Phong, huyện Phù Yên, tỉnh Sơn La </t>
  </si>
  <si>
    <t>SL_PYN_TAN_PHONG</t>
  </si>
  <si>
    <t>0173-16/VMS/ĐK-3T</t>
  </si>
  <si>
    <t>Đài Phát thanh và Truyền hình Nà Mường, xã Nà Mường, huyện Mộc Châu, tỉnh Sơn La</t>
  </si>
  <si>
    <t>SL_MCU_NA_MUONG</t>
  </si>
  <si>
    <t>0174-16/VMS/ĐK-3T</t>
  </si>
  <si>
    <t>Thôn Kim Chung 1, xã Phiêng Khoài, huyện Yên Châu, tỉnh Sơn La</t>
  </si>
  <si>
    <t>SL_YCU_PHIENG_KHOAI</t>
  </si>
  <si>
    <t>0175-16/VMS/ĐK-3T</t>
  </si>
  <si>
    <t>Tiểu khu 1, phường Chiềng Sinh, thành phố Sơn La, tỉnh Sơn La</t>
  </si>
  <si>
    <t>SL_SLA_NGA_3_MAI_SON</t>
  </si>
  <si>
    <t>0176-16/VMS/ĐK-3T</t>
  </si>
  <si>
    <t xml:space="preserve">Bản Nà Cạn, Phường Chiềng Sinh, thành phố Sơn La, tỉnh Sơn La </t>
  </si>
  <si>
    <t>SL_SLA_NA_CAN</t>
  </si>
  <si>
    <t>0177-16/VMS/ĐK-3T</t>
  </si>
  <si>
    <t>Bản Mòng, xã Hua La, thành phố Sơn La, tỉnh Sơn La</t>
  </si>
  <si>
    <t>SL_SLA_HUA_LA</t>
  </si>
  <si>
    <t>0178-16/VMS/ĐK-3T</t>
  </si>
  <si>
    <t>Ủy ban nhân dân xã Mường Chùm, xã Mường Chùm, huyện Mường La, tỉnh Sơn La</t>
  </si>
  <si>
    <t>SL_MLA_MUONG_CHUM</t>
  </si>
  <si>
    <t>0179-16/VMS/ĐK-3T</t>
  </si>
  <si>
    <t>Bản Nam Tiến, xã Bon Phặng, huyện Thuận Châu, tỉnh Sơn La</t>
  </si>
  <si>
    <t>SL_TCU_NINH_THUAN</t>
  </si>
  <si>
    <t>0180-16/VMS/ĐK-3T</t>
  </si>
  <si>
    <t>Bản Chiềng Ban, xã Mùn Chung, huyện Tuần Giáo, tỉnh Điện Biên</t>
  </si>
  <si>
    <t>Điện Biên</t>
  </si>
  <si>
    <t>DB_TGO_MUN_CHUNG</t>
  </si>
  <si>
    <t>0181-16/VMS/ĐK-3T</t>
  </si>
  <si>
    <t>Trạm Viễn thông Nà Tấu, thôn Trung Tâm, xã Nà Tấu, huyện Điện Biên, tỉnh Điện Biên</t>
  </si>
  <si>
    <t>DB_DBN_NA_TAU</t>
  </si>
  <si>
    <t>0183-16/VMS/ĐK-3T</t>
  </si>
  <si>
    <t>Tổ 19, phường Him Lam, thành phố Điện Biên Phủ, tỉnh Điện Biên</t>
  </si>
  <si>
    <t>DB_DBP_XI_NGHIEP_GACH</t>
  </si>
  <si>
    <t>0184-16/VMS/ĐK-3T</t>
  </si>
  <si>
    <t>Bản Ten, xã Thanh Xương, thành phố Điện Biên Phủ, tỉnh Điện Biên</t>
  </si>
  <si>
    <t>DB_DBP_THANH_XUONG_2</t>
  </si>
  <si>
    <t>0185-16/VMS/ĐK-3T</t>
  </si>
  <si>
    <t>Bản Mường Pồn, xã Mường Pồn, huyện Điện Biên, tỉnh Điện Biên</t>
  </si>
  <si>
    <t>DB_DBN_MUONG_PON</t>
  </si>
  <si>
    <t>0186-16/VMS/ĐK-3T</t>
  </si>
  <si>
    <t>Xóm Đồng Huống, xã Liên Hòa, huyện Lạc Thủy, tỉnh Hòa Bình</t>
  </si>
  <si>
    <t>HB_LTY_LIEN_HOA</t>
  </si>
  <si>
    <t>0187-16/VMS/ĐK-3T</t>
  </si>
  <si>
    <t>UBND xã Hải Hưng, xóm 15, xã Hải Hưng, huyện Hải Hậu, tỉnh Nam Định</t>
  </si>
  <si>
    <t>Nam Định</t>
  </si>
  <si>
    <t>NDH_HHU_HAI_HUNG_II</t>
  </si>
  <si>
    <t>0188-16/VMS/ĐK-3T</t>
  </si>
  <si>
    <t>Bưu điện văn hóa xã Nam Hùng, xã Nam Hùng, huyện Nam Trực, tỉnh Nam Định</t>
  </si>
  <si>
    <t>NDH_NTC_NAM_HUNG</t>
  </si>
  <si>
    <t>0189-16/VMS/ĐK-3T</t>
  </si>
  <si>
    <t>Số 521, đường Trường Chinh, phường Thống Nhất, thành phố Nam Định, tỉnh Nam Định</t>
  </si>
  <si>
    <t>NDH_NDH_SVD_THIEN_TRUONG_18</t>
  </si>
  <si>
    <t>0190-16/VMS/ĐK-3T</t>
  </si>
  <si>
    <t>Tổ 12, thị trấn Thịnh Long, huyện Hải Hậu, tỉnh Nam Định</t>
  </si>
  <si>
    <t>NDH_HHU_THINH_LONG_2</t>
  </si>
  <si>
    <t>0191-16/VMS/ĐK-3T</t>
  </si>
  <si>
    <t>Thôn Đồng Phượng, UBND xã Cẩm Lĩnh, huyện Ba Vì, thành phố Hà Nội</t>
  </si>
  <si>
    <t>H2_BVI_CAM_LINH</t>
  </si>
  <si>
    <t>0374-16/VMS/PĐK-3T</t>
  </si>
  <si>
    <t>Thôn Yên Thành, VNPT xã Tản Lĩnh, huyện Ba Vì, thành phố Hà Nội</t>
  </si>
  <si>
    <t>H2_BVI_TAN_LINH_PT</t>
  </si>
  <si>
    <t>0376-16/VMS/PĐK-3T</t>
  </si>
  <si>
    <t>Khu 5 Thanh Lũng, xã Tiên Phong, huyện Ba Vì,  thành phố Hà Nội</t>
  </si>
  <si>
    <t>H2_BVI_TIEN_PHONG</t>
  </si>
  <si>
    <t>0377-16/VMS/PĐK-3T</t>
  </si>
  <si>
    <t>Thôn Vật Yên, xã Vật Lại, huyện Ba Vì,  thành phố Hà Nội</t>
  </si>
  <si>
    <t>H2_BVI_VAT_LAI</t>
  </si>
  <si>
    <t>0378-16/VMS/PĐK-3T</t>
  </si>
  <si>
    <t>Thôn Yên Kỳ, xã Phú Sơn, huyện Ba Vì,  thành phố Hà Nội</t>
  </si>
  <si>
    <t>H2_BVI_YEN_KY</t>
  </si>
  <si>
    <t>0380-16/VMS/PĐK-3T</t>
  </si>
  <si>
    <t>Khu Đồng Rổ, xã Trung Hòa,  huyện Chương Mỹ,  thành phố Hà Nội</t>
  </si>
  <si>
    <t>H2_CMY_TRUNG_HOA</t>
  </si>
  <si>
    <t>0382-16/VMS/PĐK-3T</t>
  </si>
  <si>
    <t>Bưu điện Miếu môn, Xã Trần Phú, huyện Chương Mỹ,  thành phố Hà Nội</t>
  </si>
  <si>
    <t>H2_CMY_TRUONG_BAN_MIEU_MON</t>
  </si>
  <si>
    <t>0383-16/VMS/PĐK-3T</t>
  </si>
  <si>
    <t>Thôn Văn Mỹ, xã Hoàng Văn Thụ, huyện Chương Mỹ, hà Nội.</t>
  </si>
  <si>
    <t>H2_CMY_VAN_MY</t>
  </si>
  <si>
    <t>0384-16/VMS/PĐK-3T</t>
  </si>
  <si>
    <t>Động thiên Trù, xã Hương Sơn, huyện Mỹ Đức,  thành phố Hà Nội</t>
  </si>
  <si>
    <t>H2_MDC_THIEN_TRU</t>
  </si>
  <si>
    <t>0385-16/VMS/PĐK-3T</t>
  </si>
  <si>
    <t>Khu đồi Mo, xã Thượng Lâm, huyện Mỹ Đức,  thành phố Hà Nội</t>
  </si>
  <si>
    <t>H2_MDC_THUONG_LAM</t>
  </si>
  <si>
    <t>0386-16/VMS/PĐK-3T</t>
  </si>
  <si>
    <t>Xóm 7, xã Sen Chiểu, huyện Phúc Thọ,  thành phố Hà Nội</t>
  </si>
  <si>
    <t>H2_PTO_SEN_CHIEU</t>
  </si>
  <si>
    <t>0387-16/VMS/PĐK-3T</t>
  </si>
  <si>
    <t>Thôn Nhân Sơn, xã Tri Thủy, huyện Phú Xuyên,  thành phố Hà Nội</t>
  </si>
  <si>
    <t>H2_PXN_TRI_THUY</t>
  </si>
  <si>
    <t>0391-16/VMS/PĐK-3T</t>
  </si>
  <si>
    <t>Thôn Ứng Hòa, xã Phúc Tiến, huyện Phú Xuyên,  thành phố Hà Nội</t>
  </si>
  <si>
    <t>H2_PXN_TT_PHU_XUYEN</t>
  </si>
  <si>
    <t>0392-16/VMS/PĐK-3T</t>
  </si>
  <si>
    <t xml:space="preserve">Nhà bà Dung, Thôn 3, xã Hòa Thạch, huyện Quốc Oai,  thành phố Hà Nội </t>
  </si>
  <si>
    <t>H2_QOI_LONG_PHU</t>
  </si>
  <si>
    <t>0393-16/VMS/PĐK-3T</t>
  </si>
  <si>
    <t>Số nhà 381 tổ 9, thị trấn Xuân Khanh, huyện Sơn Tây,  thành phố Hà Nội</t>
  </si>
  <si>
    <t>H2_STY_XUAN_KHANH</t>
  </si>
  <si>
    <t>0395-16/VMS/PĐK-3T</t>
  </si>
  <si>
    <t>Đội 2, xã Tiến Phong, huyện Thường Tín,  thành phố Hà Nội</t>
  </si>
  <si>
    <t>H2_TTN_TIEN_PHONG</t>
  </si>
  <si>
    <t>0396-16/VMS/PĐK-3T</t>
  </si>
  <si>
    <t>Xóm Đồng Cầu, xã Đại Đồng, huyện Thạch Thất,  thành phố Hà Nội</t>
  </si>
  <si>
    <t>H2_TTT_DAI_DONG</t>
  </si>
  <si>
    <t>0397-16/VMS/PĐK-3T</t>
  </si>
  <si>
    <t>Thôn Chợ Bò, Uỷ Ban Nhân Dân xã Hữu Bằng, huyện Thạch Thất,  thành phố Hà Nội</t>
  </si>
  <si>
    <t>H2_TTT_HUU_BANG</t>
  </si>
  <si>
    <t>0398-16/VMS/PĐK-3T</t>
  </si>
  <si>
    <t>Xóm Tiến Xuân, UBND xã Yên Trung, huyện Thạch Thất, TP Hà Nội</t>
  </si>
  <si>
    <t>H2_TTT_YEN_TRUNG</t>
  </si>
  <si>
    <t>0401-16/VMS/PĐK-3T</t>
  </si>
  <si>
    <t>THPT Ứng Hòa B, thôn Đồng Xung, xã Đồng Tân, huyện Ứng Hòa,  thành phố Hà Nội</t>
  </si>
  <si>
    <t>H2_UHA_DONG_TAN</t>
  </si>
  <si>
    <t>0402-16/VMS/PĐK-3T</t>
  </si>
  <si>
    <t>Thôn Đống Long, xã Hòa Lâm, huyện Ứng Hòa,  thành phố Hà Nội</t>
  </si>
  <si>
    <t>H2_UHA_HOA_LAM_2</t>
  </si>
  <si>
    <t>0403-16/VMS/PĐK-3T</t>
  </si>
  <si>
    <t>Thôn Miệng Hạ, Xã Hoa Sơn, huyện Ứng Hòa,  thành phố Hà Nội</t>
  </si>
  <si>
    <t>H2_UHA_HOA_SON</t>
  </si>
  <si>
    <t>0404-16/VMS/PĐK-3T</t>
  </si>
  <si>
    <t>Đài phát thanh truyền hình Con Cuông, Khối 2, Thị trấn Con Cuông, huyện Con Cuông, tỉnh Nghệ An</t>
  </si>
  <si>
    <t>NA_CCG_CON_CUONG</t>
  </si>
  <si>
    <t>0407-16/VMS/PĐK-3T</t>
  </si>
  <si>
    <t>Xóm Tân Long, xã Nghi Thiết, huyện Nghi Lộc, tỉnh Nghệ An</t>
  </si>
  <si>
    <t>NA_CLO_CANG_CUA_LO</t>
  </si>
  <si>
    <t>0408-16/VMS/PĐK-3T</t>
  </si>
  <si>
    <t>Khối Hải Giang, phường Nghi Hải, thị xã Cửa Lò, tỉnh Nghệ An,</t>
  </si>
  <si>
    <t>NA_CLO_CUA_HOI</t>
  </si>
  <si>
    <t>0409-16/VMS/PĐK-3T</t>
  </si>
  <si>
    <t>Khách sạn Thái Bình Dương, Số 226 đường Bình Minh, thị xã Cửa Lò , tỉnh Nghệ An</t>
  </si>
  <si>
    <t>NA_CLO_CUA_LO</t>
  </si>
  <si>
    <t>0410-16/VMS/PĐK-3T</t>
  </si>
  <si>
    <t>Đội 7, xã Nghi Hương, huyện Nghi Lộc, tỉnh Nghệ An</t>
  </si>
  <si>
    <t>NA_CLO_CUA_LO_2</t>
  </si>
  <si>
    <t>0411-16/VMS/PĐK-3T</t>
  </si>
  <si>
    <t>Bưu điện Thị Xã Cửa Lò, đường Nguyễn Sinh Cung , phường Nghi Hương, thị xã Cửa Lò, tỉnh Nghệ An</t>
  </si>
  <si>
    <t>NA_CLO_NGHI_HUONG</t>
  </si>
  <si>
    <t>0412-16/VMS/PĐK-3T</t>
  </si>
  <si>
    <t>Thôn 4, Đồng Trai, xã Diễn Kỷ, huyện Diễn Châu, tỉnh Nghệ An</t>
  </si>
  <si>
    <t>NA_DCU_CAU_BUNG</t>
  </si>
  <si>
    <t>0413-16/VMS/PĐK-3T</t>
  </si>
  <si>
    <t>Bưu Điện huyện Diễn Châu, Khối 4, Thị trấn Diễn châu, huyện Diễn Châu, tỉnh Nghệ An</t>
  </si>
  <si>
    <t>NA_DCU_DIEN_CHAU_BSC</t>
  </si>
  <si>
    <t>0414-16/VMS/PĐK-3T</t>
  </si>
  <si>
    <t>Đài truyền hình Đô Lương</t>
  </si>
  <si>
    <t>NA_DLG_DO_LUONG</t>
  </si>
  <si>
    <t>0416-16/VMS/PĐK-3T</t>
  </si>
  <si>
    <t>Xóm 2, xã Mỹ Sơn, huyện Đô Lương, tỉnh Nghệ An</t>
  </si>
  <si>
    <t>NA_DLG_MY_SON</t>
  </si>
  <si>
    <t>0417-16/VMS/PĐK-3T</t>
  </si>
  <si>
    <t>thôn Xuân Bài, xã Xuân Sơn, huyện Đô Lương, tỉnh Nghệ An</t>
  </si>
  <si>
    <t>NA_DLG_XM_DO_LUONG</t>
  </si>
  <si>
    <t>0419-16/VMS/PĐK-3T</t>
  </si>
  <si>
    <t>Trung tâm Viễn Thông huyện Hưng Nguyên, thị trấn Hưng Nguyên, huyện Huyện Hưng, tỉnh Nghệ An</t>
  </si>
  <si>
    <t>NA_HNN_HUNG_NGUYEN</t>
  </si>
  <si>
    <t>0421-16/VMS/PĐK-3T</t>
  </si>
  <si>
    <t>Đài truyền thanh Kỳ Sơn, Khối 3, thị trấn Mường Xén, huyện Kỳ Sơn, tỉnh Nghệ An.</t>
  </si>
  <si>
    <t>NA_KSN_KY_SON</t>
  </si>
  <si>
    <t>0422-16/VMS/PĐK-3T</t>
  </si>
  <si>
    <t>Xóm 1, xã Nghĩa Thuận, huyện Nghĩa Đàn, tỉnh Nghệ An</t>
  </si>
  <si>
    <t>NA_NAD_NGHIA_THUAN_2</t>
  </si>
  <si>
    <t>0424-16/VMS/PĐK-3T</t>
  </si>
  <si>
    <t>Trạm viễn thông Nghi Liên, xã Nghi Liên, huyện Nghi Lộc, tỉnh Nghệ An</t>
  </si>
  <si>
    <t>NA_NLC_NGHI_LIEN</t>
  </si>
  <si>
    <t>0426-16/VMS/PĐK-3T</t>
  </si>
  <si>
    <t>Xóm Hồng Đuống, xã Châu Quang, huyện Châu Quỳ, tỉnh Nghệ An</t>
  </si>
  <si>
    <t>NA_QHP_CHAU_QUANG</t>
  </si>
  <si>
    <t>0433-16/VMS/PĐK-3T</t>
  </si>
  <si>
    <t>Xóm 1, Xã Yên Hợp, huyện Châu Quỳ, tỉnh Nghệ An</t>
  </si>
  <si>
    <t>NA_QHP_YEN_HOP</t>
  </si>
  <si>
    <t>0434-16/VMS/PĐK-3T</t>
  </si>
  <si>
    <t>Bưu điện huyện Quỳnh Lưu, thị trấn Hoàng Mai, huyện Quỳnh Lưu, tỉnh Nghệ An.</t>
  </si>
  <si>
    <t>NA_QLU_QUYNH_LUU</t>
  </si>
  <si>
    <t>0435-16/VMS/PĐK-3T</t>
  </si>
  <si>
    <t>Bưu điện Quỳnh Thắng, xã Quỳnh Thắng huyện Quỳnh Lưu, tỉnh Nghệ An</t>
  </si>
  <si>
    <t>NA_QLU_QUYNH_THANG</t>
  </si>
  <si>
    <t>0436-16/VMS/PĐK-3T</t>
  </si>
  <si>
    <t>Bưu điện Chợ Chùa, xã Phong Thịnh, huyện Thanh Chương, tỉnh Nghệ An</t>
  </si>
  <si>
    <t>NA_TCG_PHONG_THINH</t>
  </si>
  <si>
    <t>0437-16/VMS/PĐK-3T</t>
  </si>
  <si>
    <t>Bưu điện xã Thanh Mỹ, xã Thanh Mỹ, huyện Thanh Chương, tỉnh Nghệ An</t>
  </si>
  <si>
    <t>NA_TCG_THANH_MY</t>
  </si>
  <si>
    <t>0440-16/VMS/PĐK-3T</t>
  </si>
  <si>
    <t>Na Phúc, Tương Dương, Nghệ An</t>
  </si>
  <si>
    <t>NA_TDG_NA_PHUC</t>
  </si>
  <si>
    <t>0442-16/VMS/PĐK-3T</t>
  </si>
  <si>
    <t>UBND xã Nghĩa Hòa, xã Nghĩa Hòa, huyện Nghĩa Đàn, tỉnh Nghệ An</t>
  </si>
  <si>
    <t>NA_THA_NGHIA_HOA</t>
  </si>
  <si>
    <t>0443-16/VMS/PĐK-3T</t>
  </si>
  <si>
    <t>UBND Xã Nghĩa Thuận, Xã Nghĩa Thuận, huyện Nghĩa Đàn, tỉnh Nghệ An</t>
  </si>
  <si>
    <t>NA_THA_NGHIA_THUAN</t>
  </si>
  <si>
    <t>0444-16/VMS/PĐK-3T</t>
  </si>
  <si>
    <t>Xóm Đông Hiếu, xã Tây Hiếu, huyện Nghĩa Đàn,tỉnh Nghệ An</t>
  </si>
  <si>
    <t>NA_THA_TAY_HIEU</t>
  </si>
  <si>
    <t>0445-16/VMS/PĐK-3T</t>
  </si>
  <si>
    <t>Bưu điện huyện Nghĩa Đàn, Thị trấn Nghĩa Đàn, huyện Nghĩa Đàn, tỉnh Nghệ An</t>
  </si>
  <si>
    <t>NA_THA_THAI_HOA_PT</t>
  </si>
  <si>
    <t>0446-16/VMS/PĐK-3T</t>
  </si>
  <si>
    <t>Xóm Tân Thành, xã Tân An, huyện Tân Kỳ, tỉnh Nghệ An</t>
  </si>
  <si>
    <t>NA_TKY_TAN_AN</t>
  </si>
  <si>
    <t>0447-16/VMS/PĐK-3T</t>
  </si>
  <si>
    <t>Khối 13 Phường Cửa nam, thành phố Vinh, tỉnh Nghệ An</t>
  </si>
  <si>
    <t>NA_VIH_CAU_DUOC</t>
  </si>
  <si>
    <t>0448-16/VMS/PĐK-3T</t>
  </si>
  <si>
    <t>Bưu Điện Khu Công Nghiệp Bắc Vinh, đường Đặng Thai Mai, thafh phố Vinh, tỉnh Nghệ An</t>
  </si>
  <si>
    <t>NA_VIH_CN_BAC_VINH</t>
  </si>
  <si>
    <t>0449-16/VMS/PĐK-3T</t>
  </si>
  <si>
    <t>Bưu Cục 3/2, Đại Lộ 3/2, thành phố Vinh, tỉnh Nghệ An</t>
  </si>
  <si>
    <t>NA_VIH_DAI_LO_3_2</t>
  </si>
  <si>
    <t>0450-16/VMS/PĐK-3T</t>
  </si>
  <si>
    <t>Xóm Phong Khánh, xã Hưng Hòa,thành phố Vinh, tỉnh Nghệ An</t>
  </si>
  <si>
    <t>NA_VIH_HUNG_HOA</t>
  </si>
  <si>
    <t>0451-16/VMS/PĐK-3T</t>
  </si>
  <si>
    <t>Đội 4, xóm Mỹ Hạ, xã Hưng Lộc, thành Phố Vinh,tỉnh Nghệ An.</t>
  </si>
  <si>
    <t>NA_VIH_HUNG_LOC</t>
  </si>
  <si>
    <t>0452-16/VMS/PĐK-3T</t>
  </si>
  <si>
    <t>Khách Sạn Mường Thanh, số 74 Lê Hồng Phong, thành phố Vinh,tỉnh Nghệ An</t>
  </si>
  <si>
    <t>NA_VIH_LE_HONG_PHONG</t>
  </si>
  <si>
    <t>0453-16/VMS/PĐK-3T</t>
  </si>
  <si>
    <t>Trường TCKT &amp; Nghiệp Vụ 179D Phong Đình Cảng, thành phố Vinh, tỉnh Nghệ An</t>
  </si>
  <si>
    <t>NA_VIH_PHONG_DINH_CANG</t>
  </si>
  <si>
    <t>0454-16/VMS/PĐK-3T</t>
  </si>
  <si>
    <t>Tòa Nhà TECO Đường Quang Trung, thành phố Vinh, tỉnh Nghệ An</t>
  </si>
  <si>
    <t>NA_VIH_TOA_NHA_TECO</t>
  </si>
  <si>
    <t>0455-16/VMS/PĐK-3T</t>
  </si>
  <si>
    <t>Bưu điện xã Mã Thành, Xã Mã Thành, huyện Yên Thành, tỉnh Nghệ An</t>
  </si>
  <si>
    <t>NA_YTH_MA_THANH</t>
  </si>
  <si>
    <t>0456-16/VMS/PĐK-3T</t>
  </si>
  <si>
    <t>Bưu điện xã Tân Thành, Xã TânThành, huyện Yên Thành, tỉnh Nghệ An</t>
  </si>
  <si>
    <t>NA_YTH_TAN_THANH</t>
  </si>
  <si>
    <t>0457-16/VMS/PĐK-3T</t>
  </si>
  <si>
    <t>Bưu điện huyện Yên Thành, thị trấn Yên Thành, huyện Yên Thành, tỉnh Nghệ An</t>
  </si>
  <si>
    <t>NA_YTH_YEN_THANH</t>
  </si>
  <si>
    <t>0458-16/VMS/PĐK-3T</t>
  </si>
  <si>
    <t>Đài phát thanh truyền hình Quế Phong, Khu 9, huyện Quế Phong,tỉnh Nghệ An</t>
  </si>
  <si>
    <t>NA_QPG_QUE_PHONG</t>
  </si>
  <si>
    <t>0460-16/VMS/PĐK-3T</t>
  </si>
  <si>
    <t>Xóm Trung Tiến, xã Nghi Quang, huyện Nghi Lộc, tỉnh Nghệ An</t>
  </si>
  <si>
    <t>NA_NLC_NGHI_QUANG</t>
  </si>
  <si>
    <t>0461-16/VMS/PĐK-3T</t>
  </si>
  <si>
    <t>Đội 11  Nghĩa Dũng, xã Nghĩa Mỹ, thị xã Thái Hòa, tỉnh Nghệ An</t>
  </si>
  <si>
    <t>NA_THA_NGHIA_MY</t>
  </si>
  <si>
    <t>0462-16/VMS/PĐK-3T</t>
  </si>
  <si>
    <t>Thôn Hữu Bằng, xã Tam Hợp, huyện Bình Xuyên, tỉnh Vĩnh phúc</t>
  </si>
  <si>
    <t>Vĩnh Phúc</t>
  </si>
  <si>
    <t>VP_BXN_TAM_HOP</t>
  </si>
  <si>
    <t>0463-16/VMS/PĐK-3T</t>
  </si>
  <si>
    <t>Thôn Tùy Sơn, xã Hợp Lý, huyện Lập Thạch, tỉnh Vĩnh Phúc</t>
  </si>
  <si>
    <t>VP_LTH_HOP_LY</t>
  </si>
  <si>
    <t>0464-16/VMS/PĐK-3T</t>
  </si>
  <si>
    <t>Đài viễn thông Lập Thạch, thị trấn Lập Thạch, huyện Lập Thạch, tỉnh Vĩnh Phúc</t>
  </si>
  <si>
    <t>VP_LTH_LAP_THACH</t>
  </si>
  <si>
    <t>0465-16/VMS/PĐK-3T</t>
  </si>
  <si>
    <t>số 2 tổ 1, phường Hùng Vương, thị xã Phúc Yên, tỉnh Vĩnh Phúc</t>
  </si>
  <si>
    <t>VP_PYN_PHUC_THANG</t>
  </si>
  <si>
    <t>0466-16/VMS/PĐK-3T</t>
  </si>
  <si>
    <t>Số nhà 25, ngõ 5, phố Phùng Hưng, thị xã Phúc Yên, tỉnh Vĩnh Phúc</t>
  </si>
  <si>
    <t>VP_PYN_PHUC_YEN_2</t>
  </si>
  <si>
    <t>0467-16/VMS/PĐK-3T</t>
  </si>
  <si>
    <t>Thôn Ngọc Động, xã Bình Dương, huyện Vĩnh Tường, tỉnh Vĩnh Phúc</t>
  </si>
  <si>
    <t>VP_VTG_BINH_DUONG</t>
  </si>
  <si>
    <t>0470-16/VMS/PĐK-3T</t>
  </si>
  <si>
    <t>Thôn mới, xã Tân Tiến, huyện Vĩnh Tường, tỉnh Vĩnh Phúc</t>
  </si>
  <si>
    <t>VP_VTG_CN_TAN_TIEN</t>
  </si>
  <si>
    <t>0471-16/VMS/PĐK-3T</t>
  </si>
  <si>
    <t xml:space="preserve"> Bưu điện văn hóa xã Nghĩa Hưng, Xóm Chợ, xã Nghĩa Hưng, huyện Vĩnh Tường, tỉnh Vĩnh Phúc</t>
  </si>
  <si>
    <t>VP_VTG_NGHIA_HUNG</t>
  </si>
  <si>
    <t>0472-16/VMS/PĐK-3T</t>
  </si>
  <si>
    <t>Thôn Xuân Húc 1, xã Vân Xuân, huyện Vĩnh Tường, tỉnh Vĩnh Phúc</t>
  </si>
  <si>
    <t>VP_VTG_VAN_XUAN</t>
  </si>
  <si>
    <t>0473-16/VMS/PĐK-3T</t>
  </si>
  <si>
    <t>Xóm Chùa, thôn Cốc Lâm, xã Bình Định, huyện Yên Lạc, tỉnh Vĩnh Phúc</t>
  </si>
  <si>
    <t>VP_YLC_BINH_DINH</t>
  </si>
  <si>
    <t>0474-16/VMS/PĐK-3T</t>
  </si>
  <si>
    <t>Thôn Tri Chỉ, Xã Đồng Cương, huyện Yên Lạc, tỉnh Vĩnh Phúc</t>
  </si>
  <si>
    <t>VP_YLC_DONG_CUONG</t>
  </si>
  <si>
    <t>0475-16/VMS/PĐK-3T</t>
  </si>
  <si>
    <t>Thôn Yên Mới, xã Yên Đồng, huyện Yên Lạc, tỉnh Vĩnh Phúc</t>
  </si>
  <si>
    <t>VP_YLC_YEN_DONG</t>
  </si>
  <si>
    <t>0476-16/VMS/PĐK-3T</t>
  </si>
  <si>
    <t>Số nhà 27, Ngõ 5, đường Nguyễn Văn Linh, thành phố Vĩnh Yên, tỉnh Vĩnh Phúc</t>
  </si>
  <si>
    <t>VP_VYN_ME_LINH</t>
  </si>
  <si>
    <t>0477-16/VMS/PĐK-3T</t>
  </si>
  <si>
    <t>Phố Vũ Duy Cương, phường Liên Bảo, thành phố Vĩnh Yên, tỉnh Vĩnh Phúc</t>
  </si>
  <si>
    <t>VP_VYN_XUAN_MAI</t>
  </si>
  <si>
    <t>0478-16/VMS/PĐK-3T</t>
  </si>
  <si>
    <t>Bưu Điện huyện Can Lộc, thị trấn Nghèn, huyện Can Lộc, tỉnh Hà Tĩnh</t>
  </si>
  <si>
    <t>Hà Tĩnh</t>
  </si>
  <si>
    <t>HT_CLC_CAN_LOC</t>
  </si>
  <si>
    <t>0479-16/VMS/PĐK-3T</t>
  </si>
  <si>
    <t xml:space="preserve">Thôn 12, xã Cẩm Hưng, huyện Cẩm Xuyên,tỉnh Hà Tĩnh </t>
  </si>
  <si>
    <t>HT_CXN_CAM_HUNG</t>
  </si>
  <si>
    <t>0481-16/VMS/PĐK-3T</t>
  </si>
  <si>
    <t xml:space="preserve">Bưu Điện huyện Cẩm Xuyên, thị trấn Cẩm Xuyên, huyện Cẩm Xuyên, tỉnh Hà Tĩnh </t>
  </si>
  <si>
    <t>HT_CXN_CAM_XUYEN</t>
  </si>
  <si>
    <t>0482-16/VMS/PĐK-3T</t>
  </si>
  <si>
    <t xml:space="preserve"> Bưu Điện huyện Đức Thọ, thị Trấn Đức Thọ, huyện Đức Thọ, tỉnh Hà Tĩnh </t>
  </si>
  <si>
    <t>HT_DTO_DUC_THO_BSC</t>
  </si>
  <si>
    <t>0483-16/VMS/PĐK-3T</t>
  </si>
  <si>
    <t>Đài viễn thông Hương Khê, thị trấn Hương Khê, huyện Hương Khê, tỉnh Hà Tĩnh</t>
  </si>
  <si>
    <t>HT_HKE_HUONG_KHE</t>
  </si>
  <si>
    <t>0484-16/VMS/PĐK-3T</t>
  </si>
  <si>
    <t>Xóm 7, xã Hương Trà, huyện Hương Khê, tỉnh Hà Tĩnh</t>
  </si>
  <si>
    <t>HT_HKE_HUONG_TRA</t>
  </si>
  <si>
    <t>0485-16/VMS/PĐK-3T</t>
  </si>
  <si>
    <t>Bưu Điện huyện Phố Châu, Khối 3, thị trấn Phố Châu, huyện Hương Sơn, tỉnh Hà Tĩnh</t>
  </si>
  <si>
    <t>HT_HSN_PHO_CHAU</t>
  </si>
  <si>
    <t>0486-16/VMS/PĐK-3T</t>
  </si>
  <si>
    <t>Trường Trung cấp nghề số 5, Số 454, Hà Huy Tập, Thành phố Hà Tĩnh, tỉnh Hà Tĩnh</t>
  </si>
  <si>
    <t>HT_HTH_BAC_HA_TINH</t>
  </si>
  <si>
    <t>0487-16/VMS/PĐK-3T</t>
  </si>
  <si>
    <t>Số 73, đường Nguyễn Chí Thanh, thành phố Hà Tĩnh, tỉnh Hà Tĩnh</t>
  </si>
  <si>
    <t>HT_HTH_CHO_HA_TINH</t>
  </si>
  <si>
    <t>0488-16/VMS/PĐK-3T</t>
  </si>
  <si>
    <t>Trung tâm viễn thông Thành Phố Hà Tĩnh, số 06 Trần Phú, Thành phố Hà Tĩnh, tỉnh Hà Tĩnh</t>
  </si>
  <si>
    <t>HT_HTH_HA_TINH_BSC</t>
  </si>
  <si>
    <t>0489-16/VMS/PĐK-3T</t>
  </si>
  <si>
    <t>Thôn Bình Minh, xã Thạch Bình, thành phố Hà Tĩnh, tỉnh Hà Tĩnh</t>
  </si>
  <si>
    <t>HT_HTH_THACH_BINH</t>
  </si>
  <si>
    <t>0490-16/VMS/PĐK-3T</t>
  </si>
  <si>
    <t>Khối Phố Linh Tiên, phường Thạch Linh, thành phố Hà Tĩnh, tỉnh Hà Tĩnh</t>
  </si>
  <si>
    <t>HT_HTH_THACH_LINH</t>
  </si>
  <si>
    <t>0491-16/VMS/PĐK-3T</t>
  </si>
  <si>
    <t>Khối phố Hoà Bình, Phường Văn Yên, thành phố Hà Tĩnh, tỉnh Hà Tĩnh</t>
  </si>
  <si>
    <t>HT_HTH_THACH_YEN</t>
  </si>
  <si>
    <t>0492-16/VMS/PĐK-3T</t>
  </si>
  <si>
    <t>Số nhà 63, đường Xuân Diệu, thành phố Hà Tĩnh, tỉnh Hà Tĩnh</t>
  </si>
  <si>
    <t>HT_HTH_XUAN_DIEU</t>
  </si>
  <si>
    <t>0493-16/VMS/PĐK-3T</t>
  </si>
  <si>
    <t xml:space="preserve"> Doanh Trại Quân Đội Nhân Dân, Núi Hoàng Lệ, Đèo Ngang Kỳ Anh, tỉnh Hà Tĩnh  </t>
  </si>
  <si>
    <t>HT_KAH_DEO_NGANG</t>
  </si>
  <si>
    <t>0494-16/VMS/PĐK-3T</t>
  </si>
  <si>
    <t>Bưu Điện Huyện Kỳ Anh, Quốc Lộ 1A, thị Trấn Kỳ Anh, tỉnh Hà Tĩnh</t>
  </si>
  <si>
    <t>HT_KAH_KY_ANH</t>
  </si>
  <si>
    <t>0495-16/VMS/PĐK-3T</t>
  </si>
  <si>
    <t>Trạm Viễn thông Kỳ Giang, xã Kỳ Giang, huyện Kỳ Anh, tỉnh Hà Tĩnh</t>
  </si>
  <si>
    <t>HT_KAH_KY_GIANG</t>
  </si>
  <si>
    <t>0496-16/VMS/PĐK-3T</t>
  </si>
  <si>
    <t xml:space="preserve">Xóm Hải Hà, xã  Kỳ Lâm, huyện Kỳ Anh, tỉnh Hà Tĩnh </t>
  </si>
  <si>
    <t>HT_KAH_KY_LAM</t>
  </si>
  <si>
    <t>0497-16/VMS/PĐK-3T</t>
  </si>
  <si>
    <t>Xóm 8, xã Cẩm Xuyên, huyện Cẩm Minh, tỉnh Hà Tĩnh</t>
  </si>
  <si>
    <t>HT_KAH_VOI</t>
  </si>
  <si>
    <t>0498-16/VMS/PĐK-3T</t>
  </si>
  <si>
    <t xml:space="preserve"> UBND Xã Cổ Đạm, xã Cổ Đạm, huyện Nghi Xuân, tỉnh Hà Tĩnh </t>
  </si>
  <si>
    <t>HT_NXN_CO_DAM</t>
  </si>
  <si>
    <t>0499-16/VMS/PĐK-3T</t>
  </si>
  <si>
    <t>Bưu Điện huyện Nghi Xuân, Khối 2, thị trấn Nghi Xuân, huyện Nghi Xuân, tỉnh Hà Tĩnh</t>
  </si>
  <si>
    <t>HT_NXN_NGHI_XUAN</t>
  </si>
  <si>
    <t>0500-16/VMS/PĐK-3T</t>
  </si>
  <si>
    <t>UBND xã Phù Việt,xã Phù Việt, huyện Thanh Hà, tỉnh Hà Tĩnh</t>
  </si>
  <si>
    <t>HT_THA_PHU_VIET</t>
  </si>
  <si>
    <t>0503-16/VMS/PĐK-3T</t>
  </si>
  <si>
    <t>Bưu Điện Thạch Hà, Khối 10, thị trấn Thạch Hà, huyện Thạch Hà, tỉnh Hà Tĩnh</t>
  </si>
  <si>
    <t>HT_THA_THACH_HA</t>
  </si>
  <si>
    <t>0505-16/VMS/PĐK-3T</t>
  </si>
  <si>
    <t>Bưu Điện Huyện Vũ quang, Khối 14, thị trấn Vũ Quang, huyện Vũ Quang, tỉnh Hà Tĩnh</t>
  </si>
  <si>
    <t>HT_VQG_VU_QUANG</t>
  </si>
  <si>
    <t>0506-16/VMS/PĐK-3T</t>
  </si>
  <si>
    <t>Xóm 1, xã Xuân Viên, huyện Nghi Xuân, tỉnh Hà Tĩnh</t>
  </si>
  <si>
    <t>HT_NXN_XUAN_VIEN</t>
  </si>
  <si>
    <t>0507-16/VMS/PĐK-3T</t>
  </si>
  <si>
    <t xml:space="preserve">Xóm 1, xã Phú  lộc, huyện Can Lộc, tỉnh Hà Tĩnh </t>
  </si>
  <si>
    <t>HT_CLC_PHU_LOC</t>
  </si>
  <si>
    <t>0508-16/VMS/PĐK-3T</t>
  </si>
  <si>
    <t>Bưu Điện Cổ Giang, xã Hưng Trạch, huyện Bố Trạch, tỉnh Quảng Bình</t>
  </si>
  <si>
    <t>QBBT01</t>
  </si>
  <si>
    <t>0509-16/VMS/PĐK-3T</t>
  </si>
  <si>
    <t>Bưu Điện Troóc, thôn Phúc Đồng, xã Phúc Trạch, H.Bố Trạch, tỉnh Quảng Bình</t>
  </si>
  <si>
    <t>QBBT06</t>
  </si>
  <si>
    <t>0510-16/VMS/PĐK-3T</t>
  </si>
  <si>
    <t>Xóm 12, thôn Phương hạ, xã Đại Trạch, huyện Bố Trạch, Quảng Bình</t>
  </si>
  <si>
    <t>QBBT09</t>
  </si>
  <si>
    <t>0511-16/VMS/PĐK-3T</t>
  </si>
  <si>
    <t>Tiểu khu Sao Vàng, khu Hữu Nghị, thị trấn Nông trường Việt Trung, huyện Bố Trạch, tỉnh Quảng Bình</t>
  </si>
  <si>
    <t>QBBT12</t>
  </si>
  <si>
    <t>0512-16/VMS/PĐK-3T</t>
  </si>
  <si>
    <t>Thôn Trung Sơn, xã Cự nẫm, huyện Bố Trạch, tỉnh Quảng Bình</t>
  </si>
  <si>
    <t>QBBT24</t>
  </si>
  <si>
    <t>0513-16/VMS/PĐK-3T</t>
  </si>
  <si>
    <t>Bưu điện văn hóa Thôn 3, xã Lâm Trạch, huyện Bố Trạch, tỉnh Quảng Bình</t>
  </si>
  <si>
    <t>QBBT26</t>
  </si>
  <si>
    <t>0514-16/VMS/PĐK-3T</t>
  </si>
  <si>
    <t>Tiểu khu 8, thị trấn Nông Trường Việt Trung, huyện Bố Trạch, tỉnh Quảng Bình</t>
  </si>
  <si>
    <t>QBBT30</t>
  </si>
  <si>
    <t>0515-16/VMS/PĐK-3T</t>
  </si>
  <si>
    <t>Thôn Hổ, xã Hòa Trạch, huyện Bố Trạch, tỉnh Quảng Bình</t>
  </si>
  <si>
    <t>QBBT32</t>
  </si>
  <si>
    <t>0516-16/VMS/PĐK-3T</t>
  </si>
  <si>
    <t>Thôn Tây, xã Vạn Trạch, huyện Bố Trạch, tỉnh Quảng Bình</t>
  </si>
  <si>
    <t>QBBT33</t>
  </si>
  <si>
    <t>0517-16/VMS/PĐK-3T</t>
  </si>
  <si>
    <t>Thôn Tân Thuận, xã Ngư Thủy Bắc, huyện Lệ Thủy, tỉnh Quảng Bình</t>
  </si>
  <si>
    <t>QBLT10</t>
  </si>
  <si>
    <t>0518-16/VMS/PĐK-3T</t>
  </si>
  <si>
    <t>Thôn Thượng bắc, xã Ngư Thủy Trung, huyện Lệ Thủy, tỉnh Quảng Bình</t>
  </si>
  <si>
    <t>QBLT11</t>
  </si>
  <si>
    <t>0519-16/VMS/PĐK-3T</t>
  </si>
  <si>
    <t>Thôn 2, đội Quyết Tiến, thị trấn Nông Trường Lệ Ninh, huyện Lệ Thủy, tỉnh Quảng Bình</t>
  </si>
  <si>
    <t>QBLT26</t>
  </si>
  <si>
    <t>0520-16/VMS/PĐK-3T</t>
  </si>
  <si>
    <t>Bản Chuôn, xã Kim Thủy, huyện Lệ Thủy, tỉnh Quảng Bình</t>
  </si>
  <si>
    <t>QBLT27</t>
  </si>
  <si>
    <t>0521-16/VMS/PĐK-3T</t>
  </si>
  <si>
    <t>Thôn 3B, thị trấn Nông Trường Lệ Ninh, huyện Lệ Thủy, tỉnh Quảng Bình</t>
  </si>
  <si>
    <t>QBLT30</t>
  </si>
  <si>
    <t>0522-16/VMS/PĐK-3T</t>
  </si>
  <si>
    <t>Thôn Thạch Bàn, xã Phú Thủy, huyện Lệ Thủy, tỉnh Quảng Bình</t>
  </si>
  <si>
    <t>QBLT31</t>
  </si>
  <si>
    <t>0523-16/VMS/PĐK-3T</t>
  </si>
  <si>
    <t>Đài viễn thông Minh Hóa, tiểu khu 7, thị trấn Quy Đạt, huyện Minh Hóa, tỉnh Quảng Bình</t>
  </si>
  <si>
    <t>QBMH01</t>
  </si>
  <si>
    <t>0524-16/VMS/PĐK-3T</t>
  </si>
  <si>
    <t>Bưu Điện Trung Hóa, thôn Liêm Hóa 2, xã Trung Hóa, huyện Minh Hóa, tỉnh Quảng Bình</t>
  </si>
  <si>
    <t>QBMH02</t>
  </si>
  <si>
    <t>0525-16/VMS/PĐK-3T</t>
  </si>
  <si>
    <t>Bưu điện văn hóa xã Hóa Hợp, Thôn Tân Bình, xã Hóa Hợp, huyện Minh Hóa, tỉnh tỉnh Quảng Bình</t>
  </si>
  <si>
    <t>QBMH03</t>
  </si>
  <si>
    <t>0526-16/VMS/PĐK-3T</t>
  </si>
  <si>
    <t>Thôn 2 Kim Bảng, xã Minh Hóa, huyện Minh Hóa, tỉnh Quảng Bình</t>
  </si>
  <si>
    <t>QBMH05</t>
  </si>
  <si>
    <t>0527-16/VMS/PĐK-3T</t>
  </si>
  <si>
    <t>Thôn Yên Thọ, xã Tân Hóa, huyện Minh Hóa, tỉnh Quảng Bình</t>
  </si>
  <si>
    <t>QBMH06</t>
  </si>
  <si>
    <t>0528-16/VMS/PĐK-3T</t>
  </si>
  <si>
    <t>Thôn Tân Tiến, xã Yên Hóa, huyện Minh Hóa, tỉnh Quảng Bình</t>
  </si>
  <si>
    <t>QBMH07</t>
  </si>
  <si>
    <t>0529-16/VMS/PĐK-3T</t>
  </si>
  <si>
    <t>Thôn Khai Hóa, xã Thượng Hóa, huyện Minh Hóa, tỉnh Quảng Bình</t>
  </si>
  <si>
    <t>QBMH08</t>
  </si>
  <si>
    <t>0530-16/VMS/PĐK-3T</t>
  </si>
  <si>
    <t>Thôn Ba Nương, xã Xuân Hóa, huyện Minh Hóa, tỉnh Quảng Bình</t>
  </si>
  <si>
    <t>QBMH09</t>
  </si>
  <si>
    <t>0531-16/VMS/PĐK-3T</t>
  </si>
  <si>
    <t>Bưu cục cửa khẩu quốc tế Cha Lo, bản Cha Lo, xã Dân Hóa, huyện Minh Hóa, tỉnh Quảng Bình</t>
  </si>
  <si>
    <t>QBMH11</t>
  </si>
  <si>
    <t>0532-16/VMS/PĐK-3T</t>
  </si>
  <si>
    <t>Bản Yleng, xã  Dân hóa, huyện Minh Hóa, tỉnh Quảng Bình</t>
  </si>
  <si>
    <t>QBMH12</t>
  </si>
  <si>
    <t>0533-16/VMS/PĐK-3T</t>
  </si>
  <si>
    <t>Bưu điện văn hóa xóm Trọng Hóa, bản La Trọng, xã Trọng Hóa, huyện Minh Hóa, tỉnh Quảng Bình</t>
  </si>
  <si>
    <t>QBMH13</t>
  </si>
  <si>
    <t>0534-16/VMS/PĐK-3T</t>
  </si>
  <si>
    <t>Thôn Rục, xã Hồng Hóa, huyện Minh Hóa, tỉnh Quảng Bình</t>
  </si>
  <si>
    <t>QBMH16</t>
  </si>
  <si>
    <t>0535-16/VMS/PĐK-3T</t>
  </si>
  <si>
    <t>Thôn 1 Thanh Long, xã Quy Hóa, huyện Minh Hóa, tỉnh Quảng Bình</t>
  </si>
  <si>
    <t>QBMH17</t>
  </si>
  <si>
    <t>0536-16/VMS/PĐK-3T</t>
  </si>
  <si>
    <t>Thôn Đa Năng, xã Hóa hợp, Minh Hóa, tỉnh Quảng Bình</t>
  </si>
  <si>
    <t>QBMH18</t>
  </si>
  <si>
    <t>0537-16/VMS/PĐK-3T</t>
  </si>
  <si>
    <t>Thôn Chợ gộ, xã Vĩnh Ninh, huyện Quảng Ninh, tỉnh Quảng Bình</t>
  </si>
  <si>
    <t>QBQN09</t>
  </si>
  <si>
    <t>0538-16/VMS/PĐK-3T</t>
  </si>
  <si>
    <t>Bưu điện xã Hải Ninh, thôn Hiển Trung, xã Hải Ninh, huyện Quảng Ninh, tỉnh Quảng Bình</t>
  </si>
  <si>
    <t>QBQN18</t>
  </si>
  <si>
    <t>0539-16/VMS/PĐK-3T</t>
  </si>
  <si>
    <t>Thôn Quyết Thắng, xã Trường xuân, huyện Quảng Ninh, tỉnh Quảng Bình</t>
  </si>
  <si>
    <t>QBQN20</t>
  </si>
  <si>
    <t>0540-16/VMS/PĐK-3T</t>
  </si>
  <si>
    <t>Thôn Hợp Trung, xã Quảng Hợp, huyện Quảng Trạch, tỉnh Quảng Bình</t>
  </si>
  <si>
    <t>QBQT09</t>
  </si>
  <si>
    <t>0541-16/VMS/PĐK-3T</t>
  </si>
  <si>
    <t>Bưu điện Minh Cầm, xã Phong Hóa, huyện Tuyên Hóa, tỉnh Quảng Bình</t>
  </si>
  <si>
    <t>QBTH01</t>
  </si>
  <si>
    <t>0542-16/VMS/PĐK-3T</t>
  </si>
  <si>
    <t>Bưu cục Thanh Hóa, xã Thanh Hóa, huyện Tuyên Hóa, tỉnh Quảng Bình</t>
  </si>
  <si>
    <t>QBTH05</t>
  </si>
  <si>
    <t>0543-16/VMS/PĐK-3T</t>
  </si>
  <si>
    <t>Thôn 1, xã Thanh Thạch, huyện Tuyên Hóa, tỉnh Quảng Bình</t>
  </si>
  <si>
    <t>QBTH18</t>
  </si>
  <si>
    <t>0544-16/VMS/PĐK-3T</t>
  </si>
  <si>
    <t>Thôn Sơn Thủy, xã Cao Quảng, huyện Tuyên Hóa, tỉnh Quảng Bình</t>
  </si>
  <si>
    <t>QBTH22</t>
  </si>
  <si>
    <t>0545-16/VMS/PĐK-3T</t>
  </si>
  <si>
    <t>Thôn Thiết Sơn, xã Thạch Hóa, huyện Tuyên Hóa, tỉnh Quảng Bình</t>
  </si>
  <si>
    <t>QBTH23</t>
  </si>
  <si>
    <t>0546-16/VMS/PĐK-3T</t>
  </si>
  <si>
    <t>Thôn Tân Sơn, xã Hương Hóa, huyện Tuyên Hóa, tỉnh Quảng Bình</t>
  </si>
  <si>
    <t>QBTH24</t>
  </si>
  <si>
    <t>0547-16/VMS/PĐK-3T</t>
  </si>
  <si>
    <t>Thôn Đại Sơn, xã Đồng Hóa, huyện Tuyên Hóa, tỉnh Quảng Bình</t>
  </si>
  <si>
    <t>QBTH25</t>
  </si>
  <si>
    <t>0548-16/VMS/PĐK-3T</t>
  </si>
  <si>
    <t>Thôn Kim Lũ, xã Kim Hóa, huyện Tuyên Hóa, tỉnh Quảng Bình</t>
  </si>
  <si>
    <t>QBTH27</t>
  </si>
  <si>
    <t>0549-16/VMS/PĐK-3T</t>
  </si>
  <si>
    <t>thôn Đông Nham 1, xã Quốc Tuấn, huyện An Lão, thành phố Hải Phòng</t>
  </si>
  <si>
    <t>Hải Phòng</t>
  </si>
  <si>
    <t>HPG_ALO_QUOC_TUAN_3</t>
  </si>
  <si>
    <t>0193-16/VMS/ĐK-3T</t>
  </si>
  <si>
    <t>nhà khách xây dựng, khu Đồ Sơn, phường Vạn Sơn, quận Đồ Sơn, thành phố Hải Phòng</t>
  </si>
  <si>
    <t>HPG_DSN_VAN_SON_2</t>
  </si>
  <si>
    <t>0194-16/VMS/ĐK-3T</t>
  </si>
  <si>
    <t>Ngõ 15/254 Văn cao, phường Hải an, quận Ngô Quyền, thành phố Hải Phòng</t>
  </si>
  <si>
    <t>HPG_HAN_VAN_CAO_6</t>
  </si>
  <si>
    <t>0195-16/VMS/ĐK-3T</t>
  </si>
  <si>
    <t>Ủy ban nhân dân phường Lâm Hà, Phường Lâm Hà, quận Kiến An, thành phố Hải Phòng</t>
  </si>
  <si>
    <t>HPG_KAN_LAM_HA_2</t>
  </si>
  <si>
    <t>0196-16/VMS/ĐK-3T</t>
  </si>
  <si>
    <t>Ủy ban nhân dân phường Phù Liễn, Phù liễn, Quận Kiến An, thành phố Hải Phòng</t>
  </si>
  <si>
    <t>HPG_KAN_PHU_LIEN</t>
  </si>
  <si>
    <t>0197-16/VMS/ĐK-3T</t>
  </si>
  <si>
    <t>Số 126 đường Trần Nhân Tông, phường Quán Trữ, quận Kiến An, thành phố Hải Phòng</t>
  </si>
  <si>
    <t>HPG_KAN_TRAN_NHAN_TONG_2</t>
  </si>
  <si>
    <t>0198-16/VMS/ĐK-3T</t>
  </si>
  <si>
    <t>Số 150, Phố Chùa Hàng, quận Lê Chân, thành phố Hải Phòng</t>
  </si>
  <si>
    <t>HPG_LCN_CHUA_HANG</t>
  </si>
  <si>
    <t>0199-16/VMS/ĐK-3T</t>
  </si>
  <si>
    <t>Số 31, Đường Hồ Sen, Phường Hàng Kênh, quận Lê Chân, thành phố Hải Phòng</t>
  </si>
  <si>
    <t>HPG_LCN_HO_SEN_3</t>
  </si>
  <si>
    <t>0200-16/VMS/ĐK-3T</t>
  </si>
  <si>
    <t>Ngõ 52, Đường Nguyễn Công Chứ, quận Lê Chân, thành phố Hải Phòng</t>
  </si>
  <si>
    <t>HPG_LCN_NGUYEN_CONG_TRU</t>
  </si>
  <si>
    <t>0201-16/VMS/ĐK-3T</t>
  </si>
  <si>
    <t>Công ty Mai Hương,Thôn An Chiểu, Xã Liên Phương, thành phố Hưng Yên, tỉnh Hưng Yên</t>
  </si>
  <si>
    <t>Hưng Yên</t>
  </si>
  <si>
    <t>HYN_HYN_LIEN_PHUONG</t>
  </si>
  <si>
    <t>0203-16/VMS/ĐK-3T</t>
  </si>
  <si>
    <t>Số 36, Phố Phan Đinh Phùng, phường Minh Khai, thành phố Hưng Yên, tỉnh Hưng Yên</t>
  </si>
  <si>
    <t>HYN_HYN_MINH_KHAI_2</t>
  </si>
  <si>
    <t>0204-16/VMS/ĐK-3T</t>
  </si>
  <si>
    <t xml:space="preserve">Thôn Thanh Cù, xã Ngọc Thanh, huyện Kim Động, tỉnh Hưng Yên </t>
  </si>
  <si>
    <t>HYN_KDG_NGOC_THANH</t>
  </si>
  <si>
    <t>0205-16/VMS/ĐK-3T</t>
  </si>
  <si>
    <t>Bưu điện xã Song Mai, xã Song Mai, huyện Kim Động, tỉnh Hưng Yên</t>
  </si>
  <si>
    <t>HYN_KDG_SONG_MAI</t>
  </si>
  <si>
    <t>0206-16/VMS/ĐK-3T</t>
  </si>
  <si>
    <t>Thôn La Tiến, Xã Nguyên Hà, huyện Phù Cừ, tỉnh Hưng Yên</t>
  </si>
  <si>
    <t>HYN_PCU_LA_HIEN</t>
  </si>
  <si>
    <t>0207-16/VMS/ĐK-3T</t>
  </si>
  <si>
    <t>Bưu điện Hải Triều, Xã Hải Triều, huyện Tiên Lữ, tỉnh Hưng Yên</t>
  </si>
  <si>
    <t>HYN_TLU_HAI_TRIEU</t>
  </si>
  <si>
    <t>0208-16/VMS/ĐK-3T</t>
  </si>
  <si>
    <t>Ủy ban nhân dân xã Yên Hoà, Xã Yên Hoà, huyện Yên Mỹ, tỉnh Hưng Yên</t>
  </si>
  <si>
    <t>HYN_YMY_YEN_HOA</t>
  </si>
  <si>
    <t>0209-16/VMS/ĐK-3T</t>
  </si>
  <si>
    <t>Nhà nghỉ Hồ Sen 1, Thôn Từ Hồ, Xã Yên Phú, huyện Yên Mỹ, tỉnh Hưng Yên</t>
  </si>
  <si>
    <t>HYN_YMY_YEN_PHU_2</t>
  </si>
  <si>
    <t>0210-16/VMS/ĐK-3T</t>
  </si>
  <si>
    <t>Khách sạn Duy Anh, Số 19 đường Vũ Văn Dũng, phường Quang Trung, thành phố Hải Dương, tỉnh Hải Dương</t>
  </si>
  <si>
    <t>Hải Dương</t>
  </si>
  <si>
    <t>HDG_HDG_QUANG_TRUNG_2</t>
  </si>
  <si>
    <t>0211-16/VMS/ĐK-3T</t>
  </si>
  <si>
    <t>Ủy ban nhân dân xã Quỳnh Hoa, xã Quỳnh Hoa, huyện Quỳnh Phụ, tỉnh Thái Bình</t>
  </si>
  <si>
    <t>Thái Bình</t>
  </si>
  <si>
    <t>TBH_QPU_QUYNH_HOA</t>
  </si>
  <si>
    <t>0221-16/VMS/ĐK-3T</t>
  </si>
  <si>
    <t>Thôn Tân Lạc, xã Đông Hoàng, huyện Tiền Hải, tỉnh Thái Bình.</t>
  </si>
  <si>
    <t>TBH_THI_DONG_HOANG</t>
  </si>
  <si>
    <t>0227-16/VMS/ĐK-3T</t>
  </si>
  <si>
    <t>Thôn Lộc Ninh, xã Nam Hưng, huyện Tiền Hải, tỉnh Thái Bình.</t>
  </si>
  <si>
    <t>TBH_THI_NAM_HUNG</t>
  </si>
  <si>
    <t>0230-16/VMS/ĐK-3T</t>
  </si>
  <si>
    <t>Thôn Danh Giáo, xã Thái Đô, huyện Thái Thụy, tỉnh Thái Bình.</t>
  </si>
  <si>
    <t>TBH_TTY_ND_MY_LOC</t>
  </si>
  <si>
    <t>0236-16/VMS/ĐK-3T</t>
  </si>
  <si>
    <t>Thôn Mỹ Hòa, xã Cây Thị, huyện Đồng Hỷ, tỉnh Thái Nguyên.</t>
  </si>
  <si>
    <t>Thái Nguyên</t>
  </si>
  <si>
    <t>TNN_DHY_CAY_THI</t>
  </si>
  <si>
    <t>0246-16/VMS/ĐK-3T</t>
  </si>
  <si>
    <t>Thôn Quyết Thắng, xã Dương Thành, huyện Phú Bình, tỉnh Thái Nguyên.</t>
  </si>
  <si>
    <t>TNN_PBH_DUONG_THANH</t>
  </si>
  <si>
    <t>0249-16/VMS/ĐK-3T</t>
  </si>
  <si>
    <t>Quả đồi cạnh UBND xã Vinh Sơn, xã Vinh Sơn, thành phố Sông Công, tỉnh Thái Nguyên.</t>
  </si>
  <si>
    <t>TNN_SCG_VINH_SON</t>
  </si>
  <si>
    <t>0254-16/VMS/ĐK-3T</t>
  </si>
  <si>
    <t>Tổ 8, phường Tân Lập, thành phố Thái Nguyên, tỉnh Thái Nguyên.</t>
  </si>
  <si>
    <t>TNN_TNN_TAN_LAP_3</t>
  </si>
  <si>
    <t>0255-16/VMS/ĐK-3T</t>
  </si>
  <si>
    <t>Nhà nghỉ Hồng Nhung, tổ 15, phường Tân Long, thành phố Thái Nguyên, tỉnh Thái Nguyên.</t>
  </si>
  <si>
    <t>TNN_TNN_TAN_LONG</t>
  </si>
  <si>
    <t>0256-16/VMS/ĐK-3T</t>
  </si>
  <si>
    <t>Thôn La Hóa, xã Lâu Thượng, huyện Võ Nhai, tỉnh Thái Nguyên.</t>
  </si>
  <si>
    <t>TNN_VNI_LAU_THUONG_2</t>
  </si>
  <si>
    <t>0258-16/VMS/ĐK-3T</t>
  </si>
  <si>
    <t>Bưu điện tỉnh Bắc Giang, số 34 Nguyễn Thị Lựu, phường Ngô Quyền, thành phố Bắc Giang, tỉnh Bắc Giang.</t>
  </si>
  <si>
    <t>Bắc Giang</t>
  </si>
  <si>
    <t>BGG_BGG_BAC_GIANG_PT</t>
  </si>
  <si>
    <t>0259-16/VMS/ĐK-3T</t>
  </si>
  <si>
    <t>Khu Cổ Mễ, phường Vũ Ninh, thành phố Bắc Ninh, tỉnh Bắc Ninh.</t>
  </si>
  <si>
    <t>Bắc Ninh</t>
  </si>
  <si>
    <t>BNH_BNH_BA_CHUA_KHO</t>
  </si>
  <si>
    <t>0260-16/VMS/ĐK-3T</t>
  </si>
  <si>
    <t>Số 62 Ngô Gia Tự, phường Vũ Linh, thành phố Bắc Ninh, tỉnh Bắc Ninh.</t>
  </si>
  <si>
    <t>BNH_BNH_BAC_NINH</t>
  </si>
  <si>
    <t>0261-16/VMS/ĐK-3T</t>
  </si>
  <si>
    <t>Số 115, đường Hồ Ngọc Lân, phường Suối Hoa, thành phố Bắc Ninh, tỉnh Bắc Ninh.</t>
  </si>
  <si>
    <t>BNH_BNH_NGO_GIA_TU</t>
  </si>
  <si>
    <t>0262-16/VMS/ĐK-3T</t>
  </si>
  <si>
    <t>số 170, đường Nguyễn Văn Cừ, phường Quế Võ, thành phố Bắc Ninh, tỉnh Bắc Ninh.</t>
  </si>
  <si>
    <t>BNH_BNH_NINH_XA</t>
  </si>
  <si>
    <t>0263-16/VMS/ĐK-3T</t>
  </si>
  <si>
    <t>Số 20,  ngõ 110, đường Lý Thường Kiệt, phường Thị Cầu, thành phố Bắc Ninh, tỉnh Bắc Ninh</t>
  </si>
  <si>
    <t>BNH_BNH_THI_CAU_2</t>
  </si>
  <si>
    <t>0264-16/VMS/ĐK-3T</t>
  </si>
  <si>
    <t>Số 446, đường Ngô Gia Tự, phường Tiền An, thành phố Bắc Ninh, tỉnh Bắc Ninh</t>
  </si>
  <si>
    <t>BNH_BNH_TIEN_AN</t>
  </si>
  <si>
    <t>0265-16/VMS/ĐK-3T</t>
  </si>
  <si>
    <t>Bưu cục Vạn An, khu Đương Xá 3, phường Vạn An, thành phố Bắc Ninh, tỉnh Bắc Ninh</t>
  </si>
  <si>
    <t>BNH_BNH_VAN_AN</t>
  </si>
  <si>
    <t>0266-16/VMS/ĐK-3T</t>
  </si>
  <si>
    <t>Thôn Xuân Lai, xã Xuân Lai, huyện Gia Bình, tỉnh Bắc Ninh.</t>
  </si>
  <si>
    <t>BNH_GBH_XUAN_LAI</t>
  </si>
  <si>
    <t>0267-16/VMS/ĐK-3T</t>
  </si>
  <si>
    <t>Nhà nghỉ Mai Linh, khu 4, thị trấn Phố Mới, huyện Quế Võ, tỉnh Bắc Ninh.</t>
  </si>
  <si>
    <t>BNH_QVO_PHO_MOI</t>
  </si>
  <si>
    <t>0268-16/VMS/ĐK-3T</t>
  </si>
  <si>
    <t>Đường 3, KCN Việt Nam - Singapore, huyện Tiên Du, tỉnh Bắc Ninh</t>
  </si>
  <si>
    <t>BNH_TDU_KCN_VSIP_2</t>
  </si>
  <si>
    <t>0270-16/VMS/ĐK-3T</t>
  </si>
  <si>
    <t>Thôn Bất Lự, xã Hoàn Sơn, huyện Tiên Du, tỉnh Bắc Ninh.</t>
  </si>
  <si>
    <t>BNH_TDU_NAM_TU_SON</t>
  </si>
  <si>
    <t>0271-16/VMS/ĐK-3T</t>
  </si>
  <si>
    <t>Bưu điện văn hóa xã Châu Khê, xã Châu Khê, thị xã Từ Sơn, tỉnh Bắc Ninh.</t>
  </si>
  <si>
    <t>BNH_TSN_CHAU_KHE</t>
  </si>
  <si>
    <t>0272-16/VMS/ĐK-3T</t>
  </si>
  <si>
    <t>Khu phố Thanh Bình, phường Đồng Kỵ, thị xã Từ Sơn, tỉnh Bắc Ninh.</t>
  </si>
  <si>
    <t>BNH_TSN_DONG_KY_2</t>
  </si>
  <si>
    <t>0273-16/VMS/ĐK-3T</t>
  </si>
  <si>
    <t>Thôn Phù Khê Thượng, xã Phù Khê, thị xã Từ Sơn, tỉnh Bắc Ninh</t>
  </si>
  <si>
    <t>BNH_TSN_HUONG_MAC</t>
  </si>
  <si>
    <t>0274-16/VMS/ĐK-3T</t>
  </si>
  <si>
    <t>Bưu điện huyện Hoa Lư, thị trấn Thiên Tôn, huyện Hoa Lư, tỉnh Ninh Bình.</t>
  </si>
  <si>
    <t>Ninh Bình</t>
  </si>
  <si>
    <t>NB_HLU_HOA_LU</t>
  </si>
  <si>
    <t>0277-16/VMS/ĐK-3T</t>
  </si>
  <si>
    <t>Bưu điện huyện Kim Sơn, thị trấn Phát Diệm, huyện Kim Sơn, tỉnh Ninh Bình</t>
  </si>
  <si>
    <t>NB_KSN_PHAT_DIEM</t>
  </si>
  <si>
    <t>0278-16/VMS/ĐK-3T</t>
  </si>
  <si>
    <t>Số 275 đường Hải Thượng Lãn Ông, phường Nam Thành, thành phố Ninh Bình, tỉnh Ninh Bình</t>
  </si>
  <si>
    <t>NB_NBH_BV_NINH_BINH</t>
  </si>
  <si>
    <t>0279-16/VMS/ĐK-3T</t>
  </si>
  <si>
    <t>Số 209 đường Trần Phú, phường Nam Thành, thành phố Ninh Bình, tỉnh Ninh Bình</t>
  </si>
  <si>
    <t>NB_NBH_NAM_THANH</t>
  </si>
  <si>
    <t>0280-16/VMS/ĐK-3T</t>
  </si>
  <si>
    <t>Số 235 đường Lương Văn Thăng, phố 11, phường Đông Thành,  thành phố Ninh Bình, tỉnh Ninh Bình</t>
  </si>
  <si>
    <t>NB_NBH_NINH_BINH_2</t>
  </si>
  <si>
    <t>0281-16/VMS/ĐK-3T</t>
  </si>
  <si>
    <t>Thôn Thượng Nam, xã Ninh Nhất, thành phố Ninh Bình, tỉnh Ninh Bình</t>
  </si>
  <si>
    <t>NB_NBH_NINH_NHAT</t>
  </si>
  <si>
    <t>0282-16/VMS/ĐK-3T</t>
  </si>
  <si>
    <t>Thôn Khoái Hạ, xã Ninh Phúc, thành phố Ninh Bình, tỉnh Ninh Bình.</t>
  </si>
  <si>
    <t>NB_NBH_NINH_PHUC</t>
  </si>
  <si>
    <t>0283-16/VMS/ĐK-3T</t>
  </si>
  <si>
    <t>Số 31 đường Lương Văn Tụy, phường Phúc Thành, thành phố Ninh Bình, tỉnh Ninh Bình</t>
  </si>
  <si>
    <t>NB_NBH_PHUC_THANH</t>
  </si>
  <si>
    <t>0284-16/VMS/ĐK-3T</t>
  </si>
  <si>
    <t>Số 22, đường Hoàng Diệu, phường Thanh Bình, thành phố Ninh Bình, tỉnh Ninh Bình</t>
  </si>
  <si>
    <t>NB_NBH_THANH_BINH</t>
  </si>
  <si>
    <t>0285-16/VMS/ĐK-3T</t>
  </si>
  <si>
    <t>Trạm viễn thông Cúc Phương, xã Cúc Phương, huyện Nho Quan, tỉnh Ninh Bình</t>
  </si>
  <si>
    <t>NB_NQN_CUC_PHUONG</t>
  </si>
  <si>
    <t>0286-16/VMS/ĐK-3T</t>
  </si>
  <si>
    <t>Đài viễn thông Nho Quan, thị trấn Nho Quan, huyện Nho Quan, tỉnh Ninh Bình.</t>
  </si>
  <si>
    <t>NB_NQN_NHO_QUAN</t>
  </si>
  <si>
    <t>0287-16/VMS/ĐK-3T</t>
  </si>
  <si>
    <t>Thôn Thành Tây, xã Văn Phú, huyện Nho Quan, tỉnh Ninh Bình.</t>
  </si>
  <si>
    <t>NB_NQN_VAN_PHU</t>
  </si>
  <si>
    <t>0288-16/VMS/ĐK-3T</t>
  </si>
  <si>
    <t>Tổ 9, phường Trung Sơn, thị xã Tam Điệp, tỉnh Ninh Bình</t>
  </si>
  <si>
    <t>NB_TDP_TAM_DIEP</t>
  </si>
  <si>
    <t>0289-16/VMS/ĐK-3T</t>
  </si>
  <si>
    <t>Thôn 2, xã Đông Sơn, thị xã Tam Điệp, tỉnh Ninh Bình</t>
  </si>
  <si>
    <t>NB_TDP_TRUNG_SON</t>
  </si>
  <si>
    <t>0290-16/VMS/ĐK-3T</t>
  </si>
  <si>
    <t>Khu công nghiệp Đồng Văn I, thị trấn Đồng Văn, huyện Duy Tiên, tỉnh Hà Nam.</t>
  </si>
  <si>
    <t>Hà Nam</t>
  </si>
  <si>
    <t>HM_DTN_DONG_VAN</t>
  </si>
  <si>
    <t>0292-16/VMS/ĐK-3T</t>
  </si>
  <si>
    <t>Bưu điện xã Tiên Tân, xã Tiên Tân, huyện Duy Tiên, tỉnh Hà Nam</t>
  </si>
  <si>
    <t>HM_DTN_TIEN_TAN</t>
  </si>
  <si>
    <t>0293-16/VMS/ĐK-3T</t>
  </si>
  <si>
    <t>Khu đô thị mới Nam Châu Giang, phường Liêm Chính, thành phố Phủ Lý, tỉnh Hà Nam</t>
  </si>
  <si>
    <t>HM_PLY_NAM_CHAU_GIANG</t>
  </si>
  <si>
    <t>0294-16/VMS/ĐK-3T</t>
  </si>
  <si>
    <t>Số 114, đường Trần Phú, phường Quang Trung, thành phố Phủ Lý, tỉnh Hà Nam</t>
  </si>
  <si>
    <t>HM_PLY_PHU_LY</t>
  </si>
  <si>
    <t>0295-16/VMS/ĐK-3T</t>
  </si>
  <si>
    <t>Số 215 đường Trường Trinh, phường Hai Bà Trưng, thành phố Phủ Lý, tinh Hà Nam</t>
  </si>
  <si>
    <t>HM_PLY_PHU_LY_TV</t>
  </si>
  <si>
    <t>0296-16/VMS/ĐK-3T</t>
  </si>
  <si>
    <t>Thôn Bảo Lộc, xã Thanh Châu, thành phố Phủ Lý, tỉnh Hà Nam</t>
  </si>
  <si>
    <t>HM_PLY_THANH_CHAU</t>
  </si>
  <si>
    <t>0297-16/VMS/ĐK-3T</t>
  </si>
  <si>
    <t>Số 500 đường Trần Phú, phường Lam Sơn, thị xã Bỉm Sơn, tỉnh Thanh Hóa</t>
  </si>
  <si>
    <t>Thanh Hóa</t>
  </si>
  <si>
    <t>TH_BSN_BD_LAM_SON</t>
  </si>
  <si>
    <t>0298-16/VMS/ĐK-3T</t>
  </si>
  <si>
    <t>Trung tâm viễn thông Bỉm Sơn, phường Ba Đình, thị xã Bỉm Sơn, tỉnh Thanh Hóa</t>
  </si>
  <si>
    <t>TH_BSN_BIM_SON</t>
  </si>
  <si>
    <t>0299-16/VMS/ĐK-3T</t>
  </si>
  <si>
    <t>Bưu cục Bắc Sơn, phường Bắc Sơn, thị xã Bỉm Sơn, tỉnh Thanh Hóa</t>
  </si>
  <si>
    <t>TH_BSN_CN_BIM_SON</t>
  </si>
  <si>
    <t>0300-16/VMS/ĐK-3T</t>
  </si>
  <si>
    <t>Số 47 đường Nguyễn Huệ, phường Ngọc Trạo, thị xã Bỉm Sơn, tỉnh Thanh Hóa</t>
  </si>
  <si>
    <t>TH_BSN_GA_BIM_SON</t>
  </si>
  <si>
    <t>0301-16/VMS/ĐK-3T</t>
  </si>
  <si>
    <t>Bưu điện văn hóa xã Đông Hòa, xã Đông Hòa, huyện Đông Sơn, tỉnh Thanh Hóa.</t>
  </si>
  <si>
    <t>TH_DSN_DONG_HOA</t>
  </si>
  <si>
    <t>0306-16/VMS/ĐK-3T</t>
  </si>
  <si>
    <t>Thôn 6, xã Hoằng Tiến, huyện Hoằng Hóa, tỉnh Thanh Hóa.</t>
  </si>
  <si>
    <t>TH_HHA_CHO_VUC</t>
  </si>
  <si>
    <t>0307-16/VMS/ĐK-3T</t>
  </si>
  <si>
    <t>Bưu điện Bút Sơn, thị trấn Bút Sơn, huyện Hoằng Hóa, tỉnh Thanh Hóa.</t>
  </si>
  <si>
    <t>TH_HHA_HOANG_HOA</t>
  </si>
  <si>
    <t>0308-16/VMS/ĐK-3T</t>
  </si>
  <si>
    <t>Thôn 3, xã Hoằng Trường, huyện Hoằng Hóa, tỉnh Thanh Hóa.</t>
  </si>
  <si>
    <t>TH_HHA_HOANG_TRUONG</t>
  </si>
  <si>
    <t>0309-16/VMS/ĐK-3T</t>
  </si>
  <si>
    <t>Bưu điện Hậu Lộc, khu 1 thị trấn Hậu Lộc, huyện Hậu Lộc, tỉnh Thanh Hóa</t>
  </si>
  <si>
    <t>TH_HLC_HAU_LOC</t>
  </si>
  <si>
    <t>0310-16/VMS/ĐK-3T</t>
  </si>
  <si>
    <t>Ủy ban nhân dân xã Hòa Lộc, xã Hòa Lộc, huyện Hậu Lộc, tỉnh Thanh Hóa.</t>
  </si>
  <si>
    <t>TH_HLC_HOAF_LOC</t>
  </si>
  <si>
    <t>0311-16/VMS/ĐK-3T</t>
  </si>
  <si>
    <t>thôn Yên Khê, xã Quang Lộc, huyện Hậu Lộc, tỉnh Thanh Hóa</t>
  </si>
  <si>
    <t>TH_HLC_QUANG_LOC</t>
  </si>
  <si>
    <t>0312-16/VMS/ĐK-3T</t>
  </si>
  <si>
    <t>Công ty thuốc lá Thanh Hóa, thị trấn Hà Trung, huyện Hà Trung, tỉnh Thanh Hóa.</t>
  </si>
  <si>
    <t>TH_HTG_HA_TRUNG</t>
  </si>
  <si>
    <t>0313-16/VMS/ĐK-3T</t>
  </si>
  <si>
    <t>Bưu điện Nông Cống, thị trấn Nông Cống, huyện Nông Cống, tỉnh Thanh Hóa.</t>
  </si>
  <si>
    <t>TH_NCG_NONG_CONG</t>
  </si>
  <si>
    <t>0316-16/VMS/ĐK-3T</t>
  </si>
  <si>
    <t>Bưu điện Ngọc Lặc, khu 2, thị trấn Ngọc Lạc, huyện Ngọc Lặc, tỉnh Thanh Hóa.</t>
  </si>
  <si>
    <t>TH_NLC_NGOC_LAC</t>
  </si>
  <si>
    <t>0321-16/VMS/ĐK-3T</t>
  </si>
  <si>
    <t>Đội 1, xã Kiên Thọ , huyện Ngọc Lặc, tỉnh Thanh Hóa</t>
  </si>
  <si>
    <t>TH_NLC_XUAN_LAM</t>
  </si>
  <si>
    <t>0322-16/VMS/ĐK-3T</t>
  </si>
  <si>
    <t>Xóm 11, xã Nga An, huyện Nga Sơn, tỉnh Thanh Hóa</t>
  </si>
  <si>
    <t>TH_NSN_NGA_AN</t>
  </si>
  <si>
    <t>0323-16/VMS/ĐK-3T</t>
  </si>
  <si>
    <t>Xóm 2, xã Nga Tân, huyện Nga Sơn, tỉnh Thanh Hóa</t>
  </si>
  <si>
    <t>TH_NSN_NGA_TAN</t>
  </si>
  <si>
    <t>0324-16/VMS/ĐK-3T</t>
  </si>
  <si>
    <t>Xóm 3, xã Nga Thủy, huyện Nga Sơn, tỉnh Thanh Hóa</t>
  </si>
  <si>
    <t>TH_NSN_NGA_THUY</t>
  </si>
  <si>
    <t>0325-16/VMS/ĐK-3T</t>
  </si>
  <si>
    <t>Trường tiểu học Thượng Ninh, xã Thượng Ninh, huyện Như Xuân, tỉnh Thanh Hóa.</t>
  </si>
  <si>
    <t>TH_NXN_THUONG_NINH</t>
  </si>
  <si>
    <t>0326-16/VMS/ĐK-3T</t>
  </si>
  <si>
    <t>Bưu điện Na Mèo, xã Na Mèo, huyện Quan Sơn, tỉnh Thanh Hóa.</t>
  </si>
  <si>
    <t>TH_QSN_BD_NA_MEO</t>
  </si>
  <si>
    <t>0327-16/VMS/ĐK-3T</t>
  </si>
  <si>
    <t>Ủy ban nhân dân xã Quảng Hợp, xã Quảng Hợp, huyện Quảng Xương, tỉnh Thanh Hóa.</t>
  </si>
  <si>
    <t>TH_QXG_QUANG_HOP</t>
  </si>
  <si>
    <t>0328-16/VMS/ĐK-3T</t>
  </si>
  <si>
    <t>Trạm viễn thông Quảng Ngọc, xã Quảng Ngọc, huyện Quảng Xương, tỉnh Thanh Hóa.</t>
  </si>
  <si>
    <t>TH_QXG_QUANG_NGOC</t>
  </si>
  <si>
    <t>0329-16/VMS/ĐK-3T</t>
  </si>
  <si>
    <t>Thôn 3, xã Quảng Ninh, huyện Quảng Xương, tỉnh Thanh Hóa.</t>
  </si>
  <si>
    <t>TH_QXG_QUANG_NINH</t>
  </si>
  <si>
    <t>0330-16/VMS/ĐK-3T</t>
  </si>
  <si>
    <t>Bưu điện Quảng Xương, thị trấn Lưu Vệ, huyện Quảng Xương, tỉnh Thanh Hóa.</t>
  </si>
  <si>
    <t>TH_QXG_QUANG_XUONG</t>
  </si>
  <si>
    <t>0331-16/VMS/ĐK-3T</t>
  </si>
  <si>
    <t>Bưu điện Sầm Sơn, đường Nguyễn Du, phường Trường Sơn, thị xã Sầm Sơn, tỉnh Thanh Hóa.</t>
  </si>
  <si>
    <t>TH_SSN_SAM_SON_PT</t>
  </si>
  <si>
    <t>0332-16/VMS/ĐK-3T</t>
  </si>
  <si>
    <t>Thôn Hồng Thắng, xã Quảng Cư, thị xã Sầm Sơn, tỉnh Thanh Hóa.</t>
  </si>
  <si>
    <t>TH_SSN_VAN_CHAI</t>
  </si>
  <si>
    <t>0333-16/VMS/ĐK-3T</t>
  </si>
  <si>
    <t>Bưu điện Tĩnh Gia, thị trấn Tĩnh Gia, huyện Tĩnh Gia, tỉnh Thanh Hóa.</t>
  </si>
  <si>
    <t>TH_TGA_TINH_GIA</t>
  </si>
  <si>
    <t>0336-16/VMS/ĐK-3T</t>
  </si>
  <si>
    <t>Đập phụ Dốc Cáy, xã Lương Sơn, huyện Thường Xuân, tỉnh Thanh Hóa.</t>
  </si>
  <si>
    <t>TH_TGX_DP_CUA_DAT</t>
  </si>
  <si>
    <t>0337-16/VMS/ĐK-3T</t>
  </si>
  <si>
    <t>Thôn Tiên Sơn, xã Xuân Cẩm, huyện Thường Xuân, tỉnh Thanh Hóa.</t>
  </si>
  <si>
    <t>TH_TGX_XUAN_CAM</t>
  </si>
  <si>
    <t>0338-16/VMS/ĐK-3T</t>
  </si>
  <si>
    <t>Số 16, đường Nguyễn Xiển, phường Đông Thọ, thành phố Thanh Hóa, tỉnh Thanh Hóa.</t>
  </si>
  <si>
    <t>TH_THA_BA_TRIEU</t>
  </si>
  <si>
    <t>0339-16/VMS/ĐK-3T</t>
  </si>
  <si>
    <t>Số 2, ngõ 78, đường Trần Hưng Đạo, phường Nam Ngạn, thành phố Thanh Hóa, tỉnh Thanh Hóa.</t>
  </si>
  <si>
    <t>TH_THA_CANG_HAM_RONG</t>
  </si>
  <si>
    <t>0340-16/VMS/ĐK-3T</t>
  </si>
  <si>
    <t>Gần cầu Đông Hương, phường Đông Hương, thành phố Thanh Hóa, tỉnh Thanh Hóa.</t>
  </si>
  <si>
    <t>TH_THA_HAM_NGHI</t>
  </si>
  <si>
    <t>0342-16/VMS/ĐK-3T</t>
  </si>
  <si>
    <t>Đồi Quyết Thắng, phường Hàm Rồng, thành phố Thanh Hóa, tỉnh Thanh Hóa.</t>
  </si>
  <si>
    <t>TH_THA_HAM_RONG</t>
  </si>
  <si>
    <t>0343-16/VMS/ĐK-3T</t>
  </si>
  <si>
    <t>Số 486 đường Trần Phú, phường Ba Đình, thành phố Thanh Hóa, tỉnh Thanh Hóa.</t>
  </si>
  <si>
    <t>TH_THA_HAN_THUYEN</t>
  </si>
  <si>
    <t>0344-16/VMS/ĐK-3T</t>
  </si>
  <si>
    <t>Số 142, đường Lê Lai, phường Đông Hương, thành phố Thanh Hóa, tỉnh Thanh Hóa.</t>
  </si>
  <si>
    <t>TH_THA_LE_LAI</t>
  </si>
  <si>
    <t>0345-16/VMS/ĐK-3T</t>
  </si>
  <si>
    <t>Số 61, đường Lê Hoàn, phường Điện Biên, thành phố Thanh Hóa, tỉnh Thanh Hóa.</t>
  </si>
  <si>
    <t>TH_THA_NGA_BA_BIA</t>
  </si>
  <si>
    <t>0346-16/VMS/ĐK-3T</t>
  </si>
  <si>
    <t>Bưu điện Phú Sơn, phường Phú Sơn, thành phố Thanh Hóa, tỉnh Thanh Hóa.</t>
  </si>
  <si>
    <t>TH_THA_PHU_SON</t>
  </si>
  <si>
    <t>0347-16/VMS/ĐK-3T</t>
  </si>
  <si>
    <t>Đội 11, xã Quảng Thịnh, thành phố Thanh Hóa, tỉnh Thanh Hóa.</t>
  </si>
  <si>
    <t>TH_THA_QUANG_THINH</t>
  </si>
  <si>
    <t>0348-16/VMS/ĐK-3T</t>
  </si>
  <si>
    <t>Bưu điện tỉnh Thanh Hóa, số 26 đại lộ Lê Lợi, phường Điện Biên, thành phố Thanh Hóa, tỉnh Thanh Hóa.</t>
  </si>
  <si>
    <t>TH_THA_THANH_HOA</t>
  </si>
  <si>
    <t>0349-16/VMS/ĐK-3T</t>
  </si>
  <si>
    <t>Bưu cục 559A, phố Quang Trung 2, phường Đông Vệ, thành phố Thanh Hoá, tỉnh Thanh Hóa.</t>
  </si>
  <si>
    <t>TH_THA_THANH_HOA_2</t>
  </si>
  <si>
    <t>0350-16/VMS/ĐK-3T</t>
  </si>
  <si>
    <t>Số 271, đường Lê Lai, phường Đông Sơn, thành phố Thanh Hóa, tỉnh Thanh Hóa.</t>
  </si>
  <si>
    <t>TH_THA_THANH_HOA_3</t>
  </si>
  <si>
    <t>0351-16/VMS/ĐK-3T</t>
  </si>
  <si>
    <t>Lô 107, phố Triệu Quốc Đạt, phường Điện Biên, thành phố Thanh Hóa, tỉnh Thanh Hóa.</t>
  </si>
  <si>
    <t>TH_THA_TRIEU_QUOC_DAT</t>
  </si>
  <si>
    <t>0352-16/VMS/ĐK-3T</t>
  </si>
  <si>
    <t>Số 40, đường Lý Đạo Thành, thành phố Thanh Hóa, tỉnh Thanh Hóa</t>
  </si>
  <si>
    <t>TH_THA_Y_LAN</t>
  </si>
  <si>
    <t>0353-16/VMS/ĐK-3T</t>
  </si>
  <si>
    <t>Xóm 5, xã Hợp Lý, huyện Triệu Sơn, tỉnh Thanh Hóa.</t>
  </si>
  <si>
    <t>TH_TSN_HOP_LY</t>
  </si>
  <si>
    <t>0354-16/VMS/ĐK-3T</t>
  </si>
  <si>
    <t>Xóm 8, xã Tân Ninh, huyện Triệu Sơn, tỉnh Thanh Hóa.</t>
  </si>
  <si>
    <t>TH_TSN_MO_CROM</t>
  </si>
  <si>
    <t>0355-16/VMS/ĐK-3T</t>
  </si>
  <si>
    <t>Xóm 2, xã Thọ Ngọc, huyện Triệu Sơn, tỉnh Thanh Hóa.</t>
  </si>
  <si>
    <t>TH_TSN_THO_NGOC</t>
  </si>
  <si>
    <t>0357-16/VMS/ĐK-3T</t>
  </si>
  <si>
    <t>Xóm 4, xã Thọ Sơn, huyện Triệu Sơn, tỉnh Thanh Hóa.</t>
  </si>
  <si>
    <t>TH_TSN_THO_SON</t>
  </si>
  <si>
    <t>0358-16/VMS/ĐK-3T</t>
  </si>
  <si>
    <t>Số 294, Phố Giắt, thị trấn Triệu Sơn, huyện Triệu Sơn, tỉnh Thanh Hóa.</t>
  </si>
  <si>
    <t>TH_TSN_TRIEU_SON_BSC</t>
  </si>
  <si>
    <t>0359-16/VMS/ĐK-3T</t>
  </si>
  <si>
    <t>Thôn 3, xã Thiệu Dương, huyện Thiệu Hóa, tỉnh Thanh Hóa.</t>
  </si>
  <si>
    <t>TH_TUH_THIEU_DUONG_2</t>
  </si>
  <si>
    <t>0360-16/VMS/ĐK-3T</t>
  </si>
  <si>
    <t>Thôn Trung Thôn, xã Thiệu Giang, huyện Thiệu Hóa, tỉnh Thanh Hóa.</t>
  </si>
  <si>
    <t>TH_TUH_THIEU_GIANG</t>
  </si>
  <si>
    <t>0361-16/VMS/ĐK-3T</t>
  </si>
  <si>
    <t>Trường THCS Thiệu Nguyên, xã Thiệu Nguyên, huyện Thiệu Hóa, tỉnh Thanh Hóa.</t>
  </si>
  <si>
    <t>TH_TUH_THIEU_NGUYEN</t>
  </si>
  <si>
    <t>0362-16/VMS/ĐK-3T</t>
  </si>
  <si>
    <t>Khu 8, thị trấn Thọ Xuân, huyện Thọ Xuân, tỉnh Thanh Hóa.</t>
  </si>
  <si>
    <t>TH_TXN_THO_XUAN</t>
  </si>
  <si>
    <t>0365-16/VMS/ĐK-3T</t>
  </si>
  <si>
    <t>Thôn 5, xã Vĩnh Hưng, huyện Vĩnh Lộc, tỉnh Thanh Hóa.</t>
  </si>
  <si>
    <t>TH_VLC_VINH_HUNG</t>
  </si>
  <si>
    <t>0367-16/VMS/ĐK-3T</t>
  </si>
  <si>
    <t>Bưu điện huyện Vĩnh Lộc, thịt trấn Vĩnh Lộc, huyện Vĩnh Lộc, tỉnh Thanh Hóa.</t>
  </si>
  <si>
    <t>TH_VLC_VINH_LOC</t>
  </si>
  <si>
    <t>0369-16/VMS/ĐK-3T</t>
  </si>
  <si>
    <t>Số 10/TT1, khu đô thị mới Văn Phú, phường Phú La, quận Hà Đông, thành phố Hà Nội</t>
  </si>
  <si>
    <t>H2_HDG_DTM_VAN_PHU_5</t>
  </si>
  <si>
    <t>0560-16/VMS/ĐK-3T</t>
  </si>
  <si>
    <t>Km18, đường Biên Giang, phường Biên Giang, quận Hà Đông, thành phố Hà Nội</t>
  </si>
  <si>
    <t>H2_HDG_DONG_MAI</t>
  </si>
  <si>
    <t>0561-16/VMS/ĐK-3T</t>
  </si>
  <si>
    <t>Ủy ban nhân dân phường Đồng Mai, phường Đồng Mai, quận Hà Đông, thành phố Hà Nội</t>
  </si>
  <si>
    <t>H2_HDG_DONG_MAI_3</t>
  </si>
  <si>
    <t>0562-16/VMS/ĐK-3T</t>
  </si>
  <si>
    <t>Tổ 10, phường Đồng Mai, quận Hà Đông, thành phố Hà Nội</t>
  </si>
  <si>
    <t>H2_HDG_DONG_MAI_2</t>
  </si>
  <si>
    <t>0563-16/VMS/ĐK-3T</t>
  </si>
  <si>
    <t>Ủy ban nhân dân phường Biên Giang, phường Biên Giang, quận Hà Đông, thành phố Hà Nội</t>
  </si>
  <si>
    <t>H2_HDG_BIEN_GIANG</t>
  </si>
  <si>
    <t>0564-16/VMS/ĐK-3T</t>
  </si>
  <si>
    <t>Siêu thị Elecmart, phường Biên Giang, huyện Chương Mỹ, thành phố Hà Nội</t>
  </si>
  <si>
    <t>H2_CMY_BIEN_GIANG_3</t>
  </si>
  <si>
    <t>0565-16/VMS/ĐK-3T</t>
  </si>
  <si>
    <t>Trường Đại Học Sư Phạm Thể Dục Thể Thao, phường Biên Giang, huyện Chương Mỹ, thành phố Hà Nội</t>
  </si>
  <si>
    <t>H2_CMY_DH_SU_PHAM_TDTT</t>
  </si>
  <si>
    <t>0566-16/VMS/ĐK-3T</t>
  </si>
  <si>
    <t>Đội thanh tra giao thông vận tải, khu Bắc Sơn, thị trấn Chúc Sơn, huyện Chương Mỹ, thành phố Hà Nội</t>
  </si>
  <si>
    <t>H2_CMY_CHUC_SON</t>
  </si>
  <si>
    <t>0567-16/VMS/ĐK-3T</t>
  </si>
  <si>
    <t>Số 113, khu Bắc Sơn, thị trấn Chúc Sơn, huyện Chương Mỹ, thành phố Hà Nội</t>
  </si>
  <si>
    <t>H2_CMY_CHUC_SON_4</t>
  </si>
  <si>
    <t>0568-16/VMS/ĐK-3T</t>
  </si>
  <si>
    <t>Ủy ban nhân dân xã Ngọc Hòa, xã Ngọc Hòa, huyện Chương Mỹ, thành phố Hà Nội</t>
  </si>
  <si>
    <t>H2_CMY_CHUC_SON_3</t>
  </si>
  <si>
    <t>0569-16/VMS/ĐK-3T</t>
  </si>
  <si>
    <t>Thôn Chúc Đồng, xã Thụy Hương, huyện Chương Mỹ, thành phố Hà Nội</t>
  </si>
  <si>
    <t>H2_CMY_CHUC_SON_2</t>
  </si>
  <si>
    <t>0570-16/VMS/ĐK-3T</t>
  </si>
  <si>
    <t>Trường Mầm Non Phụng Châu, xã Phụng Châu, huyện Chương Mỹ, thành phố Hà Nội</t>
  </si>
  <si>
    <t>H2_CMY_PHUNG_CHAU</t>
  </si>
  <si>
    <t>0571-16/VMS/ĐK-3T</t>
  </si>
  <si>
    <t>Nghĩa trang xã Tiên Phương, xã Tiên Phương, huyện Chương Mỹ, thành phố Hà Nội</t>
  </si>
  <si>
    <t>H2_CMY_TIEN_PHUONG_2</t>
  </si>
  <si>
    <t>0572-16/VMS/ĐK-3T</t>
  </si>
  <si>
    <t>Nghĩa trang thôn Phượng Khê, xã Tiên phương, huyện Chương Mỹ, thành phố Hà Nội</t>
  </si>
  <si>
    <t>H2_CMY_TIEN_PHUONG</t>
  </si>
  <si>
    <t>0573-16/VMS/ĐK-3T</t>
  </si>
  <si>
    <t>Lô CX3, khu công nghiệp Phú Nghĩa, xã Phú Nghĩa, huyện Chương Mỹ, thành phố Hà Nội</t>
  </si>
  <si>
    <t>H2_CMY_CN_PHU_NGHIA</t>
  </si>
  <si>
    <t>0574-16/VMS/ĐK-3T</t>
  </si>
  <si>
    <t>Công ty Điện Lực Chương Mỹ, số 38 Yên Sơn, thị trấn Chúc Sơn, huyện Chương Mỹ, thành phố Hà Nội</t>
  </si>
  <si>
    <t>H2_CMY_NGOC_HOA</t>
  </si>
  <si>
    <t>0575-16/VMS/ĐK-3T</t>
  </si>
  <si>
    <t>Trạm y tế xã Thụy Hương, xã Thụy Hương, huyện Chương Mỹ, thành phố Hà Nội</t>
  </si>
  <si>
    <t>H2_CMY_THUY_HUONG</t>
  </si>
  <si>
    <t>0576-16/VMS/ĐK-3T</t>
  </si>
  <si>
    <t>Trạm bơm Ủy ban nhân dân xã Lam Điền, xã Lam Điền, huyện Chương Mỹ, thành phố Hà Nội</t>
  </si>
  <si>
    <t>H2_CMY_LAM_DIEN</t>
  </si>
  <si>
    <t>0577-16/VMS/ĐK-3T</t>
  </si>
  <si>
    <t>Ủy ban nhân dân xã Đại Yên, xã Đại Yên, huyện Chương Mỹ, thành phố Hà Nội</t>
  </si>
  <si>
    <t>H2_CMY_DAI_YEN</t>
  </si>
  <si>
    <t>0578-16/VMS/ĐK-3T</t>
  </si>
  <si>
    <t>Tổ dân phố số 7, phường Vạn phúc, quận Hà Đông, thành phố Hà Nội</t>
  </si>
  <si>
    <t>H2_HDG_VAN_PHUC_5</t>
  </si>
  <si>
    <t>0579-16/VMS/ĐK-3T</t>
  </si>
  <si>
    <t>Bệnh viện đa khoa huyện Hoài Đức, xã Đức Giang, huyện Hoài Đức, thành phố Hà Nội</t>
  </si>
  <si>
    <t>H2_HDC_DUC_GIANG</t>
  </si>
  <si>
    <t>0580-16/VMS/ĐK-3T</t>
  </si>
  <si>
    <t>Đồi viba Keo Lôm, bản Choong Loong, xã Keo Lôm, huyện Điện Biên Đông, tỉnh Điện Biên</t>
  </si>
  <si>
    <t>DB_DBD_KEO_LOM</t>
  </si>
  <si>
    <t>0581-16/VMS/ĐK-3T</t>
  </si>
  <si>
    <t>Bản Na Tông 2, xã Na Tông, huyện Điện Biên, tỉnh Điện Biên</t>
  </si>
  <si>
    <t>DB_DBP_MUONG_NHA_2</t>
  </si>
  <si>
    <t>0582-16/VMS/ĐK-3T</t>
  </si>
  <si>
    <t>Thôn Minh Thắng, xã Quài Nưa, huyện Tuần Giáo, tỉnh Điện Biên</t>
  </si>
  <si>
    <t>DB_TGO_MINH_THANG</t>
  </si>
  <si>
    <t>0587-16/VMS/ĐK-3T</t>
  </si>
  <si>
    <t>Bản Nà Nọi 2, xã Nà Nhạn, huyện Điện Biên, tỉnh Điện Biên</t>
  </si>
  <si>
    <t>DB_DBP_NA_NHAN_2</t>
  </si>
  <si>
    <t>0588-16/VMS/ĐK-3T</t>
  </si>
  <si>
    <t>Trường tiểu học Na Sang, bản Min 2, xã Na Sang, huyện Mường Chà, tỉnh Điện Biên</t>
  </si>
  <si>
    <t>DB_MCA_NA_SANG</t>
  </si>
  <si>
    <t>0589-16/VMS/ĐK-3T</t>
  </si>
  <si>
    <t>Ủy ban nhân dân xã Mường Mươn, xã Mường Mươn, huyện Mường Chà, tỉnh Điện Biên</t>
  </si>
  <si>
    <t>DB_MCA_MUONG_MUON</t>
  </si>
  <si>
    <t>0590-16/VMS/ĐK-3T</t>
  </si>
  <si>
    <t xml:space="preserve"> Bản Nậm Kè, xã Nậm Kè, huyện Mường Nhé, tỉnh Điện Biên</t>
  </si>
  <si>
    <t>DB_MNE_NAM_KE</t>
  </si>
  <si>
    <t>0591-16/VMS/ĐK-3T</t>
  </si>
  <si>
    <t>Bản Mường Toong 2, xã Mường Toong, huyện Mường Nhé, tỉnh Điện Biên</t>
  </si>
  <si>
    <t>DB_MNE_MUONG_TOONG</t>
  </si>
  <si>
    <t>0592-16/VMS/ĐK-3T</t>
  </si>
  <si>
    <t>Bản Pa Tần, xã Pa Tần, huyện Nậm Pồ, tỉnh Điện Biên</t>
  </si>
  <si>
    <t>DB_NPO_PA_TAN</t>
  </si>
  <si>
    <t>0593-16/VMS/ĐK-3T</t>
  </si>
  <si>
    <t>Bưu điện Tân Thịnh, phường Tân Thịnh, thành phố Hòa Bình, tỉnh Hòa Bình</t>
  </si>
  <si>
    <t>HB_HBH_TAN_THINH</t>
  </si>
  <si>
    <t>0594-16/VMS/ĐK-3T</t>
  </si>
  <si>
    <t>Xóm Suối Rút, xã Tòng Đậu, huyện Mai Châu, tỉnh Hòa Bình</t>
  </si>
  <si>
    <t>HB_MCU_TONG_DAU</t>
  </si>
  <si>
    <t>0595-16/VMS/ĐK-3T</t>
  </si>
  <si>
    <t xml:space="preserve">Công ty xây dựng Hoàng Hà, cụm công nghiệp Kim Sơn, phường Kim Sơn, thị xã Đông Triều, tỉnh Quảng Ninh </t>
  </si>
  <si>
    <t>QNH_DTU_MAO_KHE_II</t>
  </si>
  <si>
    <t>0596-16/VMS/ĐK-3T</t>
  </si>
  <si>
    <t xml:space="preserve">Tổ 1, khu Vĩnh Sơn, thị trấn Mạo Khê, thị xã Đông Triều, tỉnh Quảng Ninh </t>
  </si>
  <si>
    <t>QNH_DTU_VINH_SON</t>
  </si>
  <si>
    <t>0597-16/VMS/ĐK-3T</t>
  </si>
  <si>
    <t xml:space="preserve">Thôn Xuân Viên 2, phường Xuân Sơn, thị xã Đông Triều, tỉnh Quảng Ninh </t>
  </si>
  <si>
    <t>QNH_DTU_XUAN_SON_2</t>
  </si>
  <si>
    <t>0598-16/VMS/ĐK-3T</t>
  </si>
  <si>
    <t xml:space="preserve">Bưu điện phường Phương Đông, phường Phương Đông, thành phố Uông Bí, tỉnh Quảng Ninh </t>
  </si>
  <si>
    <t>QNH_UBI_PHUONG_DONG</t>
  </si>
  <si>
    <t>0599-16/VMS/ĐK-3T</t>
  </si>
  <si>
    <t xml:space="preserve">Tổ 33, khu 5, phường Trưng Vương, thành phố Uông Bí, tỉnh Quảng Ninh </t>
  </si>
  <si>
    <t>QNH_UBI_TRUNG_VUONG</t>
  </si>
  <si>
    <t>0600-16/VMS/ĐK-3T</t>
  </si>
  <si>
    <t xml:space="preserve">Bưu điện thành phố Uông Bí, số 395, đường Quang Trung, tổ 28, khu 8, phường Quang Trung, thành phố Uông Bí, tỉnh Quảng Ninh </t>
  </si>
  <si>
    <t>QNH_UBI_UONG_BI</t>
  </si>
  <si>
    <t>0601-16/VMS/ĐK-3T</t>
  </si>
  <si>
    <t xml:space="preserve">Tiểu khu 1, phường Phương Đông, thành phố Uông Bí, tỉnh Quảng Ninh </t>
  </si>
  <si>
    <t>QNH_UBI_DUONG_18_2</t>
  </si>
  <si>
    <t>0602-16/VMS/ĐK-3T</t>
  </si>
  <si>
    <t xml:space="preserve">Bưu điện Vàng Danh, tổ 12, khu 4, phường Vàng Danh, thành phố Uông Bí, tỉnh Quảng Ninh </t>
  </si>
  <si>
    <t>QNH_UBI_VANG_DANH</t>
  </si>
  <si>
    <t>0603-16/VMS/ĐK-3T</t>
  </si>
  <si>
    <t xml:space="preserve">Thôn 3B, phường Hà An, thị xã Quảng Yên, tỉnh Quảng Ninh </t>
  </si>
  <si>
    <t>QNH_YHG_YEN_HUNG</t>
  </si>
  <si>
    <t>0604-16/VMS/ĐK-3T</t>
  </si>
  <si>
    <t>Khách sạn Grand Hạ Long, phường Bãy Cháy, thành Phố Hạ Long, tỉnh Quảng Ninh</t>
  </si>
  <si>
    <t>QNH_HLG_KS_GRAND</t>
  </si>
  <si>
    <t>0605-16/VMS/ĐK-3T</t>
  </si>
  <si>
    <t xml:space="preserve">Đồi viba Tuần Châu, khu du lịch Tuần Châu, phường Tuần Châu, thành phố Hạ Long, tỉnh Quảng Ninh </t>
  </si>
  <si>
    <t>QNH_HLG_TUAN_CHAU</t>
  </si>
  <si>
    <t>0606-16/VMS/ĐK-3T</t>
  </si>
  <si>
    <t xml:space="preserve">Tổ 45, khu 5, phường Hà Khẩu, thành phố Hạ Long, tỉnh Quảng Ninh </t>
  </si>
  <si>
    <t>QNH_HLG_HA_KHAU_2</t>
  </si>
  <si>
    <t>0607-16/VMS/ĐK-3T</t>
  </si>
  <si>
    <t xml:space="preserve">Tổ 75, khu 7, phường Hà Khẩu, thành phố Hạ Long, tỉnh Quảng Ninh </t>
  </si>
  <si>
    <t>QNH_HLG_HA_KHAU_3</t>
  </si>
  <si>
    <t>0608-16/VMS/ĐK-3T</t>
  </si>
  <si>
    <t xml:space="preserve">Tổ 92, khu Đồn Điền, phường Hà Khẩu, thành phố Hạ Long, tỉnh Quảng Ninh </t>
  </si>
  <si>
    <t>QNH_HLG_DAI_YEN_2</t>
  </si>
  <si>
    <t>0609-16/VMS/ĐK-3T</t>
  </si>
  <si>
    <t xml:space="preserve">Bưu điện Kênh Đồng, tổ 1, khu 3, phường Giếng Đáy, thành phố Hạ Long, tỉnh Quảng Ninh </t>
  </si>
  <si>
    <t>QNH_HLG_KENH_DONG</t>
  </si>
  <si>
    <t>0610-16/VMS/ĐK-3T</t>
  </si>
  <si>
    <t xml:space="preserve">Tổ 6, khu 1, thị trấn Trới, huyện Hoành Bồ, tỉnh Quảng Ninh </t>
  </si>
  <si>
    <t>QNH_HBO_HOANH_BO</t>
  </si>
  <si>
    <t>0611-16/VMS/ĐK-3T</t>
  </si>
  <si>
    <t xml:space="preserve">Thôn Xích Thổ, xã Thống Nhất, huyện Hoành Bồ, tỉnh Quảng Ninh </t>
  </si>
  <si>
    <t>QNH_HBO_THONG_NHAT</t>
  </si>
  <si>
    <t>0612-16/VMS/ĐK-3T</t>
  </si>
  <si>
    <t xml:space="preserve">Số nhà 193, đường Lê Thánh Tông, tổ 2, khu 3, phường Hồng Gai, thành phố Hạ Long, tỉnh Quảng Ninh  </t>
  </si>
  <si>
    <t>QNH_HLG_CHO_HA_LONG</t>
  </si>
  <si>
    <t>0613-16/VMS/ĐK-3T</t>
  </si>
  <si>
    <t xml:space="preserve">Đồi viba Con Ốc, ngõ 1, đường Tuệ Tĩnh, tổ 52, khu 4, phường Bạch Đằng, thành phố Hạ Long, tỉnh Quảng Ninh </t>
  </si>
  <si>
    <t>QNH_HLG_HON_GAI_PT</t>
  </si>
  <si>
    <t>0614-16/VMS/ĐK-3T</t>
  </si>
  <si>
    <t xml:space="preserve">Số nhà 78, phố Kim Hoàn, tổ 15A, khu 1, phường Bạch Đằng, thành phố Hạ Long, tỉnh Quảng Ninh </t>
  </si>
  <si>
    <t>QNH_HLG_NUI_BAI_THO</t>
  </si>
  <si>
    <t>0615-16/VMS/ĐK-3T</t>
  </si>
  <si>
    <t xml:space="preserve">Đỉnh núi Bài Thơ, phường Bạch Đằng, thành phố Hạ Long, tỉnh Quảng Ninh </t>
  </si>
  <si>
    <t>QNH_HLG_NUI_BAI_THO_2</t>
  </si>
  <si>
    <t>0616-16/VMS/ĐK-3T</t>
  </si>
  <si>
    <t xml:space="preserve">Tổ 56B, khu 6B, phường Hà Phong, thành phố Hạ Long, tỉnh Quảng Ninh </t>
  </si>
  <si>
    <t>QNH_HLG_DTN_HA_TU</t>
  </si>
  <si>
    <t>0617-16/VMS/ĐK-3T</t>
  </si>
  <si>
    <t xml:space="preserve">Tổ 4, khu 1, phường Hà Phong, thành phố Hạ Long, tỉnh Quảng Ninh </t>
  </si>
  <si>
    <t>QNH_HLG_DOC_HA_TU</t>
  </si>
  <si>
    <t>0618-16/VMS/ĐK-3T</t>
  </si>
  <si>
    <t xml:space="preserve">Tổ 31, khu 3A, phường Hà Phong, thành phố Hạ Long, tỉnh Quảng Ninh </t>
  </si>
  <si>
    <t>QNH_HLG_THAN_HA_TU_2</t>
  </si>
  <si>
    <t>0619-16/VMS/ĐK-3T</t>
  </si>
  <si>
    <t xml:space="preserve">Tổ 30, khu 5, phường Hà Khánh, thành phố Hạ Long, tỉnh Quảng Ninh </t>
  </si>
  <si>
    <t>QNH_HLG_HA_KHANH_2</t>
  </si>
  <si>
    <t>0620-16/VMS/ĐK-3T</t>
  </si>
  <si>
    <t>Đồi đài truyền hình huyện Bình Liêu, thị trấn Bình Liêu, huyện Bình Liêu, tỉnh Quảng Ninh</t>
  </si>
  <si>
    <t>QNH_BLU_BINH_LIEU</t>
  </si>
  <si>
    <t>0621-16/VMS/ĐK-3T</t>
  </si>
  <si>
    <t>Đài truyền thanh truyền hình huyện Đầm Hà, phố Hà Quang Vóc, thị trấn Đầm Hà, huyện Đầm Hà, tỉnh Quảng Ninh</t>
  </si>
  <si>
    <t>QNH_DHA_DAM_HA</t>
  </si>
  <si>
    <t>0622-16/VMS/ĐK-3T</t>
  </si>
  <si>
    <t>Thôn 8, xã Quảng Long, huyện Hải Hà, tỉnh Quảng Ninh</t>
  </si>
  <si>
    <t>QNH_HHA_VAN_GIA</t>
  </si>
  <si>
    <t>0623-16/VMS/ĐK-3T</t>
  </si>
  <si>
    <t>Bưu điện thành phố Móng Cái, số 01, đường Hùng Vương, phường Hòa Lạc, thành phố Móng Cái, tỉnh Quảng Ninh</t>
  </si>
  <si>
    <t>QNH_MCI_MONG_CAI</t>
  </si>
  <si>
    <t>0624-16/VMS/ĐK-3T</t>
  </si>
  <si>
    <t>Bưu điện văn hóa xã Vĩnh Thực, thôn 3, xã Vĩnh Thực, thành phố Móng Cái, tỉnh Quảng Ninh</t>
  </si>
  <si>
    <t>QNH_MCI_DAO_VINH_THUC</t>
  </si>
  <si>
    <t>0625-16/VMS/ĐK-3T</t>
  </si>
  <si>
    <t xml:space="preserve">Trạm viba Cẩm Phả, mỏ than Đèo Nai, thành phố Cẩm Phả, tỉnh Quảng Ninh </t>
  </si>
  <si>
    <t>QNH_CPA_CAM_PHA</t>
  </si>
  <si>
    <t>0626-16/VMS/ĐK-3T</t>
  </si>
  <si>
    <t xml:space="preserve">Thôn Cái Tăn, xã Cộng Hòa, thành phố Cẩm Phả, tỉnh Quảng Ninh </t>
  </si>
  <si>
    <t>QNH_CPA_CONG_HOA_2</t>
  </si>
  <si>
    <t>0627-16/VMS/ĐK-3T</t>
  </si>
  <si>
    <t>Tổ 3, khu 10A, phường Quang Hanh, thành phố Cẩm Phả, tỉnh Quảng Ninh</t>
  </si>
  <si>
    <t>QNH_CPA_QUANG_HANH_2</t>
  </si>
  <si>
    <t>0628-16/VMS/ĐK-3T</t>
  </si>
  <si>
    <t xml:space="preserve">Trạm viba Đèo Hiêng, đồi 366, xã Vạn Yên, huyện Vân Đồn, tỉnh Quảng Ninh </t>
  </si>
  <si>
    <t>QNH_VDN_DEO_HIENG</t>
  </si>
  <si>
    <t>0629-16/VMS/ĐK-3T</t>
  </si>
  <si>
    <t>Khu công nghiệp Phố Nối A, xã Lạc Hồng, huyện Văn Lâm, tỉnh Hưng Yên</t>
  </si>
  <si>
    <t>HYN_VLM_CN_PHO_NOI</t>
  </si>
  <si>
    <t>0630-16/VMS/ĐK-3T</t>
  </si>
  <si>
    <t>Số 40 chợ Đường Cái, xã Trưng Trắc, huyện Văn Lâm, tỉnh Hưng Yên</t>
  </si>
  <si>
    <t>HYN_VLM_CHO_DUONG_CAI</t>
  </si>
  <si>
    <t>0631-16/VMS/ĐK-3T</t>
  </si>
  <si>
    <t>Ủy ban nhân dân xã Nhân Hòa, xã Nhân Hòa, huyện Mỹ Hào, tỉnh Hưng Yên</t>
  </si>
  <si>
    <t>HYN_MHO_NHAN_HOA_2</t>
  </si>
  <si>
    <t>0632-16/VMS/ĐK-3T</t>
  </si>
  <si>
    <t>Thôn Phạm Kham, xã Lạc Hồng, huyện Văn Lâm, tỉnh Hưng Yên</t>
  </si>
  <si>
    <t>HYN_VLM_LAC_HONG</t>
  </si>
  <si>
    <t>0633-16/VMS/ĐK-3T</t>
  </si>
  <si>
    <t>Số 152, đường Nguyễn Văn Linh, phường An Tảo, thành phố Hưng Yên, tỉnh Hưng Yên</t>
  </si>
  <si>
    <t>HYN_HYN_CHO_GAO</t>
  </si>
  <si>
    <t>0634-16/VMS/ĐK-3T</t>
  </si>
  <si>
    <t>Số 4, đường Chùa Chuông, phường Hiến Nam, thành phố Hưng Yên, tỉnh Hưng Yên</t>
  </si>
  <si>
    <t>HYN_HYN_HUNG_YEN</t>
  </si>
  <si>
    <t>0635-16/VMS/ĐK-3T</t>
  </si>
  <si>
    <t>Số 217, đường Chùa Chuông, phường Hiến Nam, thành phố Hưng Yên, tỉnh Hưng Yên</t>
  </si>
  <si>
    <t>HYN_HYN_HIEN_NAM_4</t>
  </si>
  <si>
    <t>0636-16/VMS/ĐK-3T</t>
  </si>
  <si>
    <t>Đội 2, phố Xuôi, xã Thụy Lôi, huyện Tiên Lữ, tỉnh Hưng Yên</t>
  </si>
  <si>
    <t>HYN_TLU_THUY_LOI</t>
  </si>
  <si>
    <t>0637-16/VMS/ĐK-3T</t>
  </si>
  <si>
    <t>Bưu điện văn hóa xã Thanh Lang, thôn Lang Can, xã Thanh Lang, huyện Thanh Hà, tỉnh Hải Dương</t>
  </si>
  <si>
    <t>HDG_THA_THANH_LANG</t>
  </si>
  <si>
    <t>0639-16/VMS/ĐK-3T</t>
  </si>
  <si>
    <t>Thôn Hậu Long, xã Lập Lễ, huyện Thủy Nguyên, thành phố Hải Phòng</t>
  </si>
  <si>
    <t>HPG_TNN_KCN_VSIP</t>
  </si>
  <si>
    <t>0640-16/VMS/ĐK-3T</t>
  </si>
  <si>
    <t>Xóm Đông Am, xã Thủy Đường, huyện Thủy Nguyên, thành phố Hải Phòng</t>
  </si>
  <si>
    <t>HPG_TNN_KCN_VSIP_2</t>
  </si>
  <si>
    <t>0641-16/VMS/ĐK-3T</t>
  </si>
  <si>
    <t>Thôn Tuy Lạc, xã Thủy Triều, huyện Thủy Nguyên, thành phố Hải Phòng</t>
  </si>
  <si>
    <t>HPG_TNN_KCN_VSIP_3</t>
  </si>
  <si>
    <t>0642-16/VMS/ĐK-3T</t>
  </si>
  <si>
    <t>Thôn Trạm Bạc, xã Lê Lợi, huyện An Dương, thành phố Hải Phòng</t>
  </si>
  <si>
    <t>HPG_ADG_KCN_TRANG_DUE_2</t>
  </si>
  <si>
    <t>0643-16/VMS/ĐK-3T</t>
  </si>
  <si>
    <t>Xóm 4, xã Lê Lợi, huyện An Dương, thành phố Hải Phòng</t>
  </si>
  <si>
    <t>HPG_ADG_KCN_TRANG_DUE_3</t>
  </si>
  <si>
    <t>0644-16/VMS/ĐK-3T</t>
  </si>
  <si>
    <t>Công Ty cổ phần DAP - Vinachem, khu công nghiệp Đình Vũ, huyện Hải An, thành phố Hải Phòng</t>
  </si>
  <si>
    <t>HPG_HAN_KCN_DINH_VU</t>
  </si>
  <si>
    <t>0645-16/VMS/ĐK-3T</t>
  </si>
  <si>
    <t>Thôn Giang Nam, xã Thanh Thủy, huyện Vị Xuyên, tỉnh Hà Giang</t>
  </si>
  <si>
    <t>HGG_VXN_THANH_THUY</t>
  </si>
  <si>
    <t>0647-16/VMS/ĐK-3T</t>
  </si>
  <si>
    <t>Đài viễn thông Định Hóa, thị trấn Chợ Chu, huyện Định Hóa, tỉnh Thái Nguyên</t>
  </si>
  <si>
    <t>TNN_DHA_DINH_HOA</t>
  </si>
  <si>
    <t>0648-16/VMS/ĐK-3T</t>
  </si>
  <si>
    <t>Tổ dân phố Nguyên Bẫy, phường Cải Đan, thành phố Sông Công, tỉnh Thái Nguyên</t>
  </si>
  <si>
    <t>TNN_SCG_PHO_CO_3</t>
  </si>
  <si>
    <t>0649-16/VMS/ĐK-3T</t>
  </si>
  <si>
    <t>Xóm Yên Mễ, xã Hồng Tiến, huyện Phổ Yên, tỉnh Thái Nguyên</t>
  </si>
  <si>
    <t>TNN_PYN_HONG_TIEN_3</t>
  </si>
  <si>
    <t>0650-16/VMS/ĐK-3T</t>
  </si>
  <si>
    <t>Tòa nhà Daicuting, khu công nghiệp SamSung, huyện Phổ Yên, tỉnh Thái Nguyên</t>
  </si>
  <si>
    <t>TNN_PYN_KCN_SAM_SUNG_8</t>
  </si>
  <si>
    <t>0651-16/VMS/ĐK-3T</t>
  </si>
  <si>
    <t>Xóm chùa, xã Nam Tiến, huyện Phổ Yên, tỉnh Thái Nguyên</t>
  </si>
  <si>
    <t>TNN_PYN_NGA_BA_HANG</t>
  </si>
  <si>
    <t>0652-16/VMS/ĐK-3T</t>
  </si>
  <si>
    <t>Xóm Phong Niên, xã Tân Hương, huyện Phổ Yên, tỉnh Thái Nguyên</t>
  </si>
  <si>
    <t>TNN_PYN_TAN_HUONG_2</t>
  </si>
  <si>
    <t>0653-16/VMS/ĐK-3T</t>
  </si>
  <si>
    <t>Xóm Vàng, xã Thanh Xuyên, huyện Phổ Yên, tỉnh Thái Nguyên</t>
  </si>
  <si>
    <t>TNN_PYN_THANH_XUYEN_2</t>
  </si>
  <si>
    <t>0654-16/VMS/ĐK-3T</t>
  </si>
  <si>
    <t>Xóm Me, thôn Đông Hạ, xã Đông Cao, huyện Phổ Yên, tỉnh Thái Nguyên</t>
  </si>
  <si>
    <t>TNN_PYN_DONG_CAO</t>
  </si>
  <si>
    <t>0655-16/VMS/ĐK-3T</t>
  </si>
  <si>
    <t>Trung tâm thương mại khoáng sản Tuyên Quang, số 68 đường Chiến Thắng Sông Lô, thành phố Tuyên Quang, tỉnh Tuyên Quang</t>
  </si>
  <si>
    <t>Tuyên Quang</t>
  </si>
  <si>
    <t>TQG_TQG_TUYEN_QUANG_PT</t>
  </si>
  <si>
    <t>0657-16/VMS/ĐK-3T</t>
  </si>
  <si>
    <t>Khu lâm nghiệp xã Phú Lâm, xã Phú Lâm, huyện Yên Sơn, tỉnh Tuyên Quang</t>
  </si>
  <si>
    <t>TQG_YSN_MY_LAM</t>
  </si>
  <si>
    <t>0659-16/VMS/ĐK-3T</t>
  </si>
  <si>
    <t>Bưu điện tỉnh Tuyên Quang, số 609, đường Quang Trung, tổ 24, phường Phan Thiết, thành phố Tuyên Quang, tỉnh Tuyên Quang</t>
  </si>
  <si>
    <t>TQG_TQG_BENH_VIEN_A</t>
  </si>
  <si>
    <t>0660-16/VMS/ĐK-3T</t>
  </si>
  <si>
    <t>Ủy ban nhân dân xã Thạch Kiệt, xã Thạch Kiệt, huyện Tân Sơn, tỉnh Phú Thọ</t>
  </si>
  <si>
    <t>PT_TSN_THACH_KIET</t>
  </si>
  <si>
    <t>0661-16/VMS/ĐK-3T</t>
  </si>
  <si>
    <t>Thôn Linh Đức, xã Minh Quân, huyện Trấn Yên, tỉnh Yên Bái</t>
  </si>
  <si>
    <t>YB_TYN_MINH_QUAN_2</t>
  </si>
  <si>
    <t>0662-16/VMS/ĐK-3T</t>
  </si>
  <si>
    <t>Trạm Viba Na Rì, xã Cư Lễ, huyện Na Rì, tỉnh Bắc Kạn</t>
  </si>
  <si>
    <t>Bắc Kạn</t>
  </si>
  <si>
    <t>BCN_NRI_NA_RI</t>
  </si>
  <si>
    <t>0664-16/VMS/ĐK-3T</t>
  </si>
  <si>
    <t>Trạm Viba Đèo Gió, xã Vân Tùng, huyện Ngân Sơn, tỉnh Bắc Kạn</t>
  </si>
  <si>
    <t>BCN_NSN_NGAN_SON</t>
  </si>
  <si>
    <t>0665-16/VMS/ĐK-3T</t>
  </si>
  <si>
    <t>Trạm Viba Thông Nông, thị trấn Thông Nông, huyện Thông Nông, tỉnh Cao Bằng</t>
  </si>
  <si>
    <t>Cao Bằng</t>
  </si>
  <si>
    <t>CBG_TNG_THONG_NONG</t>
  </si>
  <si>
    <t>0666-16/VMS/ĐK-3T</t>
  </si>
  <si>
    <t>Chùa Phật Tích, khu du lịch Thác Bản Dốc, xã Đàm Thủy, huyện Trùng Khánh, tỉnh Cao Bằng</t>
  </si>
  <si>
    <t>CBG_TKH_THAC_BAN_DOC</t>
  </si>
  <si>
    <t>0670-16/VMS/ĐK-3T</t>
  </si>
  <si>
    <t>Bưu điện huyện Thạch An, thị trấn Đông Khê, huyện Thạch An, tỉnh Cao Bằng</t>
  </si>
  <si>
    <t>CBG_TAN_THACH_AN</t>
  </si>
  <si>
    <t>0671-16/VMS/ĐK-3T</t>
  </si>
  <si>
    <t>Thôn Đồng Ré, xã Ngọc Thanh, thị xã Phúc Yên, tỉnh Vĩnh Phúc</t>
  </si>
  <si>
    <t>VP_PYN_GOLF_DAI_LAI</t>
  </si>
  <si>
    <t>0672-16/VMS/ĐK-3T</t>
  </si>
  <si>
    <t>Khu tái định cư Chi Ma, xã Yên Khoái, huyện Lộc Bình, tỉnh Lạng Sơn</t>
  </si>
  <si>
    <t>LSN_LBH_CHI_MA</t>
  </si>
  <si>
    <t>0684-16/VMS/ĐK-3T</t>
  </si>
  <si>
    <t>Đài phát thanh truyền hình Đình Lập, khu 3, thị trấn Đình Lập, huyện Đình Lập, tỉnh Lạng Sơn</t>
  </si>
  <si>
    <t>LSN_DLP_DINH_LAP</t>
  </si>
  <si>
    <t>0687-16/VMS/ĐK-3T</t>
  </si>
  <si>
    <t>Thôn Tuấn Sơn, xã Biên Sơn, huyện Lục Ngạn, tỉnh Bắc Giang</t>
  </si>
  <si>
    <t>BGG_LNN_BIEN_SON</t>
  </si>
  <si>
    <t>0688-16/VMS/ĐK-3T</t>
  </si>
  <si>
    <t>Thôn Cầu, xã Minh Đức, huyện Việt Yên, tỉnh Bắc Giang</t>
  </si>
  <si>
    <t>BGG_VYN_MINH_DUC</t>
  </si>
  <si>
    <t>0690-16/VMS/ĐK-3T</t>
  </si>
  <si>
    <t>Thôn Khả Lý Thượng, xã Quảng Minh, huyện Việt Yên, tỉnh Bắc Giang</t>
  </si>
  <si>
    <t>BGG_VYN_QUANG_MINH</t>
  </si>
  <si>
    <t>0691-16/VMS/ĐK-3T</t>
  </si>
  <si>
    <t>Thôn Dương Ổ, xã Phong Khê, thành phố Bắc Ninh, tỉnh Bắc Ninh</t>
  </si>
  <si>
    <t>BNH_BNH_DONG_PHONG</t>
  </si>
  <si>
    <t>0697-16/VMS/ĐK-3T</t>
  </si>
  <si>
    <t>Bưu cục chợ Viềng, thôn Văn Hưng, xã Mỹ Phúc, huyện Mỹ Lộc, tỉnh Nam Định</t>
  </si>
  <si>
    <t>NDH_MLC_MY_PHUC</t>
  </si>
  <si>
    <t>0716-16/VMS/PĐK-3T</t>
  </si>
  <si>
    <t>Thôn 4, xã Xuân Trung, huyện Xuân Trường, tỉnh Nam Định</t>
  </si>
  <si>
    <t>NDH_XTG_XUAN_TRUNG</t>
  </si>
  <si>
    <t>0717-16/VMS/PĐK-3T</t>
  </si>
  <si>
    <t>Số nhà 73, tổ 25, phường Lộc Vượng, thành phố Nam Định, tỉnh Nam Định</t>
  </si>
  <si>
    <t>NDH_NDH_DEN_TRAN</t>
  </si>
  <si>
    <t>0718-16/VMS/PĐK-3T</t>
  </si>
  <si>
    <t>Đội 3, thôn Mai Xá, xã Mỹ Xá, thành phố Nam Định</t>
  </si>
  <si>
    <t>NDH_NDH_MAI_XA</t>
  </si>
  <si>
    <t>0719-16/VMS/PĐK-3T</t>
  </si>
  <si>
    <t>Ủy ban nhân dân huyện Trực Ninh, thị trấn Cổ Lễ, huyện Trực Ninh, tỉnh Nam Định</t>
  </si>
  <si>
    <t>NDH_TNH_TRUC_NINH</t>
  </si>
  <si>
    <t>0721-16/VMS/PĐK-3T</t>
  </si>
  <si>
    <t>Trạm y tế xã Tân Khánh, thôn Đoàn Kết, xã Tân Khánh, huyện Vụ Bản, tỉnh Nam Định</t>
  </si>
  <si>
    <t>NDH_VBN_TAN_KHANH</t>
  </si>
  <si>
    <t>0723-16/VMS/PĐK-3T</t>
  </si>
  <si>
    <t>Khu sân vận động, thị trấn Lâm, huyện Ý Yên, tỉnh Nam Định.</t>
  </si>
  <si>
    <t>NDH_YYN_Y_YEN</t>
  </si>
  <si>
    <t>0724-16/VMS/PĐK-3T</t>
  </si>
  <si>
    <t>Hợp tác xã Nam Cường, xã Yên Cường, huyện Ý Yên, tỉnh Nam Định</t>
  </si>
  <si>
    <t>NDH_YYN_YEN_CUONG</t>
  </si>
  <si>
    <t>0725-16/VMS/PĐK-3T</t>
  </si>
  <si>
    <t>Xóm 4, thôn Xuân Hoà Đông, xã Hải Hoà, huyện Hải Hậu, tỉnh Nam Định</t>
  </si>
  <si>
    <t>NDH_HHU_HAI_TRIEU</t>
  </si>
  <si>
    <t>0726-16/VMS/PĐK-3T</t>
  </si>
  <si>
    <t>Trụ sở Mobifone Nam Định, đường 10, khu đô thị Hòa Vương, Phường Lộc Vương, thành phố Nam Định, tỉnh Nam Định</t>
  </si>
  <si>
    <t>NDH_NDH_MOBIFONE_NAM_DINH</t>
  </si>
  <si>
    <t>0727-16/VMS/PĐK-3T</t>
  </si>
  <si>
    <t>Xóm 6, xã Tân Thành, huyện Vụ Bản, tỉnh Nam Định</t>
  </si>
  <si>
    <t>NDH_VBN_TAN_THANH</t>
  </si>
  <si>
    <t>0728-16/VMS/PĐK-3T</t>
  </si>
  <si>
    <t>Bưu điện Thuận Đức, thôn Thuận Hà, xã Thuận Đức, huyện Đồng Hới, tỉnh Quảng Bình</t>
  </si>
  <si>
    <t>QBDH09</t>
  </si>
  <si>
    <t>0729-16/VMS/PĐK-3T</t>
  </si>
  <si>
    <t>Thôn Trung Minh, xã Quảng Châu, huyện Quảng Trạch, tỉnh Quảng Bình</t>
  </si>
  <si>
    <t>QBQT04</t>
  </si>
  <si>
    <t>0730-16/VMS/PĐK-3T</t>
  </si>
  <si>
    <t>Thôn Phúc Lai, xã Thanh Phong, huyện Thanh Liêm, tỉnh Hà Nam</t>
  </si>
  <si>
    <t>HM_TLM_THANH_HA_2</t>
  </si>
  <si>
    <t>0731-16/VMS/PĐK-3T</t>
  </si>
  <si>
    <t>Ủy ban nhân dân xã Hoàng Tây, xã Hoàng Tây, huyện Kim Bảng, tỉnh Hà Nam</t>
  </si>
  <si>
    <t>HM_KBG_HOANG_TAY</t>
  </si>
  <si>
    <t>0732-16/VMS/PĐK-3T</t>
  </si>
  <si>
    <t>Xóm 5, xã Gia Vương, huyện Gia Viễn, tỉnh Ninh Bình</t>
  </si>
  <si>
    <t>NB_GVN_GIA_VIEN_PT</t>
  </si>
  <si>
    <t>0733-16/VMS/PĐK-3T</t>
  </si>
  <si>
    <t>Xóm 4, xã Khánh Thượng, huyện Yên Mô, Tỉnh Ninh Bình</t>
  </si>
  <si>
    <t>NB_YMO_KHANH_THUONG</t>
  </si>
  <si>
    <t>0735-16/VMS/PĐK-3T</t>
  </si>
  <si>
    <t>Thôn Phú Long, xã Khánh Phú, huyện Yên Khánh, tỉnh Ninh Bình</t>
  </si>
  <si>
    <t>NB_YKH_KHANH_PHU</t>
  </si>
  <si>
    <t>0736-16/VMS/PĐK-3T</t>
  </si>
  <si>
    <t>Xóm 3, xã Tân Thành, huyện Kim Sơn, tỉnh Ninh Bình</t>
  </si>
  <si>
    <t>NB_KSN_KIM_SON_2</t>
  </si>
  <si>
    <t>0738-16/VMS/PĐK-3T</t>
  </si>
  <si>
    <t>Xóm An Cư, xã Văn Hải, huyện Kim Sơn, tỉnh Ninh Bình</t>
  </si>
  <si>
    <t>NB_KSN_VAN_HAI</t>
  </si>
  <si>
    <t>0739-16/VMS/PĐK-3T</t>
  </si>
  <si>
    <t>Số nhà 120, xã Bích Hòa, huyện Thanh Oai, thành phố Hà Nội</t>
  </si>
  <si>
    <t>H2_TOI_BICH_HOA</t>
  </si>
  <si>
    <t>0740-16/VMS/PĐK-3T</t>
  </si>
  <si>
    <t>Làng Bình Đà, thị trấn Bình Đà, huyện Thanh Oai, thành phố Hà Nội</t>
  </si>
  <si>
    <t>H2_TOI_BINH_DA</t>
  </si>
  <si>
    <t>0741-16/VMS/PĐK-3T</t>
  </si>
  <si>
    <t>Bưu cục Bình Đà, thị trấn Bình Đà, huyện Thanh Oai, thành phố Hà Nội</t>
  </si>
  <si>
    <t>H2_TOI_BINH_DA_3</t>
  </si>
  <si>
    <t>0742-16/VMS/PĐK-3T</t>
  </si>
  <si>
    <t>Ủy ban nhân dân xã Cao Viên, xã Cao Viên, huyện Thanh Oai, thành phố Hà Nội</t>
  </si>
  <si>
    <t>H2_TOI_CAO_VIEN</t>
  </si>
  <si>
    <t>0743-16/VMS/PĐK-3T</t>
  </si>
  <si>
    <t>Hợp tác xã nông nghiệp xã Mỹ Hưng, xã Mỹ Hưng, huyện Thanh Oai, thành phố Hà Nội</t>
  </si>
  <si>
    <t>H2_TOI_MY_HUNG</t>
  </si>
  <si>
    <t>0744-16/VMS/PĐK-3T</t>
  </si>
  <si>
    <t>Số 31, đội 4, thôn Mùi, xã Bích Hòa, huyện Thanh Oai, thành phố Hà Nội</t>
  </si>
  <si>
    <t>H2_TOI_BINH_DA_2</t>
  </si>
  <si>
    <t>0745-16/VMS/PĐK-3T</t>
  </si>
  <si>
    <t>Số 42, ngõ 162, xóm Mới, đường Cầu Diễn, làng Nguyên Xá, phường Minh Khai, quận Bắc Từ Liêm, thành phố Hà Nội</t>
  </si>
  <si>
    <t>HN_BTL_NGUYEN_XA</t>
  </si>
  <si>
    <t>0746-16/VMS/PĐK-3T</t>
  </si>
  <si>
    <t>Số 16, thôn Mễ Trì Hạ, phường Mễ Trì, quận Nam Từ Liêm, thành phố Hà Nội</t>
  </si>
  <si>
    <t>HN_NTL_ME_TRI_HA_5</t>
  </si>
  <si>
    <t>0747-16/VMS/PĐK-3T</t>
  </si>
  <si>
    <t>Khán đài B, sân vận động Mỹ Đình, đường Lê Đức Thọ, phường Mỹ Đình 1, quận Nam Từ Liêm, thành phố Hà Nội</t>
  </si>
  <si>
    <t>HN_NTL_SVD_MY_DINH</t>
  </si>
  <si>
    <t>0748-16/VMS/PĐK-3T</t>
  </si>
  <si>
    <t>Số nhà 25, tổ 2, phường Đức Thắng, quận Bắc Từ Liêm, thành phố Hà Nội</t>
  </si>
  <si>
    <t>HN_BTL_DUC_THANG</t>
  </si>
  <si>
    <t>0749-16/VMS/PĐK-3T</t>
  </si>
  <si>
    <t>Số nhà 303, đường Trần Cung, phường Cổ Nhuế 1, Quận Bắc Từ Liêm, thành phố Hà Nội</t>
  </si>
  <si>
    <t>HN_BTL_TRAN_CUNG_2</t>
  </si>
  <si>
    <t>0750-16/VMS/PĐK-3T</t>
  </si>
  <si>
    <t>Số nhà 71, đường Nguyễn Phong Sắc, phường Dịch Vọng Hậu, quận Cầu Giấy, thành phố Hà Nội</t>
  </si>
  <si>
    <t>HN_CGY_NGUYEN_PHONG_SAC_4</t>
  </si>
  <si>
    <t>0751-16/VMS/PĐK-3T</t>
  </si>
  <si>
    <t>Số nhà 10, tập thể Chăn Nuôi, phường Thụy Phương, quận Bắc Từ Liêm, thành phố Hà Nội</t>
  </si>
  <si>
    <t>HN_BTL_THUY_PHUONG</t>
  </si>
  <si>
    <t>0752-16/VMS/PĐK-3T</t>
  </si>
  <si>
    <t>Số 2, ngõ 56, tổ dân phố Đống 3, phường Cổ Nhuế 2, quận Bắc Từ Liêm, thành phố Hà Nội</t>
  </si>
  <si>
    <t>HN_BTL_CO_NHUE_5</t>
  </si>
  <si>
    <t>0753-16/VMS/PĐK-3T</t>
  </si>
  <si>
    <t>Tổ 33, phường Hoàng Văn Thụ, quận Hoàng Mai, thành phố Hà Nội</t>
  </si>
  <si>
    <t>HN_HMI_HO_DEN_LU</t>
  </si>
  <si>
    <t>0754-16/VMS/PĐK-3T</t>
  </si>
  <si>
    <t>Nhà nghỉ VIP, thôn Trường An, xã An Khánh, huyện Hoài Đức, thành phố Hà Nội</t>
  </si>
  <si>
    <t>H2_HDC_CV_BAO_SON_2</t>
  </si>
  <si>
    <t>0755-16/VMS/PĐK-3T</t>
  </si>
  <si>
    <t>Số nhà 40+42, đường Dịch Vọng, phường Dịch Vọng, quận Cầu Giấy, thành phố Hà Nội</t>
  </si>
  <si>
    <t>HN_CGY_DICH_VONG_3</t>
  </si>
  <si>
    <t>0756-16/VMS/PĐK-3T</t>
  </si>
  <si>
    <t>Số 110, phố Hạ Đình, phường Hạ Đình, quận Thanh Xuân, thành phố Hà Nội</t>
  </si>
  <si>
    <t>HN_TXN_HA_DINH_7</t>
  </si>
  <si>
    <t>0757-16/VMS/PĐK-3T</t>
  </si>
  <si>
    <t>Số nhà 44, ngách 30/38, phố Đông Thiên, phường Vĩnh Hưng, quận Hoàng Mai, thành phố Hà Nội</t>
  </si>
  <si>
    <t>HN_HMI_VINH_HUNG_9</t>
  </si>
  <si>
    <t>0758-16/VMS/PĐK-3T</t>
  </si>
  <si>
    <t>Số nhà 23A, ngách 141/136, ngõ 141, phố Giáp Nhị, phường Thịnh Liệt, quận Hoàng Mai, thành phố Hà Nội</t>
  </si>
  <si>
    <t>HN_HMI_GIAP_NHI_3</t>
  </si>
  <si>
    <t>0759-16/VMS/PĐK-3T</t>
  </si>
  <si>
    <t>Số 69, ngách 93/20, ngõ 93, phố Hoàng Văn Thái, quận Thanh Xuân, thành phố Hà Nội</t>
  </si>
  <si>
    <t>HN_TXN_HOANG_VAN_THAI_3</t>
  </si>
  <si>
    <t>0760-16/VMS/PĐK-3T</t>
  </si>
  <si>
    <t>Số 410, phố Vĩnh Hưng, quận Hoàng Mai, thành phố Hà Nội</t>
  </si>
  <si>
    <t>HN_HMI_VINH_HUNG_8</t>
  </si>
  <si>
    <t>0761-16/VMS/PĐK-3T</t>
  </si>
  <si>
    <t>Số nhà 19, ngõ 1, đường Lương Thế Vinh, phường Ba Đình, thị xã Bỉm Sơn, tỉnh Thanh Hóa</t>
  </si>
  <si>
    <t>TH_BSN_BIM_SON_4</t>
  </si>
  <si>
    <t>0762-16/VMS/PĐK-3T</t>
  </si>
  <si>
    <t>Xóm 8, xã Quảng Đức, huyện Quảng Xương, tỉnh Thanh Hóa</t>
  </si>
  <si>
    <t>TH_QXG_QUANG_DUC</t>
  </si>
  <si>
    <t>0763-16/VMS/PĐK-3T</t>
  </si>
  <si>
    <t>Thôn Liên Trung, xã Hải Thượng, huyện Tĩnh Gia, tỉnh Thanh Hóa</t>
  </si>
  <si>
    <t>TH_TGA_HAI_THUONG</t>
  </si>
  <si>
    <t>0764-16/VMS/PĐK-3T</t>
  </si>
  <si>
    <t>Thôn Trúc Lâm, thị xã Nghi Sơn, huyện Tĩnh Gia, tỉnh Thanh Hóa</t>
  </si>
  <si>
    <t>TH_TGA_TRUC_LAM</t>
  </si>
  <si>
    <t>0765-16/VMS/PĐK-3T</t>
  </si>
  <si>
    <t>Trạm VNPT trên đồi xã Mai Lâm – đối diện cổng số 1 nhà máy lọc dầu Nghi Sơn, xã Mai Lâm, huyện Tĩnh Gia, tỉnh Thanh Hóa</t>
  </si>
  <si>
    <t>TH_TGA_MAI_LAM_3</t>
  </si>
  <si>
    <t>0766-16/VMS/PĐK-3T</t>
  </si>
  <si>
    <t>Thôn Tân Thành, xã Mai Lâm, huyện Tĩnh Gia, tỉnh Thanh Hóa</t>
  </si>
  <si>
    <t>TH_TGA_MAI_LAM_4</t>
  </si>
  <si>
    <t>0767-16/VMS/PĐK-3T</t>
  </si>
  <si>
    <t>Thôn Trung Sơn, xã Tĩnh Hải, huyện Tĩnh Gia, tỉnh Thanh Hóa</t>
  </si>
  <si>
    <t>TH_TGA_NGHI_SON_MOBICAR</t>
  </si>
  <si>
    <t>0768-16/VMS/PĐK-3T</t>
  </si>
  <si>
    <t>Làng Chua, xã Xuân Thắng, huyện Thọ Xuân, tỉnh Thanh Hóa</t>
  </si>
  <si>
    <t>TH_TXN_XUAN_THANG</t>
  </si>
  <si>
    <t>0769-16/VMS/PĐK-3T</t>
  </si>
  <si>
    <t>Xóm 6, xã Nghi Đức, huyện Nghi Lộc, tỉnh Nghệ An</t>
  </si>
  <si>
    <t>NA_NLC_NGHI_DUC_2</t>
  </si>
  <si>
    <t>0772-16/VMS/PĐK-3T</t>
  </si>
  <si>
    <t>VNPT Hà Tĩnh - khối Bắc Nhèn, thị trấn Can Lộc, huyện Can Lộc, tỉnh Hà Tĩnh</t>
  </si>
  <si>
    <t>HT_CLC_CAN_LOC_2</t>
  </si>
  <si>
    <t>0773-16/VMS/PĐK-3T</t>
  </si>
  <si>
    <t>Số nhà 168A, đường Trấn Vũ, phường Trúc Bạch, quận Ba Đình, thành phố Hà Nội</t>
  </si>
  <si>
    <t>HN_BDH_TRAN_VU</t>
  </si>
  <si>
    <t>0699-16/VMS/ĐK-3T</t>
  </si>
  <si>
    <t>Số nhà 24, ngõ 462/35, đường Bưởi, phường Vĩnh Phúc, quận Ba Đình, thành phố Hà Nội</t>
  </si>
  <si>
    <t>HN_BDH_DUONG_BUOI_2</t>
  </si>
  <si>
    <t>0700-16/VMS/ĐK-3T</t>
  </si>
  <si>
    <t>Nhà 4A, khu tập thể bảo tàng Hồ Chí Minh, ngõ 1B, đường Hoàng Hoa Thám, phường Ngọc Hà, quận Ba Đình, thành phố Hà Nội</t>
  </si>
  <si>
    <t>HN_BDH_VPCP</t>
  </si>
  <si>
    <t>0701-16/VMS/ĐK-3T</t>
  </si>
  <si>
    <t>Số 88, đường Hai Bà Trưng, phường Cửa Nam, quận Hoàn Kiếm, thành phố Hà Nội</t>
  </si>
  <si>
    <t>HN_HKM_QUAN_SU</t>
  </si>
  <si>
    <t>0702-16/VMS/ĐK-3T</t>
  </si>
  <si>
    <t>Học Viện Ngoại Giao, số 69, phố Chùa Láng, phường Láng Thượng, quận Đống Đa, thành phố Hà Nội</t>
  </si>
  <si>
    <t>HN_DDA_DH_NGOAI_THUONG</t>
  </si>
  <si>
    <t>0704-16/VMS/ĐK-3T</t>
  </si>
  <si>
    <t>Số 9, ngõ 85, đường Văn Cao, phường Ngọc Hà, quận Ba Đình, thành phố Hà Nội</t>
  </si>
  <si>
    <t>HN_BDH_VAN_CAO</t>
  </si>
  <si>
    <t>0705-16/VMS/ĐK-3T</t>
  </si>
  <si>
    <t>Thôn Trình Viên, xã Phú Túc, huyện Phú Xuyên, thành phố Hà Nội</t>
  </si>
  <si>
    <t>H2_PXN_HONG_DUONG_2</t>
  </si>
  <si>
    <t>0673-16/VMS/ĐK-3T</t>
  </si>
  <si>
    <t>Số 360, phố Kim Mã, phường Ngọc Khánh, quận Ba Đình, thành phố Hà Nội</t>
  </si>
  <si>
    <t>HN_BDH_DEAHA</t>
  </si>
  <si>
    <t>VMS/0318-15/PĐK-3T</t>
  </si>
  <si>
    <t>Tòa nhà VIMECO, phường Trung Hòa, quận Cầu Giấy, thành phố HN</t>
  </si>
  <si>
    <t>HN_CGY_CT1CT2_VIMECO</t>
  </si>
  <si>
    <t>VMS/0319-15/PĐK-3T</t>
  </si>
  <si>
    <t>Số nhà 692, đường Lạc long Quân, quận Tây Hồ, thành phố Hà Nội</t>
  </si>
  <si>
    <t>HN_THO_LAC_LONG_QUAN_5</t>
  </si>
  <si>
    <t>VMS/0320-15/PĐK-3T</t>
  </si>
  <si>
    <t>Số 639, đường Lạc Long Quân, quận Tây Hồ, thành phố Hà Nội</t>
  </si>
  <si>
    <t>HN_THO_LAC_LONG_QUAN_7</t>
  </si>
  <si>
    <t>VMS/0321-15/PĐK-3T</t>
  </si>
  <si>
    <t>157 Nước Phấn Lan, quận Tây Hồ, thành phố Hà Nội</t>
  </si>
  <si>
    <t>HN_THO_TU_LIEN_4</t>
  </si>
  <si>
    <t>VMS/0323-15/PĐK-3T</t>
  </si>
  <si>
    <t>Công ty thiết bị điện Đại Dương, cụm công nghiệp Thanh Oai, xã Bích Hòa, huyện Thanh Oai, thành phố Hà Nội</t>
  </si>
  <si>
    <t>H2_TOI_CN_THANH_OAI</t>
  </si>
  <si>
    <t>VMS/0324-15/PĐK-3T</t>
  </si>
  <si>
    <t>Tòa nhà A3, làng Quốc Tế Thăng Long, phường Dịch Vọng, quận Cầu Giấy, thành phố Hà Nội</t>
  </si>
  <si>
    <t>HN_CGY_A3_THANG_LONG</t>
  </si>
  <si>
    <t>VMS/0327-15/PĐK-3T</t>
  </si>
  <si>
    <t>Số 8 Tôn Thất Thuyết, quận Cầu Giấy, thành phốHà Nội</t>
  </si>
  <si>
    <t>HN_CGY_BO_NOI_VU</t>
  </si>
  <si>
    <t>VMS/0328-15/PĐK-3T</t>
  </si>
  <si>
    <t>Tòa nhà Nguyễn Phong Sắc, Trần Thái Tông, quận Cầu Giấy, thành phố Hà Nội</t>
  </si>
  <si>
    <t>HN_CGY_D11_NGUYEN_PHONG_SAC</t>
  </si>
  <si>
    <t>VMS/0330-15/PĐK-3T</t>
  </si>
  <si>
    <t>Số 54, đường Hồ Tùng Mậu, quận Từ Liêm, thành phố Hà Nội.</t>
  </si>
  <si>
    <t>HN_CGY_HO_TUNG_MAU_2</t>
  </si>
  <si>
    <t>VMS/0333-15/PĐK-3T</t>
  </si>
  <si>
    <t>Số 148, đường Hoàng Quốc Việt, quận Cầu Giấy, thành phố Hà Nội</t>
  </si>
  <si>
    <t>HN_CGY_PISD_TOWER</t>
  </si>
  <si>
    <t>VMS/0336-15/PĐK-3T</t>
  </si>
  <si>
    <t>Tòa nhà 101 Láng Hạ, quận Đống Đa, thành phố Hà Nội</t>
  </si>
  <si>
    <t>HN_DDA_101_LANG_HA</t>
  </si>
  <si>
    <t>VMS/0338-15/PĐK-3T</t>
  </si>
  <si>
    <t>Số 105, đường Láng Hạ, quận Đống Đa, thành phố Hà Nội</t>
  </si>
  <si>
    <t>HN_DDA_FORD_THANG_LONG</t>
  </si>
  <si>
    <t>VMS/0342-15/PĐK-3T</t>
  </si>
  <si>
    <t>Số 183, đường Nguyễn Lương Bằng, quận Đống Đa, thành phố Hà Nội</t>
  </si>
  <si>
    <t>HN_DDA_VIETINBANK</t>
  </si>
  <si>
    <t>VMS/0350-15/PĐK-3T</t>
  </si>
  <si>
    <t>Tòa E5 Ciputra, khu đô thị Ciputra, quận Tây Hồ, thành phố Hà Nội</t>
  </si>
  <si>
    <t>HN_THO_CIPUTRA_MRT</t>
  </si>
  <si>
    <t>VMS/0352-15/PĐK-3T</t>
  </si>
  <si>
    <t>Số 11, ngõ 4, đường Phạm Văn Đồng, phường Mai Dịch, quận Cầu Giấy, thành phố Hà Nội</t>
  </si>
  <si>
    <t>HN_CGY_NGUYEN_KHA_TRAC_2</t>
  </si>
  <si>
    <t>VMS/0354-15/PĐK-3T</t>
  </si>
  <si>
    <t>Số nhà 110, Tổ 48, phường Dịch Vọng Hậu, quận Cầu Giấy, thành phố Hn</t>
  </si>
  <si>
    <t>HN_CGY_THON_HAU</t>
  </si>
  <si>
    <t>VMS/0355-15/PĐK-3T</t>
  </si>
  <si>
    <t>số 125, đường Phú xá, phường Phú thượng, quận Tây hồ, thành phố Hà Nội</t>
  </si>
  <si>
    <t>HN_THO_THUONG_THUY</t>
  </si>
  <si>
    <t>VMS/0359-15/PĐK-3T</t>
  </si>
  <si>
    <t>Thôn Yên Xá, xã Tân Triều, huyện Thanh Trì, thành phố Hà Nội.</t>
  </si>
  <si>
    <t>HN_TTI_TAN_TRIEU_2</t>
  </si>
  <si>
    <t>VMS/0360-15/PĐK-3T</t>
  </si>
  <si>
    <t>Viện cây lương thực và cây thực phẩm, xã Tứ hiệp, huyện Thanh Trì, thành phố Hà Nội</t>
  </si>
  <si>
    <t>HN_TTI_TU_HIEP_3</t>
  </si>
  <si>
    <t>VMS/0361-15/PĐK-3T</t>
  </si>
  <si>
    <t>Tòa nhà Seabank, phường Thái Thịnh, quận Đống Đa, thành phố Hà Nội</t>
  </si>
  <si>
    <t>HN_DDA_SEABANK</t>
  </si>
  <si>
    <t>VMS/0452-15/PĐK-3T</t>
  </si>
  <si>
    <t>Bưu điện Cầu Giấy, số 165, đường Cầu giấy, quận Cầu Giấy, thành Phố Hà Nội</t>
  </si>
  <si>
    <t>HN_CGY_TU_LIEM</t>
  </si>
  <si>
    <t>VMS/0453-15/PĐK-3T</t>
  </si>
  <si>
    <t>Văn Phòng Viện Dầu Khí, 173 đường Trung Kính, phường Yên Hoà, quận Cầu Giấy, thành phố Hà Nội</t>
  </si>
  <si>
    <t>HN_CGY_VIEN_DAU_KHI</t>
  </si>
  <si>
    <t>VMS/0455-15/PĐK-3T</t>
  </si>
  <si>
    <t>Số 11 ngõ 37, đường Trần Quốc Hoàn, quận Cầu Giấy, thành phố Hà Nội</t>
  </si>
  <si>
    <t>HN_CGY_TRAN_QUOC_HOAN_3</t>
  </si>
  <si>
    <t>VMS/0457-15/PĐK-3T</t>
  </si>
  <si>
    <t>Xóm 16, thôn Tiên Mai, xã Hương Sơn, huyện Mỹ Đức, thành Phố Hà Nội</t>
  </si>
  <si>
    <t>H2_MDC_HUU_VINH</t>
  </si>
  <si>
    <t>VMS/0458-15/PĐK-3T</t>
  </si>
  <si>
    <t>Bưu điện huyện Mỹ Đức,số 39 Tế Tiêu, thị trấn Đại Nghĩa, huyện Mỹ Đức, thành phố Hà Nội</t>
  </si>
  <si>
    <t>H2_MDC_MY_DUC</t>
  </si>
  <si>
    <t>VMS/0459-15/PĐK-3T</t>
  </si>
  <si>
    <t>Ngã ba đi Tế Tiêu, nhà dân đầu đường Đê Hòa Xá, xã Hòa xá, huyện Ứng Hòa, thành phố Hà Nội</t>
  </si>
  <si>
    <t>H2_UHA_HOA_XA</t>
  </si>
  <si>
    <t>VMS/0461-15/PĐK-3T</t>
  </si>
  <si>
    <t>Thôn Xuân La, xã Phượng Dực, huyện Phú Xuyên, thành phố Hà Nội</t>
  </si>
  <si>
    <t>H2_PXN_THON_XUAN_LA</t>
  </si>
  <si>
    <t>VMS/0463-15/PĐK-3T</t>
  </si>
  <si>
    <t>Khách sạn INTERCONTINENTIAL, số 1 Âu Cơ, quận Tây Hồ, thành phố Hà Nội</t>
  </si>
  <si>
    <t>HN_THO_INTERCONTINENTIAL</t>
  </si>
  <si>
    <t>VMS/0464-15/PĐK-3T</t>
  </si>
  <si>
    <t>Số nhà 237, Tập thể bộ công an, đường Trần Quốc Hoàn, quận Cầu Giấy, thành phố Hà Nội</t>
  </si>
  <si>
    <t>HN_CGY_TRAN_QUOC_HOAN</t>
  </si>
  <si>
    <t>VMS/0465-15/PĐK-3T</t>
  </si>
  <si>
    <t>Số 78, đường Giải Phóng, phường Phương Mai, quận Đống Đa, thành phố Hà Nội</t>
  </si>
  <si>
    <t>HN_DDA_BV_BACH_MAI</t>
  </si>
  <si>
    <t>VMS/0467-15/PĐK-3T</t>
  </si>
  <si>
    <t>Số 27, ngõ 1, phố Nghĩa Tân, phường Nghĩa Tân, quận Cầu Giấy, thành phố Hà Nội</t>
  </si>
  <si>
    <t>HN_CGY_VIB_BANK_HQV</t>
  </si>
  <si>
    <t>VMS/0471-15/PĐK-3T</t>
  </si>
  <si>
    <t>Số 71, tổ 18, ngách 81/24, đường Lạc Long Quân, phường Nghĩa Đô, quận Tây hồ, thành phố Hà Nội</t>
  </si>
  <si>
    <t>HN_THO_LAC_LONG_QUAN_6</t>
  </si>
  <si>
    <t>VMS/0472-15/PĐK-3T</t>
  </si>
  <si>
    <t>Thôn Vực, xã Liêm Cần, huyện Thanh Liêm, tỉnh Hà Nam</t>
  </si>
  <si>
    <t>HM_TLM_LIEM_CAN_2</t>
  </si>
  <si>
    <t>VMS/0364-15/PĐK-3T</t>
  </si>
  <si>
    <t>UBND xã Liêm Chung, huyện Phủ Lý, tỉnh Hà Nam</t>
  </si>
  <si>
    <t>HM_TLM_PHU_LY_4</t>
  </si>
  <si>
    <t>VMS/0365-15/PĐK-3T</t>
  </si>
  <si>
    <t>Xóm 1, xã Phù Vân, huyện Phủ Lý, tỉnh Hà Nam</t>
  </si>
  <si>
    <t>HM_PLY_LE_HONG_PHONG</t>
  </si>
  <si>
    <t>VMS/0370-15/PĐK-3T</t>
  </si>
  <si>
    <t>Trạm Viễn thông xã Đồng Du, huyện Bình Lục, tỉnh Hà Nam</t>
  </si>
  <si>
    <t>HM_BLC_DONG_DU</t>
  </si>
  <si>
    <t>VMS/0372-15/PĐK-3T</t>
  </si>
  <si>
    <t>Xóm 3, xã Thạch Phú, phường Hà Huy Tập, thành phố Hà Tĩnh, tỉnh Hà Tĩnh</t>
  </si>
  <si>
    <t>HT_HTH_TAY_HA_TINH</t>
  </si>
  <si>
    <t>VMS/0373-15/PĐK-3T</t>
  </si>
  <si>
    <t>Số nhà 387, đường Nguyễn Công Trứ, thành phố Hà Tĩnh, tỉnh Hà Tĩnh</t>
  </si>
  <si>
    <t>HT_HTH_THACH_QUY</t>
  </si>
  <si>
    <t>VMS/0376-15/PĐK-3T</t>
  </si>
  <si>
    <t>Ngõ 10, Đường Nguyễn Huy Tự, Phường Bắc Hà, Thành phố Hà Tĩnh, Tỉnh Hà Tĩnh.</t>
  </si>
  <si>
    <t>HT_HTH_TICH_GIANG</t>
  </si>
  <si>
    <t>VMS/0377-15/PĐK-3T</t>
  </si>
  <si>
    <t>Nhà số 8, ngõ 116, đường Mai Thúc Loan, Thành phố Hà Tĩnh, tỉnh Hà Tĩnh</t>
  </si>
  <si>
    <t>HT_HTH_HA_TINH_2</t>
  </si>
  <si>
    <t>VMS/0378-15/PĐK-3T</t>
  </si>
  <si>
    <t>Ngọn Hải Đăng, xã Thạch Hạ, huyện Thạch Hà, tỉnh Hà Tĩnh</t>
  </si>
  <si>
    <t>HT_THA_MUI_NAM_GIOI_SEA</t>
  </si>
  <si>
    <t>VMS/0379-15/PĐK-3T</t>
  </si>
  <si>
    <t>Trạm viễn thông xã Hương Quang, huyện Vũ Quang, tỉnh Hà Tĩnh</t>
  </si>
  <si>
    <t>HT_VQG_HUONG_THO_2</t>
  </si>
  <si>
    <t>VMS/0380-15/PĐK-3T</t>
  </si>
  <si>
    <t>Trạm trên đồi, Bộ đội biên phòng xã Kỳ Nam, huyện Kỳ Anh, tỉnh Hà Tĩnh.</t>
  </si>
  <si>
    <t>HT_KAH_KY_NAM</t>
  </si>
  <si>
    <t>VMS/0381-15/PĐK-3T</t>
  </si>
  <si>
    <t>Xóm cây Tắt, gần cổng B cửa khẩu cầu treo, xã Sơn Tây, huyện Hương Sơn, tỉnh Hà Tĩnh</t>
  </si>
  <si>
    <t>HT_HSN_TAY_SON</t>
  </si>
  <si>
    <t>VMS/0384-15/PĐK-3T</t>
  </si>
  <si>
    <t>UBND Xã Thạch Hưng, thị xã Hà Tĩnh, tỉnh Hà Tĩnh</t>
  </si>
  <si>
    <t>HT_HTH_BV_HA_TINH</t>
  </si>
  <si>
    <t>VMS/0385-15/PĐK-3T</t>
  </si>
  <si>
    <t>Số 4, đường Nguyễn Du, thành phố Hà Tĩnh, tỉnh Hà Tĩnh</t>
  </si>
  <si>
    <t>HT_HTH_NGUYEN_DU</t>
  </si>
  <si>
    <t>VMS/0386-15/PĐK-3T</t>
  </si>
  <si>
    <t>Nhà số 19, đường Xô Viết Nghệ Tĩnh, Khối 7, Phường Nguyễn Du, Thành phố Hà Tĩnh, tỉnh Hà Tĩnh</t>
  </si>
  <si>
    <t>HT_HTH_XO_VIET_NGHE_TINH</t>
  </si>
  <si>
    <t>VMS/0387-15/PĐK-3T</t>
  </si>
  <si>
    <t xml:space="preserve">Tòa nhà Cảng vụ, cảng Sơn Dương, huyện Kỳ Anh, tỉnh Hà Tĩnh. </t>
  </si>
  <si>
    <t>HT_KAH_CANG_SON_DUONG</t>
  </si>
  <si>
    <t>VMS/0388-15/PĐK-3T</t>
  </si>
  <si>
    <t xml:space="preserve">Tòa Chung cư 9 tầng, khu công nghiệp Formosa, huyện Kỳ Anh, tỉnh Hà </t>
  </si>
  <si>
    <t>HT_KAH_FORMOSA_2</t>
  </si>
  <si>
    <t>VMS/0389-15/PĐK-3T</t>
  </si>
  <si>
    <t>Trạm Y Tế xã Kỳ Hà, huyện Kỳ Anh, tỉnh Hà Tĩnh</t>
  </si>
  <si>
    <t>HT_KAH_KY_HA</t>
  </si>
  <si>
    <t>VMS/0390-15/PĐK-3T</t>
  </si>
  <si>
    <t>UBND xã Kỳ Liên, huyện Kỳ Anh, tỉnh Hà Tĩnh</t>
  </si>
  <si>
    <t>HT_KAH_KY_LIEN_2</t>
  </si>
  <si>
    <t>VMS/0391-15/PĐK-3T</t>
  </si>
  <si>
    <t>UBND xã Kỳ Phương, huyện Kỳ Anh, tỉnh Hà Tĩnh</t>
  </si>
  <si>
    <t>HT_KAH_KY_PHUONG_2</t>
  </si>
  <si>
    <t>VMS/0392-15/PĐK-3T</t>
  </si>
  <si>
    <t>Khách sạn Mường Thanh, xã Kỳ Thịnh, huyện Kỳ Anh, tỉnh Hà Tĩnh</t>
  </si>
  <si>
    <t>HT_KAH_KY_THINH_3</t>
  </si>
  <si>
    <t>VMS/0393-15/PĐK-3T</t>
  </si>
  <si>
    <t>Khu nhiệt điện trong khu kinh tế Formosa, xã Kỳ Liên, huyện Kỳ anh, tỉnh Hà Tĩnh.</t>
  </si>
  <si>
    <t>HT_KAH_NHIET_DIEN_FORMOSA</t>
  </si>
  <si>
    <t>VMS/0394-15/PĐK-3T</t>
  </si>
  <si>
    <t>Bưu Điện tỉnh Hà Tĩnh, Đường Trần Phú, Thị Xã Hà Tĩnh, tỉnh Hà Tĩnh</t>
  </si>
  <si>
    <t>HT_DTO_DUC_THO</t>
  </si>
  <si>
    <t>VMS/0395-15/PĐK-3T</t>
  </si>
  <si>
    <t>Bưu Điện tỉnh Hà Tĩnh , Đường Trần Phú, Thị Xã Hà Tĩnh, tỉnh Hà Tĩnh</t>
  </si>
  <si>
    <t>HT_HTH_HA_TINH</t>
  </si>
  <si>
    <t>VMS/0396-15/PĐK-3T</t>
  </si>
  <si>
    <t>: UBND Xã Thạch Hạ, huyện Thạch Hà, tỉnh Hà Tĩnh</t>
  </si>
  <si>
    <t>HT_HTH_THACH_HA_2</t>
  </si>
  <si>
    <t>VMS/0397-15/PĐK-3T</t>
  </si>
  <si>
    <t>Xóm 3, xã Hải Vân, huyện Hải Hậu, tỉnh Nam Định</t>
  </si>
  <si>
    <t>NDH_HHU_HAI_VAN</t>
  </si>
  <si>
    <t>VMS/0398-15/PĐK-3T</t>
  </si>
  <si>
    <t>Công ty Ninh Thu, số 54 đường Phù Long, thành phố Nam Đinh, tỉnh Nam Định</t>
  </si>
  <si>
    <t>NDH_NDH_PHU_LONG</t>
  </si>
  <si>
    <t>VMS/0400-15/PĐK-3T</t>
  </si>
  <si>
    <t>Xóm 3, thị trấn Liễu Đề, huyện Nghĩa Hưng, tỉnh Nam Định</t>
  </si>
  <si>
    <t>NDH_NHG_TT_LIEU_DE_2</t>
  </si>
  <si>
    <t>VMS/0401-15/PĐK-3T</t>
  </si>
  <si>
    <t>UBND xã Thanh Hương, huyện Thanh Chương, tỉnh Nghệ An</t>
  </si>
  <si>
    <t>NA_TCG_THANH_HUONG</t>
  </si>
  <si>
    <t>VMS/0402-15/PĐK-3T</t>
  </si>
  <si>
    <t>Trạm trên đồi, khối 16, Phường Quỳnh Xuân, Thị xã Hoàng Mai, tỉnh Nghệ An.</t>
  </si>
  <si>
    <t>NA_HMA_QUYNH_XUAN</t>
  </si>
  <si>
    <t>VMS/0403-15/PĐK-3T</t>
  </si>
  <si>
    <t>Trạm trên đồi Khối 7, Phường Nghi Tân, Thị xã Cửa Lò, tỉnh Nghệ An</t>
  </si>
  <si>
    <t>NA_CLO_NGHI_TAN</t>
  </si>
  <si>
    <t>VMS/0404-15/PĐK-3T</t>
  </si>
  <si>
    <t>Trường CĐSP Vinh, Km số 5, đường Lê Viết Thuật, thị xã Hưng Lộc, Thành phố Vinh, tỉnh Nghệ An</t>
  </si>
  <si>
    <t>NA_VIH_CDSP_VINH</t>
  </si>
  <si>
    <t>VMS/0407-15/PĐK-3T</t>
  </si>
  <si>
    <t>Công ty bột mỳ VINAFOOD1, Số 2 đường Nguyễn Thúc Tự, xã Vinh Tân, thành phố Vinh, tỉnh Nghệ An</t>
  </si>
  <si>
    <t>NA_VIH_VINH_TAN</t>
  </si>
  <si>
    <t>VMS/0410-15/PĐK-3T</t>
  </si>
  <si>
    <t>Chợ xã Hoa Thành, huyện Yên Thành, tỉnh Nghệ An</t>
  </si>
  <si>
    <t>NA_YTH_HOA_THANH</t>
  </si>
  <si>
    <t>VMS/0411-15/PĐK-3T</t>
  </si>
  <si>
    <t>Khối 4, Thị trấn Diễn Châu, huyện Diễn Châu, tỉnh Nghệ An</t>
  </si>
  <si>
    <t>NA_DCU_DIEN_CHAU</t>
  </si>
  <si>
    <t>VMS/0412-15/PĐK-3T</t>
  </si>
  <si>
    <t>số 2 Phường Trường Thi, Thành phố Vinh, tỉnh Nghệ An</t>
  </si>
  <si>
    <t>NA_VIH_KS_PHUONG_DONG</t>
  </si>
  <si>
    <t>VMS/0413-15/PĐK-3T</t>
  </si>
  <si>
    <t>Số 125, đường Đinh Công Tráng, Phường Lê Mao, thành phố Vinh, tỉnh Nghệ An</t>
  </si>
  <si>
    <t>NA_VIH_VINH_VTN</t>
  </si>
  <si>
    <t>VMS/0414-15/PĐK-3T</t>
  </si>
  <si>
    <t>Nhà Hàng Hoàng Long, Phố 6, phường Đông Thành, thành phố Ninh Bình, tỉnh Ninh Bình.</t>
  </si>
  <si>
    <t>NB_NBH_SVD_NINH_BINH</t>
  </si>
  <si>
    <t>VMS/0415-15/PĐK-3T</t>
  </si>
  <si>
    <t>Ngã Tư Hoa Đô, đường Trần Hưng Đạo, Phường Đông Thành, TP Ninh Bình, tỉnh Ninh Bình</t>
  </si>
  <si>
    <t>NB_NBH_DONG_THANH</t>
  </si>
  <si>
    <t>VMS/0418-15/PĐK-3T</t>
  </si>
  <si>
    <t>Số 117 Lê Đại Hành, Phường Thanh Bình, Thành phố Ninh Bình, tỉnh Ninh Bình</t>
  </si>
  <si>
    <t>NB_NBH_THANH_BINH_2</t>
  </si>
  <si>
    <t>VMS/0419-15/PĐK-3T</t>
  </si>
  <si>
    <t>Thôn Tân Thượng, xã Quang Sơn, huyện Tam Điệp, tỉnh Ninh Bình</t>
  </si>
  <si>
    <t>NB_TDP_GIAY_TAM_DIEP</t>
  </si>
  <si>
    <t>VMS/0422-15/PĐK-3T</t>
  </si>
  <si>
    <t>Đường 12C, xã Ninh Hòa, huyện Hoa Lư, tỉnh Ninh Bình</t>
  </si>
  <si>
    <t>NB_HLU_NINH_HOA</t>
  </si>
  <si>
    <t>VMS/0426-15/PĐK-3T</t>
  </si>
  <si>
    <t>Thôn Vân Mộng, xã Yên Phong, huyện Yên Mô, tỉnh Ninh Bình</t>
  </si>
  <si>
    <t>NB_YMO_YEN_TU</t>
  </si>
  <si>
    <t>VMS/0427-15/PĐK-3T</t>
  </si>
  <si>
    <t>Khu Tập Thể công nhân nhà máy nhiệt điện Ninh Bình, Đường Nguyễn Công Trứ, thành phố Ninh Bình, tỉnh Ninh Bình</t>
  </si>
  <si>
    <t>NB_NBH_NINH_BINH_3</t>
  </si>
  <si>
    <t>VMS/0428-15/PĐK-3T</t>
  </si>
  <si>
    <t>Nhà máy Gang Thép Nghi Sơn, xã Hải Thượng, huyện Tĩnh Gia, Thanh Hóa</t>
  </si>
  <si>
    <t>TH_TGA_THEP_NGHI_SON</t>
  </si>
  <si>
    <t>VMS/0429-15/PĐK-3T</t>
  </si>
  <si>
    <t>Số 26 Nguyễn Chế Nghĩa, Phường Nam Ngạn, Thành phố Thanh Hóa, Tỉnh Thanh Hóa</t>
  </si>
  <si>
    <t>TH_THA_PHAM_SU_MANH</t>
  </si>
  <si>
    <t>VMS/0430-15/PĐK-3T</t>
  </si>
  <si>
    <t>Xóm 1, xã Điền Lừ, huyện Bá Thước, tỉnh Thanh Hóa</t>
  </si>
  <si>
    <t>TH_BTC_DIEN_LU</t>
  </si>
  <si>
    <t>VMS/0431-15/PĐK-3T</t>
  </si>
  <si>
    <t>Xã Minh Tiến, huyện Ngọc Lặc, tỉnh Thanh Hóa</t>
  </si>
  <si>
    <t>TH_NLC_MINH_TIEN_2</t>
  </si>
  <si>
    <t>VMS/0432-15/PĐK-3T</t>
  </si>
  <si>
    <t>Thôn Phố Mới, xã Vạn Thắng, Huyện Nông Cống, Tỉnh Thanh Hóa</t>
  </si>
  <si>
    <t>TH_NCG_VAN_THANG</t>
  </si>
  <si>
    <t>VMS/0433-15/PĐK-3T</t>
  </si>
  <si>
    <t>Bưu điện xã Xuân Bình, Huyện  Như Xuân, Tỉnh Thanh Hóa</t>
  </si>
  <si>
    <t>TH_NXN_XUAN_BINH</t>
  </si>
  <si>
    <t>VMS/0434-15/PĐK-3T</t>
  </si>
  <si>
    <t>Thôn Diễn Đông, Xã Hợp Thành, Huyện Triệu Sơn, Tỉnh Thanh Hóa</t>
  </si>
  <si>
    <t>TH_TSN_HOP_THANH</t>
  </si>
  <si>
    <t>VMS/0435-15/PĐK-3T</t>
  </si>
  <si>
    <t>xóm 3, xã Thọ Vực, huyện Triệu sơn, tỉnh Thanh Hóa</t>
  </si>
  <si>
    <t>TH_TSN_THO_VUC</t>
  </si>
  <si>
    <t>VMS/0436-15/PĐK-3T</t>
  </si>
  <si>
    <t>Thôn Liên Vĩnh, xã Tĩnh Hải, Huyện Tĩnh Gia, Tỉnh Thanh Hóa</t>
  </si>
  <si>
    <t>TH_TGA_HAI_BINH_2</t>
  </si>
  <si>
    <t>VMS/0437-15/PĐK-3T</t>
  </si>
  <si>
    <t>Gần công ty Anh Phát, Xã Hải Yến, Huyện Tĩnh Gia, Tỉnh Thanh Hóa</t>
  </si>
  <si>
    <t>TH_TGA_HAI_YEN</t>
  </si>
  <si>
    <t>VMS/0438-15/PĐK-3T</t>
  </si>
  <si>
    <t>Công ty TNHH Innovgreen( gỗ Băm) xã Mai Lâm, Huyện Tĩnh Gia, Tỉnh Thanh Hóa</t>
  </si>
  <si>
    <t>TH_TGA_LOC_DAU_NGHI_SON</t>
  </si>
  <si>
    <t>VMS/0439-15/PĐK-3T</t>
  </si>
  <si>
    <t>Thôn Xuân Phú, Xã Mai Lâm, Huyện Tĩnh Gia, Tỉnh Thanh Hóa</t>
  </si>
  <si>
    <t>TH_TGA_MAI_LAM_2</t>
  </si>
  <si>
    <t>VMS/0440-15/PĐK-3T</t>
  </si>
  <si>
    <t>Thôn 4, xã Đông Xuân, huyện Đông Sơn, Tỉnh Thanh Hóa</t>
  </si>
  <si>
    <t>TH_DSN_DONG_SON</t>
  </si>
  <si>
    <t>VMS/0442-15/PĐK-3T</t>
  </si>
  <si>
    <t>Khu đô thị mới Đông Sơn, Lô 50 liền, Phường An Hoạch, Cầu Giao, Thành phố thanh Hóa</t>
  </si>
  <si>
    <t>TH_THA_DTM_CAU_CAO</t>
  </si>
  <si>
    <t>VMS/0443-15/PĐK-3T</t>
  </si>
  <si>
    <t>Nhà máy bia Nam Thành, khu công nghiệp Lễ Môn, phường Quảng Hưng, Thành phố Thanh Hóa</t>
  </si>
  <si>
    <t>TH_THA_SAKURAI</t>
  </si>
  <si>
    <t>VMS/0444-15/PĐK-3T</t>
  </si>
  <si>
    <t>FLC conference center, thị xã Sầm Sơn, tỉnh Thanh Hóa</t>
  </si>
  <si>
    <t>TH_SSN_FLC_SAM_SON</t>
  </si>
  <si>
    <t>VMS/0446-15/PĐK-3T</t>
  </si>
  <si>
    <t>Sân Golf clup Sầm Sơn, Thị Xã Sầm Sơn, tỉnh Thanh Hóa</t>
  </si>
  <si>
    <t>TH_SSN_FLC_SAM_SON_2</t>
  </si>
  <si>
    <t>VMS/0447-15/PĐK-3T</t>
  </si>
  <si>
    <t>TH_THA_BV_HOP_LUC</t>
  </si>
  <si>
    <t>VMS/0448-15/PĐK-3T</t>
  </si>
  <si>
    <t>Phố Thành Yên, Phường Quảng Thành, Thành phố Thanh Hóa</t>
  </si>
  <si>
    <t>TH_THA_DONG_VE</t>
  </si>
  <si>
    <t>VMS/0449-15/PĐK-3T</t>
  </si>
  <si>
    <t>Số 20 Phan Chu Trinh, Phường Điện Biên, Thành phố Thanh Hóa, Tỉnh Thanh Hóa</t>
  </si>
  <si>
    <t>TH_THA_KS_SAO_MAI</t>
  </si>
  <si>
    <t>VMS/0450-15/PĐK-3T</t>
  </si>
  <si>
    <t>Bưu điện Triệu Sơn, Thị trấn Giắt, Huyện Triệu Sơn, tỉnh Thanh Hóa</t>
  </si>
  <si>
    <t>TH_TSN_TRIEU_SON</t>
  </si>
  <si>
    <t>VMS/0451-15/PĐK-3T</t>
  </si>
  <si>
    <t>Tòa nhà CT6, đường Trần Văn Lai, phường Mỹ Đình 1, quận Nam Từ Liêm, thành phố Hà Nội</t>
  </si>
  <si>
    <t>HN_NTL_TRAN_VAN_LAI</t>
  </si>
  <si>
    <t>VMS/0052-15/PĐK-3T</t>
  </si>
  <si>
    <t>Khách sạn TITANIC, số nhà 471, đường An Dương Vương, phường Đông Ngạc, quận Bắc Từ Liêm, thành phố Hà Nội</t>
  </si>
  <si>
    <t>HN_BTL_NHAT_TAO_2</t>
  </si>
  <si>
    <t>VMS/0053-15/PĐK-3T</t>
  </si>
  <si>
    <t>Tòa nhà CT2A, khu đô thị Mỹ Đình 2, phường Mỹ Đình 2, quận Nam Từ Liêm, thành phố Hà Nội</t>
  </si>
  <si>
    <t>HN_NTL_LE_DUC_THO_3</t>
  </si>
  <si>
    <t>VMS/0054-15/PĐK-3T</t>
  </si>
  <si>
    <t>Nhà số 1, Lô A, khu tái định cư Đồng Me, phường Mễ Trì, quận Nam Từ Liêm, thành phố Hà Nội</t>
  </si>
  <si>
    <t>HN_NTL_ME_TRI_HA_3_NEW</t>
  </si>
  <si>
    <t>VMS/0057-15/PĐK-3T</t>
  </si>
  <si>
    <t>Trường đại học Kiểm Sát, ngõ 188, đường Lê Trọng Tấn, phường Dương Nội, quận Hà Đông, thành phố Hà Nội</t>
  </si>
  <si>
    <t>H2_HDG_DH_KIEM_SAT</t>
  </si>
  <si>
    <t>VMS/0059-15/PĐK-3T</t>
  </si>
  <si>
    <t>Tòa nhà C1, Khu tập thể 212, học viện Kỹ Thuật Quân Sự, đường Tân Xuân, phường Tân Xuân, quận Bắc Từ Liêm, thành phố Hà Nội</t>
  </si>
  <si>
    <t>HN_BTL_NHAT_TAO</t>
  </si>
  <si>
    <t>VMS/0060-15/PĐK-3T</t>
  </si>
  <si>
    <t>Học Viện Tài Chính, đường Lê Văn Hiến, phường Đại Thắng, quận Bắc Từ Liêm, thành phố Hà Nội</t>
  </si>
  <si>
    <t>HN_BTL_HOC_VIEN_TAI_CHINH</t>
  </si>
  <si>
    <t>VMS/0061-15/PĐK-3T</t>
  </si>
  <si>
    <t xml:space="preserve">Công ty TNHH Thanh Dũng, km 8, đường Đại Lộ Thăng Long, xã An Khánh, huyện Hoài Đức, thành phố Hà Nội </t>
  </si>
  <si>
    <t>H2_HDC_DTM_LE_TRONG_TAN</t>
  </si>
  <si>
    <t>VMS/0062-15/PĐK-3T</t>
  </si>
  <si>
    <t>Trường đào tạo VietinBank, thôn An Trai, xã Vân Canh, huyện Hoài Đức, thành phố Hà Nội</t>
  </si>
  <si>
    <t>H2_HDC_XUAN_PHUONG_5</t>
  </si>
  <si>
    <t>VMS/0063-15/PĐK-3T</t>
  </si>
  <si>
    <t>Trung tâm khoa học công nghệ chính xác, đường Minh Khai, xã Di Trạch, huyện Hoài Đức, thành phố Hà Nội</t>
  </si>
  <si>
    <t>H2_HDC_NHON_5</t>
  </si>
  <si>
    <t>VMS/0064-15/PĐK-3T</t>
  </si>
  <si>
    <t>Tòa nhà Á Long, đường C1, xã Phương Canh, quận Bắc Từ Liêm, thành phố Hà Nội</t>
  </si>
  <si>
    <t>HN_NTL_PHUONG_CANH</t>
  </si>
  <si>
    <t>VMS/0068-15/PĐK-3T</t>
  </si>
  <si>
    <t>Tòa nhà S1, ký túc xá học viện Kỹ Thuật Quân Sự, thôn Kiều Mai, phường Phương Canh, quận Bắc Từ Liêm, thành phố Hà Nội</t>
  </si>
  <si>
    <t>HN_NTL_KIEU_MAI</t>
  </si>
  <si>
    <t>VMS/0069-15/PĐK-3T</t>
  </si>
  <si>
    <t>Đất dịch vụ khu C, khu đô thị Đô Nghĩa, phường Yên Nghĩa, quận Hà Đông, thành phố Hà Nội</t>
  </si>
  <si>
    <t>H2_HDG_YEN_NGHIA_3</t>
  </si>
  <si>
    <t>VMS/0070-15/PĐK-3T</t>
  </si>
  <si>
    <t>Tòa nhà CT8A, khu đô thị mới Văn Quán, đường Nguyễn Khuyến, phường Văn Quán, quận Hà Đông, thành phố Hà Nội</t>
  </si>
  <si>
    <t>H2_HDG_NGUYEN_KHUYEN_3</t>
  </si>
  <si>
    <t>VMS/0071-15/PĐK-3T</t>
  </si>
  <si>
    <t>Chi cục dân số, kế hoạch hóa gia đình, số nhà 90, đường Nguyễn Trãi, phường Hà Cầu, quận Hà Đông, thành phố Hà Nội</t>
  </si>
  <si>
    <t>H2_HDG_HA_CAU</t>
  </si>
  <si>
    <t>VMS/0072-15/PĐK-3T</t>
  </si>
  <si>
    <t>Nhà số 2, ngõ 61, phố Đại Linh, phường Trung Văn, quận Nam Từ Liêm, thành phố Hà Nội</t>
  </si>
  <si>
    <t>HN_NTL_TRUNG_VAN_2</t>
  </si>
  <si>
    <t>VMS/0073-15/PĐK-3T</t>
  </si>
  <si>
    <t>Số nhà 44A, ngõ 63, đường Lê Đức Thọ, phường Mỹ Đình 2, quận Nam Từ Liêm, thành phố Hà Nội</t>
  </si>
  <si>
    <t>HN_NTL_LE_DUC_THO_2</t>
  </si>
  <si>
    <t>VMS/0074-15/PĐK-3T</t>
  </si>
  <si>
    <t>Thôn 2, xã Canh Nậu, huyện Thạch Thất, thành phố Hà Nội</t>
  </si>
  <si>
    <t>H2_TTT_CANH_NAU_2</t>
  </si>
  <si>
    <t>VMS/0076-15/PĐK-3T</t>
  </si>
  <si>
    <t>Thôn La Dương, phường Dương Nội, quận Hà Đông, thành phố Hà Nội</t>
  </si>
  <si>
    <t>H2_HDC_LA_DUONG_2</t>
  </si>
  <si>
    <t>VMS/0079-15/PĐK-3T</t>
  </si>
  <si>
    <t>Nhà nghỉ Hương Quê 2, Số nhà 10A, khu đấu giá Phú Lương, phường Phú Lương, quận Hà Đông, thành phố Hà Nội</t>
  </si>
  <si>
    <t>H2_HDG_TRINH_LUONG</t>
  </si>
  <si>
    <t>VMS/0080-15/PĐK-3T</t>
  </si>
  <si>
    <t>Đối diện khách sạn G9, thôn Hà Trì, phường Hà Cầu, quận Hà Đông, thành phố Hà Nội</t>
  </si>
  <si>
    <t>H2_HDG_HA_TRI_2</t>
  </si>
  <si>
    <t>VMS/0081-15/PĐK-3T</t>
  </si>
  <si>
    <t>Tổ dân phố 14, phường Yên Nghĩa, quận Hà Đông, thành phố Hà Nội</t>
  </si>
  <si>
    <t>H2_HDG_HOA_BINH</t>
  </si>
  <si>
    <t>VMS/0082-15/PĐK-3T</t>
  </si>
  <si>
    <t>Số nhà 3, khu LK1, khu đô thị Xa La, phường Phúc La, quận Hà Đông, thành phố Hà Nội</t>
  </si>
  <si>
    <t>H2_HDG_XA_LA_3</t>
  </si>
  <si>
    <t>VMS/0083-15/PĐK-3T</t>
  </si>
  <si>
    <t>Số nhà 1, đường Vạn Phúc, phường Vạn Phúc, quận Hà Đông, thành phố  Hà Nội</t>
  </si>
  <si>
    <t>H2_HDG_VAN_PHUC_4</t>
  </si>
  <si>
    <t>VMS/0084-15/PĐK-3T</t>
  </si>
  <si>
    <t>Tòa nhà VTN, số nhà 30, đường Phạm Hùng, phường Mỹ Đình 1, quận Nam Từ Liêm, thành phố Hà Nội</t>
  </si>
  <si>
    <t>HN_NTL_PHAM_HUNG</t>
  </si>
  <si>
    <t>VMS/0085-15/PĐK-3T</t>
  </si>
  <si>
    <t>Số nhà 268, đường Khương Đình, phường Hạ Đình, quận Thanh Xuân, thành phố Hà Nội</t>
  </si>
  <si>
    <t>HN_TXN_KHUONG_DINH_4</t>
  </si>
  <si>
    <t>VMS/0086-15/PĐK-3T</t>
  </si>
  <si>
    <t>Số nhà 19, dãy N7A, khu đô thị Trung Hòa Nhân Chính, phường Nhân Chính, quận Thanh Xuân, thành phố Hà Nội</t>
  </si>
  <si>
    <t>HN_TXN_TRUNG_HOA</t>
  </si>
  <si>
    <t>VMS/0089-15/PĐK-3T</t>
  </si>
  <si>
    <t>Nhà số 1, ngõ 61, phố Nguyễn Viết Xuân, phường Khương Mai, quận Thanh Xuân, thành phố Hà Nội</t>
  </si>
  <si>
    <t>HN_TXN_NGUYEN_VIET_XUAN</t>
  </si>
  <si>
    <t>VMS/0090-15/PĐK-3T</t>
  </si>
  <si>
    <t>Số nhà 24, ngõ 467, đường Phạm Văn Đồng, phường Cổ Nhuế 2, quận Bắc Từ Liêm, thành phố Hà Nội</t>
  </si>
  <si>
    <t>HN_BTL_NGA_TU_CO_NHUE</t>
  </si>
  <si>
    <t>VMS/0091-15/PĐK-3T</t>
  </si>
  <si>
    <t>Làng Việt Kiều Châu Âu, phường Mộ Lao, quận Hà Đông, thành phố Hà Nội</t>
  </si>
  <si>
    <t>H2_HDG_MO_LAO_MRT</t>
  </si>
  <si>
    <t>VMS/0092-15/PĐK-3T</t>
  </si>
  <si>
    <t>Khu đô thị mới Văn Quán, đường Nguyễn Khuyến, phường Văn Quán, quận Hà Đông, thành phố Hà Nội</t>
  </si>
  <si>
    <t>H2_HDG_VAN_QUAN_MRT</t>
  </si>
  <si>
    <t>VMS/0093-15/PĐK-3T</t>
  </si>
  <si>
    <t>Khu đô thị mới Văn Khê, phường La Khê, quận Hà Đông, thành phố Hà Nội</t>
  </si>
  <si>
    <t>H2_HDG_VAN_KHE_MRT</t>
  </si>
  <si>
    <t>VMS/0094-15/PĐK-3T</t>
  </si>
  <si>
    <t>Công ty Cổ phần bê tông xây dựng Hà Nội, xóm 7, phường Đức Thắng, quận Bắc Từ Liêm, thành phố Hà Nội</t>
  </si>
  <si>
    <t>HN_BTL_DONG_NGAC_4</t>
  </si>
  <si>
    <t>VMS/0023-15/PĐK-3T</t>
  </si>
  <si>
    <t>Số nhà 27/12, ngõ 310, đường Cổ Nhuế, phường Cổ Nhuế 2, quận Bắc Từ Liêm, thành phố Hà Nội</t>
  </si>
  <si>
    <t>HN_BTL_KDT_RESCO</t>
  </si>
  <si>
    <t>VMS/0024-15/PĐK-3T</t>
  </si>
  <si>
    <t>Xóm 3, thôn Thượng Cát, phường Thượng Cát, quận Nam Từ Liêm, thành phố Hà Nội</t>
  </si>
  <si>
    <t>HN_BTL_THUONG_CAT_3</t>
  </si>
  <si>
    <t>VMS/0029-15/PĐK-3T</t>
  </si>
  <si>
    <t>Nhà hàng Thanh Minh, số nhà 316, đường Nguyễn Trãi, phường Trung Văn, quận Nam Từ Liêm, thành phố Hà Nội</t>
  </si>
  <si>
    <t>HN_TXN_NGUYEN_TRAI_4</t>
  </si>
  <si>
    <t>VMS/0030-15/PĐK-3T</t>
  </si>
  <si>
    <t>Nhà hàng Quỳnh Anh, khu B, trường Đại Học Mỏ Địa Chất, thôn Phúc Lý, phường Minh Khai, quận Bắc Từ Liêm, thành phố Hà Nội</t>
  </si>
  <si>
    <t>HN_BTL_PHUC_LY_2</t>
  </si>
  <si>
    <t>VMS/0031-15/PĐK-3T</t>
  </si>
  <si>
    <t>Ủy ban nhân dân xã Sơn Đà, xã Sơn Đà, huyện Ba Vì, thành phố Hà Nội</t>
  </si>
  <si>
    <t>H2_BVI_SON_DA_2</t>
  </si>
  <si>
    <t>VMS/0032-15/PĐK-3T</t>
  </si>
  <si>
    <t>Học viện ngân hàng - Cơ sở đào tạo Sơn Tây, số 338, đường Thanh Vị, phường Sơn Lộc, thị xã Sơn Tây, thành phố Hà Nội</t>
  </si>
  <si>
    <t>H2_STY_HVNH_SON_TAY</t>
  </si>
  <si>
    <t>VMS/0033-15/PĐK-3T</t>
  </si>
  <si>
    <t>Nhà máy Z175, thôn Văn Khê, xã Xuân Sơn, thị xã Sơn Tây, thành phố Hà Nội</t>
  </si>
  <si>
    <t>H2_STY_XUAN_SON_3</t>
  </si>
  <si>
    <t>VMS/0035-15/PĐK-3T</t>
  </si>
  <si>
    <t>Số nhà 5, ngõ 107, phố Cù Chính Lan, phường Khương Mai, quận Thanh Xuân, thành phố Hà Nội</t>
  </si>
  <si>
    <t>HN_TXN_NGUYEN_NGOC_NAI_3</t>
  </si>
  <si>
    <t>VMS/0038-15/PĐK-3T</t>
  </si>
  <si>
    <t>Bảo tàng Hậu cần, nhà số 1, đường Đình Thôn, phường Mỹ Đình 1, quận Nam Từ Liêm, thành phố Hà Nội</t>
  </si>
  <si>
    <t>HN_NTL_NHAN_MY_3</t>
  </si>
  <si>
    <t>VMS/0039-15/PĐK-3T</t>
  </si>
  <si>
    <t>Đài Phát Tín C1, ngõ 163, đường Đại Mỗ, thôn Ngọc Đại, phường Đại Mỗ, Quận Nam Từ Liêm, thành phố Hà Nội</t>
  </si>
  <si>
    <t>HN_NTL_DUONG_430</t>
  </si>
  <si>
    <t>VMS/0041-15/PĐK-3T</t>
  </si>
  <si>
    <t>Số nhà 129D, đường Nguyễn Trãi, phường Thượng Đình, quận Thanh Xuân, thành phố Hà Nội</t>
  </si>
  <si>
    <t>HN_TXN_NGUYEN_TRAI_5</t>
  </si>
  <si>
    <t>VMS/0043-15/PĐK-3T</t>
  </si>
  <si>
    <t>Số nhà 30, ngách 342/41, phố Khương Đình, phường Hạ Đình, quận Thanh Xuân, thành phố Hà Nội</t>
  </si>
  <si>
    <t>HN_TXN_HA_DINH_5</t>
  </si>
  <si>
    <t>VMS/0045-15/PĐK-3T</t>
  </si>
  <si>
    <t>Thôn Hòa Trúc, xã Hòa Thạch, huyện Quốc Oai, thành phố hà Nội</t>
  </si>
  <si>
    <t>H2_QOI_HOA_THACH_2</t>
  </si>
  <si>
    <t>VMS/0046-15/PĐK-3T</t>
  </si>
  <si>
    <t>Nhà nghỉ Thu Trang, số nhà 214, phố Vũ Hữu, phường Trung Văn, quận Nam Từ Liêm, thành phố Hà Nội</t>
  </si>
  <si>
    <t>HN_NTL_VU_HUU_2</t>
  </si>
  <si>
    <t>VMS/0048-15/PĐK-3T</t>
  </si>
  <si>
    <t>Số nhà 12, ngõ 51, phố Ngọa Long, phường Minh Khai, quận Bắc Từ Liêm, thành phố Hà Nội</t>
  </si>
  <si>
    <t>HN_BTL_NGOA_LONG</t>
  </si>
  <si>
    <t>VMS/0049-15/PĐK-3T</t>
  </si>
  <si>
    <t>Số nhà 127, đường Phú Diễn, phường Cầu Diễn, quận Bắc Từ Liêm, thành phố Hà Nội</t>
  </si>
  <si>
    <t>HN_BTL_CAU_DIEN_4</t>
  </si>
  <si>
    <t>VMS/0050-15/PĐK-3T</t>
  </si>
  <si>
    <t>Số nhà 7, ngõ 521, phố Vũ Tông Phan, phường Khương Đình, quận Thanh Xuân, thành phố Hà Nội</t>
  </si>
  <si>
    <t>HN_TXN_DAM_CHUOI</t>
  </si>
  <si>
    <t>VMS/0051-15/PĐK-3T</t>
  </si>
  <si>
    <t>Thôn Thống Nhất, xã Bá Hiến, huyện Bình Xuyên, tỉnh Vĩnh Phúc</t>
  </si>
  <si>
    <t>VP_BXN_BA_HIEN_2</t>
  </si>
  <si>
    <t>VMS/0001-15/PĐK-3T</t>
  </si>
  <si>
    <t>Sở thông tin truyền thông, số 396 đường Mê Linh, phường Khai Quang, thành phố Vĩnh Yên, tỉnh Vĩnh Phúc</t>
  </si>
  <si>
    <t>VP_VYN_SO_TTTT</t>
  </si>
  <si>
    <t>VMS/0003-15/PĐK-3T</t>
  </si>
  <si>
    <t>Khu dân cư tỉnh ủy, đường Lê Hồng Phong, phường Đồng Tâm, thành phố Vĩnh Yên, tỉnh Vĩnh Phúc</t>
  </si>
  <si>
    <t>VP_VYN_DONG_TAM</t>
  </si>
  <si>
    <t>VMS/0004-15/PĐK-3T</t>
  </si>
  <si>
    <t>Số nhà 13, ngõ 16 đường Tôn Đức Thắng, phường Khai Quang, thành phố Vĩnh Yên, tỉnh Vĩnh Phúc</t>
  </si>
  <si>
    <t>VP_VYN_TON_DUC_THANG</t>
  </si>
  <si>
    <t>VMS/0005-15/PĐK-3T</t>
  </si>
  <si>
    <t>Bản Hợp 1, xã Bản Lang, huyện Phong Thổ, tỉnh Lai Châu</t>
  </si>
  <si>
    <t>Lai Châu</t>
  </si>
  <si>
    <t>LU_PTO_BAN_LANG</t>
  </si>
  <si>
    <t>VMS/0130-15/PĐK-3T</t>
  </si>
  <si>
    <t>Bản Đông Phong, xã Thèn Sin, thành phố Lai Châu, tỉnh Lai Châu</t>
  </si>
  <si>
    <t>LU_TDG_THEN_SIN</t>
  </si>
  <si>
    <t>VMS/0131-15/PĐK-3T</t>
  </si>
  <si>
    <t>Bản Pa Kéo, thị trấn Nậm Nhùn, huyện Nậm Nhùn, tỉnh Lai Châu</t>
  </si>
  <si>
    <t>LU_NNN_NAM_HANG</t>
  </si>
  <si>
    <t>VMS/0133-15/PĐK-3T</t>
  </si>
  <si>
    <t>Khu 5, thị trấn Tân Uyên, huyện Tân Uyên, tỉnh Lai Châu</t>
  </si>
  <si>
    <t>LU_TYN_TAN_UYEN</t>
  </si>
  <si>
    <t>VMS/0135-15/PĐK-3T</t>
  </si>
  <si>
    <t>Bản Lướt, xã Mường Kim, huyện Than Uyên, tỉnh Lai Châu</t>
  </si>
  <si>
    <t>LU_TUN_THAN_UYEN_2</t>
  </si>
  <si>
    <t>VMS/0136-15/PĐK-3T</t>
  </si>
  <si>
    <t>Bản Chiêng Chăn, xã Khau Riềng, huyện Tân Uyên, tỉnh Lai Châu</t>
  </si>
  <si>
    <t>LU_TYN_PAC_TA_2</t>
  </si>
  <si>
    <t>VMS/0137-15/PĐK-3T</t>
  </si>
  <si>
    <t>Bản Nà Pầu, thị trấn Tân Uyên, huyện Tân Uyên, tỉnh Lai Châu</t>
  </si>
  <si>
    <t>LU_TYN_THAN_THUOC_2</t>
  </si>
  <si>
    <t>VMS/0138-15/PĐK-3T</t>
  </si>
  <si>
    <t>Bản 1, xã Trung Đông, huyện Tân Uyên, tỉnh Lai Châu</t>
  </si>
  <si>
    <t>LU_TYN_TRUNG_DONG</t>
  </si>
  <si>
    <t>VMS/0139-15/PĐK-3T</t>
  </si>
  <si>
    <t>Bản Bùn 2, xã Bảo Hà, huyện Bảo Yên, tỉnh Lào Cai</t>
  </si>
  <si>
    <t>LC_BYN_TAN_AN</t>
  </si>
  <si>
    <t>VMS/0111-15/PĐK-3T</t>
  </si>
  <si>
    <t>Đội 10, xã Vĩnh Yên, huyện Bảo Yên, tỉnh Lào Cai</t>
  </si>
  <si>
    <t>LC_BYN_VINH_YEN</t>
  </si>
  <si>
    <t>VMS/0112-15/PĐK-3T</t>
  </si>
  <si>
    <t>Thôn Cam 4, xã Cam Cọn, huyện Bảo Yên, tỉnh Lào Cai</t>
  </si>
  <si>
    <t>LC_BYN_CAM_CON</t>
  </si>
  <si>
    <t>VMS/0113-15/PĐK-3T</t>
  </si>
  <si>
    <t>Thôn Tiến Cường, xã Gia Phú, huyện Bảo Thắng, tỉnh Lào Cai</t>
  </si>
  <si>
    <t>LC_BTG_GIA_PHU_2</t>
  </si>
  <si>
    <t>VMS/0114-15/PĐK-3T</t>
  </si>
  <si>
    <t>Thôn Quyết Tâm, xã Thái Niên, huyện Bảo Thắng, tỉnh Lào Cai</t>
  </si>
  <si>
    <t>LC_BTG_SON_HAI</t>
  </si>
  <si>
    <t>VMS/0115-15/PĐK-3T</t>
  </si>
  <si>
    <t>Thôn Chang, xã Gia Phú, huyện Bảo Thắng, tỉnh Lào Cai</t>
  </si>
  <si>
    <t>LC_BTG_HOP_THANH</t>
  </si>
  <si>
    <t>VMS/0116-15/PĐK-3T</t>
  </si>
  <si>
    <t>Thôn Thái Niên, xã Thái Niên, huyện Bảo Thắng, tỉnh Lào Cai</t>
  </si>
  <si>
    <t>LC_BTG_THAI_NIEN</t>
  </si>
  <si>
    <t>VMS/0117-15/PĐK-3T</t>
  </si>
  <si>
    <t>Thôn Cầu Nhỏ, xã Trì Quang, huyện Bảo Thắng, tỉnh Lào Cai</t>
  </si>
  <si>
    <t>LC_BTG_TRI_QUANG</t>
  </si>
  <si>
    <t>VMS/0118-15/PĐK-3T</t>
  </si>
  <si>
    <t>Thôn Hoa Sử Pán, xã Sán Chải, huyện Simacai, tỉnh Lào Cai</t>
  </si>
  <si>
    <t>LC_SMC_SIMACAI_2</t>
  </si>
  <si>
    <t>VMS/0119-15/PĐK-3T</t>
  </si>
  <si>
    <t>Trường trung học cơ sở Xuân Tăng, tổ 3, phường Xuân Tăng, thành phố Lào Cai, tỉnh Lào Cai</t>
  </si>
  <si>
    <t>LC_LCI_XUAN_TANG</t>
  </si>
  <si>
    <t>VMS/0120-15/PĐK-3T</t>
  </si>
  <si>
    <t>Km 20, quốc lộ 70, thôn 1, thị trấn Phong Hải, huyện Bảo Thắng, tỉnh Lào Cai</t>
  </si>
  <si>
    <t>LC_BTG_PHONG_HAI_2</t>
  </si>
  <si>
    <t>VMS/0122-15/PĐK-3T</t>
  </si>
  <si>
    <t>Thôn Cóc Ngó, xã Mường Hum, huyện Bát Xát, tỉnh Lào Cai</t>
  </si>
  <si>
    <t>LC_BXT_MUONG_HUM</t>
  </si>
  <si>
    <t>VMS/0123-15/PĐK-3T</t>
  </si>
  <si>
    <t xml:space="preserve">Đồn Biên Phòng Trịnh Tường, bản Mạc, xã Trịnh Tường, huyện Bát Xát, tỉnh Lào Cai </t>
  </si>
  <si>
    <t>LC_BXT_TRINH_TUONG</t>
  </si>
  <si>
    <t>VMS/0124-15/PĐK-3T</t>
  </si>
  <si>
    <t>Thôn Vũ sơn, xã Vũ Linh, huyện Yên Bình, tỉnh Yên Bái</t>
  </si>
  <si>
    <t>YB_YBH_VU_LINH</t>
  </si>
  <si>
    <t>VMS/0100-15/PĐK-3T</t>
  </si>
  <si>
    <t>Trụ sở Cục An Ninh Tây Bắc, phường Đồng Tâm, thành phố Yên Bái, tỉnh Yên Bái</t>
  </si>
  <si>
    <t>YB_YBI_CUC_AN_NINH_TAY_BAC</t>
  </si>
  <si>
    <t>VMS/0101-15/PĐK-3T</t>
  </si>
  <si>
    <t xml:space="preserve"> Ngõ 235, đường Hòa Bình, tổ 22, phường Nguyễn Thái Học, thành phố Yên Bái, tỉnh Yên Bái</t>
  </si>
  <si>
    <t>YB_YBI_HOA_BINH</t>
  </si>
  <si>
    <t>VMS/0102-15/PĐK-3T</t>
  </si>
  <si>
    <t>Gần cầu Cây Xi, đường Kim Đồng, phường Yên Ninh, thành phố Yên Bái, tỉnh Yên Bái</t>
  </si>
  <si>
    <t>YB_YBI_YEN_NINH</t>
  </si>
  <si>
    <t>VMS/0104-15/PĐK-3T</t>
  </si>
  <si>
    <t>Tổ 4, phường Hợp Minh, thành phố Yên Bái, tỉnh Yên Bái</t>
  </si>
  <si>
    <t>YB_YBI_CAU_YEN_BAI</t>
  </si>
  <si>
    <t>VMS/0105-15/PĐK-3T</t>
  </si>
  <si>
    <t>Thôn Khe Dứa, xã Viễn Sơn, huyện Văn yên, tỉnh Yên Bái</t>
  </si>
  <si>
    <t>YB_VYN_VIEN_SON</t>
  </si>
  <si>
    <t>VMS/0106-15/PĐK-3T</t>
  </si>
  <si>
    <t>Thôn 7, xã Lâm Giang, huyện Văn Yên, tỉnh Yên Bái</t>
  </si>
  <si>
    <t>YB_VYN_LAM_GIANG_3</t>
  </si>
  <si>
    <t>VMS/0107-15/PĐK-3T</t>
  </si>
  <si>
    <t>Thôn Chùa 1, xã Chấn Thịnh, huyện Văn Chấn, tỉnh Yên Bái</t>
  </si>
  <si>
    <t>YB_VCN_CHAN_THINH</t>
  </si>
  <si>
    <t>VMS/0109-15/PĐK-3T</t>
  </si>
  <si>
    <t>Thôn Chấn Hưng 2, xã Nậm Búng, huyện Văn Chấn, tỉnh Yên Bái</t>
  </si>
  <si>
    <t>YB_VCN_NAM_BUNG</t>
  </si>
  <si>
    <t>VMS/0110-15/PĐK-3T</t>
  </si>
  <si>
    <t>Nghách 2, ngõ 5, đường Tô Hiến Thành, phường Đồng Tâm, thành phố Vĩnh Yên, tỉnh Vĩnh Phúc</t>
  </si>
  <si>
    <t>VP_VYN_DONG_TAM_2</t>
  </si>
  <si>
    <t>VMS/0006-15/PĐK-3T</t>
  </si>
  <si>
    <t>Trụ sở Mobifone, số 414 đường Mê Linh, phường Liên Bảo, thành phố Vĩnh Yên, tỉnh Vĩnh Phúc</t>
  </si>
  <si>
    <t>VP_VYN_DUONG_ME_LINH</t>
  </si>
  <si>
    <t>VMS/0007-15/PĐK-3T</t>
  </si>
  <si>
    <t>Khối 2, thị trấn Hương Canh, huyện Bình Xuyên, tỉnh Vĩnh Phúc</t>
  </si>
  <si>
    <t>VP_BXN_HUONG_CANH_2</t>
  </si>
  <si>
    <t>VMS/0010-15/PĐK-3T</t>
  </si>
  <si>
    <t>Thôn Yên Điềm, xã Cao Minh, thị xã Phúc Yên, tỉnh Vĩnh Phúc</t>
  </si>
  <si>
    <t>VP_PYN_CAO_MINH_2</t>
  </si>
  <si>
    <t>VMS/0011-15/PĐK-3T</t>
  </si>
  <si>
    <t>Thôn Đồng Quỳ, phường Đồng Xuân, thị xã Phúc Yên, tỉnh Vĩnh Phúc</t>
  </si>
  <si>
    <t>VP_PYN_DONG_XUAN</t>
  </si>
  <si>
    <t>VMS/0012-15/PĐK-3T</t>
  </si>
  <si>
    <t>Khách sạn Ngọc Hà, P.Phúc Thắng, TX Phúc Yên, Vĩnh Phúc</t>
  </si>
  <si>
    <t>VP_PYN_PHUC_THANG_3</t>
  </si>
  <si>
    <t>VMS/0013-15/PĐK-3T</t>
  </si>
  <si>
    <t>Thôn Giềng, xã Thanh Vân, huyện Tam Dương, tỉnh Vĩnh Phúc</t>
  </si>
  <si>
    <t>VP_TDG_THANH_VAN_2</t>
  </si>
  <si>
    <t>VMS/0017-15/PĐK-3T</t>
  </si>
  <si>
    <t>Bưu điện văn hóa xã Bồ Sao, xóm Chùa, xã Bồ Sao, huyện Vĩnh Tường, tỉnh Vĩnh Phúc</t>
  </si>
  <si>
    <t>VP_VTG_BO_SAO_2</t>
  </si>
  <si>
    <t>VMS/0019-15/PĐK-3T</t>
  </si>
  <si>
    <t>Khu di tích chùa Tây Thiên, xã Đại Đình, huyện Tam Đảo, tỉnh Vĩnh Phúc</t>
  </si>
  <si>
    <t>VP_TDO_CAP_TREO_TAY_THIEN</t>
  </si>
  <si>
    <t>VMS/0021-15/PĐK-3T</t>
  </si>
  <si>
    <t>Trường Cao Đẳng Dược Phú Thọ, số 2011, đại lộ Hùng Vương, phường Gia Cẩm, thành phố Việt Trì, tỉnh Phú Thọ</t>
  </si>
  <si>
    <t>PT_VTI_GIA_CAM_3</t>
  </si>
  <si>
    <t>VMS/0140-15/PĐK-3T</t>
  </si>
  <si>
    <t>Số nhà 205, khu 5, thị trấn Hùng Sơn, huyện Lâm Thao, tỉnh Phú Thọ</t>
  </si>
  <si>
    <t>PT_LTO_HUNG_SON_2</t>
  </si>
  <si>
    <t>VMS/0141-15/PĐK-3T</t>
  </si>
  <si>
    <t>Viện kiểm sát nhân dân Phù Ninh, khu 3, thị trấn Phong Châu, huyện Phù Ninh, tỉnh Phú Thọ</t>
  </si>
  <si>
    <t>PT_PNH_PHONG_CHAU_2</t>
  </si>
  <si>
    <t>VMS/0142-15/PĐK-3T</t>
  </si>
  <si>
    <t>Số 3, ngõ 185, đường Quang Trung, khu 1B, phường Nông Trang, thành phố Việt Trì, tỉnh Phú Thọ</t>
  </si>
  <si>
    <t>PT_VTI_HOA_PHONG</t>
  </si>
  <si>
    <t>VMS/0143-15/PĐK-3T</t>
  </si>
  <si>
    <t>Số 1067, đường Hùng Vương, phường Thọ Sơn, thành phố Việt Trì, tỉnh Phú Thọ</t>
  </si>
  <si>
    <t>PT_VTI_THO_SON</t>
  </si>
  <si>
    <t>VMS/0144-15/PĐK-3T</t>
  </si>
  <si>
    <t>Thôn 9, xã Quế Lâm, huyện Đoan Hùng, tỉnh Phú Thọ</t>
  </si>
  <si>
    <t>PT_DHG_QUE_LAM</t>
  </si>
  <si>
    <t>VMS/0145-15/PĐK-3T</t>
  </si>
  <si>
    <t>Thôn 2, xã Phú Thứ, huyện Đoan Hùng, tỉnh Phú Thọ</t>
  </si>
  <si>
    <t>PT_DHG_PHU_THU</t>
  </si>
  <si>
    <t>VMS/0147-15/PĐK-3T</t>
  </si>
  <si>
    <t>Thôn Đồng Chung, xã Thượng Long, huyện Yên Lập, tỉnh Phú Thọ</t>
  </si>
  <si>
    <t>PT_YLP_THUONG_LONG</t>
  </si>
  <si>
    <t>VMS/0149-15/PĐK-3T</t>
  </si>
  <si>
    <t>Khu 11, xã Khải Xuân, huyện Thanh Ba, tỉnh Phú Thọ</t>
  </si>
  <si>
    <t>PT_TBA_KHAI_XUAN</t>
  </si>
  <si>
    <t>VMS/0150-15/PĐK-3T</t>
  </si>
  <si>
    <t xml:space="preserve"> Khu 6, xã Chương Xá , huyện Cẩm Khê, tỉnh Phú Thọ</t>
  </si>
  <si>
    <t>PT_CKE_TA_XA</t>
  </si>
  <si>
    <t>VMS/0153-15/PĐK-3T</t>
  </si>
  <si>
    <t>Khu 10, xã Phượng Vỹ, huyện Cẩm Khê, tỉnh Phú Thọ</t>
  </si>
  <si>
    <t>PT_CKE_PHUONG_VY</t>
  </si>
  <si>
    <t>VMS/0154-15/PĐK-3T</t>
  </si>
  <si>
    <t>Khu 1, xã Lệ Mỹ, huyện Phù Ninh, tỉnh Phú Thọ</t>
  </si>
  <si>
    <t>PT_PNH_LE_MY</t>
  </si>
  <si>
    <t>VMS/0155-15/PĐK-3T</t>
  </si>
  <si>
    <t>Khu Đá Bia, xã Thắng Sơn, huyện Thanh Sơn, tỉnh Phú Thọ</t>
  </si>
  <si>
    <t>PT_TSN_CU_DONG</t>
  </si>
  <si>
    <t>VMS/0159-15/PĐK-3T</t>
  </si>
  <si>
    <t>Khu Minh Khai, xã Cử Đồng, huyện Thanh Sơn, tỉnh Phú Thọ</t>
  </si>
  <si>
    <t>PT_TSN_TAT_THANG</t>
  </si>
  <si>
    <t>VMS/0161-15/PĐK-3T</t>
  </si>
  <si>
    <t>Bản Buông Lơi, xã Nà Lơi, huyện Điện Biên, tỉnh Điện Biên</t>
  </si>
  <si>
    <t>DB_DBP_NA_LOI</t>
  </si>
  <si>
    <t>VMS/0244-15/PĐK-3T</t>
  </si>
  <si>
    <t>Đội 8, bản Co Pục, xã Hua Thanh, huyện Điện Biên, tỉnh Điện Biên</t>
  </si>
  <si>
    <t>DB_DBN_HUA_THANH</t>
  </si>
  <si>
    <t>VMS/0238-15/PĐK-3T</t>
  </si>
  <si>
    <t>Bản Huổi Sáy, xã Nà Sáy, huyện Tuần Giáo, tỉnh Điện Biên</t>
  </si>
  <si>
    <t>DB_TGO_NA_SAY</t>
  </si>
  <si>
    <t>VMS/0259-15/PĐK-3T</t>
  </si>
  <si>
    <t>Bản Nậm Din, xã Phình Sáng, huyện Tuần Giáo, tỉnh Điện Biên</t>
  </si>
  <si>
    <t>DB_TGO_PHINH_SANG</t>
  </si>
  <si>
    <t>VMS/0260-15/PĐK-3T</t>
  </si>
  <si>
    <t>Bản Phiêng Bung, xã Mường Bảng, huyện Tủa Chùa, tỉnh Điện Biên</t>
  </si>
  <si>
    <t>DB_TCA_MUONG_BANG</t>
  </si>
  <si>
    <t>VMS/0258-15/PĐK-3T</t>
  </si>
  <si>
    <t>Bản Mới, xã Chà Cang, huyện Nậm Pồ, tỉnh Điện Biên</t>
  </si>
  <si>
    <t>DB_NPO_CHA_CANG</t>
  </si>
  <si>
    <t>VMS/0252-15/PĐK-3T</t>
  </si>
  <si>
    <t>Bản Nậm Pố, xã Mường Nhé, huyện Mường Nhé, tỉnh Điện Biên</t>
  </si>
  <si>
    <t>DB_MNE_MUONG_NHE_2</t>
  </si>
  <si>
    <t>VMS/0251-15/PĐK-3T</t>
  </si>
  <si>
    <t>Bản Nậm Nèn 2, xã Nậm Nèn, huyện Mường Chà, tỉnh Điện Biên</t>
  </si>
  <si>
    <t>DB_MCA_NAM_NEN</t>
  </si>
  <si>
    <t>VMS/0249-15/PĐK-3T</t>
  </si>
  <si>
    <t>Bưu điện Đồi Cao, tổ 5 phường Sông Đà, thị xã Mường Lay, tỉnh Điện Biên</t>
  </si>
  <si>
    <t>DB_MLY_BV_MUONG_LAY</t>
  </si>
  <si>
    <t>VMS/0250-15/PĐK-3T</t>
  </si>
  <si>
    <t>Bản Nà Ín, xã Chà Nưa, huyện Nậm Pồ, tỉnh Điện Biên</t>
  </si>
  <si>
    <t>DB_NPO_CHA_NUA</t>
  </si>
  <si>
    <t>VMS/0253-15/PĐK-3T</t>
  </si>
  <si>
    <t>Bản Nà Sự, xã Chà Nưa, huyện Nậm Pồ, tỉnh Điện Biên</t>
  </si>
  <si>
    <t>DB_NPO_NA_SU</t>
  </si>
  <si>
    <t>VMS/0255-15/PĐK-3T</t>
  </si>
  <si>
    <t>Bản Tân Phong, xã Si Pa Phìn, huyện Nậm Pồ, tỉnh Điện Biên</t>
  </si>
  <si>
    <t>DB_NPO_TAN_PHONG</t>
  </si>
  <si>
    <t>VMS/0257-15/PĐK-3T</t>
  </si>
  <si>
    <t>Bản Huổi Cơ Dạo, xã Nà Hỳ, huyện Nậm Pồ, tỉnh Điện Biên</t>
  </si>
  <si>
    <t>DB_NPO_NA_HY</t>
  </si>
  <si>
    <t>VMS/0254-15/PĐK-3T</t>
  </si>
  <si>
    <t>Bản Bó, xã Chiềng Ly, huyện Thuận Châu, tỉnh Sơn La</t>
  </si>
  <si>
    <t>SL_TCU_CHIENG_LY</t>
  </si>
  <si>
    <t>VMS/0295-15/PĐK-3T</t>
  </si>
  <si>
    <t>Trung tâm phòng chống HIV/AIDS, tổ 4 phường Chiềng An, thành phố Sơn La, tỉnh Sơn La</t>
  </si>
  <si>
    <t>SL_SLA_LO_VAN_GIA</t>
  </si>
  <si>
    <t>VMS/0293-15/PĐK-3T</t>
  </si>
  <si>
    <t>Số 277, đường Trần Đăng Ninh, tổ 8 phưởng Quyết Tâm, thành phố Sơn La, tỉnh Sơn La</t>
  </si>
  <si>
    <t>SL_SLA_QUYET_TAM</t>
  </si>
  <si>
    <t>VMS/0294-15/PĐK-3T</t>
  </si>
  <si>
    <t>Tiểu khu 7, xã Nà Bó, huyện Mai Sơn, tỉnh Hòa Bình</t>
  </si>
  <si>
    <t>SL_MSN_HAT_LOT_3</t>
  </si>
  <si>
    <t>VMS/0292-15/PĐK-3T</t>
  </si>
  <si>
    <t>Bản Nà Phiêng, xã Chiềng Hặc, huyện Yên Châu, tỉnh Sơn La</t>
  </si>
  <si>
    <t>SL_YCU_TA_VAI</t>
  </si>
  <si>
    <t>VMS/0297-15/PĐK-3T</t>
  </si>
  <si>
    <t>Bảng Áng 2, xã Đông Sang, huyện Mộc Châu, tỉnh Sơn La</t>
  </si>
  <si>
    <t>SL_MCU_DONG_SANG</t>
  </si>
  <si>
    <t>VMS/0291-15/PĐK-3T</t>
  </si>
  <si>
    <t>Bản Săn Cái, xã Lóng Luông, huyện Vân Hồ, tỉnh Sơn La</t>
  </si>
  <si>
    <t>SL_VHO_PHIENG_LUONG</t>
  </si>
  <si>
    <t>VMS/0296-15/PĐK-3T</t>
  </si>
  <si>
    <t>Thôn Sương Đầu, xã Dũng Phong, huyện Cao Phong, tỉnh Hòa Bình</t>
  </si>
  <si>
    <t>HB_CPG_CAO_PHONG_3</t>
  </si>
  <si>
    <t>VMS/0271-15/PĐK-3T</t>
  </si>
  <si>
    <t>Số 455, đường Hoàng Văn Thụ, phường Hữu Nghị, thành phố Hòa Bình, tỉnh Hòa Bình</t>
  </si>
  <si>
    <t>HB_HBH_HUU_NGHI</t>
  </si>
  <si>
    <t>VMS/0270-15/PĐK-3T</t>
  </si>
  <si>
    <t>Xóm Ngọc, xã Trung Minh, thành phố Hòa Bình, tỉnh Hòa Bình</t>
  </si>
  <si>
    <t>HB_KSN_TRUNG_MINH_2</t>
  </si>
  <si>
    <t>VMS/0272-15/PĐK-3T</t>
  </si>
  <si>
    <t>Thôn Cổ Dương,  xã Tiên Dương, huyện Đông Anh, thành phố Hà Nội</t>
  </si>
  <si>
    <t>HN_DAH_CO_DUONG</t>
  </si>
  <si>
    <t>VMS/0165-15/PĐK-3T</t>
  </si>
  <si>
    <t>Thôn Sơn Du, xã Nguyên Khê, huyện Đông Anh, thành phố Hà Nội</t>
  </si>
  <si>
    <t>HN_DAH_NGUYEN_KHE_3</t>
  </si>
  <si>
    <t>VMS/0167-15/PĐK-3T</t>
  </si>
  <si>
    <t>Thôn Ngọc Chi, xã Vĩnh Ngọc, huyện Đông Anh, thành phố Hà Nội</t>
  </si>
  <si>
    <t>HN_DAH_VINH_NGOC_2</t>
  </si>
  <si>
    <t>VMS/0169-15/PĐK-3T</t>
  </si>
  <si>
    <t>Khu Bê Tông, xã Hải Bối, huyện Đông Anh, thành phố Hà Nội</t>
  </si>
  <si>
    <t>HN_DAH_HAI_BOI_3</t>
  </si>
  <si>
    <t>VMS/0166-15/PĐK-3T</t>
  </si>
  <si>
    <t>Tổ 5, thôn Đoài, xã Tàm Xá, huyện Đông Anh, thành phố Hà Nội</t>
  </si>
  <si>
    <t>HN_DAH_THON_DOAI</t>
  </si>
  <si>
    <t>VMS/0168-15/PĐK-3T</t>
  </si>
  <si>
    <t>Thôn Điền Xá, xã Quang Tiến, huyện Sóc Sơn, thành phố Hà Nội</t>
  </si>
  <si>
    <t>HN_SSN_DIEN_XA</t>
  </si>
  <si>
    <t>VMS/0219-15/PĐK-3T</t>
  </si>
  <si>
    <t>Thôn Tân Trại, xã Phú Cường, huyện Sóc Sơn, thành phố Hà Nội</t>
  </si>
  <si>
    <t>HN_SSN_PHU_CUONG_2</t>
  </si>
  <si>
    <t>VMS/0220-15/PĐK-3T</t>
  </si>
  <si>
    <t>Thôn Thái Phú, xã Mai Đình, huyện Sóc Sơn, thành phố Hà Nội</t>
  </si>
  <si>
    <t>HN_SSN_PHU_MINH</t>
  </si>
  <si>
    <t>VMS/0221-15/PĐK-3T</t>
  </si>
  <si>
    <t>Khách sạn Đăng Quang, khu Thanh Tước, xã Thanh Lâm, huyện Mê Linh, thành phố Hà Nội</t>
  </si>
  <si>
    <t>H2_MLH_THANH_LAM</t>
  </si>
  <si>
    <t>VMS/0224-15/PĐK-3T</t>
  </si>
  <si>
    <t>Thôn Bạch Trữ, xã Tiến Thắng, huyện Mê Linh, thành phố Hà Nội</t>
  </si>
  <si>
    <t>H2_MLH_TIEN_THANG</t>
  </si>
  <si>
    <t>VMS/0222-15/PĐK-3T</t>
  </si>
  <si>
    <t>Thôn Yên Bài, xã Tự Lập, huyện Mê Linh, thành phố Hà Nội</t>
  </si>
  <si>
    <t>H2_MLH_TU_LAP_2</t>
  </si>
  <si>
    <t>VMS/0223-15/PĐK-3T</t>
  </si>
  <si>
    <t>Tòa nhà N7, khu đô thị Pháp Vân, phường Tứ Hiệp, quận Hoàng Mai, thành phố Hà Nội</t>
  </si>
  <si>
    <t>HN_HMI_DTM_PHAP_VAN_3</t>
  </si>
  <si>
    <t>VMS/0194-15/PĐK-3T</t>
  </si>
  <si>
    <t>Số 8, ngách 2/16/3, đường Ngọc Hồi, phường Hoàng Liệt, quận Hoàng Mai, thành phố Hà Nội</t>
  </si>
  <si>
    <t>HN_HMI_HO_LINH_DAM</t>
  </si>
  <si>
    <t>VMS/0191-15/PĐK-3T</t>
  </si>
  <si>
    <t>Số 29, ngõ 512, đường Trương Định, phường Tân Mai, quận Hoàng Mai, thành phố Hà Nội</t>
  </si>
  <si>
    <t>HN_HMI_PHO_TAN_MAI</t>
  </si>
  <si>
    <t>VMS/0195-15/PĐK-3T</t>
  </si>
  <si>
    <t>Số 44, ngõ 8, đường Ngọc Hồi, phường Hoàng Liệt, quận Hoàng Mai, thành phố Hà Nội</t>
  </si>
  <si>
    <t>HN_HMI_TU_DINH</t>
  </si>
  <si>
    <t>VMS/0198-15/PĐK-3T</t>
  </si>
  <si>
    <t>Km182 + 305, QL1A Pháp Vân, phường Hoàng Liệt, quận Hoàng Mai, thành phố Hà Nội</t>
  </si>
  <si>
    <t>HN_HMI_DTM_PHAP_VAN</t>
  </si>
  <si>
    <t>VMS/0206-15/PĐK-3T</t>
  </si>
  <si>
    <t>Nhà số 1 C.15 ngách 102/23, phố Hoàng Đạo Thành, phường Kim Giang, quận Thanh Xuân, thành phố Hà Nội</t>
  </si>
  <si>
    <t>HN_HMI_DH_THANG_LONG</t>
  </si>
  <si>
    <t>VMS/0193-15/PĐK-3T</t>
  </si>
  <si>
    <t>Chung cư OCT1-DN1-Linh Đàm, khu đô thị mới Linh Đàm, phường Đại Kim, quận Hoàng Mai, thành phố Hà Nội</t>
  </si>
  <si>
    <t>HN_HMI_OCT1_LINH_DAM</t>
  </si>
  <si>
    <t>VMS/0203-15/PĐK-3T</t>
  </si>
  <si>
    <t>Số 300, đường Hoàng Mai, phường Hoàng Văn Thụ, quận Hoàng Mai, thành phố Hà Nội</t>
  </si>
  <si>
    <t>HN_HMI_DEN_LU_3</t>
  </si>
  <si>
    <t>VMS/0205-15/PĐK-3T</t>
  </si>
  <si>
    <t>Nhà Nơ 3, khu đô thị Pháp Vân, phường Hoàng Liệt, quận Hoàng Mai, thành phố Hà Nội</t>
  </si>
  <si>
    <t>HN_HMI_DTM_PHAP_VAN_4</t>
  </si>
  <si>
    <t>VMS/0201-15/PĐK-3T</t>
  </si>
  <si>
    <t>Tòa nhà Contana Group, lô 225A, khu bán đảo Linh Đàm, phường Hoàng Liệt, quận Hoàng Mai, thành phố Hà Nội</t>
  </si>
  <si>
    <t>HN_HMI_CONTANA</t>
  </si>
  <si>
    <t>VMS/0200-15/PĐK-3T</t>
  </si>
  <si>
    <t>Số 811A, đường Giải Phóng, phường Giáp Bát, quận Hoàng Mai, thành phố Hà Nội</t>
  </si>
  <si>
    <t>HN_HMI_GIAP_BAT</t>
  </si>
  <si>
    <t>VMS/0202-15/PĐK-3T</t>
  </si>
  <si>
    <t>Số 17, ngõ 175, đường Định Công, phường Định Công, quận Hoàng Mai, thành phố Hà Nội</t>
  </si>
  <si>
    <t>HN_HMI_V26_DINH_CONG</t>
  </si>
  <si>
    <t>VMS/0204-15/PĐK-3T</t>
  </si>
  <si>
    <t>Thôn Nhân Lý, xã Nguyễn Trãi, huyện Ân Thi, tỉnh Hưng Yên</t>
  </si>
  <si>
    <t>HYN_ATI_NGUYEN_TRAI</t>
  </si>
  <si>
    <t>VMS/0273-15/PĐK-3T</t>
  </si>
  <si>
    <t>Xóm 8, thôn An Dân, xã Tân Dân, huyện Khoái Châu, tỉnh Hưng Yên</t>
  </si>
  <si>
    <t>HYN_KCU_TAN_DAN</t>
  </si>
  <si>
    <t>VMS/0275-15/PĐK-3T</t>
  </si>
  <si>
    <t>Số 1, đường Võ Cường, phường Võ Cường thành phố Bắc Ninh, tỉnh Bắc Ninh</t>
  </si>
  <si>
    <t>BNH_BNH_NGUYEN_TRAI</t>
  </si>
  <si>
    <t>VMS/0235-15/PĐK-3T</t>
  </si>
  <si>
    <t>Quán karaoke Hiệp Phương, xã Nội Duệ, huyện Tiên Du, tỉnh Bắc Ninh</t>
  </si>
  <si>
    <t>BNH_TDU_NOI_DUE</t>
  </si>
  <si>
    <t>VMS/0237-15/PĐK-3T</t>
  </si>
  <si>
    <t>Đường số 8, khu công nghiệp VSIP, huyện Từ Sơn, tỉnh Bắc Ninh</t>
  </si>
  <si>
    <t>BNH_TSN_KCN_VSIP_2</t>
  </si>
  <si>
    <t>VMS/0236-15/PĐK-3T</t>
  </si>
  <si>
    <t>Số 37, phố Nguyễn Bỉnh Khiêm, phường Ka Long, thành phố Móng Cái, tỉnh Quảng Ninh</t>
  </si>
  <si>
    <t>QNH_MCI_KA_LONG_3</t>
  </si>
  <si>
    <t>VMS/0283-15/PĐK-3T</t>
  </si>
  <si>
    <t>Số 394, phố Mạc Đĩnh Chi, phường Ka Long, thành phố Móng Cái, tỉnh Quảng Ninh</t>
  </si>
  <si>
    <t>QNH_MCI_KA_LONG_4</t>
  </si>
  <si>
    <t>VMS/0284-15/PĐK-3T</t>
  </si>
  <si>
    <t>Thôn Trung, xã Đồng Rùi, huyện Tiên Yên, tỉnh Quảng Ninh</t>
  </si>
  <si>
    <t>QNH_BCE_CAU_BA_CHE</t>
  </si>
  <si>
    <t>VMS/0288-15/PĐK-3T</t>
  </si>
  <si>
    <t>Thôn 14, xã Hạ Long, huyện Vân Đồn, tỉnh Quảng Ninh</t>
  </si>
  <si>
    <t>QNH_VDN_VAN_DON_4</t>
  </si>
  <si>
    <t>VMS/0286-15/PĐK-3T</t>
  </si>
  <si>
    <t>Số 8, tổ 68, phường Cửa Ông, thành phố Cẩm Phả, tỉnh Quảng Ninh</t>
  </si>
  <si>
    <t>QNH_CPA_CANG_KHE_DAY_3</t>
  </si>
  <si>
    <t>VMS/0280-15/PĐK-3T</t>
  </si>
  <si>
    <t>Mỏ than Đá Mài, phường Cẩm Sơn, thành phố Cẩm Phả, tỉnh Quảng Ninh</t>
  </si>
  <si>
    <t>QNH_CPA_DA_MAI</t>
  </si>
  <si>
    <t>VMS/0287-15/PĐK-3T</t>
  </si>
  <si>
    <t>Khai trường than Cọc Sáu, phường Cẩm Phú, thành phố Cẩm Phả, tỉnh Quảng Ninh</t>
  </si>
  <si>
    <t>QNH_CPA_THAN_COC_SAU_3</t>
  </si>
  <si>
    <t>VMS/0289-15/PĐK-3T</t>
  </si>
  <si>
    <t>Số 282, đường Nguyễn Văn Cừ, phường Hồng Hà, thành phố Hạ Long, tỉnh Quảng Ninh</t>
  </si>
  <si>
    <t>QNH_HLG_UBND_QUANG_NINH</t>
  </si>
  <si>
    <t>VMS/0282-15/PĐK-3T</t>
  </si>
  <si>
    <t>Khai trường Cao Thắng, phường Hà Khánh, thành phố Hạ Long, tỉnh Quảng Ninh</t>
  </si>
  <si>
    <t>QNH_HLG_KT_CAO_THANG</t>
  </si>
  <si>
    <t>VMS/0281-15/PĐK-3T</t>
  </si>
  <si>
    <t>Khu Lâm Sinh 2, phường Minh Thành, thị xã Quảng Yên, tỉnh Quảng Ninh</t>
  </si>
  <si>
    <t>QNH_YHG_BIEU_NGHI</t>
  </si>
  <si>
    <t>VMS/0290-15/PĐK-3T</t>
  </si>
  <si>
    <t>Số 49, lô 7, chung cư Bạch Đằng, phường Phạm Phú Thứ, quận Hồng Bàng, thành phố Hải Phòng, tỉnh Hải Phòng</t>
  </si>
  <si>
    <t>HPG_HBG_PHAM_PHU_THU</t>
  </si>
  <si>
    <t>VMS/0268-15/PĐK-3T</t>
  </si>
  <si>
    <t>Số 8, lô 28A, đường Lê Hồng, Phong, quận Ngô Quyền, thành phố Hải Phòng, tỉnh Hải Phòng</t>
  </si>
  <si>
    <t>HPG_NQN_LE_HONG_PHONG</t>
  </si>
  <si>
    <t>VMS/0269-15/PĐK-3T</t>
  </si>
  <si>
    <t>Thôn Dang Giáo, xã Thái Đô, huyện Thái Thụy, tỉnh Thái Bình</t>
  </si>
  <si>
    <t>TBH_TTY_NHIET_DIEN_MY_LOC_1800</t>
  </si>
  <si>
    <t>VMS/0305-15/PĐK-3T</t>
  </si>
  <si>
    <t>Tòa nhà CT9A, khu đô thị Việt Hưng, phường Việt Hưng, quận Long Biên, thành phố Hà Nội</t>
  </si>
  <si>
    <t>HN_LBN_NGO_GIA_TU_2</t>
  </si>
  <si>
    <t>VMS/0212-15/PĐK-3T</t>
  </si>
  <si>
    <t>Số 10, dãy C, khu đô thị Việt Hưng, phường Việt Hưng, quận Long Biên, thành phố Hà Nội</t>
  </si>
  <si>
    <t>HN_LBN_VIET_HUNG_MRT</t>
  </si>
  <si>
    <t>VMS/0218-15/PĐK-3T</t>
  </si>
  <si>
    <t>Công ty kỹ thuật Bay, tổ 15, phường Phúc Đồng, quận Long Biên, thành phố Hà Nội</t>
  </si>
  <si>
    <t>HN_LBN_MAY_20</t>
  </si>
  <si>
    <t>VMS/0211-15/PĐK-3T</t>
  </si>
  <si>
    <t>Thôn Hạ, xã Đông Dư, huyện Gia Lâm, thành phố Hà Nội</t>
  </si>
  <si>
    <t>HN_GLM_DONG_DU_2</t>
  </si>
  <si>
    <t>VMS/0164-15/PĐK-3T</t>
  </si>
  <si>
    <t>Thôn Báo Đáp, xã Kiêu Kỵ, huyện Gia Lâm, thành phố Hà Nội</t>
  </si>
  <si>
    <t>HN_GLM_BAO_DAP</t>
  </si>
  <si>
    <t>VMS/0170-15/PĐK-3T</t>
  </si>
  <si>
    <t>Thôn Vàng, xã Cổ Bi, huyện Gia Lâm, thành phố Hà Nội</t>
  </si>
  <si>
    <t>HN_LBN_PHUC_LOI_3</t>
  </si>
  <si>
    <t>VMS/0214-15/PĐK-3T</t>
  </si>
  <si>
    <t>Số 200/8, phố Nguyễn Sơn, phường Gia Thụy, quận Long Biên, thành phố Hà Nội</t>
  </si>
  <si>
    <t>HN_LBN_TCT_QUAN_LY_BAY</t>
  </si>
  <si>
    <t>VMS/0215-15/PĐK-3T</t>
  </si>
  <si>
    <t>Số 205, phố Lâm Du, phường Bồ Đề, quận Long Biên, thành phố Hà Nội</t>
  </si>
  <si>
    <t>HN_LBN_BO_DE_4</t>
  </si>
  <si>
    <t>VMS/0207-15/PĐK-3T</t>
  </si>
  <si>
    <t>Số 197, ngõ 2, phố Tư Đình, phường Long Biên, quận Long Biên, thành phố Hà Nội</t>
  </si>
  <si>
    <t>HN_LBN_TU_DINH_3</t>
  </si>
  <si>
    <t>VMS/0217-15/PĐK-3T</t>
  </si>
  <si>
    <t>Số 63, phố Hoàng Như Tiệp, phường Long Biên, quận Long Biên, thành phố Hà Nội</t>
  </si>
  <si>
    <t>HN_LBN_HOANG_NHU_TIEP</t>
  </si>
  <si>
    <t>VMS/0208-15/PĐK-3T</t>
  </si>
  <si>
    <t>Số 155, ngõ 2, phố Ngọc Thụy, tổ 3, phường Ngọc Thụy, quận Long Biên, thành phố Hà Nội</t>
  </si>
  <si>
    <t>HN_LBN_HO_TAI_TRAU</t>
  </si>
  <si>
    <t>VMS/0210-15/PĐK-3T</t>
  </si>
  <si>
    <t>Số 259, đường Nguyễn Văn Cừ, phường Ngọc Lâm, quận Long Biên, thành phố Hà Nội</t>
  </si>
  <si>
    <t>HN_LBN_NGUYEN_VAN_CU_7</t>
  </si>
  <si>
    <t>VMS/0213-15/PĐK-3T</t>
  </si>
  <si>
    <t>Thôn Yên Khê, xã Yên Thường, huyện Gia Lâm, thành phố Hà Nội</t>
  </si>
  <si>
    <t>HN_GLM_LA_COI</t>
  </si>
  <si>
    <t>VMS/0171-15/PĐK-3T</t>
  </si>
  <si>
    <t>Số 473, phố Ngô Gia Tự, phường Đức Giang, quận Long Biên, thành phố Hà Nội</t>
  </si>
  <si>
    <t>HN_LBN_CHO_O_CACH</t>
  </si>
  <si>
    <t>VMS/0209-15/PĐK-3T</t>
  </si>
  <si>
    <t>Số 42, ngõ 188/17, phố Tư Đình, phường Long Biên, quận Long Biên, thành phố Hà Nội</t>
  </si>
  <si>
    <t>HN_LBN_TU_DINH_2</t>
  </si>
  <si>
    <t>VMS/0216-15/PĐK-3T</t>
  </si>
  <si>
    <t>Nhà A5, khu đô thị Đại Kim, phường Đại Kim, quận Hoàng Mai, thành phố Hà Nội</t>
  </si>
  <si>
    <t>HN_HMI_A5_DAI_KIM</t>
  </si>
  <si>
    <t>VMS/0199-15/PĐK-3T</t>
  </si>
  <si>
    <t>Tòa nhà HUD CT5 DN2, phố Trần Điền, khu đô thị Định Công, phường Định Công, quận Hoàng Mai, thành phố Hà Nội</t>
  </si>
  <si>
    <t>HN_HMI_TRAN_DIEN_2</t>
  </si>
  <si>
    <t>VMS/0197-15/PĐK-3T</t>
  </si>
  <si>
    <t>Tòa nhà HUD CT2 DN1, phố Trần Điền, khu đô thị Định Công, phường Định Công, quận Hoàng Mai, thành phố Hà Nội</t>
  </si>
  <si>
    <t>HN_HMI_DAM_BONG</t>
  </si>
  <si>
    <t>VMS/0192-15/PĐK-3T</t>
  </si>
  <si>
    <t>Số 91, đường Trần Đại Nghĩa, phường Bách Khoa, quận Hai Bà Trưng, thành phố Hà Nội</t>
  </si>
  <si>
    <t>HN_HBT_THU_VIEN_DIEN_TU</t>
  </si>
  <si>
    <t>VMS/0180-15/PĐK-3T</t>
  </si>
  <si>
    <t>Số 10, đường Hoa Lư, phường Lê Đại Hành, quận Hai Bà Trưng, thành phố Hà Nội</t>
  </si>
  <si>
    <t>HN_HBT_VIEN_QHDT</t>
  </si>
  <si>
    <t>VMS/0179-15/PĐK-3T</t>
  </si>
  <si>
    <t>Tòa nhà CDC, số 25, đường Lê Đại Hành, phường Lê Đại Hành, quận Hai Bà Trưng, thành phố Hà Nội</t>
  </si>
  <si>
    <t>HN_HBT_25_LE_DAI_HANH</t>
  </si>
  <si>
    <t>VMS/0175-15/PĐK-3T</t>
  </si>
  <si>
    <t>Khách sạn Hilton, Số 2, đường Lê Thánh Tông, phường Phan Chu Trinh, quận Hoàn Kiếm, thành phố Hà Nội</t>
  </si>
  <si>
    <t>HN_HKM_KS_HILTON</t>
  </si>
  <si>
    <t>VMS/0187-15/PĐK-3T</t>
  </si>
  <si>
    <t>Xóm 17, xã Trung Môn, huyện Yên Sơn, tỉnh Tuyên Quang</t>
  </si>
  <si>
    <t>TQG_YSN_YEN_SON</t>
  </si>
  <si>
    <t>VMS/0316-15/PĐK-3T</t>
  </si>
  <si>
    <t>Số 21A, ngõ 366/1, đường Bắc Kạn, tổ 13, phường Hoàng Văn Thụ, thành phố Thái Nguyên, tỉnh Thái Nguyên</t>
  </si>
  <si>
    <t>TNN_TNN_BAC_KAN</t>
  </si>
  <si>
    <t>VMS/0310-15/PĐK-3T</t>
  </si>
  <si>
    <t>Số 1, ngõ 182, đường Bến Oánh, phường Trưng Vương, thành phố Thái Nguyên, tỉnh Thái Nguyên</t>
  </si>
  <si>
    <t>TNN_TNN_BEN_OANH</t>
  </si>
  <si>
    <t>VMS/0311-15/PĐK-3T</t>
  </si>
  <si>
    <t>Số 288, đường Phan Đình Phùng, tổ 21, phường Phan Đình Phùng, thành phố Thái Nguyên, tỉnh Thái Nguyên</t>
  </si>
  <si>
    <t>TNN_TNN_MINH_CAU</t>
  </si>
  <si>
    <t>VMS/0312-15/PĐK-3T</t>
  </si>
  <si>
    <t>Tòa nhà Injection, KCN SAM SUNG, phường Đồng Tiến, thị xã Phổ Yên, tỉnh Thái Nguyên</t>
  </si>
  <si>
    <t>TNN_PYN_SAM_SUNG_6</t>
  </si>
  <si>
    <t>VMS/0308-15/PĐK-3T</t>
  </si>
  <si>
    <t>Trạm xử lý nước thải KCN Yên Bình, KCN Yên Bình, phường Đồng Tiến, thị xã Phổ Yên, tỉnh Thái Nguyên</t>
  </si>
  <si>
    <t>TNN_PYN_KCN_YEN_BINH</t>
  </si>
  <si>
    <t>VMS/0314-15/PĐK-3T</t>
  </si>
  <si>
    <t>Tòa nhà Phúc Lợi, ký túc xá KCN SAM SUNG, KCN SAM SUNG, phường Đồng Tiến, thị xã Phổ Yên, tỉnh Thái Nguyên</t>
  </si>
  <si>
    <t>TNN_PYN_SAM_SUNG_5</t>
  </si>
  <si>
    <t>VMS/0307-15/PĐK-3T</t>
  </si>
  <si>
    <t>Tòa nhà Linh kiện 2, KCN SAM SUNG, phường Đồng Tiến, thị xã Phổ Yên, tỉnh Thái Nguyên</t>
  </si>
  <si>
    <t>TNN_PYN_KCN_SAM_SUNG_7</t>
  </si>
  <si>
    <t>VMS/0313-15/PĐK-3T</t>
  </si>
  <si>
    <t>Thôn Kim 1, xã Phượng Sơn, huyện Lục Ngạn, tỉnh Bắc Giang</t>
  </si>
  <si>
    <t>BGG_LNN_PHO_KIM</t>
  </si>
  <si>
    <t>VMS/0230-15/PĐK-3T</t>
  </si>
  <si>
    <t>Số 72, phố Trần Hưng Đạo, phường Trần Hưng Đạo, quận Hoàn Kiếm, thành phố Hà Nội</t>
  </si>
  <si>
    <t>HN_HKM_72_TRAN_HUNG_DAO_TOWER</t>
  </si>
  <si>
    <t>VMS/0186-15/PĐK-3T</t>
  </si>
  <si>
    <t>Làng Đặng Xá, xã Vạn Điểm, huyện Thường Tín, thành phố Hà Nội</t>
  </si>
  <si>
    <t>H2_TTN_PHU_MINH_2</t>
  </si>
  <si>
    <t>VMS/0225-15/PĐK-3T</t>
  </si>
  <si>
    <t>Khu C, lô 15, ngõ 814, đường Láng, phường Láng Thượng, quận Đống Đa, thành phố Hà Nội</t>
  </si>
  <si>
    <t>HN_DDA_LANG_THUONG</t>
  </si>
  <si>
    <t>0918-16/VMS/PĐK-3T</t>
  </si>
  <si>
    <t xml:space="preserve">Số nhà 31, ngõ 79, đường Cầu Giấy, phường Quan Hoa, quận Cầu Giấy, thành phố Hà Nội </t>
  </si>
  <si>
    <t>HN_CGY_CAU_GIAY_3</t>
  </si>
  <si>
    <t>0798-16/VMS/PĐK-3T</t>
  </si>
  <si>
    <t>Số 22, ngõ 36, phố Trung Hòa, phường Trung Hòa, quận Cầu Giấy, thành phố Hà Nội</t>
  </si>
  <si>
    <t>HN_CGY_CAU_TRUNG_HOA_2</t>
  </si>
  <si>
    <t>0799-16/VMS/PĐK-3T</t>
  </si>
  <si>
    <t>Số 5, đường Trần Duy Hưng, phường Trung Hòa, quận Cầu Giấy, thành phố Hà Nội</t>
  </si>
  <si>
    <t>HN_CGY_CAU_TRUNG_HOA_3</t>
  </si>
  <si>
    <t>0800-16/VMS/PĐK-3T</t>
  </si>
  <si>
    <t>Số 18M1, đô thị mới Yên Hòa, phường Yên Hòa, quận Cầu Giấy, thành phố Hà Nội</t>
  </si>
  <si>
    <t>HN_CGY_DTM_YEN_HOA</t>
  </si>
  <si>
    <t>0801-16/VMS/PĐK-3T</t>
  </si>
  <si>
    <t>Trụ sở báo Tài Nguyên Môi trường, Lô E2, đường Dương Đình Nghệ, phường Yên Hòa, quận Cầu Giấy, thành phố Hà Nội</t>
  </si>
  <si>
    <t>HN_CGY_DUONG_DINH_NGHE</t>
  </si>
  <si>
    <t>0802-16/VMS/PĐK-3T</t>
  </si>
  <si>
    <t>Trường Đại học Thủ đô Hà Nội, số 98, đường Dương Quảng Hàm, phường Quan Hoa, quận Cầu Giấy, thành phố Hà Nội</t>
  </si>
  <si>
    <t>HN_CGY_DUONG_QUANG_HAM_2</t>
  </si>
  <si>
    <t>0803-16/VMS/PĐK-3T</t>
  </si>
  <si>
    <t>Số 43, lô 6, khu đô thị Trung Yên, phường Trung Hòa, quận Cầu Giấy, thành phố Hà Nội</t>
  </si>
  <si>
    <t>HN_CGY_DUONG_TRUNG_YEN_14</t>
  </si>
  <si>
    <t>0804-16/VMS/PĐK-3T</t>
  </si>
  <si>
    <t>Tòa nhà E3, đường Vũ Phạm Hàm, khu đô thị mới Trung Yên, phường Trung Hòa, quận Cầu Giấy, thành phố Hà Nội</t>
  </si>
  <si>
    <t>HN_CGY_E3_TRUNG_YEN</t>
  </si>
  <si>
    <t>0805-16/VMS/PĐK-3T</t>
  </si>
  <si>
    <t>Tòa nhà F4 Trung Yên Inbuilding, đường Trung Kính, phường Trung Hòa, quận Cầu Giấy, thành phố Hà Nội</t>
  </si>
  <si>
    <t>HN_CGY_F4_TRUNG_YEN</t>
  </si>
  <si>
    <t>0806-16/VMS/PĐK-3T</t>
  </si>
  <si>
    <t>Tòa nhà G4, khu đô thị Trung Yên, đường Vũ Phạm Hàm, phường Trung Hòa, quận Cầu Giấy, thành phố Hà Nội</t>
  </si>
  <si>
    <t>HN_CGY_G4_TRUNG_YEN</t>
  </si>
  <si>
    <t>0807-16/VMS/PĐK-3T</t>
  </si>
  <si>
    <t>Số 43, đường Nguyễn Ngọc Vũ, phường Trung Hòa, quận Cầu Giấy, thành phố Hà Nội</t>
  </si>
  <si>
    <t>HN_CGY_GIAP_NHAT_2</t>
  </si>
  <si>
    <t>0808-16/VMS/PĐK-3T</t>
  </si>
  <si>
    <t>Số nhà 8, ngách 43/19, ngõ 110, đường Trần Duy Hưng, phường Trung Hòa, quận Cầu Giấy, thành phố Hà Nội</t>
  </si>
  <si>
    <t>HN_CGY_LANG_TRUNG_KINH</t>
  </si>
  <si>
    <t>0809-16/VMS/PĐK-3T</t>
  </si>
  <si>
    <t>Số 128, ngõ 171, đường Nguyễn Ngọc Vũ, phường Trung Hòa, quận Cầu Giấy, thành phố Hà Nội</t>
  </si>
  <si>
    <t>HN_CGY_LE_VAN_LUONG</t>
  </si>
  <si>
    <t>0810-16/VMS/PĐK-3T</t>
  </si>
  <si>
    <t>Số nhà 21, ngõ 118, đường Nguyễn Khánh Toàn, phường Quan Hoa, quận Cầu Giấy, thành phố Hà Nội</t>
  </si>
  <si>
    <t>HN_CGY_NGUYEN_KHANH_TOAN_2</t>
  </si>
  <si>
    <t>0811-16/VMS/PĐK-3T</t>
  </si>
  <si>
    <t>Số nhà 7, ngõ 58/32, đường Nguyễn Khánh Toàn, phường Quan Hoa, quận Cầu Giấy, thành phố Hà Nội</t>
  </si>
  <si>
    <t>HN_CGY_NGUYEN_KHANH_TOAN_3</t>
  </si>
  <si>
    <t>0812-16/VMS/PĐK-3T</t>
  </si>
  <si>
    <t>Số nhà 33, ngõ 34, đường Nguyễn Thị Định, phường Trung Hòa, quận Cầu Giấy, thành phố Hà Nội</t>
  </si>
  <si>
    <t>HN_CGY_NGUYEN_THI_DINH</t>
  </si>
  <si>
    <t>0813-16/VMS/PĐK-3T</t>
  </si>
  <si>
    <t>Tòa nhà TCT-319 BQP, số 63, đường Lê Văn Lương, phường Trung Hòa, quận Cầu Giấy, thành phố Hà Nội</t>
  </si>
  <si>
    <t>HN_CGY_TCT_319_TOWER</t>
  </si>
  <si>
    <t>0814-16/VMS/PĐK-3T</t>
  </si>
  <si>
    <t>Số 11, ngõ 61, đường Trần Duy Hưng, phường Trung Hòa, quận Cầu Giấy, thành phố Hà Nội</t>
  </si>
  <si>
    <t>HN_CGY_TRAN_DUY_HUNG</t>
  </si>
  <si>
    <t>0815-16/VMS/PĐK-3T</t>
  </si>
  <si>
    <t>Số 109, đường Trung Kính, phường Trung Hòa, quận Cầu Giấy, thành phố Hà Nội</t>
  </si>
  <si>
    <t>HN_CGY_TRUNG_KINH_HA</t>
  </si>
  <si>
    <t>0816-16/VMS/PĐK-3T</t>
  </si>
  <si>
    <t>Số 8, đường Trung Yên 3, tổ 3, phường Trung Hòa, quận Cầu Giấy, thành phố Hà Nội</t>
  </si>
  <si>
    <t>HN_CGY_TRUNG_YEN_2</t>
  </si>
  <si>
    <t>0817-16/VMS/PĐK-3T</t>
  </si>
  <si>
    <t>Số nhà 64, ngõ 126, đường Nguyễn Chí Thanh, phường Láng Hạ, quận Đống Đa, thành phố Hà Nội</t>
  </si>
  <si>
    <t>HN_DDA_NGUYEN_CHI_THANH</t>
  </si>
  <si>
    <t>0778-16/VMS/PĐK-3T</t>
  </si>
  <si>
    <t>Số A19, ngõ 17, đường Hoàng Ngọc Phách, phường Láng Hạ, quận Đống Đa, thành phố Hà Nội</t>
  </si>
  <si>
    <t>HN_DDA_NGUYEN_HONG</t>
  </si>
  <si>
    <t>0779-16/VMS/PĐK-3T</t>
  </si>
  <si>
    <t>Số 80-82, phố Trúc Khê, phường Láng Hạ, quận Đống Đa, thành phố Hà Nội</t>
  </si>
  <si>
    <t>HN_DDA_NGUYEN_HONG_2</t>
  </si>
  <si>
    <t>0780-16/VMS/PĐK-3T</t>
  </si>
  <si>
    <t>Số 14, ngõ 9, đường Huỳnh Thúc Kháng, phường Láng Hạ, quận Đống Đa, thành phố Hà Nội</t>
  </si>
  <si>
    <t>HN_DDA_NGUYEN_HONG_3</t>
  </si>
  <si>
    <t>0781-16/VMS/PĐK-3T</t>
  </si>
  <si>
    <t>Số 14, ngõ 36, đường Nguyên Hồng, phường Láng Hạ, quận Đống Đa, thành phố Hà Nội</t>
  </si>
  <si>
    <t>HN_DDA_NGUYEN_HONG_4</t>
  </si>
  <si>
    <t>0782-16/VMS/PĐK-3T</t>
  </si>
  <si>
    <t>Số 107A, ngõ Láng Trung, phường Láng Hạ, quận Đống Đa, thành phố Hà Nội</t>
  </si>
  <si>
    <t>HN_DDA_DUONG_LANG_2</t>
  </si>
  <si>
    <t>0783-16/VMS/PĐK-3T</t>
  </si>
  <si>
    <t>Số 17, ngõ 1142/136, phường Láng Thượng, quận Đống Đa, thành phố Hà Nội</t>
  </si>
  <si>
    <t>HN_DDA_CHUA_LANG_3</t>
  </si>
  <si>
    <t>0784-16/VMS/PĐK-3T</t>
  </si>
  <si>
    <t>Số 73, ngõ 185, phố Chùa Láng, phường Láng Thượng, quận Đống Đa, Hà Nội</t>
  </si>
  <si>
    <t>HN_DDA_CHUA_LANG_2</t>
  </si>
  <si>
    <t>0785-16/VMS/PĐK-3T</t>
  </si>
  <si>
    <t>Số 126, phố Chùa Láng, phường Láng Thượng, quận Đống Đa, thành phố Hà Nội</t>
  </si>
  <si>
    <t>HN_DDA_CHUA_LANG</t>
  </si>
  <si>
    <t>0786-16/VMS/PĐK-3T</t>
  </si>
  <si>
    <t>Số 3A8, ngõ 33, phố Chùa Láng, phường Láng Thượng, quận Đống Đa, thành phố Hà Nội</t>
  </si>
  <si>
    <t>HN_DDA_HOC_VIEN_TTN</t>
  </si>
  <si>
    <t>0787-16/VMS/PĐK-3T</t>
  </si>
  <si>
    <t>Số 211, đường Giảng Võ, phường Cát Linh, quận Đống Đa, thành phố Hà Nội</t>
  </si>
  <si>
    <t>HN_DDA_GIANG_VO_2</t>
  </si>
  <si>
    <t>0788-16/VMS/PĐK-3T</t>
  </si>
  <si>
    <t>Sở Thông tin và Truyền thông Hà Nội, số 185, đường Giảng Võ, phường Cát Linh, quận Đống Đa, thành phố Hà Nội</t>
  </si>
  <si>
    <t>HN_DDA_185_GIANG_VO</t>
  </si>
  <si>
    <t>0789-16/VMS/PĐK-3T</t>
  </si>
  <si>
    <t>Số 103, đường Giảng Võ, phường Cát Linh, quận Đống Đa, thành phố Hà Nội</t>
  </si>
  <si>
    <t>HN_DDA_NGA_5_GIANG_VO</t>
  </si>
  <si>
    <t>0790-16/VMS/PĐK-3T</t>
  </si>
  <si>
    <t>Số 19, ngõ 192, đường Thái Thịnh, phường Láng Hạ, quận Đống Đa, thành phố Hà Nội</t>
  </si>
  <si>
    <t>HN_DDA_THAI_THINH</t>
  </si>
  <si>
    <t>0791-16/VMS/PĐK-3T</t>
  </si>
  <si>
    <t>Số 14, ngách 6, ngõ 426, đường Láng, phường Láng Hạ, quận Đống Đa, thành phố Hà Nội</t>
  </si>
  <si>
    <t>HN_DDA_THAI_THINH_5</t>
  </si>
  <si>
    <t>0792-16/VMS/PĐK-3T</t>
  </si>
  <si>
    <t>Số 10, ngõ 530, đường Láng, phường Láng Hạ, quận Đống Đa, thành phố Hà Nội</t>
  </si>
  <si>
    <t>HN_DDA_DUONG_LANG</t>
  </si>
  <si>
    <t>0793-16/VMS/PĐK-3T</t>
  </si>
  <si>
    <t>Số 4, ngõ 79, đường Thái Thịnh, phường Thịnh Quang, quận Đống Đa, thành phố Hà Nội</t>
  </si>
  <si>
    <t>HN_DDA_NGO_THAI_THINH</t>
  </si>
  <si>
    <t>0794-16/VMS/PĐK-3T</t>
  </si>
  <si>
    <t>Số 92, ngõ 97, đường Hoàng Cầu, phường Ô Chợ Dừa, quận Đống Đa, thành phố Hà Nội</t>
  </si>
  <si>
    <t>HN_DDA_HOANG_CAU_4</t>
  </si>
  <si>
    <t>0795-16/VMS/PĐK-3T</t>
  </si>
  <si>
    <t>Số 15, đường Nguyễn Phúc Lai, phường Ô Chợ Dừa, quận Đống Đa, thành phố Hà Nội</t>
  </si>
  <si>
    <t>HN_DDA_PHUC_LAI</t>
  </si>
  <si>
    <t>0796-16/VMS/PĐK-3T</t>
  </si>
  <si>
    <t>Số 10, ngõ 104, đường Nguyễn Phúc Lai, phường Ô Chợ Dừa, quận Đống Đa, thành phố Hà Nội</t>
  </si>
  <si>
    <t>HN_DDA_HO_HOANG_CAU</t>
  </si>
  <si>
    <t>0797-16/VMS/PĐK-3T</t>
  </si>
  <si>
    <t>Số 279, đường Tây Sơn, phường Ngã Tư Sở, quận Đống Đa, thành phố Hà Nội</t>
  </si>
  <si>
    <t>HN_DDA_TRUONG_CHINH</t>
  </si>
  <si>
    <t>0864-16/VMS/PĐK-3T</t>
  </si>
  <si>
    <t>Số 83, đường Khương Thượng, phường Khương Thượng, quận Đống Đa, thành phố Hà Nội</t>
  </si>
  <si>
    <t>HN_DDA_KHUONG_THUONG</t>
  </si>
  <si>
    <t>0865-16/VMS/PĐK-3T</t>
  </si>
  <si>
    <t>Số nhà 32, ngõ 390, đường Trường Chinh, phường Khương Thượng, quận  Đống Đa, thành phố Hà Nội</t>
  </si>
  <si>
    <t>HN_DDA_KHUONG_THUONG_2</t>
  </si>
  <si>
    <t>0866-16/VMS/PĐK-3T</t>
  </si>
  <si>
    <t>Số 227, ngõ B1, đường Tôn Thất Tùng, phường Khương Thượng, quận Đống Đa, thành phố Hà Nội</t>
  </si>
  <si>
    <t>HN_DDA_KHUONG_THUONG_3</t>
  </si>
  <si>
    <t>0867-16/VMS/PĐK-3T</t>
  </si>
  <si>
    <t>Số 26, đường Giải Phóng, phường Phương Mai, quận Đống Đa, thành phố Hà Nội</t>
  </si>
  <si>
    <t>HN_DDA_DH_BACH_KHOA</t>
  </si>
  <si>
    <t>0868-16/VMS/PĐK-3T</t>
  </si>
  <si>
    <t>Số nhà 49, đường Đặng Văn Ngữ, phường Trung Tự, quận Đống Đa, thành phố Hà Nội</t>
  </si>
  <si>
    <t>HN_DDA_DANG_VAN_NGU</t>
  </si>
  <si>
    <t>0869-16/VMS/PĐK-3T</t>
  </si>
  <si>
    <t>Số 89, ngõ 41, phố Đông Tác, phường Kim Liên, quận Đống Đa, thành phố Hà Nội</t>
  </si>
  <si>
    <t>HN_DDA_DONG_TAC</t>
  </si>
  <si>
    <t>0870-16/VMS/PĐK-3T</t>
  </si>
  <si>
    <t>Khách sạn Asean số 8, đường Chùa Bộc, phường Quang Trung, quận Đống Đa, thành phố Hà Nội</t>
  </si>
  <si>
    <t>HN_DDA_HOC_VIEN_NGAN_HANG</t>
  </si>
  <si>
    <t>0871-16/VMS/PĐK-3T</t>
  </si>
  <si>
    <t>Số 142, đường Lê Duẩn, phường Phương Liên, quận Đống Đa, thành phố Hà Nội</t>
  </si>
  <si>
    <t>HN_DDA_LE_DUAN</t>
  </si>
  <si>
    <t>0872-16/VMS/PĐK-3T</t>
  </si>
  <si>
    <t>Số 366, đường Lê Duẩn, phường Phương Liên, quận Đống Đa, thành phố Hà Nội</t>
  </si>
  <si>
    <t>HN_DDA_LE_DUAN_3</t>
  </si>
  <si>
    <t>0873-16/VMS/PĐK-3T</t>
  </si>
  <si>
    <t>Số nhà 62, ngõ 34, phố Phương Mai, phường Phương Mai, quận Đống Đa, thành phố Hà Nội</t>
  </si>
  <si>
    <t>HN_DDA_HO_KIM_LIEN</t>
  </si>
  <si>
    <t>0874-16/VMS/PĐK-3T</t>
  </si>
  <si>
    <t>Số 4, ngách 102/56, đường Trường Chinh, phường Phương Mai, quận Đống Đa, Hà Nội</t>
  </si>
  <si>
    <t>HN_DDA_PHUONG_MAI_2</t>
  </si>
  <si>
    <t>0875-16/VMS/PĐK-3T</t>
  </si>
  <si>
    <t>Số nhà 11B, ngõ 81, đường Lương Đình Của, phường Phương Mai, quận Đống Đa, thành phố Hà Nội</t>
  </si>
  <si>
    <t>HN_DDA_LUONG_DINH_CUA</t>
  </si>
  <si>
    <t>0876-16/VMS/PĐK-3T</t>
  </si>
  <si>
    <t>Số 282, đường Lê Duẩn, phường Trung Phụng, quận Đống Đa, thành phố Hà Nội</t>
  </si>
  <si>
    <t>HN_DDA_XI_MANG_VIET_NAM</t>
  </si>
  <si>
    <t>0877-16/VMS/PĐK-3T</t>
  </si>
  <si>
    <t>Tòa nhà Viện Tai Mũi Họng, Bệnh viện Bạch Mai, số 78, đường Giải Phóng, phường Phương Mai, quận Đống Đa, thành phố Hà Nội</t>
  </si>
  <si>
    <t>HN_DDA_VIEN_TAI_MUI_HONG</t>
  </si>
  <si>
    <t>0878-16/VMS/PĐK-3T</t>
  </si>
  <si>
    <t>Số 38, ngách 95/8, đường Chùa Bộc, phường Trung Liệt, quận Đống Đa, thành phố Hà Nội</t>
  </si>
  <si>
    <t>HN_DDA_SVD_THUY_LOI</t>
  </si>
  <si>
    <t>0879-16/VMS/PĐK-3T</t>
  </si>
  <si>
    <t>Số 70, tổ 21, ngõ 72, đường Tôn Thất Tùng, phường Trung Tự, quận Đống Đa, thành phố Hà Nội</t>
  </si>
  <si>
    <t>HN_DDA_TON_THAT_TUNG</t>
  </si>
  <si>
    <t>0880-16/VMS/PĐK-3T</t>
  </si>
  <si>
    <t>Số 9, đường Đào Duy Anh, phường Kim Liên, quận Đống Đa, thành phố Hà Nội</t>
  </si>
  <si>
    <t>HN_DDA_BAC_A</t>
  </si>
  <si>
    <t>0881-16/VMS/PĐK-3T</t>
  </si>
  <si>
    <t>Số 42, ngõ 46, đường Phạm Ngọc Thạch, phường Trung Tự, quận Đống Đa, thành phố Hà Nội</t>
  </si>
  <si>
    <t>HN_DDA_TRUNG_TU</t>
  </si>
  <si>
    <t>0882-16/VMS/PĐK-3T</t>
  </si>
  <si>
    <t>Số nhà 20, đường Tây Sơn, phường Quang Trung, quận Đống Đa, thành phố Hà Nội</t>
  </si>
  <si>
    <t>HN_DDA_HO_DAC_DI</t>
  </si>
  <si>
    <t>0883-16/VMS/PĐK-3T</t>
  </si>
  <si>
    <t>Số nhà 160, phố Tây Sơn, phường Quang Trung, quận Đống Đa, thành phố Hà Nội</t>
  </si>
  <si>
    <t>HN_DDA_GO_DONG_DA</t>
  </si>
  <si>
    <t>0884-16/VMS/PĐK-3T</t>
  </si>
  <si>
    <t>Số 38, ngõ 4, đường Đặng Văn Ngữ, phường Trung Tự, quận Đống Đa, thành phố Hà Nội</t>
  </si>
  <si>
    <t>HN_DDA_TT_TRUNG_TU</t>
  </si>
  <si>
    <t>0885-16/VMS/PĐK-3T</t>
  </si>
  <si>
    <t>Số 16, ngõ 63, đường Thái Thịnh, phường Thịnh Quang, quận Đống Đa, thành phố Hà Nội</t>
  </si>
  <si>
    <t>HN_DDA_THAI_THINH_2</t>
  </si>
  <si>
    <t>0886-16/VMS/PĐK-3T</t>
  </si>
  <si>
    <t>Kho bạc nhà nước, số 32, đường Cát Linh, phường Cát Linh, quận Đống Đa, thành phố Hà Nội</t>
  </si>
  <si>
    <t>HN_DDA_KHO_BAC_NHA_NUOC</t>
  </si>
  <si>
    <t>0887-16/VMS/PĐK-3T</t>
  </si>
  <si>
    <t>Số 30, đường Đoàn Thị Điểm, phường Cát Linh, quận Đống Đa, thành phố Hà Nội</t>
  </si>
  <si>
    <t>HN_DDA_DOAN_THI_DIEM</t>
  </si>
  <si>
    <t>0888-16/VMS/PĐK-3T</t>
  </si>
  <si>
    <t>Số nhà 253, đường Đặng Tiến Đông, phường Trung Liệt, quận Đống Đa, thành phố Hà Nội</t>
  </si>
  <si>
    <t>HN_DDA_DANG_TIEN_DONG_2</t>
  </si>
  <si>
    <t>0889-16/VMS/PĐK-3T</t>
  </si>
  <si>
    <t>Số 52, đường Nguyễn Chí Thanh, phường Láng Thượng, quận Đống Đa, thành phố Hà Nội</t>
  </si>
  <si>
    <t>HN_DDA_VIEN_NHI</t>
  </si>
  <si>
    <t>0890-16/VMS/PĐK-3T</t>
  </si>
  <si>
    <t>Tòa nhà VNPT Media, số 57A, đường Huỳnh Thúc Kháng, phường Láng Hạ, quận Đống Đa, thành phố Hà Nội</t>
  </si>
  <si>
    <t>HN_DDA_C2</t>
  </si>
  <si>
    <t>0891-16/VMS/PĐK-3T</t>
  </si>
  <si>
    <t>Số nhà 12B, ngõ 103/8, đường Pháo Đài Láng, phường Láng Thượng, quận Đống Đa, thành phố Hà Nội</t>
  </si>
  <si>
    <t>HN_DDA_PHAO_DAI_LANG_2</t>
  </si>
  <si>
    <t>0892-16/VMS/PĐK-3T</t>
  </si>
  <si>
    <t>Số 124, đường Xã Đàn, phường Kim Liên, quận Đống Đa, thành phố Hà Nội</t>
  </si>
  <si>
    <t>HN_DDA_KIM_LIEN</t>
  </si>
  <si>
    <t>0893-16/VMS/PĐK-3T</t>
  </si>
  <si>
    <t>Số 43, đường Hồ Ba Mẫu, tổ 23, phường Phương Liên, quận Đống Đa, thành phố Hà Nội</t>
  </si>
  <si>
    <t>HN_DDA_HO_BA_MAU</t>
  </si>
  <si>
    <t>0894-16/VMS/PĐK-3T</t>
  </si>
  <si>
    <t>Số64, đường Nam Đồng, phường Nam Đồng, quận Đống Đa, thành phố Hà Nội</t>
  </si>
  <si>
    <t>HN_DDA_XA_DAN_2</t>
  </si>
  <si>
    <t>0895-16/VMS/PĐK-3T</t>
  </si>
  <si>
    <t>Số nhà 95A, ngõ  Xã Đàn 2, đường Kim Liên mới, phường Nam Đồng, quận Đống Đa, thành phố Hà Nội</t>
  </si>
  <si>
    <t>HN_DDA_XA_DAN</t>
  </si>
  <si>
    <t>0896-16/VMS/PĐK-3T</t>
  </si>
  <si>
    <t>Số 115, phố Trần Hữu Tước, phường Nam Đồng, quận Đống Đa, thành phố Hà Nội</t>
  </si>
  <si>
    <t>HN_DDA_NGUYEN_LUONG_BANG</t>
  </si>
  <si>
    <t>0897-16/VMS/PĐK-3T</t>
  </si>
  <si>
    <t>Viện Da Liễu Trung Ương, số 15A, đường Phương Mai, phường Phương Mai, quận Đống Đa, thành phố Hà Nội</t>
  </si>
  <si>
    <t>HN_DDA_PHUONG_MAI</t>
  </si>
  <si>
    <t>0898-16/VMS/PĐK-3T</t>
  </si>
  <si>
    <t>Số 138, đường Đê La Thành, phường Ô Chợ Dừa, quận Đống Đa, thành phố Hà Nội</t>
  </si>
  <si>
    <t>HN_DDA_LA_THANH_3</t>
  </si>
  <si>
    <t>0899-16/VMS/PĐK-3T</t>
  </si>
  <si>
    <t>Số 332, đường Đê La Thành, tổ 41B, phường Ô Chợ Dừa, quận Đống Đa, thành phố Hà Nội</t>
  </si>
  <si>
    <t>HN_DDA_LA_THANH_2</t>
  </si>
  <si>
    <t>0900-16/VMS/PĐK-3T</t>
  </si>
  <si>
    <t>Số nhà 146 - 148, đường Trường Chinh, phường Khương Thượng, quận Đống Đa, thành phố Hà Nội</t>
  </si>
  <si>
    <t>HN_DDA_TRUONG_CHINH_3</t>
  </si>
  <si>
    <t>0901-16/VMS/PĐK-3T</t>
  </si>
  <si>
    <t>Số 97, phố Hào Nam, phường Giảng Võ, quận Đống Đa, thành phố Hà Nội.</t>
  </si>
  <si>
    <t>HN_DDA_GIANG_VO</t>
  </si>
  <si>
    <t>0902-16/VMS/PĐK-3T</t>
  </si>
  <si>
    <t>Số nhà 59/ 15/ 167, đường Tây Sơn, phường Quang Trung, quận Đống Đa, thành phố Hà Nội</t>
  </si>
  <si>
    <t>HN_DDA_DH_CONG_DOAN</t>
  </si>
  <si>
    <t>0903-16/VMS/PĐK-3T</t>
  </si>
  <si>
    <t>Số nhà 16, ngõ 23, đường Cát Linh, phường Cát Linh, quận Đống Đa, thành phố Hà Nội</t>
  </si>
  <si>
    <t>HN_DDA_CAT_LINH</t>
  </si>
  <si>
    <t>0904-16/VMS/PĐK-3T</t>
  </si>
  <si>
    <t xml:space="preserve">Ngã ba đường Phạm Ngọc Thạch - Lương Định Của, phường Kim Liên, quận Đống Đa, thành phố Hà Nội </t>
  </si>
  <si>
    <t>HN_DDA_HOANG_TICH_TRI</t>
  </si>
  <si>
    <t>0905-16/VMS/PĐK-3T</t>
  </si>
  <si>
    <t>Số 4, ngách 252/41, đường Tây Sơn, phường Trung Liệt, quận Đống Đa, thành phố Hà Nội</t>
  </si>
  <si>
    <t>HN_DDA_TAY_SON</t>
  </si>
  <si>
    <t>0906-16/VMS/PĐK-3T</t>
  </si>
  <si>
    <t>Số 65, ngách 41, ngõ Thịnh Quang, đường Tây Sơn, phường Thịnh Quang, quận Đống Đa, thành phố Hà Nội</t>
  </si>
  <si>
    <t>HN_DDA_THINH_QUANG</t>
  </si>
  <si>
    <t>0907-16/VMS/PĐK-3T</t>
  </si>
  <si>
    <t>Số nhà B13, tập thể Lazer, tổ 84, phường Ô Chợ Dừa, quận Đống Đa, thành phố Hà Nội</t>
  </si>
  <si>
    <t>HN_DDA_VUON_HOA_1_6</t>
  </si>
  <si>
    <t>0908-16/VMS/PĐK-3T</t>
  </si>
  <si>
    <t>Số 198B, đường Tây Sơn, phường Trung Liệt, quận Đống Đa, thành phố Hà Nội</t>
  </si>
  <si>
    <t>HN_DDA_198B_TAY_SON</t>
  </si>
  <si>
    <t>0909-16/VMS/PĐK-3T</t>
  </si>
  <si>
    <t>Số nhà 79, phố Trần Quang Diệu, phường Trung Liệt quận Đống Đa, thành phố Hà Nội</t>
  </si>
  <si>
    <t>HN_DDA_DANG_TIEN_DONG</t>
  </si>
  <si>
    <t>0910-16/VMS/PĐK-3T</t>
  </si>
  <si>
    <t>Số nhà 324 Phố Mai Anh Tuấn, phường Thành Công, quận Đống Đa, thành phố Hà Nội</t>
  </si>
  <si>
    <t>HN_DDA_CV_THANH_CONG</t>
  </si>
  <si>
    <t>0911-16/VMS/PĐK-3T</t>
  </si>
  <si>
    <t>Số 12A, đường Trung Liệt, phường Trung Liệt, quận Đống Đa, thành phố Hà Nội</t>
  </si>
  <si>
    <t>HN_DDA_THAI_HA_3</t>
  </si>
  <si>
    <t>0912-16/VMS/PĐK-3T</t>
  </si>
  <si>
    <t>Số 16, ngõ 63, đường Thái Thịnh, phường Láng Hạ, quận Đống Đa, thành phố Hà Nội</t>
  </si>
  <si>
    <t>HN_DDA_NGO_THAI_THINH_2</t>
  </si>
  <si>
    <t>0913-16/VMS/PĐK-3T</t>
  </si>
  <si>
    <t>Số 1, ngách 34/68/7, đường Hoàng Cầu, Phường Ô Chợ Dừa, quận Đống Đa, thành phố Hà Nội</t>
  </si>
  <si>
    <t>HN_DDA_HOANG_CAU_3</t>
  </si>
  <si>
    <t>0914-16/VMS/PĐK-3T</t>
  </si>
  <si>
    <t>Số 18, Ngách 88/4, phố Trần Quý Cáp, phường Văn Chương, quận Đống Đa, thành phố Hà Nội</t>
  </si>
  <si>
    <t>HN_DDA_TRAN_QUY_CAP</t>
  </si>
  <si>
    <t>0915-16/VMS/PĐK-3T</t>
  </si>
  <si>
    <t>Số 16, hẻm 26/15 Ngõ Thái Thịnh 2, phường Láng Hạ, quận Đống Đa, thành phố Hà Nội</t>
  </si>
  <si>
    <t>HN_DDA_THAI_THINH_4</t>
  </si>
  <si>
    <t>0916-16/VMS/PĐK-3T</t>
  </si>
  <si>
    <t>Số nhà 14, ngõ 8 phố Trần Quang Diệu, phường Ô Chợ Dừa, quận Đống Đa, thành phố Hà Nội</t>
  </si>
  <si>
    <t>HN_DDA_HOANG_CAU</t>
  </si>
  <si>
    <t>0917-16/VMS/PĐK-3T</t>
  </si>
  <si>
    <t>Số nhà 62, ngõ Văn Hương, đường Tôn Đức Thắng, phường Hàng Bột, quận Đống Đa, thành phố Hà Nội</t>
  </si>
  <si>
    <t>HN_DDA_VAN_CHUONG_2</t>
  </si>
  <si>
    <t>1039-16/VMS/PĐK-3T</t>
  </si>
  <si>
    <t>Số nhà 31, ngõ Văn Chương 2, phố Khâm Thiên, phường Văn Chương, quận Đống Đa, thành phố Hà Nội</t>
  </si>
  <si>
    <t>HN_DDA_VAN_CHUONG_3</t>
  </si>
  <si>
    <t>1040-16/VMS/PĐK-3T</t>
  </si>
  <si>
    <t>Số nhà 27, đường Quốc Tử Giám, phường Văn Chương, quận Đống Đa, thành phố Hà Nội</t>
  </si>
  <si>
    <t>HN_DDA_VAN_MIEU</t>
  </si>
  <si>
    <t>1041-16/VMS/PĐK-3T</t>
  </si>
  <si>
    <t>Số nhà 377, ngõ Văn Chương, đường Khâm Thiên, phường Khâm Thiên, quận Đống Đa, thành phố Hà Nội</t>
  </si>
  <si>
    <t>HN_DDA_NGO_VAN_CHUONG</t>
  </si>
  <si>
    <t>1042-16/VMS/PĐK-3T</t>
  </si>
  <si>
    <t>Số nhà 14B, đường Nguyễn Khuyến, phường Văn Miếu, quận Đống Đa, thành phố Hà Nội</t>
  </si>
  <si>
    <t>HN_DDA_NGUYEN_KHUYEN</t>
  </si>
  <si>
    <t>1043-16/VMS/PĐK-3T</t>
  </si>
  <si>
    <t>Số nhà 9, đường Hào Nam, phường Ô Chợ Dừa, quận Đống Đa, thành phố Hà Nội</t>
  </si>
  <si>
    <t>HN_DDA_HAO_NAM_3</t>
  </si>
  <si>
    <t>1044-16/VMS/PĐK-3T</t>
  </si>
  <si>
    <t>Số nhà 17, ngõ Ngân Hàng, đường Đê La Thành, phường Thổ Quan, quận Đống Đa, thành phố Hà Nội</t>
  </si>
  <si>
    <t>HN_DDA_NGO_CHIEN_THANG</t>
  </si>
  <si>
    <t>1045-16/VMS/PĐK-3T</t>
  </si>
  <si>
    <t>Nhà C5, khu tập thể 60, ngõ Thổ Quan, đường Khâm Thiên, phường Thổ Quan, quận Đống Đa, thành phố Hà Nội</t>
  </si>
  <si>
    <t>HN_DDA_THO_QUAN</t>
  </si>
  <si>
    <t>1046-16/VMS/PĐK-3T</t>
  </si>
  <si>
    <t>Công ty may Atex Thăng Long, ngõ Thịnh Hào 1, đường Tôn Đức Thắng, phường Hàng Bột, quận Đống Đa, thành phố Hà Nội</t>
  </si>
  <si>
    <t>HN_DDA_HANG_BOT</t>
  </si>
  <si>
    <t>1047-16/VMS/PĐK-3T</t>
  </si>
  <si>
    <t>Số nhà 55, đường Khâm Thiên, phường Khâm Thiên, quận Đống Đa, thành phố Hà Nội</t>
  </si>
  <si>
    <t>HN_DDA_KHAM_THIEN</t>
  </si>
  <si>
    <t>1048-16/VMS/PĐK-3T</t>
  </si>
  <si>
    <t>Số nhà 137, đường chợ Khâm Thiên, phường Trung Phụng, quận Đống Đa, thành phố Hà Nội</t>
  </si>
  <si>
    <t>HN_DDA_CHO_KHAM_THIEN</t>
  </si>
  <si>
    <t>1049-16/VMS/PĐK-3T</t>
  </si>
  <si>
    <t>Số nhà 97, ngõ 143, đường chợ Khâm Thiên, phường Trung Phụng, quận Đống Đa, thành phố Hà Nội</t>
  </si>
  <si>
    <t>HN_DDA_CHO_KHAM_THIEN_2</t>
  </si>
  <si>
    <t>1050-16/VMS/PĐK-3T</t>
  </si>
  <si>
    <t>Số nhà C8, ngõ Cống Trắng, đường Khâm Thiên, phường Thổ Quan, quận Đống Đa, thành phố Hà Nội</t>
  </si>
  <si>
    <t>HN_DDA_KHAM_THIEN_2</t>
  </si>
  <si>
    <t>1051-16/VMS/PĐK-3T</t>
  </si>
  <si>
    <t>Khách sạn Windy, số 32, ngõ Thông phong, phường Quốc Tử Giám, quận Đống Đa, thành phố Hà Nội</t>
  </si>
  <si>
    <t>HN_DDA_THONG_PHONG</t>
  </si>
  <si>
    <t>1052-16/VMS/PĐK-3T</t>
  </si>
  <si>
    <t>Số 155, đường An Trạch, phường Cát Linh, quận Đống Đa, thành phố Hà Nội</t>
  </si>
  <si>
    <t>HN_DDA_NGO_BAI</t>
  </si>
  <si>
    <t>1053-16/VMS/PĐK-3T</t>
  </si>
  <si>
    <t>Số 35, ngõ Quan Thổ 2, đường Tôn Đức Thắng, phường Hàng Bột, quận Đống Đa, thành phố Hà Nội</t>
  </si>
  <si>
    <t>HN_DDA_TON_DUC_THANG</t>
  </si>
  <si>
    <t>1054-16/VMS/PĐK-3T</t>
  </si>
  <si>
    <t>Số 279, đường Tôn Đức Thắng, phường Thổ Quan, quận Đống Đa, thành phố Hà Nội</t>
  </si>
  <si>
    <t>HN_DDA_TON_DUC_THANG_2</t>
  </si>
  <si>
    <t>1055-16/VMS/PĐK-3T</t>
  </si>
  <si>
    <t>Số 6, ngõ 221, đường Tôn Đức Thắng, phường Hàng Bột, quận Đống Đa, thành phố Hà Nội</t>
  </si>
  <si>
    <t>HN_DDA_HO_VAN_CHUONG</t>
  </si>
  <si>
    <t>1056-16/VMS/PĐK-3T</t>
  </si>
  <si>
    <t>Số 3, ngõ 34, đường Ngô Sỹ Liên, phường Văn Miếu, quận Đống Đa, thành phố Hà Nội</t>
  </si>
  <si>
    <t>HN_DDA_NGO_SY_LIEN</t>
  </si>
  <si>
    <t>1057-16/VMS/PĐK-3T</t>
  </si>
  <si>
    <t>Số 1, ngõ 176, đường Đê La Thành, phường Thổ Quan, quận Đống Đa, thành phố Hà Nội</t>
  </si>
  <si>
    <t>HN_DDA_NGO_THO_QUAN</t>
  </si>
  <si>
    <t>1058-16/VMS/PĐK-3T</t>
  </si>
  <si>
    <t>Số 4C, ngõ 4D/2, đường Đặng Văn Ngữ, phường Trung Tự, quận Đống Đa, thành phố Hà Nội</t>
  </si>
  <si>
    <t>HN_DDA_DANG_VAN_NGU_2</t>
  </si>
  <si>
    <t>1059-16/VMS/PĐK-3T</t>
  </si>
  <si>
    <t>Số 97, đường Hào Nam, phường Ô Chợ Dừa, quận Đống Đa, thành phố Hà Nội</t>
  </si>
  <si>
    <t>HN_DDA_HAO_NAM</t>
  </si>
  <si>
    <t>1060-16/VMS/PĐK-3T</t>
  </si>
  <si>
    <t>Số 74, ngõ 318, đường Đê La Thành, phường Ô Chợ Dừa, quận Đống Đa, thành phố Hà Nội</t>
  </si>
  <si>
    <t>HN_DDA_DE_LA_THANH</t>
  </si>
  <si>
    <t>1061-16/VMS/PĐK-3T</t>
  </si>
  <si>
    <t>Số 2, hẻm 46/38, đường Linh Quang, phường Văn Chương, quận Đống Đa, thành phố Hà Nội</t>
  </si>
  <si>
    <t>HN_DDA_LINH_QUANG</t>
  </si>
  <si>
    <t>1062-16/VMS/PĐK-3T</t>
  </si>
  <si>
    <t>Số 145, ngõ Quan Thổ 1, đường Tôn Đức Thắng, phường Ô Chợ Dừa, quận Đống Đa, thành phố Hà Nội</t>
  </si>
  <si>
    <t>HN_DDA_HAO_NAM_2</t>
  </si>
  <si>
    <t>1063-16/VMS/PĐK-3T</t>
  </si>
  <si>
    <t>Số 127, đường Trung Liệt, phường Trung Liệt, quận Đống Đa, thành phố Hà Nội</t>
  </si>
  <si>
    <t>HN_DDA_TRUNG_LIET</t>
  </si>
  <si>
    <t>1064-16/VMS/PĐK-3T</t>
  </si>
  <si>
    <t>Số 67, đường Hồ Đắc Di, phường Nam Đồng, quận Đống Đa, thành phố Hà Nội</t>
  </si>
  <si>
    <t>HN_DDA_TT_DANG_VAN_NGU</t>
  </si>
  <si>
    <t>1065-16/VMS/PĐK-3T</t>
  </si>
  <si>
    <t>Số 17, ngõ 292, đường Khâm Thiên, phường Thổ Quan, quận Đống Đa, thành phố Hà Nội</t>
  </si>
  <si>
    <t>HN_DDA_NGO_KIEN_THIET</t>
  </si>
  <si>
    <t>1066-16/VMS/PĐK-3T</t>
  </si>
  <si>
    <t>Số 32, đường Đặng Tiến Đông, phường Trung Liệt, quận Đống Đa, thành phố Hà Nội</t>
  </si>
  <si>
    <t>HN_DDA_THAI_HA_6</t>
  </si>
  <si>
    <t>1067-16/VMS/PĐK-3T</t>
  </si>
  <si>
    <t>Số 36, ngõ 16, đường Thái Hà, phường Trung Liệt, quận Đống Đa, thành phố Hà Nội</t>
  </si>
  <si>
    <t>HN_DDA_THAI_HA_2</t>
  </si>
  <si>
    <t>1068-16/VMS/PĐK-3T</t>
  </si>
  <si>
    <t>Số 135, đường Thái Hà, phường Trung Liệt, quận Đống Đa, thành phố Hà Nội</t>
  </si>
  <si>
    <t>HN_DDA_THAI_HA</t>
  </si>
  <si>
    <t>1069-16/VMS/PĐK-3T</t>
  </si>
  <si>
    <t>Số 21, ngõ 101, đường Phạm Ngọc Thạch, phường Kim Liên, quận Đống Đa, thành phố Hà Nội</t>
  </si>
  <si>
    <t>HN_DDA_STARBOWL_NEW</t>
  </si>
  <si>
    <t>1070-16/VMS/PĐK-3T</t>
  </si>
  <si>
    <t>Tòa nhà Khâm Thiên Tower, số 195, đường Khâm Thiên, phường Thổ Quan, quận Đống Đa, thành phố Hà Nội</t>
  </si>
  <si>
    <t>HN_DDA_KHAM_THIEN_TOWER</t>
  </si>
  <si>
    <t>1071-16/VMS/PĐK-3T</t>
  </si>
  <si>
    <t>Số 231, đường Nguyễn Khang, phường Yên Hòa, quận Cầu Giấy, thành phố Hà Nội</t>
  </si>
  <si>
    <t>HN_CGY_NGUYEN_KHANG</t>
  </si>
  <si>
    <t>1072-16/VMS/PĐK-3T</t>
  </si>
  <si>
    <t>Nhà C19, ngõ 132, đường Trung kính, phường Yên Hòa, quận Cầu Giấy, thành phố Hà Nội</t>
  </si>
  <si>
    <t>HN_CGY_TRUNG_KINH_2</t>
  </si>
  <si>
    <t>1073-16/VMS/PĐK-3T</t>
  </si>
  <si>
    <t>Cục bưu điện trung ương, số 1A, phố Quan Hoa, phường Quan Hoa, quận Cầu Giấy, thành phố Hà Nội</t>
  </si>
  <si>
    <t>HN_CGY_NGA_TU_CAU_GIAY</t>
  </si>
  <si>
    <t>1074-16/VMS/PĐK-3T</t>
  </si>
  <si>
    <t>Số 17, ngõ 141, đường Nguyễn Khang, phường Yên Hòa, quận Cầu Giấy, thành phố Hà Nội</t>
  </si>
  <si>
    <t>HN_CGY_TRUNG_YEN_3</t>
  </si>
  <si>
    <t>1075-16/VMS/PĐK-3T</t>
  </si>
  <si>
    <t>Tòa nhà E1 CHELSEA PARK, khu đô thị Trung Yên, phường Yên Hòa, quận Cầu Giấy, thành phố Hà Nội</t>
  </si>
  <si>
    <t>HN_CGY_CHELSEA_PARK</t>
  </si>
  <si>
    <t>1076-16/VMS/PĐK-3T</t>
  </si>
  <si>
    <t>Số 62B, ngõ 81, đường Lạc Long Quân, phường Nghĩa Đô, quận Cầu Giấy, thành phố Hà Nội</t>
  </si>
  <si>
    <t>HN_CGY_LANG_NGHIA_DO</t>
  </si>
  <si>
    <t>1077-16/VMS/PĐK-3T</t>
  </si>
  <si>
    <t>Số 3, ngõ 158, đường Nguyễn Khánh Toàn, Phường Quan Hoa, quận Cầu Giấy, thành phố Hà Nội</t>
  </si>
  <si>
    <t>HN_CGY_NGUYEN_KHANH_TOAN</t>
  </si>
  <si>
    <t>1078-16/VMS/PĐK-3T</t>
  </si>
  <si>
    <t>Số 5, ngõ 68, nghách 102, đường Cầu Giấy, phường Quan Hoa, quận Cầu Giấy, thành phố Hà Nội</t>
  </si>
  <si>
    <t>HN_CGY_QUAN_HOA</t>
  </si>
  <si>
    <t>1079-16/VMS/PĐK-3T</t>
  </si>
  <si>
    <t>Số 82, đường Dịch Vọng, phường Dịch Vọng, quận Cầu Giấy, thành phố Hà Nội</t>
  </si>
  <si>
    <t>HN_CGY_DICH_VONG</t>
  </si>
  <si>
    <t>1080-16/VMS/PĐK-3T</t>
  </si>
  <si>
    <t>Số 9, đường Phùng Chí Kiên, phường Nghĩa Đô, quận Cầu Giấy, thành phố Hà Nội</t>
  </si>
  <si>
    <t>HN_CGY_PHUNG_CHI_KIEN</t>
  </si>
  <si>
    <t>1081-16/VMS/PĐK-3T</t>
  </si>
  <si>
    <t>Số 35, tổ 29, phường Dịch Vọng, quận Cầu Giấy, thành phố Hà Nội</t>
  </si>
  <si>
    <t>HN_CGY_DICH_VONG_2</t>
  </si>
  <si>
    <t>1082-16/VMS/PĐK-3T</t>
  </si>
  <si>
    <t>Số 6, N07A, khu đô thị mới Dịch Vọng,  đường Thành Thái, phường Dịch Vọng, quận Cầu Giấy, thành phố Hà Nội</t>
  </si>
  <si>
    <t>HN_CGY_DTM_DICH_VONG</t>
  </si>
  <si>
    <t>1083-16/VMS/PĐK-3T</t>
  </si>
  <si>
    <t>Số 24, ngõ 381, đường Nguyễn Khang, phường Yên Hòa, quận Cầu Giấy, thành phố Hà Nội</t>
  </si>
  <si>
    <t>HN_CGY_CAU_GIAY_2</t>
  </si>
  <si>
    <t>1084-16/VMS/PĐK-3T</t>
  </si>
  <si>
    <t>Số 15, ngõ Đồng Quan, phố Quan Hoa, phường Quan Hoa, quận Cầu Giấy, thành phố Hà Nội</t>
  </si>
  <si>
    <t>HN_CGY_DUONG_BUOI</t>
  </si>
  <si>
    <t>1085-16/VMS/PĐK-3T</t>
  </si>
  <si>
    <t>Số 35A, ngõ 171, đường Nguyễn Ngọc Vũ, phường Trung Hòa, quận Cầu Giấy, thành phố Hà Nội</t>
  </si>
  <si>
    <t>HN_CGY_CAU_TRUNG_HOA</t>
  </si>
  <si>
    <t>1086-16/VMS/PĐK-3T</t>
  </si>
  <si>
    <t>Số 3, ngõ 77, đường Nguyễn Thị Định, phường Trung Hòa, quận Cầu Giấy, thành phố Hà Nội</t>
  </si>
  <si>
    <t>HN_CGY_CHO_TRUNG_HOA</t>
  </si>
  <si>
    <t>1087-16/VMS/PĐK-3T</t>
  </si>
  <si>
    <t>Tòa nhà Mobifone, lô VP1, khu đô thị Yên Hòa, phường Yên Hòa, quận Cầu Giấy, thành phố Hà Nội</t>
  </si>
  <si>
    <t>HN_CGY_NGUYEN_PHONG_SAC_3</t>
  </si>
  <si>
    <t>1088-16/VMS/PĐK-3T</t>
  </si>
  <si>
    <t>Số 2, ngõ 216, đường Trung kính, phường Yên Hòa, quận Cầu Giấy, thành phố Hà Nội</t>
  </si>
  <si>
    <t>HN_CGY_TRUNG_YEN_4</t>
  </si>
  <si>
    <t>1089-16/VMS/PĐK-3T</t>
  </si>
  <si>
    <t>Số 165, đường Cầu Giấy, phường Quan Hoa, quận Cầu giấy, thành phố Hà Nội</t>
  </si>
  <si>
    <t>HN_CGY_TU_LIEM_BSC</t>
  </si>
  <si>
    <t>1090-16/VMS/PĐK-3T</t>
  </si>
  <si>
    <t>Số 141, đường Yên Hòa, phường Yên Hòa, quận Cầu Giấy, thành phố Hà Nội</t>
  </si>
  <si>
    <t>HN_CGY_YEN_HOA_2</t>
  </si>
  <si>
    <t>1091-16/VMS/PĐK-3T</t>
  </si>
  <si>
    <t>Số 6, ngách 21, ngõ 255, đường Nguyễn Khang, phường Yên Hòa, quận Cầu Giấy, thành phố Hà Nội</t>
  </si>
  <si>
    <t>HN_CGY_YEN_HOA</t>
  </si>
  <si>
    <t>1092-16/VMS/PĐK-3T</t>
  </si>
  <si>
    <t>Lô 15B, ngõ 22, đường Trung Kính, tổ 3, phường Trung Hòa, quận Cầu Giấy, thành phố Hà Nội</t>
  </si>
  <si>
    <t>HN_CGY_TRUNG_YEN_5</t>
  </si>
  <si>
    <t>1093-16/VMS/PĐK-3T</t>
  </si>
  <si>
    <t>Số 5, ngõ 6, đường Mạc Thái Tổ, tập thể 27/7, phường Yên Hòa, quận Cầu Giấy, thành phố Hà Nội</t>
  </si>
  <si>
    <t>HN_CGY_TRUNG_KINH</t>
  </si>
  <si>
    <t>1094-16/VMS/PĐK-3T</t>
  </si>
  <si>
    <t>Số nhà 27, ngách 23, ngõ 56, đường Dương Quảng Hàm, phường Quan Hoa, quận Cầu Giấy, thành phố Hà Nội</t>
  </si>
  <si>
    <t>HN_CGY_DUONG_QUANG_HAM</t>
  </si>
  <si>
    <t>1095-16/VMS/PĐK-3T</t>
  </si>
  <si>
    <t>Nhà chung cư C8, đường Tạ Quang Bửu, phường Bách khoa, quận Hai Bà Trưng, thành phố Hà Nội.</t>
  </si>
  <si>
    <t>HN_HBT_BACH_KHOA_2</t>
  </si>
  <si>
    <t>0958-16/VMS/PĐK-3T</t>
  </si>
  <si>
    <t>Tạp chí cộng sản, số 28, phố Trần Bình Trọng, quận Hai Bà Trưng, thành phố Hà Nội.</t>
  </si>
  <si>
    <t>HN_HBT_TRAN_BINH_TRONG</t>
  </si>
  <si>
    <t>0959-16/VMS/PĐK-3T</t>
  </si>
  <si>
    <t>Số 109, đường Mai Hắc Đế, phố Huế, quận Hai Bà Trưng, thành phố Hà Nội.</t>
  </si>
  <si>
    <t>HN_HBT_PHO_HUE</t>
  </si>
  <si>
    <t>0960-16/VMS/PĐK-3T</t>
  </si>
  <si>
    <t>Số 158/2, đường Hồng Mai, phường Quỳnh Lôi, quận Hai Bà Trưng, thành phố Hà Nội.</t>
  </si>
  <si>
    <t>HN_HBT_CT_IN</t>
  </si>
  <si>
    <t>0961-16/VMS/PĐK-3T</t>
  </si>
  <si>
    <t>Số 8 ngõ Tô Hoàng, phố Bạch Mai, quận  Hai Bà Trưng, thành phố Hà Nội.</t>
  </si>
  <si>
    <t>HN_HBT_DE_TO_HOANG</t>
  </si>
  <si>
    <t>0962-16/VMS/PĐK-3T</t>
  </si>
  <si>
    <t>Số 32, phố Kim Ngưu, quận Hai Bà Trưng, thành phố Hà Nội.</t>
  </si>
  <si>
    <t>HN_HBT_KIM_NGUU_3</t>
  </si>
  <si>
    <t>0963-16/VMS/PĐK-3T</t>
  </si>
  <si>
    <t>Số 3 ngõ 167, đường Giải Phóng, phường Đồng Tâm, quận Hai Bà Trưng, thành phố Hà Nội.</t>
  </si>
  <si>
    <t>HN_HBT_LE_THANH_NGHI</t>
  </si>
  <si>
    <t>0964-16/VMS/PĐK-3T</t>
  </si>
  <si>
    <t>Số 26/26 ngõ 191, phố Minh Khai, quận Hai Bà Trưng, thành phố Hà Nội.</t>
  </si>
  <si>
    <t>HN_HBT_NGO_191_MINH_KHAI</t>
  </si>
  <si>
    <t>0965-16/VMS/PĐK-3T</t>
  </si>
  <si>
    <t>Số 134, phố Trần Đại Nghĩa, quận Hai Bà Trưng, thành phố Hà Nội.</t>
  </si>
  <si>
    <t>HN_HBT_DAI_LA</t>
  </si>
  <si>
    <t>0966-16/VMS/PĐK-3T</t>
  </si>
  <si>
    <t>Số 117 phố Huế, quận Hai Bà Trưng, thành phố Hà Nội.</t>
  </si>
  <si>
    <t>HN_HBT_MAI_HAC_DE</t>
  </si>
  <si>
    <t>0967-16/VMS/PĐK-3T</t>
  </si>
  <si>
    <t>Số 23, phố Bùi Thị Xuân, quận Hai Bà Trưng, thành phố Hà Nội.</t>
  </si>
  <si>
    <t>HN_HBT_BUI_THI_XUAN</t>
  </si>
  <si>
    <t>0968-16/VMS/PĐK-3T</t>
  </si>
  <si>
    <t>Số 68, phố Bùi Thị Xuân, quận Hai Bà Trưng, thành phố Hà Nội.</t>
  </si>
  <si>
    <t>HN_HBT_BUI_THI_XUAN_2</t>
  </si>
  <si>
    <t>0969-16/VMS/PĐK-3T</t>
  </si>
  <si>
    <t>Bưu điện Nguyễn Công Trứ, khu tập thể N5-N6, phố Nguyễn Công Trứ, quận Hai Bà Trưng, thành phố Hà Nội.</t>
  </si>
  <si>
    <t>HN_HBT_NGO_THI_NHAM</t>
  </si>
  <si>
    <t>0970-16/VMS/PĐK-3T</t>
  </si>
  <si>
    <t>Số 33 ngõ 31, phố Đồng Nhân, quận Hai Bà Trưng, thành phố Hà Nội.</t>
  </si>
  <si>
    <t>HN_HBT_LE_GIA_DINH</t>
  </si>
  <si>
    <t>0971-16/VMS/PĐK-3T</t>
  </si>
  <si>
    <t>Số 6/B2+3, đường Đầm Trấu, phường Bach Đằng, quận Hai Bà Trưng, thành phố Hà Nội.</t>
  </si>
  <si>
    <t>HN_HBT_DAM_TRAU</t>
  </si>
  <si>
    <t>0972-16/VMS/PĐK-3T</t>
  </si>
  <si>
    <t>Số 24 đường Lãng Yên, phường Thanh Lương, quận Hai Bà Trưng, thành phố Hà Nội.</t>
  </si>
  <si>
    <t>HN_HBT_DAM_TRAU_2</t>
  </si>
  <si>
    <t>0973-16/VMS/PĐK-3T</t>
  </si>
  <si>
    <t>Số 5 khu tập thể C2-K9, đường Nguyễn Khoái, phường Bạch Đằng, quận Hai Bà Trưng, thành phố Hà Nội.</t>
  </si>
  <si>
    <t>HN_HBT_VAN_KIEP</t>
  </si>
  <si>
    <t>0974-16/VMS/PĐK-3T</t>
  </si>
  <si>
    <t>Số 73 phố Vân Đồn, quận Hai Bà Trưng, thành phố Hà Nội.</t>
  </si>
  <si>
    <t>HN_HBT_BX_LUONG_YEN</t>
  </si>
  <si>
    <t>0975-16/VMS/PĐK-3T</t>
  </si>
  <si>
    <t>Số 7 ngõ 52, phố Lương Yên, quận Hai Bà Trưng, thành phố Hà Nội.</t>
  </si>
  <si>
    <t>HN_HBT_LO_DUC_2</t>
  </si>
  <si>
    <t>0976-16/VMS/PĐK-3T</t>
  </si>
  <si>
    <t>Số 39/35 ngõ Giếng Mứt, đường Bạch Mai, phường Trương Định, quận Hai Bà Trưng, thành phố Hà Nội.</t>
  </si>
  <si>
    <t>HN_HBT_NGO_NHA_THO</t>
  </si>
  <si>
    <t>0977-16/VMS/PĐK-3T</t>
  </si>
  <si>
    <t>Số 11/27 ngõ Chùa Liên Phái, phố Bạch Mai, quận Hai Bà Trưng, thành phố Hà Nội.</t>
  </si>
  <si>
    <t>HN_HBT_BACH_KHOA_3</t>
  </si>
  <si>
    <t>0978-16/VMS/PĐK-3T</t>
  </si>
  <si>
    <t>Số 22, phố Nguyễn Công Trứ, quận Hai Bà Trưng, thành phố Hà Nội.</t>
  </si>
  <si>
    <t>HN_HBT_LO_DUC</t>
  </si>
  <si>
    <t>0979-16/VMS/PĐK-3T</t>
  </si>
  <si>
    <t>Số 50 ngõ Đình Đông, phố Bạch Mai, quận Hai Bà Trưng, thành phố Hà Nội.</t>
  </si>
  <si>
    <t>HN_HBT_BACH_MAI</t>
  </si>
  <si>
    <t>0980-16/VMS/PĐK-3T</t>
  </si>
  <si>
    <t>Số 12 ngõ 37, phố Lê Thanh Nghị, quận Hai Bà Trưng, thành phố Hà Nội.</t>
  </si>
  <si>
    <t>HN_HBT_SVD_BACH_KHOA</t>
  </si>
  <si>
    <t>0981-16/VMS/PĐK-3T</t>
  </si>
  <si>
    <t>Số 12/9 ngõ 40, phố Võ Thị Sáu, quận Hai Bà Trưng, thành phố Hà Nội.</t>
  </si>
  <si>
    <t>HN_HBT_VO_THI_SAU</t>
  </si>
  <si>
    <t>0982-16/VMS/PĐK-3T</t>
  </si>
  <si>
    <t>Số 2 ngõ 242/7, đường Trần Khát Chân, phường Thanh Lương, quận Hai Bà Trưng, thành phố Hà Nội.</t>
  </si>
  <si>
    <t>HN_HBT_THO_LAO</t>
  </si>
  <si>
    <t>0983-16/VMS/PĐK-3T</t>
  </si>
  <si>
    <t>Số 15 ngõ Hàng lọng, phố Lê Duẩn, quận Hai Bà Trưng, thành phố Hà Nội.</t>
  </si>
  <si>
    <t>HN_HBT_YET_KIEU</t>
  </si>
  <si>
    <t>0984-16/VMS/PĐK-3T</t>
  </si>
  <si>
    <t>Số 147 đường Vĩnh Tuy, phường Minh Khai, quận Hai Bà Trưng, thành phố Hà Nội.</t>
  </si>
  <si>
    <t>HN_HBT_BACH_DANG</t>
  </si>
  <si>
    <t>0985-16/VMS/PĐK-3T</t>
  </si>
  <si>
    <t>Số 85, phố Lê Đại Hành, quận Hai Bà Trưng, thành phố Hà Nội.</t>
  </si>
  <si>
    <t>HN_HBT_VAN_HO</t>
  </si>
  <si>
    <t>0986-16/VMS/PĐK-3T</t>
  </si>
  <si>
    <t>Số 19 đường Phạm Đình Hổ, phường Phạm Đình Hổ, quận Hai Bà Trưng, thành phố Hà Nội.</t>
  </si>
  <si>
    <t>HN_HBT_SUNWAY_HOTEL</t>
  </si>
  <si>
    <t>0987-16/VMS/PĐK-3T</t>
  </si>
  <si>
    <t>Số 223, phố Vọng, quận Hai Bà Trưng, thành phố Hà Nội.</t>
  </si>
  <si>
    <t>HN_HBT_PHO_VONG_2</t>
  </si>
  <si>
    <t>0988-16/VMS/PĐK-3T</t>
  </si>
  <si>
    <t>Số 3 đường Đỗ Hạnh, phố Nguyễn Du, quận Hai Bà Trưng, thành phố Hà Nội.</t>
  </si>
  <si>
    <t>HN_HBT_DO_HANH</t>
  </si>
  <si>
    <t>0989-16/VMS/PĐK-3T</t>
  </si>
  <si>
    <t>Số 16 đê Trần Khát Chân, phường Thanh Lương, quận Hai Bà Trưng, thành phố Hà Nội.</t>
  </si>
  <si>
    <t>HN_HBT_DE_TRAN_KHAT_CHAN</t>
  </si>
  <si>
    <t>0990-16/VMS/PĐK-3T</t>
  </si>
  <si>
    <t>Số 103 ngõ 3 đường Thọ Lao, phố Lò Đúc, quận Hai Bà Trưng, thành phố Hà Nội.</t>
  </si>
  <si>
    <t>HN_HBT_DONG_NHAN</t>
  </si>
  <si>
    <t>0991-16/VMS/PĐK-3T</t>
  </si>
  <si>
    <t>Trụ sở Bộ Xây Dựng, số 37, phố Lê Đại Hành, quận Hai Bà Trưng, thành phố Hà Nội.</t>
  </si>
  <si>
    <t>HN_HBT_BO_XAY_DUNG</t>
  </si>
  <si>
    <t>0992-16/VMS/PĐK-3T</t>
  </si>
  <si>
    <t>Số 7 ngõ 381, phố Bạch Mai, quận Hai Bà Trưng, thành phố Hà Nội.</t>
  </si>
  <si>
    <t>HN_HBT_BACH_MAI_2</t>
  </si>
  <si>
    <t>0993-16/VMS/PĐK-3T</t>
  </si>
  <si>
    <t>Số 145 đường Kim Ngưu, phường Thanh Nhàn, quận Hai Bà Trưng, thành phố Hà Nội.</t>
  </si>
  <si>
    <t>HN_HBT_KIM_NGUU_2</t>
  </si>
  <si>
    <t>0994-16/VMS/PĐK-3T</t>
  </si>
  <si>
    <t>Số 6 ngõ 559 đường Kim Ngưu, phường Thanh Nhàn, quận Hai Bà Trưng, thành phố Hà Nội.</t>
  </si>
  <si>
    <t>HN_HBT_KIM_NGUU_4</t>
  </si>
  <si>
    <t>0995-16/VMS/PĐK-3T</t>
  </si>
  <si>
    <t>Số 275 ngõ 273, phố Bạch Mai, quận Hai Bà Trưng, thành phố Hà Nội.</t>
  </si>
  <si>
    <t>HN_HBT_BACH_MAI_3</t>
  </si>
  <si>
    <t>0996-16/VMS/PĐK-3T</t>
  </si>
  <si>
    <t>Số 57 ngõ 40, phố Tạ Quang Bửu, quận Hai Bà Trưng, thành phố Hà Nội.</t>
  </si>
  <si>
    <t>HN_HBT_BACH_KHOA</t>
  </si>
  <si>
    <t>0997-16/VMS/PĐK-3T</t>
  </si>
  <si>
    <t>Tòa nhà văn phòng số 59, phố Quang Trung, quận Hai Bà Trưng, thành phố Hà Nội.</t>
  </si>
  <si>
    <t>HN_HBT_59_QUANG_TRUNG</t>
  </si>
  <si>
    <t>0998-16/VMS/PĐK-3T</t>
  </si>
  <si>
    <t>Số 460, phố Bạch Mai, quận Hai Bà Trưng, thành phố Hà Nội.</t>
  </si>
  <si>
    <t>HN_HBT_NGO_GIENG_MUT</t>
  </si>
  <si>
    <t>0999-16/VMS/PĐK-3T</t>
  </si>
  <si>
    <t>Số 19B, phố Hàng Chuối, quận Hai Bà Trưng, thành phố Hà Nội.</t>
  </si>
  <si>
    <t>HN_HBT_HANG_CHUOI</t>
  </si>
  <si>
    <t>1000-16/VMS/PĐK-3T</t>
  </si>
  <si>
    <t>Số 18, phố Trương Định, quận Hai Bà Trưng, thành phố Hà Nội.</t>
  </si>
  <si>
    <t>HN_HBT_CHO_MO</t>
  </si>
  <si>
    <t>1002-16/VMS/PĐK-3T</t>
  </si>
  <si>
    <t>Số 85 ngõ 19, phố Lac Trung, quận Hai Bà Trưng, thành phố Hà Nội.</t>
  </si>
  <si>
    <t>HN_HBT_KIM_NGUU</t>
  </si>
  <si>
    <t>1003-16/VMS/PĐK-3T</t>
  </si>
  <si>
    <t>Số 676, phố Minh Khai, quận Hai Bà Trưng, thành phố Hà Nội.</t>
  </si>
  <si>
    <t>HN_HBT_MINH_KHAI_4</t>
  </si>
  <si>
    <t>1004-16/VMS/PĐK-3T</t>
  </si>
  <si>
    <t>Số 15-khu tập thể du lịch ngõ 651, phố Minh Khai, quận Hai Bà Trưng, thành phố Hà Nội.</t>
  </si>
  <si>
    <t>HN_HBT_LAC_TRUNG</t>
  </si>
  <si>
    <t>1005-16/VMS/PĐK-3T</t>
  </si>
  <si>
    <t>Khu nội trú Đại học Kinh Tế Quốc Dân ngõ 213, phố Trần Đại Nghĩa, quận Hai Bà Trưng, thành phố Hà Nội.</t>
  </si>
  <si>
    <t>HN_HBT_TA_QUANG_BUU</t>
  </si>
  <si>
    <t>1006-16/VMS/PĐK-3T</t>
  </si>
  <si>
    <t>Số 39B-A3B khu tập thể 128C đường Đại La, phường Đồng Tâm, quận Hai Bà Trưng, thành phố Hà Nội.</t>
  </si>
  <si>
    <t>HN_HBT_DH_KINH_TE</t>
  </si>
  <si>
    <t>1007-16/VMS/PĐK-3T</t>
  </si>
  <si>
    <t>Số 123 ngõ Hòa Bình 7, phố Minh Khai, quận Hai Bà Trưng, thành phố Hà Nội.</t>
  </si>
  <si>
    <t>HN_HBT_QUYNH_LOI_3</t>
  </si>
  <si>
    <t>1008-16/VMS/PĐK-3T</t>
  </si>
  <si>
    <t>Số 64, phố Lê Thanh Nghị, quận Hai Bà Trưng, thành phố Hà Nội.</t>
  </si>
  <si>
    <t>HN_HBT_LE_THANH_NGHI_3</t>
  </si>
  <si>
    <t>1009-16/VMS/PĐK-3T</t>
  </si>
  <si>
    <t>Số 83, phố Tuệ Tĩnh, quận Hai Bà Trưng, thành phố Hà Nội</t>
  </si>
  <si>
    <t>HN_HBT_NGUYEN_BINH_KHIEM</t>
  </si>
  <si>
    <t>1010-16/VMS/PĐK-3T</t>
  </si>
  <si>
    <t>Số 18, phố Lê Quý Đôn, quận Hai Bà Trưng, thành phố Hà Nội.</t>
  </si>
  <si>
    <t>HN_HBT_NGUYEN_CAO</t>
  </si>
  <si>
    <t>1011-16/VMS/PĐK-3T</t>
  </si>
  <si>
    <t>Số 7 ngách 30/72 ngõ 43, phố Trần Đại Nghĩa, quận Hai Bà Trưng, thành phố Hà Nội.</t>
  </si>
  <si>
    <t>HN_HBT_TRAN_DAI_NGHIA</t>
  </si>
  <si>
    <t>1012-16/VMS/PĐK-3T</t>
  </si>
  <si>
    <t>Số 2A đường Phù Đổng Thiên Vương, phố Trần Xuân Soạn, quận Hai Bà Trưng, thành phố Hà Nội.</t>
  </si>
  <si>
    <t>HN_HBT_PDONG_TVUONG</t>
  </si>
  <si>
    <t>1013-16/VMS/PĐK-3T</t>
  </si>
  <si>
    <t>Số 81 ngách 91 ngõ Trại Cá, phường Trương Định, thành phố Hà Nội.</t>
  </si>
  <si>
    <t>HN_HBT_TRUONG_DINH_2</t>
  </si>
  <si>
    <t>1014-16/VMS/PĐK-3T</t>
  </si>
  <si>
    <t>Số 18 ngõ 454, phố Minh Khai, quận Hai Bà Trưng, thành phố Hà Nội.</t>
  </si>
  <si>
    <t>HN_HBT_MINH_KHAI_2</t>
  </si>
  <si>
    <t>1015-16/VMS/PĐK-3T</t>
  </si>
  <si>
    <t>Bệnh viện Vinmec số 460 phố Minh Khai, quận Hai Bà Trưng, thành phố Hà Nội.</t>
  </si>
  <si>
    <t>HN_HBT_BENH_VIEN_VINMEC</t>
  </si>
  <si>
    <t>1016-16/VMS/PĐK-3T</t>
  </si>
  <si>
    <t>Số 5 ngách 133/20, phố Hồng Mai, quận Hai Bà Trưng, thành phố Hà Nội.</t>
  </si>
  <si>
    <t>HN_HBT_QUYNH_LOI_2</t>
  </si>
  <si>
    <t>1017-16/VMS/PĐK-3T</t>
  </si>
  <si>
    <t>Số 12A ngõ Bà Triệu, phố Tô Hiến Thành, quận Hai Bà Trưng, thành phố Hà Nội.</t>
  </si>
  <si>
    <t>HN_HBT_TO_HIEN_THANH</t>
  </si>
  <si>
    <t>1018-16/VMS/PĐK-3T</t>
  </si>
  <si>
    <t>Số 1/28 ngõ 67, phố Lê Thanh Nghị, quận Hai Bà Trưng, thành phố Hà Nội.</t>
  </si>
  <si>
    <t>HN_HBT_LE_THANH_NGHI_2</t>
  </si>
  <si>
    <t>1019-16/VMS/PĐK-3T</t>
  </si>
  <si>
    <t>Số 163, phố Minh Khai, quận Hai Bà Trưng, thành phố Hà Nội.</t>
  </si>
  <si>
    <t>HN_HBT_NGO_QUYNH_2</t>
  </si>
  <si>
    <t>1020-16/VMS/PĐK-3T</t>
  </si>
  <si>
    <t>Số 39, phố Nguyễn Đình Chiểu, quận Hai Bà Trưng, thành phố Hà Nội.</t>
  </si>
  <si>
    <t>HN_HBT_HOA_PHAT_OFFICE</t>
  </si>
  <si>
    <t>1021-16/VMS/PĐK-3T</t>
  </si>
  <si>
    <t>Số 12, phố Lac Trung, quận Hai Bà Trưng, thành phố Hà Nội.</t>
  </si>
  <si>
    <t>HN_HBT_LAC_TRUNG_2</t>
  </si>
  <si>
    <t>1022-16/VMS/PĐK-3T</t>
  </si>
  <si>
    <t>Số 26 ngõ 624/12/75, phố Minh Khai, quận Hai Bà Trưng, thành phố Hà Nội.</t>
  </si>
  <si>
    <t>HN_HBT_622_MINH_KHAI</t>
  </si>
  <si>
    <t>1023-16/VMS/PĐK-3T</t>
  </si>
  <si>
    <t>Số 83, phố Thanh Nhàn, quận Hai Bà Trưng, thành phố Hà Nội.</t>
  </si>
  <si>
    <t>HN_HBT_BV_THANH_NHAN</t>
  </si>
  <si>
    <t>1024-16/VMS/PĐK-3T</t>
  </si>
  <si>
    <t>Số 104 ngõ 559, phố Kim Ngưu, quận Hai Bà Trưng, thành phố Hà Nội.</t>
  </si>
  <si>
    <t>HN_HBT_NM_DET_MINH_KHAI</t>
  </si>
  <si>
    <t>1026-16/VMS/PĐK-3T</t>
  </si>
  <si>
    <t>Số 1A, phố Trần Thánh Tông, quận Hai Bà Trưng, thành phố Hà Nội.</t>
  </si>
  <si>
    <t>HN_HBT_O_DONG_MAC</t>
  </si>
  <si>
    <t>1027-16/VMS/PĐK-3T</t>
  </si>
  <si>
    <t>Số 7 ngõ Trần Cao Vân, phố Trần Cao Vân, quận Hai Bà Trưng, thành phố Hà Nội.</t>
  </si>
  <si>
    <t>HN_HBT_TRAN_CAO_VAN</t>
  </si>
  <si>
    <t>1028-16/VMS/PĐK-3T</t>
  </si>
  <si>
    <t>Số 131C, phố Trương Định, quận Hai Bà Trưng, thành phố Hà Nội.</t>
  </si>
  <si>
    <t>HN_HBT_TRUONG_DINH</t>
  </si>
  <si>
    <t>1029-16/VMS/PĐK-3T</t>
  </si>
  <si>
    <t>Số 7 ngách 175ngõ Quỳnh, phố Thanh Nhàn, quận Hai Bà Trưng, thành phố Hà Nội.</t>
  </si>
  <si>
    <t>HN_HBT_NGO_QUYNH</t>
  </si>
  <si>
    <t>1030-16/VMS/PĐK-3T</t>
  </si>
  <si>
    <t>Số 125D , phố Minh Khai, quận Hai Bà Trưng, thành phố Hà Nội.</t>
  </si>
  <si>
    <t>HN_HBT_TCT_COMA</t>
  </si>
  <si>
    <t>1031-16/VMS/PĐK-3T</t>
  </si>
  <si>
    <t>Số 140, phố Triệu Việt Vương, quận Hai Bà Trưng, thành phố Hà Nội.</t>
  </si>
  <si>
    <t>HN_HBT_TRIEU_VIET_VUONG</t>
  </si>
  <si>
    <t>1032-16/VMS/PĐK-3T</t>
  </si>
  <si>
    <t>Số 1 ngõ 272/45 đường Trần Khát Chân, phường Thanh Lương, quận Hai Bà Trưng, thành phố Hà Nội.</t>
  </si>
  <si>
    <t>HN_HBT_TRAN_KHAT_CHAN</t>
  </si>
  <si>
    <t>1033-16/VMS/PĐK-3T</t>
  </si>
  <si>
    <t>Số 2 ngách 325/60, phố Kim Ngưu, quận Hai Bà Trưng, thành phố Hà Nội.</t>
  </si>
  <si>
    <t>HN_HBT_THANH_LUONG</t>
  </si>
  <si>
    <t>1034-16/VMS/PĐK-3T</t>
  </si>
  <si>
    <t>Số 5A ngõ 109 đê Trần Khát Chân, phường Thanh Lương, quận Hai Bà Trưng, thành phố Hà Nội.</t>
  </si>
  <si>
    <t>HN_HBT_THANH_LUONG_2</t>
  </si>
  <si>
    <t>1035-16/VMS/PĐK-3T</t>
  </si>
  <si>
    <t>Số 208 đường Nguyễn Khoái, phường Thanh Lương, quận Hai Bà Trưng, thành phố Hà Nội.</t>
  </si>
  <si>
    <t>HN_HBT_NGUYEN_KHOAI</t>
  </si>
  <si>
    <t>1036-16/VMS/PĐK-3T</t>
  </si>
  <si>
    <t>Số 70 ngõ 37, phố Mạc Thị Bưởi, quận Hai Bà Trưng, thành phố Hà Nội.</t>
  </si>
  <si>
    <t>HN_HBT_MINH_KHAI_3</t>
  </si>
  <si>
    <t>1037-16/VMS/PĐK-3T</t>
  </si>
  <si>
    <t>Số 360, phố Lạc Trung, quận Hai Bà Trưng, thành phố Hà Nội.</t>
  </si>
  <si>
    <t>HN_HBT_MAI_DONG</t>
  </si>
  <si>
    <t>1038-16/VMS/PĐK-3T</t>
  </si>
  <si>
    <t>Ủy ban nhân dân xã Tam Hợp, xã Tam Hợp, huyện Bình Xuyên, tỉnh Vĩnh Phúc</t>
  </si>
  <si>
    <t>VP_BXN_HUONG_CANH_3</t>
  </si>
  <si>
    <t>0818-16/VMS/PĐK-3T</t>
  </si>
  <si>
    <t>Thôn Mậu Lâm, phường Khai Quang, thành phố Vĩnh Yên, tỉnh Vĩnh Phúc</t>
  </si>
  <si>
    <t>VP_VYN_MAU_LAM</t>
  </si>
  <si>
    <t>0819-16/VMS/PĐK-3T</t>
  </si>
  <si>
    <t>Thôn Châu Sơn, xã Hương Sơn, huyện Bình Xuyên, tỉnh Vĩnh Phúc</t>
  </si>
  <si>
    <t>VP_BXN_HUONG_SON</t>
  </si>
  <si>
    <t>0820-16/VMS/PĐK-3T</t>
  </si>
  <si>
    <t>Thôn Hoàng Anh, xã Hương Sơn, huyện Bình Xuyên, tỉnh Vĩnh Phúc</t>
  </si>
  <si>
    <t>VP_BXN_HUONG_SON_2</t>
  </si>
  <si>
    <t>0821-16/VMS/PĐK-3T</t>
  </si>
  <si>
    <t>Thôn Ái Văn, xã Sơn Lôi, huyện Bình Xuyên, tỉnh Vĩnh Phúc</t>
  </si>
  <si>
    <t>VP_BXN_NGOC_BAO</t>
  </si>
  <si>
    <t>0822-16/VMS/PĐK-3T</t>
  </si>
  <si>
    <t>Xóm Chùa Tiếng, xã Hương Sơn, huyện Bình Xuyên, tỉnh Vĩnh Phúc</t>
  </si>
  <si>
    <t>VP_BXN_TAM_HOP_2</t>
  </si>
  <si>
    <t>0823-16/VMS/PĐK-3T</t>
  </si>
  <si>
    <t>Thôn Bắc Sơn, xã Đình Chu, huyện Lập Thạch, tỉnh Vĩnh Phúc</t>
  </si>
  <si>
    <t>VP_LTH_DINH_CHU</t>
  </si>
  <si>
    <t>0824-16/VMS/PĐK-3T</t>
  </si>
  <si>
    <t>Số 192, tổ 10, phường Trưng Nhị, thị xã Phúc Yên, tỉnh Vĩnh Phúc</t>
  </si>
  <si>
    <t>VP_PYN_TRAN_PHU</t>
  </si>
  <si>
    <t>0825-16/VMS/PĐK-3T</t>
  </si>
  <si>
    <t>Làng Chám, xã Định Trung, thành phố Vĩnh Yên, tỉnh Vĩnh Phúc</t>
  </si>
  <si>
    <t>VP_VYN_DINH_TRUNG_2</t>
  </si>
  <si>
    <t>0826-16/VMS/PĐK-3T</t>
  </si>
  <si>
    <t>Thôn Lẻ, xã Đạo Tú, huyện Tam Dương, tỉnh Vĩnh Phúc</t>
  </si>
  <si>
    <t>VP_TDG_HOP_HOA</t>
  </si>
  <si>
    <t>0827-16/VMS/PĐK-3T</t>
  </si>
  <si>
    <t>Thôn Thư Phố, xã Kim Long, huyện Tam Dương, tỉnh Vĩnh Phúc</t>
  </si>
  <si>
    <t>VP_TDG_KIM_LONG_2</t>
  </si>
  <si>
    <t>0828-16/VMS/PĐK-3T</t>
  </si>
  <si>
    <t>Chợ Đại Đình, xã Đại Đình, huyện Tam Đảo, tỉnh Vĩnh Phúc</t>
  </si>
  <si>
    <t>VP_TDO_DAI_DINH</t>
  </si>
  <si>
    <t>0829-16/VMS/PĐK-3T</t>
  </si>
  <si>
    <t>Xóm Nội, xã Chấn Hưng, huyện Vĩnh Lạc, tỉnh Vĩnh Phúc</t>
  </si>
  <si>
    <t>VP_VTG_CHAN_HUNG</t>
  </si>
  <si>
    <t>0830-16/VMS/PĐK-3T</t>
  </si>
  <si>
    <t>Xóm Dầu Miếu, xã Tứ Trưng, huyện Vĩnh Tường, tỉnh Vĩnh Phúc</t>
  </si>
  <si>
    <t>VP_VTG_TU_TRUNG</t>
  </si>
  <si>
    <t>0831-16/VMS/PĐK-3T</t>
  </si>
  <si>
    <t>Khu 13, làng Quế, xã Hướng Đạo, huyện Tam Dương, tỉnh Vĩnh Phúc</t>
  </si>
  <si>
    <t>VP_VYN_DAO_TU_2</t>
  </si>
  <si>
    <t>0832-16/VMS/PĐK-3T</t>
  </si>
  <si>
    <t>Khu 4, xã Liên Châu, huyện Yên Lạc, tỉnh Vĩnh Phúc</t>
  </si>
  <si>
    <t>VP_YLC_LIEN_CHAU</t>
  </si>
  <si>
    <t>0833-16/VMS/PĐK-3T</t>
  </si>
  <si>
    <t>Thôn Nhã Lộng, xã Điềm Thụy, huyện Phú Bình, tỉnh Thái Nguyên</t>
  </si>
  <si>
    <t>TNN_PBH_DIEM_THUY_3</t>
  </si>
  <si>
    <t>0834-16/VMS/PĐK-3T</t>
  </si>
  <si>
    <t>Tổ 3, thị trấn Hương Sơn, huyện Phú Bình, tỉnh Thái Nguyên</t>
  </si>
  <si>
    <t>TNN_PBH_PHU_BINH_2</t>
  </si>
  <si>
    <t>0835-16/VMS/PĐK-3T</t>
  </si>
  <si>
    <t>Xóm Thuận Phát, xã Điềm Thụy, huyện Phú Bình, tỉnh Thái Nguyên</t>
  </si>
  <si>
    <t>TNN_PBH_DIEM_THUY</t>
  </si>
  <si>
    <t>0836-16/VMS/PĐK-3T</t>
  </si>
  <si>
    <t>Thôn Tây Bắc, xã Kha Sơn, huyện Phú Bình, tỉnh Thái Nguyên</t>
  </si>
  <si>
    <t>TNN_PBH_KHA_SON</t>
  </si>
  <si>
    <t>0837-16/VMS/PĐK-3T</t>
  </si>
  <si>
    <t>Xóm Đầu Cầu, xã kha Sơn, huyện Phú Bình, tỉnh Thái Nguyên</t>
  </si>
  <si>
    <t>TNN_PBH_KHA_SON_2</t>
  </si>
  <si>
    <t>0838-16/VMS/PĐK-3T</t>
  </si>
  <si>
    <t>Xóm Ngọc Sơn, xã Điềm Thụy, huyện Phú Bình, tỉnh Thái Nguyên</t>
  </si>
  <si>
    <t>TNN_PBH_UC_KY</t>
  </si>
  <si>
    <t>0839-16/VMS/PĐK-3T</t>
  </si>
  <si>
    <t>Xóm Đập, xã Đắc Sơn, huyện Phổ Yên, tỉnh Thái Nguyên</t>
  </si>
  <si>
    <t>TNN_PYN_DAC_SON</t>
  </si>
  <si>
    <t>0840-16/VMS/PĐK-3T</t>
  </si>
  <si>
    <t>Xóm Quán Vã, xã Đồng Tiến, huyện Phổ Yên, tỉnh Thái Nguyên</t>
  </si>
  <si>
    <t>TNN_PYN_PHO_YEN_2</t>
  </si>
  <si>
    <t>0841-16/VMS/PĐK-3T</t>
  </si>
  <si>
    <t>Ủy ban nhân dân xã Thuận Thành, xã Thuận Thành, huyện Phổ Yên, tỉnh Thái Nguyên</t>
  </si>
  <si>
    <t>TNN_PYN_TRUNG_GIA</t>
  </si>
  <si>
    <t>0842-16/VMS/PĐK-3T</t>
  </si>
  <si>
    <t>Xóm Nông Vụ, xã Vạn Phái, huyện Phổ Yên, tỉnh Thái Nguyên</t>
  </si>
  <si>
    <t>TNN_PYN_VAN_PHAI</t>
  </si>
  <si>
    <t>0843-16/VMS/PĐK-3T</t>
  </si>
  <si>
    <t>Tổ dân phố 2, phường Lương Châu, thành phố Sông Công, tỉnh Thái Nguyên</t>
  </si>
  <si>
    <t>TNN_SCG_LUONG_CHAU</t>
  </si>
  <si>
    <t>0844-16/VMS/PĐK-3T</t>
  </si>
  <si>
    <t>Thôn Cầu Giáo, xã Tân Quang, thành phố Sông Công, tỉnh Thái Nguyên</t>
  </si>
  <si>
    <t>TNN_SCG_TAN_QUANG</t>
  </si>
  <si>
    <t>0845-16/VMS/PĐK-3T</t>
  </si>
  <si>
    <t>Phường Thắng Lợi, xã Thắng Lợi, thành phố Sông Công, tỉnh Thái Nguyên</t>
  </si>
  <si>
    <t>TNN_SCG_THANG_LOI</t>
  </si>
  <si>
    <t>0846-16/VMS/PĐK-3T</t>
  </si>
  <si>
    <t>Số 2, tổ 1, phường Thịnh Đán, thành phố Thái Nguyên, tỉnh Thái Nguyên</t>
  </si>
  <si>
    <t>TNN_TNN_CAU_VUOT_DAN</t>
  </si>
  <si>
    <t>0847-16/VMS/PĐK-3T</t>
  </si>
  <si>
    <t>Tổ 15, phường Thịnh Đán, thành phố Thái Nguyên, tỉnh Thái Nguyên</t>
  </si>
  <si>
    <t>TNN_TNN_CĐ_KT_KY_THUAT</t>
  </si>
  <si>
    <t>0848-16/VMS/PĐK-3T</t>
  </si>
  <si>
    <t>Xóm Tân Tiến, phường Tân Quang, thành phố Thái Nguyên, tỉnh Thái Nguyên</t>
  </si>
  <si>
    <t>TNN_TNN_TRUNG_THANH_2</t>
  </si>
  <si>
    <t>0849-16/VMS/PĐK-3T</t>
  </si>
  <si>
    <t>Số 12, ngõ 334, đường Dương Tự Minh, phường Quán Triều, thành phố Thái Nguyên, tỉnh Thái Nguyên</t>
  </si>
  <si>
    <t>TNN_TNN_TAN_LONG_2</t>
  </si>
  <si>
    <t>0850-16/VMS/PĐK-3T</t>
  </si>
  <si>
    <t>Đường ga Lưu Xá, ngõ 26, phường Tân Quang, thành phố Thái Nguyên, tỉnh Thái Nguyên</t>
  </si>
  <si>
    <t>TNN_TNN_GLONICS</t>
  </si>
  <si>
    <t>0851-16/VMS/PĐK-3T</t>
  </si>
  <si>
    <t>Số 300, đường Thống Nhất, thành phố  Thái Nguyên, tỉnh Thái Nguyên</t>
  </si>
  <si>
    <t>TNN_TNN_DONG_QUANG_3</t>
  </si>
  <si>
    <t>0852-16/VMS/PĐK-3T</t>
  </si>
  <si>
    <t>Ký túc xá đại học Thái Nguyên, phường Thịnh Đán, thành phố Thái Nguyên, tỉnh Thái Nguyên</t>
  </si>
  <si>
    <t>TNN_TNN_KTX_ĐH_THAI_NGUYEN</t>
  </si>
  <si>
    <t>0853-16/VMS/PĐK-3T</t>
  </si>
  <si>
    <t>Làng Vàng, xã Cao Ngạn, thành phố Thái Nguyên, tỉnh Thái Nguyên</t>
  </si>
  <si>
    <t>TNN_TNN_CAO_NGAN</t>
  </si>
  <si>
    <t>0854-16/VMS/PĐK-3T</t>
  </si>
  <si>
    <t>Thôn Lai Thành, xã Phúc Trìu, thành phố Thái Nguyên, tỉnh Thái Nguyên</t>
  </si>
  <si>
    <t>TNN_TNN_PHUC_TRIU_2</t>
  </si>
  <si>
    <t>0855-16/VMS/PĐK-3T</t>
  </si>
  <si>
    <t>Thôn 14B, xã Phú Hà, thành phố Thái Nguyên, tỉnh Thái Nguyên</t>
  </si>
  <si>
    <t>TNN_TNN_THAN_KHANH_HOA</t>
  </si>
  <si>
    <t>0856-16/VMS/PĐK-3T</t>
  </si>
  <si>
    <t>Xóm Khánh Hòa, Xã Linh Sơn, huyện Đồng Hỷ, tỉnh Thái Nguyên</t>
  </si>
  <si>
    <t>TNN_DHY_DONG_HY_3</t>
  </si>
  <si>
    <t>0857-16/VMS/PĐK-3T</t>
  </si>
  <si>
    <t>Xóm 1, xã Phú Xuyên, huyện Đại Từ, tỉnh Thái Nguyên</t>
  </si>
  <si>
    <t>TNN_DTU_PHU_XUYEN</t>
  </si>
  <si>
    <t>0858-16/VMS/PĐK-3T</t>
  </si>
  <si>
    <t>Thôn Đại Quyết, xã Tiến Hội, huyện Đại Từ, tỉnh Thái Nguyên</t>
  </si>
  <si>
    <t>TNN_DTU_TIEN_HOI</t>
  </si>
  <si>
    <t>0859-16/VMS/PĐK-3T</t>
  </si>
  <si>
    <t>Xóm Cây Thị, xã Tức Tranh, huyện Phú Lương, tỉnh Thái Nguyên</t>
  </si>
  <si>
    <t>TNN_PLG_TUC_TRANH</t>
  </si>
  <si>
    <t>0860-16/VMS/PĐK-3T</t>
  </si>
  <si>
    <t>Xóm Trào, xã Yên Đổ, huyện Phú Lương, tỉnh Thái Nguyên</t>
  </si>
  <si>
    <t>TNN_PLG_YEN_DO</t>
  </si>
  <si>
    <t>0861-16/VMS/PĐK-3T</t>
  </si>
  <si>
    <t>Tổ 4, phường Phúc Hà, thành phố Thái Nguyên, tỉnh Thái Nguyên</t>
  </si>
  <si>
    <t>TNN_TNN_PHUC_HA</t>
  </si>
  <si>
    <t>0862-16/VMS/PĐK-3T</t>
  </si>
  <si>
    <t>Tổ 5, phường Phú Xá, thành phố Thái Nguyên, tỉnh Thái Nguyên</t>
  </si>
  <si>
    <t>TNN_TNN_GA_LUU_XA</t>
  </si>
  <si>
    <t>0863-16/VMS/PĐK-3T</t>
  </si>
  <si>
    <t>Trường cao đẳng Thủy Sản, phường Đình Bảng, thị xã Từ Sơn, tỉnh Bắc Ninh</t>
  </si>
  <si>
    <t>BNH_TSN_DINH_BANG_5</t>
  </si>
  <si>
    <t>0919-16/VMS/PĐK-3T</t>
  </si>
  <si>
    <t>Trường cao đẳng công nghệ Bắc Hà, số 89, đường Ngô Gia Tự, xã tam sơn, thị xã Từ Sơn, tỉnh Bắc Ninh</t>
  </si>
  <si>
    <t>BNH_TSN_TAM_SON_2</t>
  </si>
  <si>
    <t>0920-16/VMS/PĐK-3T</t>
  </si>
  <si>
    <t>Thôn Thọ Đức, xã Tam Đa, huyện Yên Phong, tỉnh Bắc Ninh</t>
  </si>
  <si>
    <t>BNH_YPG_TAM_DA_2</t>
  </si>
  <si>
    <t>0921-16/VMS/PĐK-3T</t>
  </si>
  <si>
    <t>Thôn Đình Cả, xã Nội Duệ, huyện Tiên Du, tỉnh Bắc Ninh</t>
  </si>
  <si>
    <t>BNH_TDU_TIEN_SON</t>
  </si>
  <si>
    <t>0922-16/VMS/PĐK-3T</t>
  </si>
  <si>
    <t>Thôn Đông, xã Hoàn Sơn, huyện Tiên Du, tỉnh Bắc Ninh</t>
  </si>
  <si>
    <t>BNH_TDU_HOAN_SON</t>
  </si>
  <si>
    <t>0923-16/VMS/PĐK-3T</t>
  </si>
  <si>
    <t>Đường Ngô Gia Tự, xóm Tự, xã Tam Sơn, thị xã Từ Sơn, tỉnh Bắc Ninh</t>
  </si>
  <si>
    <t>BNH_TSN_TAM_SON_3</t>
  </si>
  <si>
    <t>0924-16/VMS/PĐK-3T</t>
  </si>
  <si>
    <t>Thôn Lương, xã Tri Phương, huyện Tiên Du, tỉnh Bắc Ninh</t>
  </si>
  <si>
    <t>BNH_TDU_CANH_HUNG</t>
  </si>
  <si>
    <t>0925-16/VMS/PĐK-3T</t>
  </si>
  <si>
    <t>Nhà nghỉ Hoàng Gia, thôn Tam Á, xã Gia Đông, huyện Thuận Thành, tỉnh Bắc Ninh</t>
  </si>
  <si>
    <t>BNH_TTH_GIA_DONG</t>
  </si>
  <si>
    <t>0926-16/VMS/PĐK-3T</t>
  </si>
  <si>
    <t>Bưu diện Chợ Dâu, phố Dâu, xã Thanh Khương, huyện Thuận Thành, tỉnh Bắc Ninh</t>
  </si>
  <si>
    <t>BNH_TTH_THANH_KHUONG</t>
  </si>
  <si>
    <t>0927-16/VMS/PĐK-3T</t>
  </si>
  <si>
    <t>Thôn Văn Quan, xã Trí Quả, huyện Thuận Thành, tỉnh Bắc Ninh</t>
  </si>
  <si>
    <t>BNH_TTH_DINH_TO_2</t>
  </si>
  <si>
    <t>0928-16/VMS/PĐK-3T</t>
  </si>
  <si>
    <t>Khu công nghiệp Hà Mãn, thôn Công Hà, xã Hà Mãn, huyện Thuận Thành, tỉnh Bắc Ninh</t>
  </si>
  <si>
    <t>BNH_TTH_TRI_QUA_2</t>
  </si>
  <si>
    <t>0929-16/VMS/PĐK-3T</t>
  </si>
  <si>
    <t>Bưu điện Đông Côi, phố Khám, thị trấn Gia đông, huyện Thuận Thành, tỉnh Bắc Ninh</t>
  </si>
  <si>
    <t>BNH_TTH_DONG_COI</t>
  </si>
  <si>
    <t>0930-16/VMS/PĐK-3T</t>
  </si>
  <si>
    <t>Thôn Môn Quảng Phú, xã Lãng Ngâm, huyện Gia Bình, tỉnh Bắc Ninh</t>
  </si>
  <si>
    <t>BNH_GBH_LANG_NGAM</t>
  </si>
  <si>
    <t>0931-16/VMS/PĐK-3T</t>
  </si>
  <si>
    <t>Bưu điện văn hóa xã Bình Định, thôn Ngọc Trì, xã Bình Định, huyện Lương Tài, tỉnh Bắc Ninh</t>
  </si>
  <si>
    <t>BNH_LTI_BINH_DINH</t>
  </si>
  <si>
    <t>0932-16/VMS/PĐK-3T</t>
  </si>
  <si>
    <t>Thôn Đình Ngang, xã Hiên Vân, huyện Tiên Du, tỉnh Bắc Ninh</t>
  </si>
  <si>
    <t>BNH_TDU_HIEN_VAN</t>
  </si>
  <si>
    <t>0933-16/VMS/PĐK-3T</t>
  </si>
  <si>
    <t>Thôn Ninh Hòa, thị trấn Nếnh, huyện Việt Yên, tỉnh Bắc Giang</t>
  </si>
  <si>
    <t>BGG_VYN_NENH</t>
  </si>
  <si>
    <t>0934-16/VMS/PĐK-3T</t>
  </si>
  <si>
    <t>Bưu điện Sen Hồ, thôn Hoàng Mai, xã Hoàng Ninh, huyện Việt Yên, tỉnh Bắc Giang</t>
  </si>
  <si>
    <t>BGG_VYN_HOANG_NINH</t>
  </si>
  <si>
    <t>0935-16/VMS/PĐK-3T</t>
  </si>
  <si>
    <t>Bưu điện văn hóa xã Bích Sơn, xã Bích Sơn, huyện Việt Yên, tỉnh Bắc Giang</t>
  </si>
  <si>
    <t>BGG_VYN_BICH_SON_2</t>
  </si>
  <si>
    <t>0936-16/VMS/PĐK-3T</t>
  </si>
  <si>
    <t>Xóm Sến, xã Hồng Thái, huyện Việt Yên, tỉnh Bắc Giang</t>
  </si>
  <si>
    <t>BGG_VYN_MY_DIEN</t>
  </si>
  <si>
    <t>0937-16/VMS/PĐK-3T</t>
  </si>
  <si>
    <t>Khu phố 1, phường Thọ Xương, thành phố Bắc Giang, tỉnh Bắc Giang</t>
  </si>
  <si>
    <t>BGG_BGG_NM_HOA_CHAT</t>
  </si>
  <si>
    <t>0938-16/VMS/PĐK-3T</t>
  </si>
  <si>
    <t>Thôn Thượng, thị trấn Tân Dân, huyện Yên Dũng, tỉnh Bắc Giang</t>
  </si>
  <si>
    <t>BGG_LGG_THAI_DAO_2</t>
  </si>
  <si>
    <t>0939-16/VMS/PĐK-3T</t>
  </si>
  <si>
    <t>Thôn Giáp, xã Đại Lâm, huyện Lạng Giang, tỉnh Bắc Giang</t>
  </si>
  <si>
    <t>BGG_LGG_DAI_LAM</t>
  </si>
  <si>
    <t>0940-16/VMS/PĐK-3T</t>
  </si>
  <si>
    <t>Thôn Mẫu Sơn, xã Chu Điện, huyện Lục Nam, tỉnh Bắc Giang</t>
  </si>
  <si>
    <t>BGG_LNM_CHU_DIEN</t>
  </si>
  <si>
    <t>0941-16/VMS/PĐK-3T</t>
  </si>
  <si>
    <t>Thôn Ngọc Mai, xã Chu Điện, huyện Lục Nam, tỉnh Bắc Giang</t>
  </si>
  <si>
    <t>BGG_LNM_CHU_DIEN_2</t>
  </si>
  <si>
    <t>0942-16/VMS/PĐK-3T</t>
  </si>
  <si>
    <t>Thôn Đồng, xã Tân Thịnh, huyện Lạng Giang, tỉnh Bắc Giang</t>
  </si>
  <si>
    <t>BGG_LGG_KEP_3</t>
  </si>
  <si>
    <t>0943-16/VMS/PĐK-3T</t>
  </si>
  <si>
    <t>Thôn Thiều, xã Đồng Lạc, huyện Yên Thế, tỉnh Bắc Giang</t>
  </si>
  <si>
    <t>BGG_YTE_DONG_LAC</t>
  </si>
  <si>
    <t>0944-16/VMS/PĐK-3T</t>
  </si>
  <si>
    <t>Ủy ban nhân dân xã Đại Hóa, thôn Đọ 1, xã Đại Hóa, huyện Tân Yên, tỉnh Bắc Giang</t>
  </si>
  <si>
    <t>BGG_TYN_DAI_HOA</t>
  </si>
  <si>
    <t>0945-16/VMS/PĐK-3T</t>
  </si>
  <si>
    <t>Số 13, đường Quang Trung, phường Chi Lăng, thành phố Lạng Sơn, tỉnh Lạng Sơn</t>
  </si>
  <si>
    <t>LSN_LSN_HOANG_VAN_THU</t>
  </si>
  <si>
    <t>0946-16/VMS/PĐK-3T</t>
  </si>
  <si>
    <t>Bưu điện tỉnh Lạng Sơn, số 49, đường Lê Lợi, phường Vĩnh Trại, thành phố Lạng Sơn, tỉnh Lạng Sơn</t>
  </si>
  <si>
    <t>LSN_LSN_LANG_SON_PT</t>
  </si>
  <si>
    <t>0947-16/VMS/PĐK-3T</t>
  </si>
  <si>
    <t>Đài Phát thanh Truyền hình Lạng Sơn, đường Bắc Sơn, phường Hoàng Văn Thụ, thành phố Lạng Sơn, tỉnh Lạnh Sơn</t>
  </si>
  <si>
    <t>LSN_LSN_LANG_SON_TV</t>
  </si>
  <si>
    <t>0948-16/VMS/PĐK-3T</t>
  </si>
  <si>
    <t>Khối 4, nhà số 3, ngõ 24, đường Bà Triệu, phường Đông Khánh, thành phố Lạng Sơn, tỉnh Lạng Sơn</t>
  </si>
  <si>
    <t>LSN_LSN_BA_TRIEU</t>
  </si>
  <si>
    <t>0949-16/VMS/PĐK-3T</t>
  </si>
  <si>
    <t>Số 74, đường Lê Đại Hành, phường Đông Kinh, thành phố Lạng Sơn, tỉnh Lạng Sơn</t>
  </si>
  <si>
    <t>LSN_LSN_LE_DAI_HANH</t>
  </si>
  <si>
    <t>0950-16/VMS/PĐK-3T</t>
  </si>
  <si>
    <t>Trạm chuyển tiếp Truyền hình Đồng Đăng, khu pháo đài, thị trấn Đồng Đăng, huyện Cao Lộc, tỉnh Lạng Sơn</t>
  </si>
  <si>
    <t>LSN_CLC_DONG_DANG</t>
  </si>
  <si>
    <t>0951-16/VMS/PĐK-3T</t>
  </si>
  <si>
    <t>Trạm Viễn thông Tân Thanh, khu 2, đường Bắc Nam, xã Tân Thanh, huyện Văn Lãng, tỉnh Lạng Sơn</t>
  </si>
  <si>
    <t>LSN_VLG_TAN_THANH</t>
  </si>
  <si>
    <t>0952-16/VMS/PĐK-3T</t>
  </si>
  <si>
    <t>Trường Cao đẳng Sư phạm Lạng Sơn, đường Đèo Giang, phường Chi Lăng, thành phố Lạng Sơn, tỉnh Lạng Sơn</t>
  </si>
  <si>
    <t>LSN_LSN_TO_SON</t>
  </si>
  <si>
    <t>0953-16/VMS/PĐK-3T</t>
  </si>
  <si>
    <t>Đài truyền hình Chi Lăng, khu Ga Bắc, thị trấn Đồng Mỏ, huyện Chi Lăng, tỉnh Lạng Sơn</t>
  </si>
  <si>
    <t>LSN_CLG_CHI_LANG</t>
  </si>
  <si>
    <t>0954-16/VMS/PĐK-3T</t>
  </si>
  <si>
    <t>Đồi Ba Đàn, thôn Đồng Hóa, xã Chi Lăng, huyện Chi Lăng, tỉnh Lạng Sơn</t>
  </si>
  <si>
    <t>LSN_CLG_DONG_BANH</t>
  </si>
  <si>
    <t>0955-16/VMS/PĐK-3T</t>
  </si>
  <si>
    <t>Khu Tân Lập, thị trấn Hữu Lũng, huyện Hữu Lũng, tỉnh Lạng Sơn</t>
  </si>
  <si>
    <t>LSN_HLG_TAN_LAP</t>
  </si>
  <si>
    <t>0956-16/VMS/PĐK-3T</t>
  </si>
  <si>
    <t>Trạm vi ba Núi Nón, thôn Rừng Rong, xã Đồng Tân, huyện Hữu Lũng, tỉnh Lạng Sơn</t>
  </si>
  <si>
    <t>LSN_HLG_HUU_LUNG</t>
  </si>
  <si>
    <t>0957-16/VMS/PĐK-3T</t>
  </si>
  <si>
    <t>Thôn Phạm Xã, xã Đinh Xã, huyện Bình Lục, tỉnh Hà Nam</t>
  </si>
  <si>
    <t>HM_BLC_DINH_XA</t>
  </si>
  <si>
    <t>1107-16/VMS/PĐK-3T</t>
  </si>
  <si>
    <t>Thôn 3 Tái Kênh, xã Đinh Xá, huyện Bình Lục, tỉnh Hà Nam</t>
  </si>
  <si>
    <t>HM_BLC_DINH_XA_3</t>
  </si>
  <si>
    <t>1108-16/VMS/PĐK-3T</t>
  </si>
  <si>
    <t>Thôn Bùi, xã Yên Bắc, huyện Duy Tiên, tỉnh Hà Nam</t>
  </si>
  <si>
    <t>HM_DTN_CHO_LUONG</t>
  </si>
  <si>
    <t>1109-16/VMS/PĐK-3T</t>
  </si>
  <si>
    <t>Xóm 4, xã Ba Sao, huyện Kim Bảng, tỉnh Hà Nam</t>
  </si>
  <si>
    <t>HM_KBG_BA_SAO</t>
  </si>
  <si>
    <t>1110-16/VMS/PĐK-3T</t>
  </si>
  <si>
    <t>Số nhà 136, đường Quỳnh Lưu, phường Minh Khai, thành phố Phủ Lý, tỉnh Hà Nam</t>
  </si>
  <si>
    <t>HM_PLY_TRUONG_CHINH</t>
  </si>
  <si>
    <t>1112-16/VMS/PĐK-3T</t>
  </si>
  <si>
    <t>Thôn Văn Lãm, xã Liêm Tiết, huyện Thanh Liêm, tỉnh Hà Nam</t>
  </si>
  <si>
    <t>HM_TLM_THANH_HA_4</t>
  </si>
  <si>
    <t>1113-16/VMS/PĐK-3T</t>
  </si>
  <si>
    <t>Thôn Nham Kênh, xã Thanh Nghị, huyện Thanh Liêm, tỉnh Hà Nam</t>
  </si>
  <si>
    <t>HM_TLM_THANH_NGHI</t>
  </si>
  <si>
    <t>1114-16/VMS/PĐK-3T</t>
  </si>
  <si>
    <t>Số nhà 20, ngách 33/336, đường Lê Văn Lương, thành phố Hưng Yên, tỉnh Hưng Yên</t>
  </si>
  <si>
    <t>HYN_HYN_AN_TAO_3</t>
  </si>
  <si>
    <t>1145-16/VMS/PĐK-3T</t>
  </si>
  <si>
    <t>Thôn Tảo Khê, xã Bảo Khê, thành phố Hưng Yên, tỉnh Hưng Yên</t>
  </si>
  <si>
    <t>HYN_HYN_BAO_KHE_4</t>
  </si>
  <si>
    <t>1146-16/VMS/PĐK-3T</t>
  </si>
  <si>
    <t>Số nhà 710, đường Triệu Quang Phục, phường Hiến Nam, thành phố Hưng Yên, tỉnh Hưng Yên</t>
  </si>
  <si>
    <t>HYN_HYN_HIEN_NAM_6</t>
  </si>
  <si>
    <t>1147-16/VMS/PĐK-3T</t>
  </si>
  <si>
    <t>Số nhà 179, đường Bãi Sậy, phường Quang Trung, thành phố Hưng Yên, tỉnh Hưng Yên</t>
  </si>
  <si>
    <t>HYN_HYN_QUANG_TRUNG_3</t>
  </si>
  <si>
    <t>1148-16/VMS/PĐK-3T</t>
  </si>
  <si>
    <t>Thôn Tân Hưng, xã Chi Tân, huyện Khoái Châu, tỉnh Hưng Yên</t>
  </si>
  <si>
    <t xml:space="preserve">HYN_KCU_CHI_TAN </t>
  </si>
  <si>
    <t>1149-16/VMS/PĐK-3T</t>
  </si>
  <si>
    <t>Bưu điện văn hóa xã Ông Đình, thôn 2, xã Ông Đình, huyện Khoái Châu, tỉnh Hưng Yên</t>
  </si>
  <si>
    <t>HYN_KCU_ONG_DINH</t>
  </si>
  <si>
    <t>1150-16/VMS/PĐK-3T</t>
  </si>
  <si>
    <t>Đường đô thị mới, thị trấn Bần, huyện Mỹ Hào, tỉnh Hưng Yên</t>
  </si>
  <si>
    <t>HYN_MHO_MY_HAO</t>
  </si>
  <si>
    <t>1151-16/VMS/PĐK-3T</t>
  </si>
  <si>
    <t>Thôn Trà Bồ, xã Phan Sào Nam, huyện Phù Cừ, tỉnh Hưng Yên</t>
  </si>
  <si>
    <t>HYN_PCU_PHAN_SAO_NAM</t>
  </si>
  <si>
    <t>1152-16/VMS/PĐK-3T</t>
  </si>
  <si>
    <t>Nhà nghỉ Diamond, xã Cửu Cao, huyện Văn Giang, tỉnh Hưng Yên</t>
  </si>
  <si>
    <t>HYN_VGG_CUU_CAO_2</t>
  </si>
  <si>
    <t>1153-16/VMS/PĐK-3T</t>
  </si>
  <si>
    <t>Thôn Bạc Hạ, xã Long Hưng, huyện Văn Giang, tỉnh Hưng Yên</t>
  </si>
  <si>
    <t>HYN_VGG_LONG_HUNG</t>
  </si>
  <si>
    <t>1154-16/VMS/PĐK-3T</t>
  </si>
  <si>
    <t>Thôn Chiều Đông, xã Vĩnh Khúc, huyện Văn Giang, tỉnh Hưng Yên</t>
  </si>
  <si>
    <t>HYN_VGG_VINH_KHUC_2</t>
  </si>
  <si>
    <t>1155-16/VMS/PĐK-3T</t>
  </si>
  <si>
    <t>Thôn Đại Hạnh, xã Hoàn Long, huyện Yên Mỹ, tỉnh Hưng Yên</t>
  </si>
  <si>
    <t>HYN_YMY_YEN_PHU</t>
  </si>
  <si>
    <t>1156-16/VMS/PĐK-3T</t>
  </si>
  <si>
    <t>Xóm Việt Tiến, xã Hải Triều, huyện Hải Hậu, tỉnh Nam Định</t>
  </si>
  <si>
    <t>NDH_HHU_HAI_TRIEU_2</t>
  </si>
  <si>
    <t>1157-16/VMS/PĐK-3T</t>
  </si>
  <si>
    <t>Công ty Việt Trung, khu công nghiệp Dĩ Trung, thành phố Nam Định, tỉnh Nam Định</t>
  </si>
  <si>
    <t>NDH_NDH_NGO_THI_NHAM</t>
  </si>
  <si>
    <t>1159-16/VMS/PĐK-3T</t>
  </si>
  <si>
    <t>Xóm 2, thôn Mỹ Trọng, xã Mỹ Xá, thành phố Nam Định, tỉnh Nam Định</t>
  </si>
  <si>
    <t>NDH_NDH_TO_HIEN_THANH</t>
  </si>
  <si>
    <t>1160-16/VMS/PĐK-3T</t>
  </si>
  <si>
    <t>Thôn Lộng Đồng, xã Lộc An, thành phố Nam Định, tỉnh Nam Định</t>
  </si>
  <si>
    <t>NDH_NDH_VAN_CAO</t>
  </si>
  <si>
    <t>1161-16/VMS/PĐK-3T</t>
  </si>
  <si>
    <t>Thôn Ngọc Hùng, xã Nghĩa Hải, huyện Nghĩa Hưng, tỉnh Nam Định</t>
  </si>
  <si>
    <t>NDH_NHG_NGHIA_HAI_2</t>
  </si>
  <si>
    <t>1162-16/VMS/PĐK-3T</t>
  </si>
  <si>
    <t>Trung tâm giáo dục thường xuyên Nam Trực, xã Nam Giang, huyện Nam Trực, tỉnh Nam Định</t>
  </si>
  <si>
    <t>NDH_NTC_NAM_GIANG</t>
  </si>
  <si>
    <t>1163-16/VMS/PĐK-3T</t>
  </si>
  <si>
    <t>Thôn Hoàng Lộc, xã Cẩm Văn, huyện Cẩm Giàng, tỉnh Hải Dương</t>
  </si>
  <si>
    <t>HDG_CGG_HOANG_LOC</t>
  </si>
  <si>
    <t>1097-16/VMS/PĐK-3T</t>
  </si>
  <si>
    <t>Thôn Phúc A, xã Cẩm Phúc, huyện Cẩm Giàng, tỉnh Hải Dương</t>
  </si>
  <si>
    <t>HDG_CGG_PHUC_XA</t>
  </si>
  <si>
    <t>1098-16/VMS/PĐK-3T</t>
  </si>
  <si>
    <t>Thôn Cầu Dòng, phường Cộng Hòa, thị xã Chí Linh, tỉnh Hải Dương</t>
  </si>
  <si>
    <t>HDG_CLH_CAU_DONG</t>
  </si>
  <si>
    <t>1099-16/VMS/PĐK-3T</t>
  </si>
  <si>
    <t>Thôn Kiệt Đoài, phường Văn An, thị xã Chí Linh, tỉnh Hải Dương</t>
  </si>
  <si>
    <t>HDG_CLH_VAN_AN_3</t>
  </si>
  <si>
    <t>1100-16/VMS/PĐK-3T</t>
  </si>
  <si>
    <t>Nhà văn hóa khu 13, phường Bình Hàn, thành phố Hải Dương, tỉnh Hải Dương</t>
  </si>
  <si>
    <t>HDG_HDG_GA_HAI_DUONG</t>
  </si>
  <si>
    <t>1101-16/VMS/PĐK-3T</t>
  </si>
  <si>
    <t>Số nhà 36, đường Phạm Văn Đồng, phường Tứ Minh, thành phố Hải Dương, tỉnh Hải Dương</t>
  </si>
  <si>
    <t>HDG_HDG_VNPT_NAM_CUONG</t>
  </si>
  <si>
    <t>1102-16/VMS/PĐK-3T</t>
  </si>
  <si>
    <t>Đội 2, thôn Văn Dương, xã Kim Khê, huyện Kim Thành, tỉnh Hải Dương</t>
  </si>
  <si>
    <t>HDG_KTH_KIM_KHE</t>
  </si>
  <si>
    <t>1103-16/VMS/PĐK-3T</t>
  </si>
  <si>
    <t>Khu công nghiệp Lai Vu, xã Lai Vu, huyện Kim Thành, tỉnh Hải Dương</t>
  </si>
  <si>
    <t>HDG_NSH_KCN_LAI_VU</t>
  </si>
  <si>
    <t>1104-16/VMS/PĐK-3T</t>
  </si>
  <si>
    <t>Khu 5, thị trấn Thanh Hà, huyện Thanh Hà, tỉnh Hải Dương</t>
  </si>
  <si>
    <t>HDG_THA_THANH_HA_4</t>
  </si>
  <si>
    <t>1105-16/VMS/PĐK-3T</t>
  </si>
  <si>
    <t>Xóm 9, thôn Nhan Bầu, xã Thanh Hồng, huyện Thanh Hà, tỉnh Hải Dương</t>
  </si>
  <si>
    <t>HDG_THA_THANH_HONG_2</t>
  </si>
  <si>
    <t>1106-16/VMS/PĐK-3T</t>
  </si>
  <si>
    <t>Số nhà 261, đại lộ Tôn Đức Thắng, xã An Đồng, huyện An Dương, thành phố Hải Phòng</t>
  </si>
  <si>
    <t>HPG_ADG_CHO_AN_DONG</t>
  </si>
  <si>
    <t>1115-16/VMS/PĐK-3T</t>
  </si>
  <si>
    <t>Thôn Lê Giác 2, xã An Hồng, huyện An Dương, thành phố Hải Phòng</t>
  </si>
  <si>
    <t>HPG_ADG_CN_QUAN_TOAN</t>
  </si>
  <si>
    <t>1116-16/VMS/PĐK-3T</t>
  </si>
  <si>
    <t>Thôn Xích Thổ, xã Hồng Thái, huyện An Dương, thành phố Hải Phòng</t>
  </si>
  <si>
    <t>HPG_ADG_HONG_THAI_2</t>
  </si>
  <si>
    <t>1117-16/VMS/PĐK-3T</t>
  </si>
  <si>
    <t>Thôn Khúc Giản, thị trấn An Lão, huyện An Lão, thành phố Hải Phòng</t>
  </si>
  <si>
    <t>HPG_ALO_AN_LAO_2</t>
  </si>
  <si>
    <t>1118-16/VMS/PĐK-3T</t>
  </si>
  <si>
    <t>Thôn Cát Tiên, xã Quang Trung, huyện An Lão, thành phố Hải Phòng</t>
  </si>
  <si>
    <t>HPG_ALO_QUANG_TRUNG_2</t>
  </si>
  <si>
    <t>1119-16/VMS/PĐK-3T</t>
  </si>
  <si>
    <t>Khu Resort Sunrise, thị trấn Cát Bà, huyện Cát Hải, thành phố Hải Phòng</t>
  </si>
  <si>
    <t>HPG_CHI_CAT_CO_3</t>
  </si>
  <si>
    <t>1120-16/VMS/PĐK-3T</t>
  </si>
  <si>
    <t>Tổ Phúc Hải, phường Đa Phúc, quận Dương Kinh, thành phố Hải Phòng</t>
  </si>
  <si>
    <t>HPG_DKH_DA_PHUC_2</t>
  </si>
  <si>
    <t>1121-16/VMS/PĐK-3T</t>
  </si>
  <si>
    <t>Tổ 1E, phường Hải Thành, quận Dương Kinh, thành phố Hải Phòng</t>
  </si>
  <si>
    <t>HPG_DKH_DUONG_KINH</t>
  </si>
  <si>
    <t>1122-16/VMS/PĐK-3T</t>
  </si>
  <si>
    <t>Số nhà 58, đường Tân Tiến, phường Tân Thành, Quận Dương Kinh, thành phố Hải Phòng</t>
  </si>
  <si>
    <t>HPG_DKH_TAN_HOP</t>
  </si>
  <si>
    <t>1123-16/VMS/PĐK-3T</t>
  </si>
  <si>
    <t>Đường Tiểu Trà, phường Hải Thành, quận Dương Kinh, thành phố Hải Phòng</t>
  </si>
  <si>
    <t>HPG_DKH_TIEU_TRA</t>
  </si>
  <si>
    <t>1124-16/VMS/PĐK-3T</t>
  </si>
  <si>
    <t>Số nhà 79, đường Lý Thánh Tông, phường Vạn Hương, quận Đồ Sơn, thành phố Hải Phòng</t>
  </si>
  <si>
    <t>HPG_DSN_LY_THANH_TONG</t>
  </si>
  <si>
    <t>1125-16/VMS/PĐK-3T</t>
  </si>
  <si>
    <t>Đường Trung Lực, phường Đằng Lâm, quận An Hải, thành phố Hải Phòng</t>
  </si>
  <si>
    <t>HPG_HAN_TRUNG_LUC</t>
  </si>
  <si>
    <t>1126-16/VMS/PĐK-3T</t>
  </si>
  <si>
    <t>Ủy ban nhân dân xã Thụy Phương, xã Thụy Phương, huyện Kiến Thụy, thành phố Hải Phòng</t>
  </si>
  <si>
    <t>HPG_KTY_TAN_TRAO</t>
  </si>
  <si>
    <t>1127-16/VMS/PĐK-3T</t>
  </si>
  <si>
    <t>Xóm 2, thôn Nãi Sơn, xã Tú Sơn, huyện Kiến Thụy, thành phố Hải Phòng</t>
  </si>
  <si>
    <t>HPG_KTY_TU_SON_2</t>
  </si>
  <si>
    <t>1128-16/VMS/PĐK-3T</t>
  </si>
  <si>
    <t>Ủy ban nhân dân xã Bạch Đằng, xã Bạch Đằng, huyện Tiên Lãng, thành phố Hải Phòng</t>
  </si>
  <si>
    <t>HPG_TLG_BACH_DANG</t>
  </si>
  <si>
    <t>1129-16/VMS/PĐK-3T</t>
  </si>
  <si>
    <t>Thôn 6, xã Hùng Thắng, huyện Tiên Lãng, thành phố Hải Phòng</t>
  </si>
  <si>
    <t>HPG_TLG_HUNG_THANG_2</t>
  </si>
  <si>
    <t>1130-16/VMS/PĐK-3T</t>
  </si>
  <si>
    <t>Thôn Bắc Phong, xã Kiến Thiết, huyện Tiên Lãng, thành phố Hải Phòng</t>
  </si>
  <si>
    <t>HPG_TLG_KIEN_THIET_2</t>
  </si>
  <si>
    <t>1131-16/VMS/PĐK-3T</t>
  </si>
  <si>
    <t>Trường tiểu học Tiên Cường, xã Tiên Cường, huyện Tiên Lãng, thành phố Hải Phòng</t>
  </si>
  <si>
    <t>HPG_TLG_TIEN_CUONG</t>
  </si>
  <si>
    <t>1132-16/VMS/PĐK-3T</t>
  </si>
  <si>
    <t>Số 229, khu Hoàng Tôn, thị trấn Minh Đức, huyện Thủy Nguyên, thành phố Hải Phòng</t>
  </si>
  <si>
    <t>HPG_TNN_BV_MINH_DUC</t>
  </si>
  <si>
    <t>1133-16/VMS/PĐK-3T</t>
  </si>
  <si>
    <t>Thô Vối, Xã Quảng Thanh, huyện Thủy Nguyên, thành phố Hải Phòng</t>
  </si>
  <si>
    <t>HPG_TNN_CAO_NHAN_2</t>
  </si>
  <si>
    <t>1134-16/VMS/PĐK-3T</t>
  </si>
  <si>
    <t>Thôn Hữu Quan, xã Dương Quan, huyện Thủy Nguyên, thành phố Hải Phòng</t>
  </si>
  <si>
    <t>HPG_TNN_HUU_QUAN</t>
  </si>
  <si>
    <t>1135-16/VMS/PĐK-3T</t>
  </si>
  <si>
    <t>Thôn 2, xã Thủy Sơn, huyện Thủy Nguyên, thành phố Hải Phòng</t>
  </si>
  <si>
    <t>HPG_TNN_KDT_GO_GAI</t>
  </si>
  <si>
    <t>1138-16/VMS/PĐK-3T</t>
  </si>
  <si>
    <t>Thôn 6, xã Kiền Bái, huyện An Dương, thành phố Hải Phòng</t>
  </si>
  <si>
    <t>HPG_TNN_KIEN_BAI_2</t>
  </si>
  <si>
    <t>1139-16/VMS/PĐK-3T</t>
  </si>
  <si>
    <t>Thôn Quỳ Khê, xã Liên Khê, huyện Thủy Nguyên, thành phố Hải Phòng</t>
  </si>
  <si>
    <t>HPG_TNN_LIEN_KHE_2</t>
  </si>
  <si>
    <t>1140-16/VMS/PĐK-3T</t>
  </si>
  <si>
    <t>Xóm Bắc, xã Lưu Kiếm, huyện Thủy Nguyên, thành phố Hải Phòng</t>
  </si>
  <si>
    <t>HPG_TNN_LUU_KIEM_2</t>
  </si>
  <si>
    <t>1141-16/VMS/PĐK-3T</t>
  </si>
  <si>
    <t>Thôn Chiến Thắng, thị trấn Minh Đức, huyện Thủy Nguyên, thành phố Hải Phòng</t>
  </si>
  <si>
    <t>HPG_TNN_MINH_DUC_3</t>
  </si>
  <si>
    <t>1142-16/VMS/PĐK-3T</t>
  </si>
  <si>
    <t>Uỷ ban nhân dân xã Minh Tân, xã Minh Tân, huyện Thủy Nguyên, thành phố Hải Phòng</t>
  </si>
  <si>
    <t>HPG_TNN_MINH_TAN_3</t>
  </si>
  <si>
    <t>1143-16/VMS/PĐK-3T</t>
  </si>
  <si>
    <t>Thôn 6, xã Hòa Bình, huyện Vĩnh Bảo, thành phố Hải Phòng</t>
  </si>
  <si>
    <t>HPG_VBO_HOA_BINH_2</t>
  </si>
  <si>
    <t>1144-16/VMS/PĐK-3T</t>
  </si>
  <si>
    <t>Xóm 1, thôn Thượng, xã Bạch Đằng, huyện Đông Hưng, tỉnh Thái Bình</t>
  </si>
  <si>
    <t>TBH_DHG_BACH_DANG</t>
  </si>
  <si>
    <t>1164-16/VMS/PĐK-3T</t>
  </si>
  <si>
    <t>Ủy ban nhân dân xã Đông Phong, xã Đông Phong, huyện Đông Hưng, tỉnh Thái Bình</t>
  </si>
  <si>
    <t>TBH_DHG_CHAU_GIANG</t>
  </si>
  <si>
    <t>1165-16/VMS/PĐK-3T</t>
  </si>
  <si>
    <t>Trường tiểu học Chương Dương, thôn Cao Mỗ Đông, xã Chương Dương, huyện Đông Hưng, tỉnh Thái Bình</t>
  </si>
  <si>
    <t>TBH_DHG_CHUONG_DUONG</t>
  </si>
  <si>
    <t>1166-16/VMS/PĐK-3T</t>
  </si>
  <si>
    <t>Thôn Đại Đồng, xã Đông Á, huyện Đông Hưng, tỉnh Thái Bình</t>
  </si>
  <si>
    <t>TBH_DHG_DONG_A</t>
  </si>
  <si>
    <t>1167-16/VMS/PĐK-3T</t>
  </si>
  <si>
    <t>Ủy ban nhân dân xã Đông Cường, xã Đông Cường, huyện Đông Hưng, tỉnh Thái Bình</t>
  </si>
  <si>
    <t>TBH_DHG_DONG_CUONG</t>
  </si>
  <si>
    <t>1168-16/VMS/PĐK-3T</t>
  </si>
  <si>
    <t>Thôn Đông Các, xã Đông Các, huyện Đông Hưng, tỉnh Thái Bình</t>
  </si>
  <si>
    <t>TBH_DHG_DONG_DONG</t>
  </si>
  <si>
    <t>1169-16/VMS/PĐK-3T</t>
  </si>
  <si>
    <t>Uỷ ban nhân dân xã Đông Giang, xã Đông Giang, huyện Đông Hưng, tỉnh Thái Bình</t>
  </si>
  <si>
    <t>TBH_DHG_DONG_GIANG</t>
  </si>
  <si>
    <t>1170-16/VMS/PĐK-3T</t>
  </si>
  <si>
    <t>Ủy ban nhân dân xã Đông Hoàng, xã Đông Hoàng, huyện Đông Hưng, tỉnh Thái Bình</t>
  </si>
  <si>
    <t>TBH_DHG_DONG_HOANG</t>
  </si>
  <si>
    <t>1171-16/VMS/PĐK-3T</t>
  </si>
  <si>
    <t>Trung tâm viễn thông Đông Hưng, thị trấn Đông Hưng, huyện Đông Hưng, tỉnh Thái Bình</t>
  </si>
  <si>
    <t>TBH_DHG_DONG_HUNG</t>
  </si>
  <si>
    <t>1172-16/VMS/PĐK-3T</t>
  </si>
  <si>
    <t>Ủy ban nhân dân xã Đông Kinh, xóm 3, xã Đông Kinh, huyện Đông Hưng, tỉnh Thái Bình</t>
  </si>
  <si>
    <t>TBH_DHG_DONG_KINH</t>
  </si>
  <si>
    <t>1173-16/VMS/PĐK-3T</t>
  </si>
  <si>
    <t>Xóm 4, xã Đông Thọ, huyện Đông Hưng, tỉnh Thái Bình</t>
  </si>
  <si>
    <t>TBH_DHG_DONG_THO</t>
  </si>
  <si>
    <t>1174-16/VMS/PĐK-3T</t>
  </si>
  <si>
    <t xml:space="preserve">Xóm 2, xã Đông Vinh, huyện Đông Hưng, tỉnh Thái Bình </t>
  </si>
  <si>
    <t>TBH_DHG_DONG_VINH</t>
  </si>
  <si>
    <t>1175-16/VMS/PĐK-3T</t>
  </si>
  <si>
    <t>Xóm 2, xã Đông Xuân, huyện Đông Hưng, tỉnh Thái Bình</t>
  </si>
  <si>
    <t>TBH_DHG_DONG_XUAN</t>
  </si>
  <si>
    <t>1176-16/VMS/PĐK-3T</t>
  </si>
  <si>
    <t>Uỷ ban nhân dân xã Hoa Nam, xã Hoa Nam, huyện Đông Hưng, tỉnh Thái Bình</t>
  </si>
  <si>
    <t>TBH_DHG_HOA_NAM</t>
  </si>
  <si>
    <t>1177-16/VMS/PĐK-3T</t>
  </si>
  <si>
    <t>Thôn Đông Đô, xã Hồng Giang, huyện Đông Hưng, tỉnh Thái Bình</t>
  </si>
  <si>
    <t>TBH_DHG_HONG_GIANG</t>
  </si>
  <si>
    <t>1178-16/VMS/PĐK-3T</t>
  </si>
  <si>
    <t>Ủy ban nhân dân xã Hồng Việt, xã Hồng Việt, huyện Đông Hưng, tỉnh Thái Bình</t>
  </si>
  <si>
    <t>TBH_DHG_HONG_VIET</t>
  </si>
  <si>
    <t>1179-16/VMS/PĐK-3T</t>
  </si>
  <si>
    <t>Thôn An Bình, xã Lô Giang, huyện Đông Hưng, tỉnh Thái Bình</t>
  </si>
  <si>
    <t>TBH_DHG_LO_GIANG</t>
  </si>
  <si>
    <t>1180-16/VMS/PĐK-3T</t>
  </si>
  <si>
    <t>Trường tiểu học cơ sở Mê Linh, xã Mê Linh, huyện Đông Hưng, tỉnh Thái Bình</t>
  </si>
  <si>
    <t>TBH_DHG_ME_LINH</t>
  </si>
  <si>
    <t>1181-16/VMS/PĐK-3T</t>
  </si>
  <si>
    <t>Thôn Thọ Tiến, xã Minh Châu, huyện Đông Hưng, tỉnh Thái Bình</t>
  </si>
  <si>
    <t>TBH_DHG_MINH_CHAU</t>
  </si>
  <si>
    <t>1182-16/VMS/PĐK-3T</t>
  </si>
  <si>
    <t>Xóm 7, thôn Nam, xã Đông Sơn, huyện Đông Hưng, tỉnh Thái Bình</t>
  </si>
  <si>
    <t>TBH_DHG_MINH_CHAU_2</t>
  </si>
  <si>
    <t>1183-16/VMS/PĐK-3T</t>
  </si>
  <si>
    <t>Xóm 1, thôn Bắc Lạng, xã Nguyên Xá, huyện Đông Hưng, tỉnh Thái Bình</t>
  </si>
  <si>
    <t>TBH_DHG_NGUYEN_XA</t>
  </si>
  <si>
    <t>1184-16/VMS/PĐK-3T</t>
  </si>
  <si>
    <t>Thôn Khuốc Tây, xã Phong Châu, huyện Đông Hưng, tỉnh Thái Bình</t>
  </si>
  <si>
    <t>TBH_DHG_PHONG_CHAU</t>
  </si>
  <si>
    <t>1185-16/VMS/PĐK-3T</t>
  </si>
  <si>
    <t xml:space="preserve">Uỷ ban nhân dân xã Thăng Long, xã Thăng Long, huyện Đông Hưng, tỉnh Thái Bình </t>
  </si>
  <si>
    <t>TBH_DHG_THANG_LONG</t>
  </si>
  <si>
    <t>1186-16/VMS/PĐK-3T</t>
  </si>
  <si>
    <t>Ngã 4 Gia Lễ, xã Đông Mỹ, huyện Đông Hưng, tỉnh Thái Bình</t>
  </si>
  <si>
    <t>TBH_DHG_THUY_THANH</t>
  </si>
  <si>
    <t>1187-16/VMS/PĐK-3T</t>
  </si>
  <si>
    <t>Trường tiểu học Trọng Quan, xã Trọng Quan, huyện Đông Hưng, tỉnh Thái Bình</t>
  </si>
  <si>
    <t>TBH_DHG_TRONG_QUAN</t>
  </si>
  <si>
    <t>1188-16/VMS/PĐK-3T</t>
  </si>
  <si>
    <t>Thôn Minh Đức, xã Bắc Sơn, huyện Hưng Hà, tỉnh Thái Bình</t>
  </si>
  <si>
    <t>TBH_HHA_BAC_SON</t>
  </si>
  <si>
    <t>1189-16/VMS/PĐK-3T</t>
  </si>
  <si>
    <t>Thôn An Lại, xã Chí Hòa, huyện Hưng Hà, tỉnh Thái Bình</t>
  </si>
  <si>
    <t>TBH_HHA_CHI_HOA</t>
  </si>
  <si>
    <t>1190-16/VMS/PĐK-3T</t>
  </si>
  <si>
    <t xml:space="preserve">Thôn Thống Nhất, xã Chi Lăng, huyện Hưng Hà, tỉnh Thái Bình </t>
  </si>
  <si>
    <t>TBH_HHA_CHI_LANG</t>
  </si>
  <si>
    <t>1191-16/VMS/PĐK-3T</t>
  </si>
  <si>
    <t xml:space="preserve">Uỷ ban nhân dân xã Cộng Hoà, xã Cộng Hoà, huyện Hưng Hà, tỉnh Thái Bình </t>
  </si>
  <si>
    <t>TBH_HHA_CONG_HOA</t>
  </si>
  <si>
    <t>1192-16/VMS/PĐK-3T</t>
  </si>
  <si>
    <t>Uỷ ban nhân dân xã Điệp Nông, xã Điệp Nông, huyện Hưng Hà, tỉnh Thái Bình</t>
  </si>
  <si>
    <t>TBH_HHA_DIEP_NONG</t>
  </si>
  <si>
    <t>1193-16/VMS/PĐK-3T</t>
  </si>
  <si>
    <t>Thôn Vạn Ninh, xã Độc Lập, huyện Hưng Hà, tỉnh Thái Bình</t>
  </si>
  <si>
    <t>TBH_HHA_DOC_LAP</t>
  </si>
  <si>
    <t>1194-16/VMS/PĐK-3T</t>
  </si>
  <si>
    <t>Bưu điện văn hoá xã Hoà Tiến, xã Hoà Tiến, huyện Hưng Hà, tỉnh Thái Bình</t>
  </si>
  <si>
    <t>TBH_HHA_HOA_TIEN</t>
  </si>
  <si>
    <t>1195-16/VMS/PĐK-3T</t>
  </si>
  <si>
    <t>Thôn Việt Thắng, xã Hồng An, huyện Hưng Hà, tỉnh Thái Bình</t>
  </si>
  <si>
    <t>TBH_HHA_HONG_AN</t>
  </si>
  <si>
    <t>1196-16/VMS/PĐK-3T</t>
  </si>
  <si>
    <t>Thôn Phú Nha, xã Hồng Minh, huyện Hưng Hà, tỉnh Thái Bình</t>
  </si>
  <si>
    <t>TBH_HHA_HONG_MINH</t>
  </si>
  <si>
    <t>1197-16/VMS/PĐK-3T</t>
  </si>
  <si>
    <t>Thôn Hà Lý, xã Hùng Dũng, huyện Hưng Hà, tỉnh Thái Bình</t>
  </si>
  <si>
    <t>TBH_HHA_HUNG_DUNG</t>
  </si>
  <si>
    <t>1198-16/VMS/PĐK-3T</t>
  </si>
  <si>
    <t>Bưu điện huyện Hưng Hà, thị trấn Hưng Hà, huyện Hưng Hà, tỉnh Thái Bình</t>
  </si>
  <si>
    <t>TBH_HHA_HUNG_HA</t>
  </si>
  <si>
    <t>1199-16/VMS/PĐK-3T</t>
  </si>
  <si>
    <t>Uỷ ban nhân dân thị trấn Hưng Nhân, thị trấn Hưng Nhân, huyện Hưng Hà, tỉnh Thái bình</t>
  </si>
  <si>
    <t>TBH_HHA_HUNG_NHAN</t>
  </si>
  <si>
    <t>1200-16/VMS/PĐK-3T</t>
  </si>
  <si>
    <t>Ủy ban nhân dân xã Minh Tân, xã Minh Tân, huyện Hưng Hà, tỉnh Thái Bình</t>
  </si>
  <si>
    <t>TBH_HHA_KIEU_TRAI</t>
  </si>
  <si>
    <t>1201-16/VMS/PĐK-3T</t>
  </si>
  <si>
    <t>Ủy ban nhân dân xã Thái Phương, xã Thái Phương, huyện Hưng Hà, tỉnh Thái Bình</t>
  </si>
  <si>
    <t>TBH_HHA_KIM_TRUNG</t>
  </si>
  <si>
    <t>1202-16/VMS/PĐK-3T</t>
  </si>
  <si>
    <t>Thôn Cộng Hoà, xã Minh Hoà, huyện Hưng Hà, tỉnh Thái Bình</t>
  </si>
  <si>
    <t>TBH_HHA_MINH_HOA</t>
  </si>
  <si>
    <t>1203-16/VMS/PĐK-3T</t>
  </si>
  <si>
    <t>Phố Lẻ, xã Phúc Khánh, huyện Hưng Hà, tỉnh Thái Bình</t>
  </si>
  <si>
    <t>TBH_HHA_PHUC_KHANH</t>
  </si>
  <si>
    <t>1204-16/VMS/PĐK-3T</t>
  </si>
  <si>
    <t>Ủy ban nhân dân xã Tân Tiến, xã Tân Tiến, huyện Hưng Hà, tỉnh Thái Bình</t>
  </si>
  <si>
    <t>TBH_HHA_TAN_TIEN</t>
  </si>
  <si>
    <t>1205-16/VMS/PĐK-3T</t>
  </si>
  <si>
    <t>Thôn Nội Thôn, xã Tây Đô, huyện hưng Hà, tỉnh Thái Bình</t>
  </si>
  <si>
    <t>TBH_HHA_TAY_DO</t>
  </si>
  <si>
    <t>1206-16/VMS/PĐK-3T</t>
  </si>
  <si>
    <t>Thôn Kiều Trai, xã Minh Tân, huyện Hưng Hà, tỉnh Thái Bình</t>
  </si>
  <si>
    <t>TBH_HHA_THAI_PHUONG</t>
  </si>
  <si>
    <t>1207-16/VMS/PĐK-3T</t>
  </si>
  <si>
    <t>Thôn Tam Đường, xã Tiến Đức, huyện Hưng Hà, tỉnh Thái Bình</t>
  </si>
  <si>
    <t>TBH_HHA_TIEN_DUC</t>
  </si>
  <si>
    <t>1208-16/VMS/PĐK-3T</t>
  </si>
  <si>
    <t>Uỷ ban nhân dân xã Văn Lang, xã Văn Lang, huyện Hưng Hà, tỉnh Thái Bình</t>
  </si>
  <si>
    <t>TBH_HHA_VAN_LANG</t>
  </si>
  <si>
    <t>1209-16/VMS/PĐK-3T</t>
  </si>
  <si>
    <t>Trạm y tế xã Bình Định, xã Bình Định, huyện Kiến Xương, tỉnh Thái Bình</t>
  </si>
  <si>
    <t>TBH_KXG_BINH_DINH</t>
  </si>
  <si>
    <t>1210-16/VMS/PĐK-3T</t>
  </si>
  <si>
    <t>Thôn Đoàn Kết, xã Bình Minh, huyện Kiến Xương, tỉnh Thái Bình</t>
  </si>
  <si>
    <t>TBH_KXG_BINH_MINH</t>
  </si>
  <si>
    <t>1211-16/VMS/PĐK-3T</t>
  </si>
  <si>
    <t>Thôn Điện Biên, xã Bình Minh, huyện Kiến Xương, tỉnh Thái Bình</t>
  </si>
  <si>
    <t>TBH_KXG_BINH_THANH</t>
  </si>
  <si>
    <t>1212-16/VMS/PĐK-3T</t>
  </si>
  <si>
    <t>Thôn Nam Hưng, xã Vũ Lạc, huyện Kiến Xương, tỉnh Thái Bình</t>
  </si>
  <si>
    <t>TBH_KXG_CHO_DAC</t>
  </si>
  <si>
    <t>1213-16/VMS/PĐK-3T</t>
  </si>
  <si>
    <t>Bưu cục Chợ Sóc, thị trấn Vũ Quý, huyện Kiến Xương, tỉnh Thái Bình</t>
  </si>
  <si>
    <t>TBH_KXG_CHO_SOC</t>
  </si>
  <si>
    <t>1214-16/VMS/PĐK-3T</t>
  </si>
  <si>
    <t>Xóm 3, thôn Cao Bạt Nang, xã Đình Phùng, huyện Kiến Xương, tỉnh Thái Bình</t>
  </si>
  <si>
    <t>TBH_KXG_DINH_PHUNG</t>
  </si>
  <si>
    <t>1215-16/VMS/PĐK-3T</t>
  </si>
  <si>
    <t>Ủy ban nhân dân xã Hòa Bình, xã Hòa Bình, huyện Kiến Xương, tỉnh Thái Bình</t>
  </si>
  <si>
    <t>TBH_KXG_HOA_BINH</t>
  </si>
  <si>
    <t>1216-16/VMS/PĐK-3T</t>
  </si>
  <si>
    <t>Ủy ban nhân dân xã Hồng Thái, xã Hồng Thái, huyện Kiến Xương, tỉnh Thái Bình</t>
  </si>
  <si>
    <t>TBH_KXG_HONG_THAI</t>
  </si>
  <si>
    <t>1217-16/VMS/PĐK-3T</t>
  </si>
  <si>
    <t>Xóm 3, xã Hồng Tiến, huyện Kiến Xương, tỉnh Thái Bình</t>
  </si>
  <si>
    <t>TBH_KXG_HONG_TIEN</t>
  </si>
  <si>
    <t>1218-16/VMS/PĐK-3T</t>
  </si>
  <si>
    <t>Bưu điện huyện Kiến Xương, khu Công Hòa, thị trấn Thanh Nê, huyện Kiến Xương, tỉnh Thái Bình</t>
  </si>
  <si>
    <t>TBH_KXG_KIEN_XUONG</t>
  </si>
  <si>
    <t>1219-16/VMS/PĐK-3T</t>
  </si>
  <si>
    <t>Trung tâm viễn thông huyện Kiến Xương, thị trấn Thanh Nê, huyện Kiến Xương, tỉnh Thái Bình</t>
  </si>
  <si>
    <t>TBH_KXG_KIEN_XUONG_MOI</t>
  </si>
  <si>
    <t>1220-16/VMS/PĐK-3T</t>
  </si>
  <si>
    <t>Ủy ban nhân dân xã Lê Lợi, xã Lê Lợi, huyện Kiến Xương, tỉnh Thái Bình</t>
  </si>
  <si>
    <t>TBH_KXG_LE_LOI</t>
  </si>
  <si>
    <t>1221-16/VMS/PĐK-3T</t>
  </si>
  <si>
    <t>Thôn Nguyên Kinh 1, xã Minh Hưng, huyện Kiến Xương, tỉnh Thái Bình</t>
  </si>
  <si>
    <t>TBH_KXG_MINH_HUNG</t>
  </si>
  <si>
    <t>1222-16/VMS/PĐK-3T</t>
  </si>
  <si>
    <t>Trạm y tế xã Minh Tân, xã Minh Tân, huyện Kiến Xương, tỉnh Thái Bình</t>
  </si>
  <si>
    <t>TBH_KXG_MINH_TAN</t>
  </si>
  <si>
    <t>1223-16/VMS/PĐK-3T</t>
  </si>
  <si>
    <t>Thôn Nam Đường Đông, xã Nam Cao, huyện Kiến Xương, tỉnh Thái Bình</t>
  </si>
  <si>
    <t>TBH_KXG_NAM_CAO</t>
  </si>
  <si>
    <t>1224-16/VMS/PĐK-3T</t>
  </si>
  <si>
    <t>Ủy ban nhân dân xã Quang Bình, xã Quang Bình, huyện Kiến Xương, tỉnh Thái Bình</t>
  </si>
  <si>
    <t>TBH_KXG_QUANG_BINH</t>
  </si>
  <si>
    <t>1225-16/VMS/PĐK-3T</t>
  </si>
  <si>
    <t>Trường trung học cơ sở Quang Hưng, xã Quang Hưng, huyện Kiến Xương, tỉnh Thái Bình</t>
  </si>
  <si>
    <t>TBH_KXG_QUANG_HUNG</t>
  </si>
  <si>
    <t>1226-16/VMS/PĐK-3T</t>
  </si>
  <si>
    <t>Ủy ban nhân xã Quang Lịch, xã Quang Lịch, huyện Kiến Xương, tỉnh Thái Bình</t>
  </si>
  <si>
    <t>TBH_KXG_QUANG_LICH</t>
  </si>
  <si>
    <t>1227-16/VMS/PĐK-3T</t>
  </si>
  <si>
    <t>Uỷ ban nhân dân xã Quang Minh, xã Quang Minh, huyện Kiến Xương, tỉnh Thái Bình</t>
  </si>
  <si>
    <t>TBH_KXG_QUANG_MINH</t>
  </si>
  <si>
    <t>1228-16/VMS/PĐK-3T</t>
  </si>
  <si>
    <t>Trường tiểu học Quốc Tuấn, xã Quốc Tuấn, huyện Kiến Xương, tỉnh Thái Bình</t>
  </si>
  <si>
    <t>TBH_KXG_QUOC_TUAN</t>
  </si>
  <si>
    <t>1229-16/VMS/PĐK-3T</t>
  </si>
  <si>
    <t>Thôn Đông Tiến, xã Quyết Tiến, huyện Kiến Xương, tỉnh Thái Bình</t>
  </si>
  <si>
    <t>TBH_KXG_QUYET_TIEN</t>
  </si>
  <si>
    <t>1230-16/VMS/PĐK-3T</t>
  </si>
  <si>
    <t>Khu chợ An Xã, xã Thanh Tân, huyện Kiến Xương, tỉnh Thái Bình</t>
  </si>
  <si>
    <t>TBH_KXG_THANH_TAN</t>
  </si>
  <si>
    <t>1231-16/VMS/PĐK-3T</t>
  </si>
  <si>
    <t>Thôn Thuyền Định, xã Trà Giang, huyện Kiến Xương, tỉnh Thái Bình</t>
  </si>
  <si>
    <t>TBH_KXG_TRA_GIANG</t>
  </si>
  <si>
    <t>1232-16/VMS/PĐK-3T</t>
  </si>
  <si>
    <t>Hội trường xã Vũ An, xã Vũ An, huyện Kiến Xương, tỉnh Thái Bình</t>
  </si>
  <si>
    <t>TBH_KXG_VU_AN</t>
  </si>
  <si>
    <t>1233-16/VMS/PĐK-3T</t>
  </si>
  <si>
    <t>Thôn Trà Vi Bắc, xã Vũ Công, huyện Kiến Xương, tỉnh Thái Bình</t>
  </si>
  <si>
    <t>TBH_KXG_VU_CONG</t>
  </si>
  <si>
    <t>1234-16/VMS/PĐK-3T</t>
  </si>
  <si>
    <t>Ủy ban nhân dân xã Vũ Đông, xã Vũ Đông, thành phố Thái Bình, tỉnh Thái Bình</t>
  </si>
  <si>
    <t>TBH_KXG_VU_DONG</t>
  </si>
  <si>
    <t>1235-16/VMS/PĐK-3T</t>
  </si>
  <si>
    <t>Ủy ban nhân dân xã Vũ Hòa, xã Vũ Hòa, huyện Kiến Xương, tỉnh Thái Bình</t>
  </si>
  <si>
    <t>TBH_KXG_VU_HOA</t>
  </si>
  <si>
    <t>1237-16/VMS/PĐK-3T</t>
  </si>
  <si>
    <t>Ủy ban nhân dân xã Vũ Ninh, xã Vũ Ninh, huyện Kiến Xương, tỉnh Thái Bình</t>
  </si>
  <si>
    <t>TBH_KXG_VU_NINH</t>
  </si>
  <si>
    <t>1239-16/VMS/PĐK-3T</t>
  </si>
  <si>
    <t>Thôn 2, xã Vũ Tây, huyện Kiến Xương, tỉnh Thái Bình</t>
  </si>
  <si>
    <t>TBH_KXG_VU_TAY</t>
  </si>
  <si>
    <t>1240-16/VMS/PĐK-3T</t>
  </si>
  <si>
    <t>Ủy ban nhân dân xã Vũ Thắng, xã Vũ Thắng, huyện Kiến Xương, tỉnh Thái Bình</t>
  </si>
  <si>
    <t>TBH_KXG_VU_THANG</t>
  </si>
  <si>
    <t>1241-16/VMS/PĐK-3T</t>
  </si>
  <si>
    <t>Ủy ban nhân dân xã An Ấp, xã An Ấp, huyện Quỳnh Phụ, tỉnh Thái Bình</t>
  </si>
  <si>
    <t>TBH_QPU_AN_AP</t>
  </si>
  <si>
    <t>1242-16/VMS/PĐK-3T</t>
  </si>
  <si>
    <t>Ủy ban nhân dân xã An Cầu, thôn Trung Châu, xã An Cầu, huyện Quỳnh Phụ, tỉnh Thái Bình</t>
  </si>
  <si>
    <t>TBH_QPU_AN_CAU</t>
  </si>
  <si>
    <t>1243-16/VMS/PĐK-3T</t>
  </si>
  <si>
    <t>Thôn Vũ Xá, xã An Đồng, huyện Quỳnh Phụ, tỉnh Thái Bình</t>
  </si>
  <si>
    <t>TBH_QPU_AN_DONG</t>
  </si>
  <si>
    <t>1244-16/VMS/PĐK-3T</t>
  </si>
  <si>
    <t>Ủy ban nhân dân xã An Dục, xã An Dục, huyện Quỳnh Phụ, tỉnh Thái Bình</t>
  </si>
  <si>
    <t>TBH_QPU_AN_DUC</t>
  </si>
  <si>
    <t>1245-16/VMS/PĐK-3T</t>
  </si>
  <si>
    <t>Thôn Lộ Khê 5, xã An Khê, huyện Quỳnh Phụ, tỉnh Thái Bình</t>
  </si>
  <si>
    <t>TBH_QPU_AN_KHE</t>
  </si>
  <si>
    <t>1246-16/VMS/PĐK-3T</t>
  </si>
  <si>
    <t>Xóm 11, thôn Tô Đàm, xã An Mỹ, huyện Quỳnh Phụ, tỉnh Thái Bình</t>
  </si>
  <si>
    <t>TBH_QPU_AN_MY</t>
  </si>
  <si>
    <t>1247-16/VMS/PĐK-3T</t>
  </si>
  <si>
    <t>Thôn Phố Lầy, xã An Ninh, huyện Quỳnh Phụ, tỉnh Thái Bình</t>
  </si>
  <si>
    <t>TBH_QPU_AN_NINH</t>
  </si>
  <si>
    <t>1248-16/VMS/PĐK-3T</t>
  </si>
  <si>
    <t>Ủy ban nhân dân xã An Thái, xã An Thái, huyện Quỳnh Phụ, tỉnh Thái Bình</t>
  </si>
  <si>
    <t>TBH_QPU_AN_THAI</t>
  </si>
  <si>
    <t>1249-16/VMS/PĐK-3T</t>
  </si>
  <si>
    <t>Thôn An Lạc 1, xã An Vinh, huyện Quỳnh Phụ, tỉnh Thái Bình</t>
  </si>
  <si>
    <t>TBH_QPU_AN_VINH</t>
  </si>
  <si>
    <t>1250-16/VMS/PĐK-3T</t>
  </si>
  <si>
    <t>Uỷ ban nhân dân xã An Vũ, xã An Vũ, huyện Quỳnh Phụ, tỉnh Thái Bình</t>
  </si>
  <si>
    <t>TBH_QPU_AN_VU</t>
  </si>
  <si>
    <t>1251-16/VMS/PĐK-3T</t>
  </si>
  <si>
    <t>Ủy ban nhân dân xã Đồng Hải, xã Đồng Hải, huyện Quỳnh Phụ, tỉnh Thái Bình</t>
  </si>
  <si>
    <t>TBH_QPU_DONG_HAI</t>
  </si>
  <si>
    <t>1252-16/VMS/PĐK-3T</t>
  </si>
  <si>
    <t>Thôn Bến Hiệp, xã Quỳnh Giao, huyện Quỳnh Phụ, tỉnh Thái Bình</t>
  </si>
  <si>
    <t>TBH_QPU_QUYNH_GIAO</t>
  </si>
  <si>
    <t>1253-16/VMS/PĐK-3T</t>
  </si>
  <si>
    <t>Thôn Lê Xá, xã Quỳnh Hải, huyện Quỳnh Phụ, tỉnh Thái Bình</t>
  </si>
  <si>
    <t>TBH_QPU_QUYNH_HAI</t>
  </si>
  <si>
    <t>1254-16/VMS/PĐK-3T</t>
  </si>
  <si>
    <t>Thôn Mỹ Giá, xã Quỳnh Hưng, huyện Quỳnh Phụ, tỉnh Thái Bình</t>
  </si>
  <si>
    <t>TBH_QPU_QUYNH_HUNG</t>
  </si>
  <si>
    <t>1255-16/VMS/PĐK-3T</t>
  </si>
  <si>
    <t>Xóm 6, thôn Kỹ Trang, xã Quỳnh Khê, huyện Quỳnh Phụ, tỉnh Thái Bình</t>
  </si>
  <si>
    <t>TBH_QPU_QUYNH_KHE</t>
  </si>
  <si>
    <t>1256-16/VMS/PĐK-3T</t>
  </si>
  <si>
    <t>Trạm y tế xã Quỳnh Lâm, xã Quỳnh Lâm, huyện Quỳnh Phụ, tỉnh Thái Bình</t>
  </si>
  <si>
    <t>TBH_QPU_QUYNH_LAM</t>
  </si>
  <si>
    <t>1257-16/VMS/PĐK-3T</t>
  </si>
  <si>
    <t>Ủy ban nhân dân xã Quỳnh Minh, xã Quỳnh Minh, huyện Quỳnh Phụ, tỉnh Thái Bình</t>
  </si>
  <si>
    <t>TBH_QPU_QUYNH_MINH</t>
  </si>
  <si>
    <t>1258-16/VMS/PĐK-3T</t>
  </si>
  <si>
    <t>Thôn Hồng Thịnh, xã Quỳnh Mỹ, huyện Quỳnh Phụ, tỉnh Thái Bình</t>
  </si>
  <si>
    <t>TBH_QPU_QUYNH_MY</t>
  </si>
  <si>
    <t>1259-16/VMS/PĐK-3T</t>
  </si>
  <si>
    <t>Thôn Quỳnh Lang, xã Quỳnh Ngọc, huyện Quỳnh Phụ, tỉnh Thái Bình</t>
  </si>
  <si>
    <t>TBH_QPU_QUYNH_NGOC</t>
  </si>
  <si>
    <t>1260-16/VMS/PĐK-3T</t>
  </si>
  <si>
    <t>Ủy ban nhân dân xã Quỳnh Châu, thôn Hoàng Xá, xã Quỳnh Châu, huyện Quỳnh Phụ, Thái Bình</t>
  </si>
  <si>
    <t>TBH_QPU_QUYNH_NGUYEN</t>
  </si>
  <si>
    <t>1261-16/VMS/PĐK-3T</t>
  </si>
  <si>
    <t>Ủy ban nhân dân xã Quỳnh Nguyên, thôn Hải An, xã Quỳnh Nguyên, huyện Quỳnh Phụ, tỉnh Thái Bình</t>
  </si>
  <si>
    <t>TBH_QPU_QUYNH_NGUYEN_2</t>
  </si>
  <si>
    <t>1262-16/VMS/PĐK-3T</t>
  </si>
  <si>
    <t>Trung tâm viễn thông Quỳnh Phụ, thị trấn Quỳnh Côi, huyện Quỳnh Phụ, tỉnh Thái Bình</t>
  </si>
  <si>
    <t>TBH_QPU_QUYNH_PHU</t>
  </si>
  <si>
    <t>1263-16/VMS/PĐK-3T</t>
  </si>
  <si>
    <t>Ủy ban nhân dân xã Quỳnh Sơn, xã Quỳnh Sơn, huyện Quỳnh Phụ, tỉnh Thái Bình</t>
  </si>
  <si>
    <t>TBH_QPU_QUYNH_SON</t>
  </si>
  <si>
    <t>1264-16/VMS/PĐK-3T</t>
  </si>
  <si>
    <t>Thôn Xuân La, xã Quỳnh Xá, huyện Quỳnh Phụ, tỉnh Thái Bình</t>
  </si>
  <si>
    <t>TBH_QPU_QUYNH_XA</t>
  </si>
  <si>
    <t>1265-16/VMS/PĐK-3T</t>
  </si>
  <si>
    <t>Trạm y tế xã Đồng Tiến, xã Đồng Tiến, huyện Quỳnh Phụ, tỉnh Thái Bình</t>
  </si>
  <si>
    <t>TBH_QPU_THUY_CHINH</t>
  </si>
  <si>
    <t>1266-16/VMS/PĐK-3T</t>
  </si>
  <si>
    <t>Ủy ban nhân dân huyện Quỳnh Phụ, khu 1, thị trấn Quỳnh Côi, huyện Quỳnh Phụ, tỉnh Thái Bình</t>
  </si>
  <si>
    <t>TBH_QPU_TT_QUYNH_COI</t>
  </si>
  <si>
    <t>1267-16/VMS/PĐK-3T</t>
  </si>
  <si>
    <t>Uỷ ban nhân dân thị trấn An Bài, thị trấn An Bài, huyện Quỳnh Phụ, tỉnh Thái Bình</t>
  </si>
  <si>
    <t>TBH_QPU_TU_MOI</t>
  </si>
  <si>
    <t>1268-16/VMS/PĐK-3T</t>
  </si>
  <si>
    <t>Bệnh viện Điều Dưỡng Thái Bình, phường Trần Lãm, thành phố Thái Bình, tỉnh Thái Bình</t>
  </si>
  <si>
    <t>TBH_TBH_BV_DIEU_DUONG</t>
  </si>
  <si>
    <t>1269-16/VMS/PĐK-3T</t>
  </si>
  <si>
    <t>Xóm 7, thôn Kìm, xã Vũ Lạc, thành phố Thái Bình, tỉnh Thái Bình</t>
  </si>
  <si>
    <t>TBH_TBH_CAU_KIM</t>
  </si>
  <si>
    <t>1270-16/VMS/PĐK-3T</t>
  </si>
  <si>
    <t>Xưởng cơ khí Đoàn Kết, phường Tiền Phong, thành phố Thái Bình, tỉnh Thái Bình</t>
  </si>
  <si>
    <t>TBH_TBH_CN_NGUYEN_DUC_CANH_18</t>
  </si>
  <si>
    <t>1271-16/VMS/PĐK-3T</t>
  </si>
  <si>
    <t>Số nhà 211, đường Trần Thái Tông, phường Trần Hưng Đạo, thành phố Thái Bình, tỉnh Thái Bình</t>
  </si>
  <si>
    <t>TBH_TBH_DT_TRAN_HUNG_DAO</t>
  </si>
  <si>
    <t>1272-16/VMS/PĐK-3T</t>
  </si>
  <si>
    <t>Số nhà 731, đường Long Hưng, phường Hoàng Diệu, thành phố Thái Bình, tỉnh Thái Bình</t>
  </si>
  <si>
    <t>TBH_TBH_HOANG_DIEU_2</t>
  </si>
  <si>
    <t>1273-16/VMS/PĐK-3T</t>
  </si>
  <si>
    <t>Ủy ban nhân dân phường Kỳ Bá, phường Kỳ Bá, thành phố Thái Bình, tỉnh Thái Bình</t>
  </si>
  <si>
    <t>TBH_TBH_KY_BA</t>
  </si>
  <si>
    <t>1274-16/VMS/PĐK-3T</t>
  </si>
  <si>
    <t>Số nhà 6, tổ 22, đường Ngô Quang Bích, phường Tiền Phong, thành phố Thái Bình, tỉnh Thái Bình</t>
  </si>
  <si>
    <t>TBH_TBH_LY_BON</t>
  </si>
  <si>
    <t>1275-16/VMS/PĐK-3T</t>
  </si>
  <si>
    <t>Số nhà 792, đường Lý Bôn, phương Trần Lãm, thành phố Thái Bình, tỉnh Thái Bình</t>
  </si>
  <si>
    <t>TBH_TBH_LY_BON_2</t>
  </si>
  <si>
    <t>1276-16/VMS/PĐK-3T</t>
  </si>
  <si>
    <t>Số nhà 6, ngõ 982, đường Lý Bôn, tổ 27, phường Trần Lãm, thành phố Thái Bình, tỉnh Thái Bình</t>
  </si>
  <si>
    <t>TBH_TBH_NGA_4_DAU</t>
  </si>
  <si>
    <t>1277-16/VMS/PĐK-3T</t>
  </si>
  <si>
    <t>Số 1, đường Ngô Thì Nhậm, phường Quang Trung, thành phố Thái Bình, tỉnh Thái Bình</t>
  </si>
  <si>
    <t>TBH_TBH_PHAN_BA_VANH</t>
  </si>
  <si>
    <t>1278-16/VMS/PĐK-3T</t>
  </si>
  <si>
    <t>Trường trung học phổ thông chuyên Thái Bình, đường Phan Bá Vành, phường Quang Trung, thành phố Thái Bình, tỉnh Thái Bình</t>
  </si>
  <si>
    <t>TBH_TBH_PHAN_BA_VANH_2</t>
  </si>
  <si>
    <t>1279-16/VMS/PĐK-3T</t>
  </si>
  <si>
    <t>Số nhà 259K, đường Lê Quý Đôn, tổ 22, phường Bồ Xuyên, thành phố Thái Bình, tỉnh Thái Bình</t>
  </si>
  <si>
    <t>TBH_TBH_PHUONG_BO_XUYEN</t>
  </si>
  <si>
    <t>1280-16/VMS/PĐK-3T</t>
  </si>
  <si>
    <t>Số nhà 07, ngõ 4, tổ 2, đường Nguyễn Thái Học, phường Đề Thám, thành phố Thái Bình, tỉnh Thái Bình</t>
  </si>
  <si>
    <t>TBH_TBH_PHUONG_DE_THAM</t>
  </si>
  <si>
    <t>1281-16/VMS/PĐK-3T</t>
  </si>
  <si>
    <t>Số nhà 335, đường Lý Bôn, phường Đề Thám, thành phố Thái Bình, tỉnh Thái Bình</t>
  </si>
  <si>
    <t>TBH_TBH_THAI_BINH</t>
  </si>
  <si>
    <t>1283-16/VMS/PĐK-3T</t>
  </si>
  <si>
    <t>Tổ 5, phường Tiền Phong, thành phố Thái Bình, tỉnh Thái Bình</t>
  </si>
  <si>
    <t>TBH_TBH_TIEN_PHONG_2</t>
  </si>
  <si>
    <t>1284-16/VMS/PĐK-3T</t>
  </si>
  <si>
    <t>Tổ 14, phường Kỳ Bá, thành phố Thái Bình, tỉnh Thái Bình</t>
  </si>
  <si>
    <t>TBH_TBH_TRAN_THAI_TONG</t>
  </si>
  <si>
    <t>1285-16/VMS/PĐK-3T</t>
  </si>
  <si>
    <t>Công ty cổ phần đầu tư xuất nhập khẩu Thăng Long, phường Phú Khánh, thành phố Thái Bình, tỉnh Thái Bình</t>
  </si>
  <si>
    <t>TBH_TBH_TRAN_THI_DUNG</t>
  </si>
  <si>
    <t>1286-16/VMS/PĐK-3T</t>
  </si>
  <si>
    <t>Số 7A, đường Trần Thủ Độ, phường Tiền Phong, thành phố Thái Bình, tỉnh Thái Bình</t>
  </si>
  <si>
    <t>TBH_TBH_TRAN_THU_DO</t>
  </si>
  <si>
    <t>1287-16/VMS/PĐK-3T</t>
  </si>
  <si>
    <t>Số nhà 100, phố Trần Bình Trọng, phường Trần Hưng Đạo, thành phố Thái Bình</t>
  </si>
  <si>
    <t>TBH_TBH_UBND_TRAN_HUNG_DAO</t>
  </si>
  <si>
    <t>1288-16/VMS/PĐK-3T</t>
  </si>
  <si>
    <t>Thôn Tống Văn, xã Vũ Chính, thành phố Thái Bình, tỉnh Thái Bình</t>
  </si>
  <si>
    <t>TBH_TBH_VU_CHINH_1</t>
  </si>
  <si>
    <t>1289-16/VMS/PĐK-3T</t>
  </si>
  <si>
    <t>Xóm 5, thôn Bắc Sơn, xã Vũ Phúc, thành phố Thái Bình, tỉnh Thái Bình</t>
  </si>
  <si>
    <t>TBH_TBH_VU_PHUC</t>
  </si>
  <si>
    <t>1290-16/VMS/PĐK-3T</t>
  </si>
  <si>
    <t>Thôn Trà Lý, xã Đông Quý, huyện Tiền Hải, tỉnh Thái Bình</t>
  </si>
  <si>
    <t>TBH_THI_CAU_TRA_LY</t>
  </si>
  <si>
    <t>1291-16/VMS/PĐK-3T</t>
  </si>
  <si>
    <t>Khu trạm bơm Thống Nhất, thị trấn Tiền Hải, huyện Tiền Hải, tỉnh Thái Bình</t>
  </si>
  <si>
    <t>TBH_THI_CN_TRAM_BOM_TN</t>
  </si>
  <si>
    <t>1292-16/VMS/PĐK-3T</t>
  </si>
  <si>
    <t>Thôn Minh Châu, xã Đông Minh, huyện Tiền Hải, tỉnh Thái Bình</t>
  </si>
  <si>
    <t>TBH_THI_DONG_CHAU</t>
  </si>
  <si>
    <t>1293-16/VMS/PĐK-3T</t>
  </si>
  <si>
    <t>Công ty sứ Thành Đô, thị trấn Tiền Hải, huyện Tiền Hải, tỉnh Thái Bình</t>
  </si>
  <si>
    <t>TBH_THI_DONG_CO</t>
  </si>
  <si>
    <t>1294-16/VMS/PĐK-3T</t>
  </si>
  <si>
    <t>Xóm 6, thôn Chinh Cát, xã Đông Cơ, huyện Tiền Hải, tỉnh Thái Bình</t>
  </si>
  <si>
    <t>TBH_THI_DONG_CO_II</t>
  </si>
  <si>
    <t>1295-16/VMS/PĐK-3T</t>
  </si>
  <si>
    <t>Xóm 2, thôn Nho Đông Lâm, xã Đông Lâm, huyện Tiền Hải, tỉnh Thái Bình</t>
  </si>
  <si>
    <t>TBH_THI_DONG_LAM</t>
  </si>
  <si>
    <t>1296-16/VMS/PĐK-3T</t>
  </si>
  <si>
    <t>Thôn Phong Lai, xã Đông Phong, huyện Tiền Hải, tỉnh Thái Bình</t>
  </si>
  <si>
    <t>TBH_THI_DONG_PHONG</t>
  </si>
  <si>
    <t>1297-16/VMS/PĐK-3T</t>
  </si>
  <si>
    <t>Thôn Ốc Nhuận, xã Đông Quý, huyện Tiền Hải, tỉnh Thái Bình.</t>
  </si>
  <si>
    <t>TBH_THI_DONG_QUY</t>
  </si>
  <si>
    <t>1298-16/VMS/PĐK-3T</t>
  </si>
  <si>
    <t>Trung tâm y tế xã Đồng Trà, huyện Tiền Hải, tỉnh Thái Bình</t>
  </si>
  <si>
    <t>TBH_THI_DONG_TRA</t>
  </si>
  <si>
    <t>1299-16/VMS/PĐK-3T</t>
  </si>
  <si>
    <t>Xóm 6, xã Đông Xuyên, huyện Tiền Hải, tỉnh Thái Bình</t>
  </si>
  <si>
    <t>TBH_THI_DONG_XUYEN</t>
  </si>
  <si>
    <t>1300-16/VMS/PĐK-3T</t>
  </si>
  <si>
    <t>Uỷ ban nhân dân xã Nam Chính, xã Nam Chính, huyện Tiền Hải, tỉnh Thái Bình</t>
  </si>
  <si>
    <t>TBH_THI_NAM_CHINH</t>
  </si>
  <si>
    <t>1301-16/VMS/PĐK-3T</t>
  </si>
  <si>
    <t>Thôn Đức Cường, xã Nam Cường, huyện Tiền Hải, tỉnh Thái Bình.</t>
  </si>
  <si>
    <t>TBH_THI_NAM_CUONG</t>
  </si>
  <si>
    <t>1302-16/VMS/PĐK-3T</t>
  </si>
  <si>
    <t>Xóm 3, thôn Trung Lang, xã Nam Hải, huyện Tiền Hải, tỉnh Thái Bình</t>
  </si>
  <si>
    <t>TBH_THI_NAM_HAI</t>
  </si>
  <si>
    <t>1303-16/VMS/PĐK-3T</t>
  </si>
  <si>
    <t>Xóm 7, thôn Đông Hào, xã Nam Hà, huyện Tiền Hải, tỉnh Thái Bình</t>
  </si>
  <si>
    <t>TBH_THI_NAM_HONG</t>
  </si>
  <si>
    <t>1304-16/VMS/PĐK-3T</t>
  </si>
  <si>
    <t>Thôn Viên Ngoại, xã Nam Hồng, huyện Tiền Hải, tỉnh Thái Bình</t>
  </si>
  <si>
    <t>TBH_THI_NAM_HONG_2</t>
  </si>
  <si>
    <t>1305-16/VMS/PĐK-3T</t>
  </si>
  <si>
    <t>Xóm 3, thôn Bình Thành, xã Nam Phú, huyện Tiền Hải, tỉnh Thái Bình</t>
  </si>
  <si>
    <t>TBH_THI_NAM_PHU</t>
  </si>
  <si>
    <t>1306-16/VMS/PĐK-3T</t>
  </si>
  <si>
    <t>Thôn Trực Nam, xã Nam Thắng, huyện Tiền Hải, tỉnh Thái Bình.</t>
  </si>
  <si>
    <t>TBH_THI_NAM_THANG</t>
  </si>
  <si>
    <t>1307-16/VMS/PĐK-3T</t>
  </si>
  <si>
    <t>Sân vận động xã Nam Thanh, xã Nam Thanh, huyện Tiền Hải, tỉnh Thái Bình</t>
  </si>
  <si>
    <t>TBH_THI_NAM_THANH</t>
  </si>
  <si>
    <t>1308-16/VMS/PĐK-3T</t>
  </si>
  <si>
    <t>Xóm 3, thôn Hợp Châu, xã Nam Thịnh, huyện Tiền Hải, tỉnh Thái Bình</t>
  </si>
  <si>
    <t>TBH_THI_NAM_THINH</t>
  </si>
  <si>
    <t>1309-16/VMS/PĐK-3T</t>
  </si>
  <si>
    <t>Thôn Hải Định, xã Nam Trung, huyện Tiền Hải, tỉnh Thái Bình.</t>
  </si>
  <si>
    <t>TBH_THI_NAM_TRUNG</t>
  </si>
  <si>
    <t>1310-16/VMS/PĐK-3T</t>
  </si>
  <si>
    <t>Thôn Nam Đoài, xã Tây Giang, huyện Tiền Hải, tỉnh Thái Bình</t>
  </si>
  <si>
    <t>TBH_THI_TAY_GIANG</t>
  </si>
  <si>
    <t>1311-16/VMS/PĐK-3T</t>
  </si>
  <si>
    <t>Bưu điện văn hóa xã Tây Lương, xã Tây Lương, huyện Tiền Hải, tỉnh Thái Bình</t>
  </si>
  <si>
    <t>TBH_THI_TAY_LUONG</t>
  </si>
  <si>
    <t>1312-16/VMS/PĐK-3T</t>
  </si>
  <si>
    <t>Thôn Đại Hữu, xã Tây Ninh, huyện Tiền Hải, tỉnh Thái Bình</t>
  </si>
  <si>
    <t>TBH_THI_TAY_NINH</t>
  </si>
  <si>
    <t>1313-16/VMS/PĐK-3T</t>
  </si>
  <si>
    <t>Ủy ban nhân dân xã Tây Phong, xã Tây Phong, huyện Tiền Hải, tỉnh Thái Bình</t>
  </si>
  <si>
    <t>TBH_THI_TAY_PHONG</t>
  </si>
  <si>
    <t>1314-16/VMS/PĐK-3T</t>
  </si>
  <si>
    <t>Thôn Nam Sơn, xã Tây Sơn, huyện Tiền Hải, tỉnh Thái Bình</t>
  </si>
  <si>
    <t>TBH_THI_TAY_SON</t>
  </si>
  <si>
    <t>1315-16/VMS/PĐK-3T</t>
  </si>
  <si>
    <t>Ủy ban nhân dân xã Tây Tiến, xã Tây Tiến, huyện Tiền Hải, tỉnh Thái Bình</t>
  </si>
  <si>
    <t>TBH_THI_TAY_TIEN</t>
  </si>
  <si>
    <t>1316-16/VMS/PĐK-3T</t>
  </si>
  <si>
    <t>Trung tâm viễn thông Tiền Hải, thị trấn Tiền Hải, huyện Tiền Hải, tỉnh Thái Bình</t>
  </si>
  <si>
    <t>TBH_THI_TIEN_HAI</t>
  </si>
  <si>
    <t>1317-16/VMS/PĐK-3T</t>
  </si>
  <si>
    <t>Khu phố Từ Hoa, thị trấn Tiền Hải, huyện Tiền Hải, tỉnh Thái Bình</t>
  </si>
  <si>
    <t>TBH_THI_TIEN_HAI_II</t>
  </si>
  <si>
    <t>1318-16/VMS/PĐK-3T</t>
  </si>
  <si>
    <t>Ủy ban nhân dân xã Vân Trường, xã Vân Trường, huyện Tiền Hải, tỉnh Thái Bình</t>
  </si>
  <si>
    <t>TBH_THI_VAN_TRUONG</t>
  </si>
  <si>
    <t>1319-16/VMS/PĐK-3T</t>
  </si>
  <si>
    <t>Thôn Lê Lợi, xã Vũ Lăng, huyện Tiền Hải, tỉnh Thái Bình</t>
  </si>
  <si>
    <t>TBH_THI_VU_LANG</t>
  </si>
  <si>
    <t>1320-16/VMS/PĐK-3T</t>
  </si>
  <si>
    <t>Cảng cá Tân Sơn, thị trấn Diêm Điền, huyện Thái Thụy, tỉnh Thái Bình</t>
  </si>
  <si>
    <t>TBH_TTY_DIEM_DIEN_BD</t>
  </si>
  <si>
    <t>1321-16/VMS/PĐK-3T</t>
  </si>
  <si>
    <t>Ủy ban nhân dân xã Hồng Quỳnh, xã Hồng Quỳnh, huyện Thái Thụy, tỉnh Thái Bình</t>
  </si>
  <si>
    <t>TBH_TTY_HONG_QUYNH</t>
  </si>
  <si>
    <t>1322-16/VMS/PĐK-3T</t>
  </si>
  <si>
    <t>Xóm 3, thôn Chí Thiện, xã Mỹ Lộc, huyện Thái Thụy, tỉnh Thái Bình</t>
  </si>
  <si>
    <t>TBH_TTY_MY_LOC</t>
  </si>
  <si>
    <t>1323-16/VMS/PĐK-3T</t>
  </si>
  <si>
    <t>Thôn Danh Giáo, xã Thái Đô, huyện Thái Thụy, tỉnh Thái Bình</t>
  </si>
  <si>
    <t>TBH_TTY_NHIET_DIEN_MY_LOC</t>
  </si>
  <si>
    <t>1324-16/VMS/PĐK-3T</t>
  </si>
  <si>
    <t>Uỷ ban nhân dân xã Thái An, xã Thái An, huyện Thái Thụy, tỉnh Thái Bình</t>
  </si>
  <si>
    <t>TBH_TTY_THAI_AN</t>
  </si>
  <si>
    <t>1325-16/VMS/PĐK-3T</t>
  </si>
  <si>
    <t>Xóm 10, xã Thái Đô, huyện Thái Thụy, tỉnh Thái Bình</t>
  </si>
  <si>
    <t>TBH_TTY_THAI_DO</t>
  </si>
  <si>
    <t>1326-16/VMS/PĐK-3T</t>
  </si>
  <si>
    <t>Trường trung học cơ sở Thái Dương, thôn Trần Phú, xã Thái Dương, huyện Thái Thụy, tỉnh Thái Bình</t>
  </si>
  <si>
    <t>TBH_TTY_THAI_DUONG</t>
  </si>
  <si>
    <t>1327-16/VMS/PĐK-3T</t>
  </si>
  <si>
    <t>Trường trung học cơ sở Thái Hà, xã Thái Hà, huyện Thái Thụy, tỉnh Thái Bình</t>
  </si>
  <si>
    <t>TBH_TTY_THAI_HA</t>
  </si>
  <si>
    <t>1328-16/VMS/PĐK-3T</t>
  </si>
  <si>
    <t>Thôn Tiền Phong, xã Thái Hòa, huyện Thái Thụy, tỉnh Thái Bình</t>
  </si>
  <si>
    <t>TBH_TTY_THAI_HOA</t>
  </si>
  <si>
    <t>1329-16/VMS/PĐK-3T</t>
  </si>
  <si>
    <t>Ủy ban nhân dân xã Thái Nguyên, xã Thái Nguyên, huyện Thái Thụy, tỉnh Thái Bình</t>
  </si>
  <si>
    <t>TBH_TTY_THAI_NGUYEN</t>
  </si>
  <si>
    <t>1330-16/VMS/PĐK-3T</t>
  </si>
  <si>
    <t>Thôn Việt Cường, xã Thái Sơn, huyện Thái Thụy, tỉnh Thái Bình.</t>
  </si>
  <si>
    <t>TBH_TTY_THAI_SON</t>
  </si>
  <si>
    <t>1331-16/VMS/PĐK-3T</t>
  </si>
  <si>
    <t>Trường trung học cơ sở Thái Thành, xã Thái Thành, huyện Thái Thụy, tỉnh Thái Bình</t>
  </si>
  <si>
    <t>TBH_TTY_THAI_THANH</t>
  </si>
  <si>
    <t>1332-16/VMS/PĐK-3T</t>
  </si>
  <si>
    <t>Xóm 13, thôn Đoài Thịnh, xã Thái Thịnh, huyện Thái Thụy, tỉnh Thái Bình</t>
  </si>
  <si>
    <t>TBH_TTY_THAI_THINH</t>
  </si>
  <si>
    <t>1333-16/VMS/PĐK-3T</t>
  </si>
  <si>
    <t>Xóm 2, thôn Xuân Hòa, xã Thái Thọ, huyện Thái Thụy, tỉnh Thái Bình</t>
  </si>
  <si>
    <t>TBH_TTY_THAI_THO</t>
  </si>
  <si>
    <t>1334-16/VMS/PĐK-3T</t>
  </si>
  <si>
    <t>Xóm 5, thôn Linh Thanh, xã Thái Thuận, huyện Thái Thụy, tỉnh Thái Bình</t>
  </si>
  <si>
    <t>TBH_TTY_THAI_THUAN</t>
  </si>
  <si>
    <t>1335-16/VMS/PĐK-3T</t>
  </si>
  <si>
    <t>Thôn Cát Đông, xã Thái Thượng, huyện Thái Thụy, tỉnh Thái Bình</t>
  </si>
  <si>
    <t>TBH_TTY_THAI_THUONG</t>
  </si>
  <si>
    <t>1336-16/VMS/PĐK-3T</t>
  </si>
  <si>
    <t>Xóm 3, thôn Minh Khai, xã Thái Thủy, huyện Thái Thụy, tỉnh Thái Bình</t>
  </si>
  <si>
    <t>TBH_TTY_THAI_THUY</t>
  </si>
  <si>
    <t>1337-16/VMS/PĐK-3T</t>
  </si>
  <si>
    <t>Bưu điện huyện Thái Thụy, thị trấn Diêm Điền, huyện Thái Thụy, tỉnh Thái Bình</t>
  </si>
  <si>
    <t>TBH_TTY_THAI_THUY_PT</t>
  </si>
  <si>
    <t>1338-16/VMS/PĐK-3T</t>
  </si>
  <si>
    <t>Ủy ban nhân dân xã Thụy Dũng, xã Thụy Dũng, huyện Thái Thụy, tỉnh Thái Bình</t>
  </si>
  <si>
    <t>TBH_TTY_THUY_AN</t>
  </si>
  <si>
    <t>1339-16/VMS/PĐK-3T</t>
  </si>
  <si>
    <t>Ủy ban nhân dân xã Thụy Chính, xã Thụy Chính, huyện Thái Thụy, tỉnh Thái Thụy</t>
  </si>
  <si>
    <t>TBH_TTY_THUY_CHINH_1</t>
  </si>
  <si>
    <t>1340-16/VMS/PĐK-3T</t>
  </si>
  <si>
    <t>Thôn Đông, xã Thụy Dương, huyện Thái Thụy, tỉnh Thái Bình</t>
  </si>
  <si>
    <t>TBH_TTY_THUY_DUONG</t>
  </si>
  <si>
    <t>1341-16/VMS/PĐK-3T</t>
  </si>
  <si>
    <t>Ủy ban nhân dân xã Thụy Hà, xã Thụy Hà, huyện Thái Thụy, tỉnh Thái Bình</t>
  </si>
  <si>
    <t>TBH_TTY_THUY_HA</t>
  </si>
  <si>
    <t>1342-16/VMS/PĐK-3T</t>
  </si>
  <si>
    <t>Trường mầm non xã Thụy Hải, xã Thụy Hải, huyện Thái Thụy, tỉnh Thái Bình</t>
  </si>
  <si>
    <t>TBH_TTY_THUY_HAI</t>
  </si>
  <si>
    <t>1343-16/VMS/PĐK-3T</t>
  </si>
  <si>
    <t>Ủy ban nhân dân xã Thụy Hồng, xã Thụy Hồng, huyện Thái Thụy, tỉnh Thái Bình</t>
  </si>
  <si>
    <t>TBH_TTY_THUY_HONG</t>
  </si>
  <si>
    <t>1344-16/VMS/PĐK-3T</t>
  </si>
  <si>
    <t>Thôn Trung Tỉnh, xã Thụy Liên, huyện Thái Thụy, tỉnh Thái Bình</t>
  </si>
  <si>
    <t>TBH_TTY_THUY_LIEN</t>
  </si>
  <si>
    <t>1345-16/VMS/PĐK-3T</t>
  </si>
  <si>
    <t>Thôn Đoài, xã Thụy Ninh, huyện Thái Thụy, tỉnh Thái Bình</t>
  </si>
  <si>
    <t>TBH_TTY_THUY_NINH</t>
  </si>
  <si>
    <t>1346-16/VMS/PĐK-3T</t>
  </si>
  <si>
    <t>Thôn Văn Hàn Tây, xã Thái Hưng, huyện Thái Thụy, tỉnh Thái Bình</t>
  </si>
  <si>
    <t>TBH_TTY_THUY_PHONG</t>
  </si>
  <si>
    <t>1347-16/VMS/PĐK-3T</t>
  </si>
  <si>
    <t>Ủy ban nhân dân xã Thụy Quỳnh, xã Thụy Quỳnh, huyện Thái Thụy, tỉnh Thái Bình</t>
  </si>
  <si>
    <t>TBH_TTY_THUY_QUYNH</t>
  </si>
  <si>
    <t>1348-16/VMS/PĐK-3T</t>
  </si>
  <si>
    <t>Xóm 4, thôn Phong Nẫm, xã Thụy Phong, huyện Thái Thụy, tỉnh Thái Bình</t>
  </si>
  <si>
    <t>TBH_TTY_THUY_SON</t>
  </si>
  <si>
    <t>1349-16/VMS/PĐK-3T</t>
  </si>
  <si>
    <t>Ủy ban nhân dân xã Thụy Tân, xã Thụy Tân, huyện Thái Thụy, tỉnh Thái Bình</t>
  </si>
  <si>
    <t>TBH_TTY_THUY_TAN</t>
  </si>
  <si>
    <t>1350-16/VMS/PĐK-3T</t>
  </si>
  <si>
    <t>Ủy ban nhân dân xã Thụy Thanh, xã Thụy Thanh, huyện Thái Thụy, tỉnh Thái Bình</t>
  </si>
  <si>
    <t>TBH_TTY_THUY_THANH_2</t>
  </si>
  <si>
    <t>1351-16/VMS/PĐK-3T</t>
  </si>
  <si>
    <t>Ủy ban nhân dân xã Thụy Trình, xã Thụy Trình, huyện Thái Thụy, tỉnh Thái Bình</t>
  </si>
  <si>
    <t>TBH_TTY_THUY_TRINH</t>
  </si>
  <si>
    <t>1352-16/VMS/PĐK-3T</t>
  </si>
  <si>
    <t>Thôn Chi Trỉ, xã Thụy Trường, huyện Thái Thụy, tỉnh Thái Bình</t>
  </si>
  <si>
    <t>TBH_TTY_THUY_TRUONG</t>
  </si>
  <si>
    <t>1353-16/VMS/PĐK-3T</t>
  </si>
  <si>
    <t>Trạm y tế xã Thụy Văn, xã Thụy Văn, huyện Thái Thụy, tỉnh Thái Bình</t>
  </si>
  <si>
    <t>TBH_TTY_THUY_VAN</t>
  </si>
  <si>
    <t>1354-16/VMS/PĐK-3T</t>
  </si>
  <si>
    <t>Thôn Hòa Đồng, xã Thụy Việt, huyện Thái Thụy, tỉnh Thái Bình</t>
  </si>
  <si>
    <t>TBH_TTY_THUY_VIET</t>
  </si>
  <si>
    <t>1355-16/VMS/PĐK-3T</t>
  </si>
  <si>
    <t>Uỷ ban nhân dân xã Thụy Xuân, xã Thụy Xuân, huyện Thái Thụy, tỉnh Thái Bình</t>
  </si>
  <si>
    <t>TBH_TTY_THUY_XUAN</t>
  </si>
  <si>
    <t>1356-16/VMS/PĐK-3T</t>
  </si>
  <si>
    <t>Xóm 2, thôn Bình Ninh, xã Bình Thuận, huyện Vũ Thư, tỉnh Thái Bình</t>
  </si>
  <si>
    <t>TBH_VTU_BACH_THUAN</t>
  </si>
  <si>
    <t>1357-16/VMS/PĐK-3T</t>
  </si>
  <si>
    <t>Ủy ban nhân dân xã Vũ Tiến, xã Vũ Tiến, huyện Vũ Thư, tỉnh Thái Bình</t>
  </si>
  <si>
    <t>TBH_VTU_CHUA_KEO</t>
  </si>
  <si>
    <t>1358-16/VMS/PĐK-3T</t>
  </si>
  <si>
    <t>Ủy ban nhân dân xã Dũng Nghĩa, xã Dũng Nghĩa, huyện Vũ Thư, tỉnh Thái Bình</t>
  </si>
  <si>
    <t>TBH_VTU_DUNG_NGHIA</t>
  </si>
  <si>
    <t>1359-16/VMS/PĐK-3T</t>
  </si>
  <si>
    <t>Ủy ban nhân dân xã Hiệp Hòa, xã Hiệp Hòa, huyện Vũ Thư, tỉnh Thái Bình</t>
  </si>
  <si>
    <t>TBH_VTU_HIEP_HOA</t>
  </si>
  <si>
    <t>1360-16/VMS/PĐK-3T</t>
  </si>
  <si>
    <t>Thôn Lẽ Châu, xã Hòa Bình, huyện Vũ Thư, tỉnh Vũ Thư</t>
  </si>
  <si>
    <t>TBH_VTU_HOA_BINH</t>
  </si>
  <si>
    <t>1361-16/VMS/PĐK-3T</t>
  </si>
  <si>
    <t>Thôn Tam Tính, xã Hồng Lý, huyện Vũ Thư, tỉnh Thái Bình</t>
  </si>
  <si>
    <t>TBH_VTU_HONG_LY</t>
  </si>
  <si>
    <t>1362-16/VMS/PĐK-3T</t>
  </si>
  <si>
    <t>Thôn Tân Phong, xã Hồng Phong, huyện Vũ Thư, tỉnh Thái Bình</t>
  </si>
  <si>
    <t>TBH_VTU_HONG_PHONG</t>
  </si>
  <si>
    <t>1363-16/VMS/PĐK-3T</t>
  </si>
  <si>
    <t>Ủy ban nhân dân xã Minh Khai, xã Minh Khai,  huyện Vũ Thư, tinh Thái Bình</t>
  </si>
  <si>
    <t>TBH_VTU_MINH_KHAI</t>
  </si>
  <si>
    <t>1364-16/VMS/PĐK-3T</t>
  </si>
  <si>
    <t>Thôn Phương Tảo 2, xã Xuân Hòa, huyện Vũ Thư, tỉnh Thái Bình</t>
  </si>
  <si>
    <t>TBH_VTU_MINH_LANG</t>
  </si>
  <si>
    <t>1365-16/VMS/PĐK-3T</t>
  </si>
  <si>
    <t>Thôn Bình Bắc, xã Phúc Thành, huyện Vũ Thư, tỉnh Thái Bình</t>
  </si>
  <si>
    <t>TBH_VTU_PHUC_THANH</t>
  </si>
  <si>
    <t>1366-16/VMS/PĐK-3T</t>
  </si>
  <si>
    <t>Thôn An Lợi, xã Song Lãng, huyện Vũ Thư, tỉnh Thái Bình</t>
  </si>
  <si>
    <t>TBH_VTU_SONG_LANG</t>
  </si>
  <si>
    <t>1367-16/VMS/PĐK-3T</t>
  </si>
  <si>
    <t>Thôn Nam Hưng, xã Song Lãng, huyện Vũ Thư, tỉnh Thái Bình</t>
  </si>
  <si>
    <t>TBH_VTU_SONG_LANG_2</t>
  </si>
  <si>
    <t>1368-16/VMS/PĐK-3T</t>
  </si>
  <si>
    <t>Xóm 9, thôn Thượng Điền, xã Tam Quang, huyện Vũ Thư, tỉnh Thái Bình</t>
  </si>
  <si>
    <t>TBH_VTU_TAM_QUANG</t>
  </si>
  <si>
    <t>1369-16/VMS/PĐK-3T</t>
  </si>
  <si>
    <t>Khu công nghiệp Sông Trà, xã Tân Bình, huyện Vũ Thư, tỉnh Thái Bình</t>
  </si>
  <si>
    <t>TBH_VTU_TAN_BINH</t>
  </si>
  <si>
    <t>1370-16/VMS/PĐK-3T</t>
  </si>
  <si>
    <t>Trường đại học Thái Bình, xã Tân Bình, huyện Vũ Thư, tỉnh Thái Bình</t>
  </si>
  <si>
    <t>TBH_VTU_TAN_BINH_2</t>
  </si>
  <si>
    <t>1371-16/VMS/PĐK-3T</t>
  </si>
  <si>
    <t>Ủy ban nhân dân xã Minh Lãng, xã Minh Lãng, huyện Vũ Thư, tỉnh Thái Bình</t>
  </si>
  <si>
    <t>TBH_VTU_TAN_HOA</t>
  </si>
  <si>
    <t>1372-16/VMS/PĐK-3T</t>
  </si>
  <si>
    <t>Ủy ban nhân dân xã Trung An, xã Trung An, huyện Vũ Thư, tỉnh Thái Bình</t>
  </si>
  <si>
    <t>TBH_VTU_TRUNG_AN</t>
  </si>
  <si>
    <t>1373-16/VMS/PĐK-3T</t>
  </si>
  <si>
    <t>Ủy ban nhân dân xã Việt Hùng, xã Việt Hùng, huyện Vũ Thư, tỉnh Thái Bình</t>
  </si>
  <si>
    <t>TBH_VTU_VIET_HUNG</t>
  </si>
  <si>
    <t>1374-16/VMS/PĐK-3T</t>
  </si>
  <si>
    <t>Thôn Đồng Tiến, xã Việt Thuật, huyện Vũ Thư, tỉnh Thái Bình</t>
  </si>
  <si>
    <t>TBH_VTU_VIET_THUAT</t>
  </si>
  <si>
    <t>1375-16/VMS/PĐK-3T</t>
  </si>
  <si>
    <t>Thôn 11, xã Vũ Đoài, huyện Vũ Thư, tỉnh Thái Bình</t>
  </si>
  <si>
    <t>TBH_VTU_VU_DOAI</t>
  </si>
  <si>
    <t>1376-16/VMS/PĐK-3T</t>
  </si>
  <si>
    <t>Lô 01, cụm công nghiệp Mỹ Tây, xã Vũ Hội, huyện Vũ Thư, tỉnh Thái Bình</t>
  </si>
  <si>
    <t>TBH_VTU_VU_HOI</t>
  </si>
  <si>
    <t>1377-16/VMS/PĐK-3T</t>
  </si>
  <si>
    <t>Số nhà 91B, khu Trung Hưng 1, thị trấn Vũ Thư, huyện Vũ Thư, tỉnh Thái Bình</t>
  </si>
  <si>
    <t>TBH_VTU_VU_THU</t>
  </si>
  <si>
    <t>1378-16/VMS/PĐK-3T</t>
  </si>
  <si>
    <t>Khu Hùng Tiến 1, thị trấn Vũ Thư, huyện Vũ Thư, tỉnh Thái Bình</t>
  </si>
  <si>
    <t>TBH_VTU_VU_THU_3</t>
  </si>
  <si>
    <t>1379-16/VMS/PĐK-3T</t>
  </si>
  <si>
    <t>Khu Hùng Tiến 2, thị trấn Vũ Thư, huyện Vũ Thư, tỉnh Thái Bình</t>
  </si>
  <si>
    <t>TBH_VTU_VU_THU_II</t>
  </si>
  <si>
    <t>1380-16/VMS/PĐK-3T</t>
  </si>
  <si>
    <t>Trạm y tế xã Vũ Văn, xã Vũ Văn, huyện Vũ Thư, tỉnh Thái Bình</t>
  </si>
  <si>
    <t>TBH_VTU_VU_VAN</t>
  </si>
  <si>
    <t>1381-16/VMS/PĐK-3T</t>
  </si>
  <si>
    <t>Xóm Tây Hà, xã Yên Nhân, huyện Yên Mô, tỉnh Ninh Bình</t>
  </si>
  <si>
    <t>NB_YMO_YEN_MY_2</t>
  </si>
  <si>
    <t>1868-16/VMS/PĐK-3T</t>
  </si>
  <si>
    <t>Xóm 9, xã Gia Sinh, huyện Gia Viễn, tỉnh Ninh Bình</t>
  </si>
  <si>
    <t>NB_GVN_CHUA_BAI_DINH</t>
  </si>
  <si>
    <t>1851-16/VMS/PĐK-3T</t>
  </si>
  <si>
    <t>Thôn Vân Long, xã Gia Vân, huyện Gia Viễn, tỉnh Ninh Bình</t>
  </si>
  <si>
    <t>NB_GVN_VAN_LONG</t>
  </si>
  <si>
    <t>1852-16/VMS/PĐK-3T</t>
  </si>
  <si>
    <t>Thôn Phú Linh, xã Văn Phú, huyện Nho Quan, tỉnh Ninh Bình</t>
  </si>
  <si>
    <t>NB_NQN_VAN_PHU_2</t>
  </si>
  <si>
    <t>1865-16/VMS/PĐK-3T</t>
  </si>
  <si>
    <t>Thôn Anh Trỗi, xã Quỳnh Lưu, huyện Nho Quan, tỉnh Ninh Bình</t>
  </si>
  <si>
    <t>NB_NQN_NGA_3_ANH_TROI</t>
  </si>
  <si>
    <t>1863-16/VMS/PĐK-3T</t>
  </si>
  <si>
    <t>Phố Tân Nhất, thị trấn Nho Quan, huyện Nho Quan, tỉnh Ninh Bình</t>
  </si>
  <si>
    <t>NB_NQN_NHO_QUAN_3</t>
  </si>
  <si>
    <t>1864-16/VMS/PĐK-3T</t>
  </si>
  <si>
    <t>Phố Bình Hòa, phường Ninh Khánh, thành phố Ninh Bình, tỉnh Ninh Bình</t>
  </si>
  <si>
    <t>NB_NBH_NINH_KHANH_4</t>
  </si>
  <si>
    <t>1859-16/VMS/PĐK-3T</t>
  </si>
  <si>
    <t>Phố Kim Đa, phường Ninh Khánh, thành phố Ninh Bình, tỉnh Ninh Bình</t>
  </si>
  <si>
    <t>NB_NBH_NINH_KHANH_3</t>
  </si>
  <si>
    <t>1858-16/VMS/PĐK-3T</t>
  </si>
  <si>
    <t>Khách sạn Hoàng Sơn, quảng trường 1, đường Trịnh Tú, phường Ninh Khánh, thành phố Ninh Bình, tỉnh Ninh Bình</t>
  </si>
  <si>
    <t>NB_NBH_TAN_THANH_3</t>
  </si>
  <si>
    <t>1861-16/VMS/PĐK-3T</t>
  </si>
  <si>
    <t>Số 15, nghách 20/50, đường Trương Hán Siêu, phố Phúc Hưng, phường Phúc Thành, thành phố Ninh Bình, tỉnh Ninh Bình</t>
  </si>
  <si>
    <t>NB_NBH_TRUONG_HAN_SIEU</t>
  </si>
  <si>
    <t>1862-16/VMS/PĐK-3T</t>
  </si>
  <si>
    <t>Số 124, đường Nguyễn Công Trứ, phường Nam Bình, thành phố Ninh Bình, tỉnh Ninh Bình</t>
  </si>
  <si>
    <t>NB_NBH_NINH_BINH_4</t>
  </si>
  <si>
    <t>1857-16/VMS/PĐK-3T</t>
  </si>
  <si>
    <t>Số 113, đường Nguyễn Huệ, phường Nam Bình, thành phố Ninh Bình, tỉnh Ninh Bình</t>
  </si>
  <si>
    <t>NB_NBH_NAM_BINH_2</t>
  </si>
  <si>
    <t>1856-16/VMS/PĐK-3T</t>
  </si>
  <si>
    <t>Số 18, phố Phương Đình, phường Ninh Sơn, thành phố Ninh Bình, tỉnh Ninh Bình</t>
  </si>
  <si>
    <t>NB_NBH_NINH_SON_2</t>
  </si>
  <si>
    <t>1860-16/VMS/PĐK-3T</t>
  </si>
  <si>
    <t>Xóm 9, xã Cồn Thoi, huyện Kim Sơn, tỉnh Ninh Bình</t>
  </si>
  <si>
    <t>NB_KSN_BINH_MINH</t>
  </si>
  <si>
    <t>1853-16/VMS/PĐK-3T</t>
  </si>
  <si>
    <t>Xóm 14B, xã Lai Thành, huyện Kim Sơn, tỉnh Ninh Bình</t>
  </si>
  <si>
    <t>NB_KSN_DINH_HOA</t>
  </si>
  <si>
    <t>1855-16/VMS/PĐK-3T</t>
  </si>
  <si>
    <t>Thôn 5, xã Chất Bình, huyện Kim Sơn, tỉnh Ninh Bình</t>
  </si>
  <si>
    <t>NB_KSN_CHAT_BINH</t>
  </si>
  <si>
    <t>1854-16/VMS/PĐK-3T</t>
  </si>
  <si>
    <t>Xóm 9, xã Khánh Công, huyện Yên Khánh, tỉnh Ninh Bình</t>
  </si>
  <si>
    <t>NB_YKH_KHANH_CONG</t>
  </si>
  <si>
    <t>1866-16/VMS/PĐK-3T</t>
  </si>
  <si>
    <t>Xóm 5, xã Khánh Vâng, huyện Yên Khánh, tỉnh Ninh Bình</t>
  </si>
  <si>
    <t>NB_YKH_KHANH_VAN</t>
  </si>
  <si>
    <t>1867-16/VMS/PĐK-3T</t>
  </si>
  <si>
    <t>Thôn Thành Lợi, xã Tân Thành, huyện Thường Xuân, tỉnh Thanh Hóa</t>
  </si>
  <si>
    <t>TH_TGX_TAN_THANH_2</t>
  </si>
  <si>
    <t>1886-16/VMS/PĐK-3T</t>
  </si>
  <si>
    <t>Thôn Quyết Thắng, xã Xuân Cao, huyện Thường Xuân, tỉnh Thanh Hóa</t>
  </si>
  <si>
    <t>TH_TGX_XUAN_CAO</t>
  </si>
  <si>
    <t>1888-16/VMS/PĐK-3T</t>
  </si>
  <si>
    <t>Thôn Hưng Long, xã Ngọc Phụng, huyện Thường Xuân, tỉnh Thanh Hóa</t>
  </si>
  <si>
    <t>TH_TGX_THUONG_XUAN_2</t>
  </si>
  <si>
    <t>1887-16/VMS/PĐK-3T</t>
  </si>
  <si>
    <t>Thôn Quế, xã Yên Lễ, huyện Như Xuân, tỉnh Thanh Hóa</t>
  </si>
  <si>
    <t>TH_NXN_NHU_XUAN_2</t>
  </si>
  <si>
    <t>1877-16/VMS/PĐK-3T</t>
  </si>
  <si>
    <t>Thôn Xuân Chính, xã Yên Lễ, huyện Như Xuân, tỉnh Thanh Hóa</t>
  </si>
  <si>
    <t>TH_NXN_YEN_CAT</t>
  </si>
  <si>
    <t>1879-16/VMS/PĐK-3T</t>
  </si>
  <si>
    <t>Thôn Thắng Sơn, xã Yên Lễ, huyện Như Xuân, tỉnh Thanh Hóa</t>
  </si>
  <si>
    <t>TH_NXN_YEN_LE</t>
  </si>
  <si>
    <t>1880-16/VMS/PĐK-3T</t>
  </si>
  <si>
    <t>Xóm 12, xã Xuân Bình, huyện Như Xuân, tỉnh Thanh Hóa</t>
  </si>
  <si>
    <t>TH_NXN_XUAN_BINH_2</t>
  </si>
  <si>
    <t>1878-16/VMS/PĐK-3T</t>
  </si>
  <si>
    <t>Xóm 5, xã Xuân Thọ, huyện Triệu Sơn, tỉnh Thanh Hóa</t>
  </si>
  <si>
    <t>TH_TSN_XUAN_THO</t>
  </si>
  <si>
    <t>1889-16/VMS/PĐK-3T</t>
  </si>
  <si>
    <t>Bản Din, xã Trung Hạ, huyện Quan Sơn, tỉnh Thanh Hóa</t>
  </si>
  <si>
    <t>TH_QSN_LAM_TRUONG_SONG_LO</t>
  </si>
  <si>
    <t>1881-16/VMS/PĐK-3T</t>
  </si>
  <si>
    <t>Thôn Trung Kỳ, phường Trung Sơn, thị xã Sầm Sơn, tỉnh Thanh Hóa</t>
  </si>
  <si>
    <t>TH_SSN_HAI_BA_TRUNG</t>
  </si>
  <si>
    <t>1882-16/VMS/PĐK-3T</t>
  </si>
  <si>
    <t>Thôn Thành Thắng, xã Quảng Cư, thị xã Sầm Sơn, Tỉnh Thanh Hóa</t>
  </si>
  <si>
    <t>TH_SSN_QUANG_CU_2</t>
  </si>
  <si>
    <t>1883-16/VMS/PĐK-3T</t>
  </si>
  <si>
    <t>Số 6, đường Thanh Niên, phường Trung Sơn, thị xã Sầm Sơn, tỉnh Thanh Hóa</t>
  </si>
  <si>
    <t>TH_SSN_TO_HIEN_THANH</t>
  </si>
  <si>
    <t>1884-16/VMS/PĐK-3T</t>
  </si>
  <si>
    <t>Thôn 5, xã Yên Giang, huyện Yên Định, tỉnh Thanh Hóa</t>
  </si>
  <si>
    <t>TH_YDH_YEN_GIANG</t>
  </si>
  <si>
    <t>1893-16/VMS/PĐK-3T</t>
  </si>
  <si>
    <t>Xóm 3, xã Yên Thịnh, huyện Yên Định, Tỉnh Thanh Hóa</t>
  </si>
  <si>
    <t>TH_TXN_YEN_THINH</t>
  </si>
  <si>
    <t>1892-16/VMS/PĐK-3T</t>
  </si>
  <si>
    <t>Xóm 12 thôn Quảng Ích 2, xã Xuân Thiên, huyện Thọ Xuân, tỉnh Thanh Hóa</t>
  </si>
  <si>
    <t>TH_TXN_XUAN_THIEN</t>
  </si>
  <si>
    <t>1891-16/VMS/PĐK-3T</t>
  </si>
  <si>
    <t>Thôn Hải Lâm, xã Mai Lâm, huyện Tĩnh Gia, tỉnh Thanh Hóa</t>
  </si>
  <si>
    <t>TH_TGA_TRUONG_LAM_2</t>
  </si>
  <si>
    <t>1885-16/VMS/PĐK-3T</t>
  </si>
  <si>
    <t>Thôn 5, xã Thành Tiến, huyện Thạch Thành, tỉnh Thanh Hóa</t>
  </si>
  <si>
    <t>TH_TTH_THACH_TIEN</t>
  </si>
  <si>
    <t>1890-16/VMS/PĐK-3T</t>
  </si>
  <si>
    <t>Xóm 17, xã Diễn Hoàng, huyện Diễn Châu, tỉnh Nghệ An</t>
  </si>
  <si>
    <t>NA_DCU_DIEN_HOANG</t>
  </si>
  <si>
    <t>1824-16/VMS/PĐK-3T</t>
  </si>
  <si>
    <t>Xóm 3, xã Diễn Hạnh, huyện Diễn Châu, tỉnh Nghệ An</t>
  </si>
  <si>
    <t>NA_DCU_DIEN_HANH</t>
  </si>
  <si>
    <t>1823-16/VMS/PĐK-3T</t>
  </si>
  <si>
    <t>Xóm 5, xã Diễn Lợi, huyện Diễn Châu, tỉnh Nghệ An</t>
  </si>
  <si>
    <t>NA_DCU_DIEN_THANG_2</t>
  </si>
  <si>
    <t>1826-16/VMS/PĐK-3T</t>
  </si>
  <si>
    <t>Xóm 8, xã Diễn Xuân, huyện Diễn Châu, tỉnh Nghệ An</t>
  </si>
  <si>
    <t>NA_DCU_DIEN_XUAN</t>
  </si>
  <si>
    <t>1827-16/VMS/PĐK-3T</t>
  </si>
  <si>
    <t>Xóm 8,xã Diễn Yến, huyện Diễn Châu, tỉnh Nghệ An</t>
  </si>
  <si>
    <t>NA_DCU_DIEN_YEN</t>
  </si>
  <si>
    <t>1828-16/VMS/PĐK-3T</t>
  </si>
  <si>
    <t>Khối Hải Nam, phường Nghi Hải, thị xã Cửa Lò, tỉnh Nghệ An</t>
  </si>
  <si>
    <t>NA_NLC_NGHI_HAI</t>
  </si>
  <si>
    <t>1840-16/VMS/PĐK-3T</t>
  </si>
  <si>
    <t xml:space="preserve">Xóm 7, Tân Ngọc, xã Ngọc Sơn, huyện Quỳnh Lưu, tỉnh Nghệ An </t>
  </si>
  <si>
    <t>NA_TCG_NGOC_SON_2</t>
  </si>
  <si>
    <t>1843-16/VMS/PĐK-3T</t>
  </si>
  <si>
    <t>Xóm Hưng Phú, xã Tây Hiếu, thị xã Thái Hòa, tỉnh Nghệ An</t>
  </si>
  <si>
    <t>NA_THA_TAY_HIEU_2</t>
  </si>
  <si>
    <t>1846-16/VMS/PĐK-3T</t>
  </si>
  <si>
    <t>Xóm 2, xã Quỳnh Vinh, thị xã Hoàng Mai, tỉnh Nghệ An</t>
  </si>
  <si>
    <t>NA_HMA_QUYNH_VINH_2</t>
  </si>
  <si>
    <t>1830-16/VMS/PĐK-3T</t>
  </si>
  <si>
    <t>Xóm 4, xã Nghĩa Minh, huyện Nghĩa Đàn, tỉnh Nghệ An</t>
  </si>
  <si>
    <t>NA_NAD_NGHIA_MINH_2</t>
  </si>
  <si>
    <t>1834-16/VMS/PĐK-3T</t>
  </si>
  <si>
    <t>Xóm 2, xã Yên Trung,  huyện Nghĩa Đàn, tỉnh Nghệ An</t>
  </si>
  <si>
    <t>NA_NAD_YEN_TRUNG</t>
  </si>
  <si>
    <t>1836-16/VMS/PĐK-3T</t>
  </si>
  <si>
    <t>Xóm Bình Nghĩa, xã Nghĩa Bình, huyện Nghĩa Đàn, tỉnh Nghệ An</t>
  </si>
  <si>
    <t>NA_NAD_NGHIA_TRUNG</t>
  </si>
  <si>
    <t>1835-16/VMS/PĐK-3T</t>
  </si>
  <si>
    <t>Xóm 4, Khe Bai, xã Nghĩa Hội, huyện Nghĩa Đàn, tỉnh Nghệ An</t>
  </si>
  <si>
    <t>NA_NAD_NGHIA_HOI_2</t>
  </si>
  <si>
    <t>1833-16/VMS/PĐK-3T</t>
  </si>
  <si>
    <t>Khối 1, phường Tân Hương, thị trấn Tân Lạc, huyện Quỳ Châu, tỉnh Nghệ An</t>
  </si>
  <si>
    <t>NA_QCU_QUY_CHAU_2</t>
  </si>
  <si>
    <t>1841-16/VMS/PĐK-3T</t>
  </si>
  <si>
    <t>Khu K3, phường Trung Đô, thành phố Vinh, tỉnh Nghệ An</t>
  </si>
  <si>
    <t>NA_VIH_NUI_QUYET</t>
  </si>
  <si>
    <t>1849-16/VMS/PĐK-3T</t>
  </si>
  <si>
    <t>UBND xã Hưng Xuân, thôn 7, xã Hưng Xuân, huyện Hưng Nguyên, tỉnh Nghệ An</t>
  </si>
  <si>
    <t>NA_HNN_HUNG_LAM</t>
  </si>
  <si>
    <t>1831-16/VMS/PĐK-3T</t>
  </si>
  <si>
    <t>Khối 17, thị trấn Hưng Nguyên, huyện Hưng Nguyên, tỉnh Nghệ An</t>
  </si>
  <si>
    <t>NA_HNN_HUNG_NGUYEN_2</t>
  </si>
  <si>
    <t>1832-16/VMS/PĐK-3T</t>
  </si>
  <si>
    <t>Thôn 8, xã Nam Xuân, huyện Nam Đàn, tỉnh Nghệ An</t>
  </si>
  <si>
    <t>NA_NDN_NAM_XUAN</t>
  </si>
  <si>
    <t>1839-16/VMS/PĐK-3T</t>
  </si>
  <si>
    <t>Xóm 3, xã Nam Tân, huyện Nam Đàn, tỉnh Nghệ An</t>
  </si>
  <si>
    <t>NA_NDN_NAM_TAN</t>
  </si>
  <si>
    <t>1838-16/VMS/PĐK-3T</t>
  </si>
  <si>
    <t>Xóm Trường Sơn, xã Hùng Tiến, huyện Nam Đàn, tỉnh Nghệ An</t>
  </si>
  <si>
    <t>NA_NDN_HUNG_TIEN</t>
  </si>
  <si>
    <t>1837-16/VMS/PĐK-3T</t>
  </si>
  <si>
    <t>Xóm 14, xã Thanh Hà, huyện Thanh Chương, tỉnh Nghệ An</t>
  </si>
  <si>
    <t>NA_TCG_THANH_HA_2</t>
  </si>
  <si>
    <t>1845-16/VMS/PĐK-3T</t>
  </si>
  <si>
    <t>Thôn 1, thị trấn Dùng, huyện Thanh Chương, tỉnh Nghệ An</t>
  </si>
  <si>
    <t>NA_TCG_THANH_CHUONG_3</t>
  </si>
  <si>
    <t>1844-16/VMS/PĐK-3T</t>
  </si>
  <si>
    <t>Xóm 6, xã Trung Sơn, huyện Đô Lương, tỉnh Nghệ An</t>
  </si>
  <si>
    <t>NA_DLG_THUAN_SON</t>
  </si>
  <si>
    <t>1829-16/VMS/PĐK-3T</t>
  </si>
  <si>
    <t>Thôn Trà Lân, xã Phúc Sơn, huyện Anh Sơn, tỉnh Nghệ An</t>
  </si>
  <si>
    <t>NA_ASN_PHUC_SON</t>
  </si>
  <si>
    <t>1821-16/VMS/PĐK-3T</t>
  </si>
  <si>
    <t>UBND xã Tân Hương, xóm 6, xã Tân Hương, huyện Tân Kỳ, tỉnh Nghệ An</t>
  </si>
  <si>
    <t>NA_TKY_TAN_HUONG_2</t>
  </si>
  <si>
    <t>1848-16/VMS/PĐK-3T</t>
  </si>
  <si>
    <t>Thôn Tân Đông, xã Đồng Văn, huyện Tân Kỳ, tỉnh Nghệ An</t>
  </si>
  <si>
    <t>NA_TKY_DONG_VAN_2</t>
  </si>
  <si>
    <t>1847-16/VMS/PĐK-3T</t>
  </si>
  <si>
    <t>Tổ 12, phường Tân Phong, thành phố Lai Châu, tỉnh Lai Châu</t>
  </si>
  <si>
    <t>LU_LCU_BAO_HIEM_LAI_CHAU</t>
  </si>
  <si>
    <t>1797-16/VMS/PĐK-3T</t>
  </si>
  <si>
    <t>Số 185, đường Trần Hưng Đạo, phường Đoàn Kết, thành phố Lai Châu, tỉnh Lai Châu</t>
  </si>
  <si>
    <t>LU_LCU_LAI_CHAU</t>
  </si>
  <si>
    <t>1798-16/VMS/PĐK-3T</t>
  </si>
  <si>
    <t>Tổ 14, phường Tân Phong, thành phố Lai Châu tỉnh Lai Châu</t>
  </si>
  <si>
    <t>LU_LCU_LAI_CHAU_2</t>
  </si>
  <si>
    <t>1799-16/VMS/PĐK-3T</t>
  </si>
  <si>
    <t>Số nhà 253, đường Nguyễn Trãi, phường Quyết Thắng, thành phố Lai Châu tỉnh Lai Châu</t>
  </si>
  <si>
    <t>LU_LCU_LAI_CHAU_3</t>
  </si>
  <si>
    <t>1800-16/VMS/PĐK-3T</t>
  </si>
  <si>
    <t>Tổ 1, xã Bản Đông, thành phố Lai Châu, tỉnh Lai Châu</t>
  </si>
  <si>
    <t>LU_LCU_LAI_CHAU_4</t>
  </si>
  <si>
    <t>1801-16/VMS/PĐK-3T</t>
  </si>
  <si>
    <t>Tổ 6, phường Quyết Thắng, thành phố Lai Châu, tỉnh Lai Châu</t>
  </si>
  <si>
    <t>LU_LCU_LAI_CHAU_6</t>
  </si>
  <si>
    <t>1802-16/VMS/PĐK-3T</t>
  </si>
  <si>
    <t>Tổ 5, phường Tân Phong, thành phố Lai Châu, tỉnh Lai Châu</t>
  </si>
  <si>
    <t>LU_LCU_LE_LOI</t>
  </si>
  <si>
    <t>1804-16/VMS/PĐK-3T</t>
  </si>
  <si>
    <t>Tổ 21, phường Tân Phong, thành phố Lai Châu, tỉnh Lai Châu</t>
  </si>
  <si>
    <t>LU_LCU_TAN_PHONG</t>
  </si>
  <si>
    <t>1806-16/VMS/PĐK-3T</t>
  </si>
  <si>
    <t>Tổ 15, phường Tân Phong, thành phố Lai Châu, tỉnh Lai Châu</t>
  </si>
  <si>
    <t>LU_LCU_TAN_PHONG_2</t>
  </si>
  <si>
    <t>1807-16/VMS/PĐK-3T</t>
  </si>
  <si>
    <t>Tổ 3, xã Đông Phong, thành phố Lai Châu, tỉnh Lai Châu</t>
  </si>
  <si>
    <t>LU_LCU_TAN_PHONG_3</t>
  </si>
  <si>
    <t>1808-16/VMS/PĐK-3T</t>
  </si>
  <si>
    <t>Bản Séo Sin Chải, phường Tân Phong, thành phố Lai Châu, tỉnh Lai Châu</t>
  </si>
  <si>
    <t>LU_LCU_TAN_PHONG_4</t>
  </si>
  <si>
    <t>1809-16/VMS/PĐK-3T</t>
  </si>
  <si>
    <t>Thôn San Thàng, xã San Thàng, thành phố Lai Châu, tỉnh Lai Châu</t>
  </si>
  <si>
    <t>LU_LCU_SAN_THANG_2</t>
  </si>
  <si>
    <t>1805-16/VMS/PĐK-3T</t>
  </si>
  <si>
    <t>Bản Xin Chải, xã Lản Nhì Thàng, huyện Phong Thổ, tỉnh Lai Châu</t>
  </si>
  <si>
    <t>LU_LCU_LAN_NHI_THANG</t>
  </si>
  <si>
    <t>1803-16/VMS/PĐK-3T</t>
  </si>
  <si>
    <t>Khu 10 thị trấn Mường Tè, huyện Mường Tè, tỉnh Lai Châu</t>
  </si>
  <si>
    <t>LU_MTE_MUONG_TE</t>
  </si>
  <si>
    <t>1810-16/VMS/PĐK-3T</t>
  </si>
  <si>
    <t>Bản Thẳm Bú, thị trấn Phong Thổ, huyện Phong Thổ, tỉnh Lai Châu</t>
  </si>
  <si>
    <t>LU_PTO_PHONG_THO_2</t>
  </si>
  <si>
    <t>1812-16/VMS/PĐK-3T</t>
  </si>
  <si>
    <t>Bản Nả Sa Phìn, xã Huổi Luông, huyện Phong Thổ, tỉnh Lai Châu</t>
  </si>
  <si>
    <t>LU_PTO_MA_LY_PHO</t>
  </si>
  <si>
    <t>1811-16/VMS/PĐK-3T</t>
  </si>
  <si>
    <t>xã Nậm Tăm, huyện Sìn Hồ, tỉnh Lai Châu</t>
  </si>
  <si>
    <t>LU_SHO_NAM_TAM</t>
  </si>
  <si>
    <t>1814-16/VMS/PĐK-3T</t>
  </si>
  <si>
    <t>Bản Chiềng Chăn 2, xã Chăn Nưa, huyện Sìn Hồ, tỉnh Lai Châu</t>
  </si>
  <si>
    <t>LU_SHO_CHAN_NUA_2</t>
  </si>
  <si>
    <t>1813-16/VMS/PĐK-3T</t>
  </si>
  <si>
    <t>Bản Đốc, xã Khoen On, huyện Than Uyên, tỉnh Lai Châu</t>
  </si>
  <si>
    <t>LU_TUN_HUOI_QUANG</t>
  </si>
  <si>
    <t>1817-16/VMS/PĐK-3T</t>
  </si>
  <si>
    <t>Bản On, xã Khoen On, huyện Than Uyên, tỉnh Lai Châu</t>
  </si>
  <si>
    <t>LU_TUN_KHOEN_ON</t>
  </si>
  <si>
    <t>1818-16/VMS/PĐK-3T</t>
  </si>
  <si>
    <t>Thôn Cẩm Trung, xã Mường Than, huyện Than Uyên, tỉnh Lai Châu</t>
  </si>
  <si>
    <t>LU_TUN_CAM_TRUNG</t>
  </si>
  <si>
    <t>1894-16/VMS/PĐK-3T</t>
  </si>
  <si>
    <t>Số 18, phố Lý Văn Phức,  phường Kim Mã, quận Ba Đình, thành phố Hà Nội</t>
  </si>
  <si>
    <t>HN_BDH_IN_TIEN_BO</t>
  </si>
  <si>
    <t>1737-16/VMS/PĐK-3T</t>
  </si>
  <si>
    <t>Số 26/40, ngõ 409, phố Kim Mã, phường Kim Mã, quận Ba Đình, thành phố Hà Nội</t>
  </si>
  <si>
    <t>HN_BDH_LANG_NGOC_KHANH</t>
  </si>
  <si>
    <t>1743-16/VMS/PĐK-3T</t>
  </si>
  <si>
    <t>Số 10, phố Chu Văn An, phường Điện Biên, quận Ba Đình, thành phố Hà Nội</t>
  </si>
  <si>
    <t>HN_BDH_VP_QUOC_HOI</t>
  </si>
  <si>
    <t>1776-16/VMS/PĐK-3T</t>
  </si>
  <si>
    <t>Số 45, phố Nguyễn Trường Tộ, phường Nguyễn Trung Trực, quận Ba Đình, thành phố Hà Nội</t>
  </si>
  <si>
    <t>HN_BDH_HANG_DAU</t>
  </si>
  <si>
    <t>1732-16/VMS/PĐK-3T</t>
  </si>
  <si>
    <t>Số 111, phố Nguyễn Trường Tộ, phường Trúc Bạch, quận Ba Đình, thành phố Hà Nội</t>
  </si>
  <si>
    <t>HN_BDH_CUA_BAC</t>
  </si>
  <si>
    <t>1710-16/VMS/PĐK-3T</t>
  </si>
  <si>
    <t>Số 73, đường Hồng Hà, phường Phúc Xá, quận Ba Đình, thành phố Hà Nội</t>
  </si>
  <si>
    <t>HN_BDH_HANG_BUN</t>
  </si>
  <si>
    <t>1730-16/VMS/PĐK-3T</t>
  </si>
  <si>
    <t>Số 39, ngõ 139, phố Nguyễn Thái Học, phường Điện Biên, quận Đống Đa, thành phố Hà Nội</t>
  </si>
  <si>
    <t>HN_BDH_HANG_CHAO</t>
  </si>
  <si>
    <t>1731-16/VMS/PĐK-3T</t>
  </si>
  <si>
    <t>Số 07, phố Trần Phú, phường Điện Biên, quận Ba Đình, thành phố Hà Nội</t>
  </si>
  <si>
    <t>HN_BDH_CUA_NAM</t>
  </si>
  <si>
    <t>1711-16/VMS/PĐK-3T</t>
  </si>
  <si>
    <t>Số 55, phố Yên Ninh, phường Trúc Bạch, quận Ba Đình, thành phố Hà Nội</t>
  </si>
  <si>
    <t>HN_BDH_BENH_VIEN_HONG_NGOC</t>
  </si>
  <si>
    <t>1707-16/VMS/PĐK-3T</t>
  </si>
  <si>
    <t>Số 107, phố Nghĩa Dũng, phường Phúc Xá, quận Ba Đình, thành phố Hà Nội</t>
  </si>
  <si>
    <t>HN_BDH_PHUC_XA_2</t>
  </si>
  <si>
    <t>1766-16/VMS/PĐK-3T</t>
  </si>
  <si>
    <t>Số 07, phố Hoàng Diệu, phường Điện Biên, quận Ba Đình, thành phố Hà Nội</t>
  </si>
  <si>
    <t>HN_BDH_BO_KHDT</t>
  </si>
  <si>
    <t>1708-16/VMS/PĐK-3T</t>
  </si>
  <si>
    <t>Số 72, phố Nghĩa Dũng, phường Phúc Xá, quận Ba Đình, thành phố Hà Nội</t>
  </si>
  <si>
    <t>HN_BDH_NGHIA_DUNG</t>
  </si>
  <si>
    <t>1747-16/VMS/PĐK-3T</t>
  </si>
  <si>
    <t>Số 04, phố Láng Hạ, phường Láng Hạ, quận Đống Đa, thành phố Hà Nội</t>
  </si>
  <si>
    <t>HN_BDH_04_LANG_HA</t>
  </si>
  <si>
    <t>1703-16/VMS/PĐK-3T</t>
  </si>
  <si>
    <t>Số 170, phố Ngọc Khánh, phường Kim Mã, quận Ba Đình, thành phố Hà Nội</t>
  </si>
  <si>
    <t>HN_BDH_NGOC_KHANH_2</t>
  </si>
  <si>
    <t>1750-16/VMS/PĐK-3T</t>
  </si>
  <si>
    <t>Số 30, ngõ 84, phố Ngọc Khánh, phường Giảng Võ, quận Ba Đình, thành phố Hà Nội</t>
  </si>
  <si>
    <t>HN_BDH_NGOC_KHANH</t>
  </si>
  <si>
    <t>1749-16/VMS/PĐK-3T</t>
  </si>
  <si>
    <t>Số 08, phố Ngũ Xã, phường Trúc Bạch, quận Ba Đình, thành phố Hà Nội</t>
  </si>
  <si>
    <t>HN_BDH_NGU_XA</t>
  </si>
  <si>
    <t>1753-16/VMS/PĐK-3T</t>
  </si>
  <si>
    <t>Số 4, ngách 562/9, đường Thụy Khuê, phường Bưởi, quận Tây Hồ, thành phố Hà Nội</t>
  </si>
  <si>
    <t>HN_THO_THUY_KHUE_5</t>
  </si>
  <si>
    <t>1791-16/VMS/PĐK-3T</t>
  </si>
  <si>
    <t>Tòa nhà Quang Minh, số 278, đường Thụy Khuê, phường Bưởi, quận Tây Hồ, thành phố Hà Nội</t>
  </si>
  <si>
    <t>HN_THO_THUY_KHUE_3</t>
  </si>
  <si>
    <t>1789-16/VMS/PĐK-3T</t>
  </si>
  <si>
    <t>Số 27C, ngõ 460/42/7, đường Thụy Khuê, phường Bưởi, quận Tây Hồ, thành phố Hà Nội</t>
  </si>
  <si>
    <t>HN_THO_THUY_KHUE_6</t>
  </si>
  <si>
    <t>1792-16/VMS/PĐK-3T</t>
  </si>
  <si>
    <t>Số 15, ngõ 32/15, đường An Dương, phường Yên Phụ, quận Tây Hồ, thành phố Hà Nội</t>
  </si>
  <si>
    <t>HN_THO_AN_DUONG</t>
  </si>
  <si>
    <t>1780-16/VMS/PĐK-3T</t>
  </si>
  <si>
    <t>Số 108, đường Yên Phụ, phường Yên Phụ, quận Tây Hồ, thành phố Hà Nội</t>
  </si>
  <si>
    <t>HN_THO_YEN_PHU</t>
  </si>
  <si>
    <t>1794-16/VMS/PĐK-3T</t>
  </si>
  <si>
    <t>Số 15, ngõ 17, đường Thụy Khuê, phường Thụy Khuê, quận Tây Hồ, thành phố Hà Nội</t>
  </si>
  <si>
    <t>HN_THO_THANH_NIEN</t>
  </si>
  <si>
    <t>1786-16/VMS/PĐK-3T</t>
  </si>
  <si>
    <t>Số 381, đường Thụy Khuê, phường Bưởi, quận Tây Hồ, thành phố Hà Nội</t>
  </si>
  <si>
    <t>HN_THO_THUY_KHUE</t>
  </si>
  <si>
    <t>1787-16/VMS/PĐK-3T</t>
  </si>
  <si>
    <t>Số 708, đường Hoàng Hoa Thám, phường Bưởi, quận Tây Hồ, thành phố Hà Nội</t>
  </si>
  <si>
    <t>HN_THO_BUOI_MARKET</t>
  </si>
  <si>
    <t>1782-16/VMS/PĐK-3T</t>
  </si>
  <si>
    <t>Số 8, đường 11, khu F361, ngõ 32, đường An Dương, phường Yên Phụ, quận Tây Hồ, thành phố Hà Nội</t>
  </si>
  <si>
    <t>HN_THO_F361_AN_DUONG</t>
  </si>
  <si>
    <t>1783-16/VMS/PĐK-3T</t>
  </si>
  <si>
    <t>Số 139, đường An Dương, phường Yên Phụ, quận Tây Hồ, thành phố Hà Nội</t>
  </si>
  <si>
    <t>HN_THO_AN_DUONG_2</t>
  </si>
  <si>
    <t>1781-16/VMS/PĐK-3T</t>
  </si>
  <si>
    <t>Số 115, đường Thụy Khuê, phường Thụy Khuê, quận Tây Hồ, thành phố Hà Nội</t>
  </si>
  <si>
    <t>HN_THO_THUY_KHUE_2</t>
  </si>
  <si>
    <t>1788-16/VMS/PĐK-3T</t>
  </si>
  <si>
    <t>Số 52, đường Nghi Tàm, phường Yên Phụ, quận Tây Hồ, thành phố Hà Nội</t>
  </si>
  <si>
    <t>HN_THO_TU_LIEN_2_NEW</t>
  </si>
  <si>
    <t>1793-16/VMS/PĐK-3T</t>
  </si>
  <si>
    <t>Số 33, đường Thụy Khuê, phường Thụy Khuê, quận Tây Hồ, thành phố Hà Nội</t>
  </si>
  <si>
    <t>HN_THO_HOANG_HOA_THAM</t>
  </si>
  <si>
    <t>1784-16/VMS/PĐK-3T</t>
  </si>
  <si>
    <t>Số 524, đường Nguyễn Khoái, phường Thanh Trì, quận Hoàng Mai, thành phố Hà Nội</t>
  </si>
  <si>
    <t>HN_HMI_DAI_DONG</t>
  </si>
  <si>
    <t>1778-16/VMS/PĐK-3T</t>
  </si>
  <si>
    <t>Số 89, đường Tam Trinh, phường Mai Động, quận Hoàng Mai, thành phố Hà Nội</t>
  </si>
  <si>
    <t>HN_HMI_TAM_TRINH_3</t>
  </si>
  <si>
    <t>1779-16/VMS/PĐK-3T</t>
  </si>
  <si>
    <t>Số 110, đường Đốc Ngữ, phường Vĩnh Phúc, quận Ba Đình, thành phố Hà Nội</t>
  </si>
  <si>
    <t>HN_BDH_DOC_NGU</t>
  </si>
  <si>
    <t>1718-16/VMS/PĐK-3T</t>
  </si>
  <si>
    <t>Số 4, ngõ 515, đường Hoàng Hoa Thám, phường Vĩnh Phúc, quận Ba Đình, thành phố Hà Nội</t>
  </si>
  <si>
    <t>HN_BDH_HOANG_HOA_THAM_3</t>
  </si>
  <si>
    <t>1736-16/VMS/PĐK-3T</t>
  </si>
  <si>
    <t>Số 389, đường Đội Cấn, phường Vĩnh Phúc, quận Ba Đình, thành phố Hà Nội</t>
  </si>
  <si>
    <t>HN_BDH_389_DOI_CAN</t>
  </si>
  <si>
    <t>1705-16/VMS/PĐK-3T</t>
  </si>
  <si>
    <t>Số 281, đường Đội Cấn, phường Liễu Giai, quận Ba Đình, thành phố Hà Nội</t>
  </si>
  <si>
    <t>HN_BDH_217_DOI_CAN</t>
  </si>
  <si>
    <t>1704-16/VMS/PĐK-3T</t>
  </si>
  <si>
    <t>UBND phường Vĩnh Phúc, số 1, ngõ 465, đường Đội Cấn, phường Vĩnh Phúc, quận Ba Đình, thành phố Hà Nội</t>
  </si>
  <si>
    <t>HN_BDH_CONG_VI</t>
  </si>
  <si>
    <t>1709-16/VMS/PĐK-3T</t>
  </si>
  <si>
    <t>Số 30 G1b, đường Nguyên Hồng, phường Thành Công, quận Ba Đình, thành phố Hà Nội</t>
  </si>
  <si>
    <t>HN_BDH_HO_THANH_CONG</t>
  </si>
  <si>
    <t>1734-16/VMS/PĐK-3T</t>
  </si>
  <si>
    <t>Số 25, đường Giang Văn Minh, phường Kim Mã, quận Ba Đình, thành phố Hà Nội</t>
  </si>
  <si>
    <t>HN_BDH_GIANG_VAN_MINH_2</t>
  </si>
  <si>
    <t>1728-16/VMS/PĐK-3T</t>
  </si>
  <si>
    <t>Số 14, ngõ 46, đường Ngọc Hà, phường Đội Cấn, quận Ba Đình, thành phố Hà Nội</t>
  </si>
  <si>
    <t>HN_BDH_DOI_CAN_2</t>
  </si>
  <si>
    <t>1720-16/VMS/PĐK-3T</t>
  </si>
  <si>
    <t>Số 12, ngách 55/13, đường Hoàng Hoa Thám, phường Ngọc Hà, quận Ba Đình, thành phố Hà Nội</t>
  </si>
  <si>
    <t>HN_BDH_DOI_CAN_4</t>
  </si>
  <si>
    <t>1722-16/VMS/PĐK-3T</t>
  </si>
  <si>
    <t>Số 21, ngõ 107, đường Vĩnh Phúc, phường Vĩnh Phúc, quận Ba Đình, thành phố Hà Nội</t>
  </si>
  <si>
    <t>HN_BDH_DOI_NHAN</t>
  </si>
  <si>
    <t>1724-16/VMS/PĐK-3T</t>
  </si>
  <si>
    <t>UBND phường Kim Mã, số 248, đường Kim Mã, phường Kim Mã, quận Ba Đình, thành phố Hà Nội</t>
  </si>
  <si>
    <t>HN_BDH_KIM_MA_4</t>
  </si>
  <si>
    <t>1741-16/VMS/PĐK-3T</t>
  </si>
  <si>
    <t>Tòa nhà Biển Bắc, số 1070, đường Đê La Thành, phường Ngọc Khánh, quận Ba Đình, thành phố Hà Nội</t>
  </si>
  <si>
    <t>HN_BDH_KIM_MA_5</t>
  </si>
  <si>
    <t>1742-16/VMS/PĐK-3T</t>
  </si>
  <si>
    <t>UBND phường Ngọc Hà, số 79, ngõ 173, đường Hoàng Hoa Thám, phường Ngọc Hà, quận Ba Đình, thành phố Hà Nội</t>
  </si>
  <si>
    <t>HN_BDH_DOI_CAN_3</t>
  </si>
  <si>
    <t>1721-16/VMS/PĐK-3T</t>
  </si>
  <si>
    <t>Số 33, ngõ 108, đường Ngọc Hà, phường Đội Cấn, quận Ba Đình, thành phố Hà Nội</t>
  </si>
  <si>
    <t>HN_BDH_BACH_THAO</t>
  </si>
  <si>
    <t>1706-16/VMS/PĐK-3T</t>
  </si>
  <si>
    <t>Cục điện ảnh, số 147, đường Hoàng Hoa Thám, phường Ngọc Hà, quận Ba Đình, thành phố Hà Nội</t>
  </si>
  <si>
    <t>HN_BDH_CUC_DIEN_ANH</t>
  </si>
  <si>
    <t>1712-16/VMS/PĐK-3T</t>
  </si>
  <si>
    <t>Số 18, ngõ 379/29, đường Bưởi, phường Vĩnh Phúc, quận Ba Đình, thành phố Hà Nội</t>
  </si>
  <si>
    <t>HN_BDH_DOC_K80</t>
  </si>
  <si>
    <t>1717-16/VMS/PĐK-3T</t>
  </si>
  <si>
    <t>Số 18, ngõ 192, đường Kim Mã, phường Kim Mã, quận Ba Đình, thành phố Hà Nội</t>
  </si>
  <si>
    <t>HN_BDH_KIM_MA_2</t>
  </si>
  <si>
    <t>1739-16/VMS/PĐK-3T</t>
  </si>
  <si>
    <t>Số 28, ngõ 294, đường Kim Mã, phường Kim Mã, quận Ba Đình, thành phố Hà Nội</t>
  </si>
  <si>
    <t>HN_BDH_KIM_MA_3</t>
  </si>
  <si>
    <t>1740-16/VMS/PĐK-3T</t>
  </si>
  <si>
    <t>Số 4, ngõ 54, đường Đào Tấn, phường Cống Vị, quận Ba Đình, thành phố Hà Nội</t>
  </si>
  <si>
    <t>HN_BDH_DAO_TAN_2</t>
  </si>
  <si>
    <t>1715-16/VMS/PĐK-3T</t>
  </si>
  <si>
    <t>Số 46, ngõ 55, đường Hoàng Hoa Thám, phường Ngọc Hà, quận Ba Đình, thành phố Hà Nội</t>
  </si>
  <si>
    <t>HN_BDH_HO_HUU_TIEP</t>
  </si>
  <si>
    <t>1733-16/VMS/PĐK-3T</t>
  </si>
  <si>
    <t>Số 437, đường Hoàng Hoa Thám, phường Liễu Giai, quận Ba Đình, thành phố Hà Nội</t>
  </si>
  <si>
    <t>HN_BDH_VAN_CAO_2</t>
  </si>
  <si>
    <t>1774-16/VMS/PĐK-3T</t>
  </si>
  <si>
    <t>Số 11, ngõ 29, đường Đội Nhân, phường Vĩnh Phúc, quận Ba Đình, thành phố Hà Nội</t>
  </si>
  <si>
    <t>HN_BDH_VINH_PHUC</t>
  </si>
  <si>
    <t>1775-16/VMS/PĐK-3T</t>
  </si>
  <si>
    <t>Số 104, ngõ 285, đường Đội Cấn, phường Liễu Giai, quận Ba Đình, thành phố Hà Nội</t>
  </si>
  <si>
    <t>HN_BDH_DOI_CAN</t>
  </si>
  <si>
    <t>1719-16/VMS/PĐK-3T</t>
  </si>
  <si>
    <t>Số 203, đường Đội Cấn, phường Đội Cấn, quận Ba Đình, thành phố Hà Nội</t>
  </si>
  <si>
    <t>HN_BDH_DOI_CAN_5</t>
  </si>
  <si>
    <t>1723-16/VMS/PĐK-3T</t>
  </si>
  <si>
    <t>Khách sạn Hạ Long, số 297b, đường Kim Mã, phường Giảng Võ, quận Ba Đình, thành phố Hà Nội</t>
  </si>
  <si>
    <t>HN_BDH_KIM_MA</t>
  </si>
  <si>
    <t>1738-16/VMS/PĐK-3T</t>
  </si>
  <si>
    <t>Số 13, ngách 61, ngõ 189, đường Hoàng Hoa Thám, phường Liễu Giai, quận Ba Đình, thành phố Hà Nội</t>
  </si>
  <si>
    <t>HN_BDH_HOANG_HOA_THAM_2</t>
  </si>
  <si>
    <t>1735-16/VMS/PĐK-3T</t>
  </si>
  <si>
    <t>Số 3, ngõ 147, đường Đội Cấn, phường Đội Cấn, quận Ba Đình, thành phố Hà Nội</t>
  </si>
  <si>
    <t>HN_BDH_GIANG_VAN_MINH</t>
  </si>
  <si>
    <t>1727-16/VMS/PĐK-3T</t>
  </si>
  <si>
    <t>Số 11, lô E, đường Vạn Phúc, phường Liễu Giai, quận Ba Đình, thành phố Hà Nội</t>
  </si>
  <si>
    <t>HN_BDH_VAN_BAO</t>
  </si>
  <si>
    <t>1773-16/VMS/PĐK-3T</t>
  </si>
  <si>
    <t>Số 6, ngõ 104, đường Đào Tấn, phường Cống Vị, quận Ba Đình, thành phố Hà Nội</t>
  </si>
  <si>
    <t>HN_BDH_DAO_TAN</t>
  </si>
  <si>
    <t>1714-16/VMS/PĐK-3T</t>
  </si>
  <si>
    <t>Số 12, đường Nguyễn Văn Ngọc, phường Cống Vị, quận Ba Đình, thành phố Hà Nội</t>
  </si>
  <si>
    <t>HN_BDH_NGUYEN_VAN_NGOC</t>
  </si>
  <si>
    <t>1759-16/VMS/PĐK-3T</t>
  </si>
  <si>
    <t>Số 46, ngõ 55, đường Hoàng Hoa Thám, phường Ngọc Khánh, quận Ba Đình, thành phố Hà Nội</t>
  </si>
  <si>
    <t>HN_BDH_THU_LE</t>
  </si>
  <si>
    <t>1770-16/VMS/PĐK-3T</t>
  </si>
  <si>
    <t>Số 39B7, khu tập thể Thành Công, Chợ Thành Công, phường Thành Công, quận Ba Đình, thành phố Hà Nội</t>
  </si>
  <si>
    <t>HN_BDH_THANH_CONG</t>
  </si>
  <si>
    <t>1769-16/VMS/PĐK-3T</t>
  </si>
  <si>
    <t>Số 31, ngõ 629/12, đường Kim Mã, phường Ngọc Khánh, quận Ba Đình, thành phố Hà Nội</t>
  </si>
  <si>
    <t>HN_BDH_V_TOWER</t>
  </si>
  <si>
    <t>1772-16/VMS/PĐK-3T</t>
  </si>
  <si>
    <t>Số 71B/3, ngõ 60, đường Limh Lang, Kim Mã, phường Cống Vị, quận Ba Đình, thành phố Hà Nội</t>
  </si>
  <si>
    <t>HN_BDH_PHAN_KE_BINH</t>
  </si>
  <si>
    <t>1763-16/VMS/PĐK-3T</t>
  </si>
  <si>
    <t>Số 198, ngõ 267/2, đường Hoàng Hoa Thám, phường Liễu Giai, quận Ba Đình, thành phố Hà Nội</t>
  </si>
  <si>
    <t>HN_BDH_QUAN_NGUA</t>
  </si>
  <si>
    <t>1767-16/VMS/PĐK-3T</t>
  </si>
  <si>
    <t>Số 93, đường Núi Trúc, phường Kim Mã, quận Ba Đình, thành phố Hà Nội</t>
  </si>
  <si>
    <t>HN_BDH_NUI_TRUC</t>
  </si>
  <si>
    <t>1760-16/VMS/PĐK-3T</t>
  </si>
  <si>
    <t>Số 34, ngõ 45, đường Phan Đình Phùng, phường Quán Thánh, quận Ba Đình, thành phố Hà Nội</t>
  </si>
  <si>
    <t>HN_BDH_PHAN_DINH_PHUNG</t>
  </si>
  <si>
    <t>1761-16/VMS/PĐK-3T</t>
  </si>
  <si>
    <t>Số 8, ngõ 27B, đường Đặng Dung, phường Quán Thánh, quận Ba Đình, thành phố Hà Nội</t>
  </si>
  <si>
    <t>HN_BDH_PHAN_DINH_PHUNG_2</t>
  </si>
  <si>
    <t>1762-16/VMS/PĐK-3T</t>
  </si>
  <si>
    <t>Số 5, ngõ 192, đường Quán Thánh, phường Quán Thánh, quận Ba Đình, thành phố Hà Nội</t>
  </si>
  <si>
    <t>HN_BDH_QUAN_THANH</t>
  </si>
  <si>
    <t>1768-16/VMS/PĐK-3T</t>
  </si>
  <si>
    <t>Số 8, ngách 82/20, đường Kim Mã, phường Kim Mã, quận Ba Đình, thành phố Hà Nội</t>
  </si>
  <si>
    <t>HN_BDH_GIANG_VAN_MINH_3</t>
  </si>
  <si>
    <t>1729-16/VMS/PĐK-3T</t>
  </si>
  <si>
    <t>Số 87, đường Nguyễn Thái Học, phường Điện Biên, quận Ba Đình, thành phố Hà Nội</t>
  </si>
  <si>
    <t>HN_BDH_NGUYEN_THAI_HOC</t>
  </si>
  <si>
    <t>1757-16/VMS/PĐK-3T</t>
  </si>
  <si>
    <t>Số nhà 5C (cạnh số 27), ngõ 38A (khu tập thể quân đội 38A), đường Trần Phú, phường Điện Biên, quận Ba Đình, thành phố Hà Nội</t>
  </si>
  <si>
    <t>HN_BDH_NGUYEN_TRI_PHUONG</t>
  </si>
  <si>
    <t>1758-16/VMS/PĐK-3T</t>
  </si>
  <si>
    <t>Tòa D2, đường Giảng Võ, phường Giảng Võ, quận Ba Đình, thành phố Hà Nội</t>
  </si>
  <si>
    <t>HN_BDH_D2_GIANG_VO</t>
  </si>
  <si>
    <t>1713-16/VMS/PĐK-3T</t>
  </si>
  <si>
    <t>Số 2, ngõ 371, đường Kim Mã, phường Ngọc Khánh, quận Ba Đình, thành phố Hà Nội</t>
  </si>
  <si>
    <t>HN_BDH_LANG_NGOC_KHANH_2</t>
  </si>
  <si>
    <t>1744-16/VMS/PĐK-3T</t>
  </si>
  <si>
    <t>Số 16, ngõ 678, đường Đê La Thành, phường Giảng Võ, quận Ba Đình, thành phố Hà Nội</t>
  </si>
  <si>
    <t>HN_BDH_NGOC_KHANH_4</t>
  </si>
  <si>
    <t>1751-16/VMS/PĐK-3T</t>
  </si>
  <si>
    <t>Số 1, đường Liễu Giai, phường Liễu Giai, quận Ba Đình, thành phố Hà Nội</t>
  </si>
  <si>
    <t>HN_BDH_LIEU_GIAI</t>
  </si>
  <si>
    <t>1746-16/VMS/PĐK-3T</t>
  </si>
  <si>
    <t>Số 10, ngõ 75, đường Nguyễn Công Hoan, phường Ngọc Khánh, quận Ba Đình, thành phố Hà Nội</t>
  </si>
  <si>
    <t>HN_BDH_NGUYEN_CHI_THANH_2</t>
  </si>
  <si>
    <t>1755-16/VMS/PĐK-3T</t>
  </si>
  <si>
    <t>Khách sạn FORTUNA, số 6, đường Láng Hạ, phường Thành Công, quận Ba Đình, thành phố Hà Nội</t>
  </si>
  <si>
    <t>HN_BDH_FORTUNA</t>
  </si>
  <si>
    <t>1726-16/VMS/PĐK-3T</t>
  </si>
  <si>
    <t>Số 25, đường Ngọc Khánh, phường Giảng Võ, quận Ba Đình, thành phố Hà Nội</t>
  </si>
  <si>
    <t>HN_BDH_NGOC_KHANH_5</t>
  </si>
  <si>
    <t>1752-16/VMS/PĐK-3T</t>
  </si>
  <si>
    <t>Số 23, đường Nguyễn Chí Thanh, phường Ngọc Khánh, quận Ba Đình, thành phố Hà Nội</t>
  </si>
  <si>
    <t>HN_BDH_NGUYEN_CONG_HOAN</t>
  </si>
  <si>
    <t>1756-16/VMS/PĐK-3T</t>
  </si>
  <si>
    <t>Số 8, đường Nguyễn Biểu, phường Quán Thánh, quận Ba Đình, thành phố Hà Nội</t>
  </si>
  <si>
    <t>HN_BDH_NGUYEN_BIEU</t>
  </si>
  <si>
    <t>1754-16/VMS/PĐK-3T</t>
  </si>
  <si>
    <t>Số 11, ngõ 28, đường Ông Ích Khiêm, phường Điện Biên, quận Ba Đình, thành phố Hà Nội</t>
  </si>
  <si>
    <t>HN_BDH_LE_HONG_PHONG</t>
  </si>
  <si>
    <t>1745-16/VMS/PĐK-3T</t>
  </si>
  <si>
    <t>Số 110, đường Sơn Tây, phường Kim Mã, quận Ba Đình, thành phố Hà Nội</t>
  </si>
  <si>
    <t>HN_BDH_NGOC_HA</t>
  </si>
  <si>
    <t>1748-16/VMS/PĐK-3T</t>
  </si>
  <si>
    <t>Công an quận Ba Đình, số 37, đường Điện Biên Phủ, phường Điện Biên, quận Ba Đình, thành phố Hà Nội</t>
  </si>
  <si>
    <t>HN_BDH_DIEN_BIEN_PHU</t>
  </si>
  <si>
    <t>1716-16/VMS/PĐK-3T</t>
  </si>
  <si>
    <t>Số 3, ngõ 17, đường Hồng Hà, phường Phúc Xá, quận Ba Đình, thành phố Hà Nội</t>
  </si>
  <si>
    <t>HN_BDH_PHO_DUC_CHINH</t>
  </si>
  <si>
    <t>1764-16/VMS/PĐK-3T</t>
  </si>
  <si>
    <t>Số 27, tổ 7, cụm 2 (ngõ 187, đường Hồng Hà), phường Phúc Xá, quận Ba Đình, thành phố Hà Nội</t>
  </si>
  <si>
    <t>HN_BDH_PHUC_XA</t>
  </si>
  <si>
    <t>1765-16/VMS/PĐK-3T</t>
  </si>
  <si>
    <t>Số 1A, ngõ 168, đường Thụy Khê, phường Thụy Khuê, quận Tây Hồ, thành phố Hà Nội</t>
  </si>
  <si>
    <t>HN_THO_THUY_KHUE_4</t>
  </si>
  <si>
    <t>1790-16/VMS/PĐK-3T</t>
  </si>
  <si>
    <t>Tòa nhà SOMERSET, số 254, đường Thụy Khuê, phường Thụy Khuê, quận Tây Hồ, thành phố Hà Nội</t>
  </si>
  <si>
    <t>HN_THO_SOMER_SET</t>
  </si>
  <si>
    <t>1785-16/VMS/PĐK-3T</t>
  </si>
  <si>
    <t>Bản Lọng Bon, phường Chiên An, thành phố Sơn La, tỉnh Sơn La</t>
  </si>
  <si>
    <t>SL_SLA_DEO_SON_LA</t>
  </si>
  <si>
    <t>1870-16/VMS/PĐK-3T</t>
  </si>
  <si>
    <t>Số 334 đường Tô Hiệu, phường Chiềng Lề, thành phố Sơn La, tỉnh Sơn La</t>
  </si>
  <si>
    <t>SL_SLA_TO_HIEU_2</t>
  </si>
  <si>
    <t>1873-16/VMS/PĐK-3T</t>
  </si>
  <si>
    <t>Tổ 14, phường Quyết Thắng, thành phố Sơn La, tỉnh Sơn La</t>
  </si>
  <si>
    <t>SL_SLA_HUOI_HIN_2</t>
  </si>
  <si>
    <t>1871-16/VMS/PĐK-3T</t>
  </si>
  <si>
    <t>Tổ 9, phường Quyết Thắng, thành phố Sơn La, tỉnh Sơn La</t>
  </si>
  <si>
    <t>SL_SLA_NGUYEN_TRAI</t>
  </si>
  <si>
    <t>1872-16/VMS/PĐK-3T</t>
  </si>
  <si>
    <t>Bản Chiềng Kim, xã Chiềng Sàng, huyện Yên Châu, tỉnh Sơn La</t>
  </si>
  <si>
    <t>SL_YCU_CHIENG_SANG</t>
  </si>
  <si>
    <t>1875-16/VMS/PĐK-3T</t>
  </si>
  <si>
    <t>Bản Noọng Phụ, xã Chiềng Mung, huyện Mai Sơn, tỉnh Sơn La</t>
  </si>
  <si>
    <t>SL_MSN_NA_SAN</t>
  </si>
  <si>
    <t>1869-16/VMS/PĐK-3T</t>
  </si>
  <si>
    <t>Bản Thồng Phiêng, xã Chiềng Pằn, huyện Yên Châu, tỉnh Sơn La</t>
  </si>
  <si>
    <t>SL_YCU_CHIENG_PAN</t>
  </si>
  <si>
    <t>1874-16/VMS/PĐK-3T</t>
  </si>
  <si>
    <t>Bản Mường Vạt, xã Viêng Lán, huyện Yên Châu, tỉnh Sơn La</t>
  </si>
  <si>
    <t>SL_YCU_VIENG_LAN</t>
  </si>
  <si>
    <t>1876-16/VMS/PĐK-3T</t>
  </si>
  <si>
    <t>Bản Nà Phát A, xã Na Son, huyện Điện Biên Đông, tỉnh Điện Biên</t>
  </si>
  <si>
    <t>DB_DBD_NA_PHAT</t>
  </si>
  <si>
    <t>1672-16/VMS/PĐK-3T</t>
  </si>
  <si>
    <t>Bản Nà Nội 2, xã Nà Nhạn, huyện Điện Biên, tỉnh Điện Biên</t>
  </si>
  <si>
    <t>DB_DBN_NA_NHAN_2</t>
  </si>
  <si>
    <t>1677-16/VMS/PĐK-3T</t>
  </si>
  <si>
    <t>Số 70, đường 6, tổ 4, phường Noong Bua, thành phố Điện Biên Phủ, tỉnh Điện Biên</t>
  </si>
  <si>
    <t>DB_DBP_NOONG_BUA_3</t>
  </si>
  <si>
    <t>1691-16/VMS/PĐK-3T</t>
  </si>
  <si>
    <t>Đội 3, bản Pá Sáng, xã Hua Thanh, huyện Điện Biên, tỉnh Điện Biên</t>
  </si>
  <si>
    <t>DB_DBN_THANH_NUA_2</t>
  </si>
  <si>
    <t>1682-16/VMS/PĐK-3T</t>
  </si>
  <si>
    <t>Bản Lĩnh, xã Mường Pồn, huyện Điện Biên, tỉnh Điện Biên</t>
  </si>
  <si>
    <t>DB_DBN_MUONG_PON_2</t>
  </si>
  <si>
    <t>1676-16/VMS/PĐK-3T</t>
  </si>
  <si>
    <t>Số nhà 228, tổ dân phố 29, phường Mường Thanh, thành phố Điện Biên Phủ, tỉnh Điện Biên</t>
  </si>
  <si>
    <t>DB_DBP_BV_DIEN_BIEN</t>
  </si>
  <si>
    <t>1684-16/VMS/PĐK-3T</t>
  </si>
  <si>
    <t>Tổ 11, phường Tân Thanh, thành phố Điện Biên Phủ, tỉnh Điện Biên</t>
  </si>
  <si>
    <t>DB_DBP_DIEN_BIEN</t>
  </si>
  <si>
    <t>1685-16/VMS/PĐK-3T</t>
  </si>
  <si>
    <t>Số nhà 117 Tổ dân phố 13 P.Mường Thanh, thành phố Điện Biên Phủ, tỉnh Điện Biên</t>
  </si>
  <si>
    <t>DB_DBP_MUONG_THANH</t>
  </si>
  <si>
    <t>1687-16/VMS/PĐK-3T</t>
  </si>
  <si>
    <t>Số nhà 42, tổ dân phố 24, phường Mường Thanh, thành phố Điện Biên Phủ</t>
  </si>
  <si>
    <t>DB_DBP_HOANG_VAN_THAI</t>
  </si>
  <si>
    <t>1686-16/VMS/PĐK-3T</t>
  </si>
  <si>
    <t>Số nhà 880, tổ 4, phường Tân Thanh, thành phố Điện Biên Phủ</t>
  </si>
  <si>
    <t>DB_DBP_MUONG_THANH_2</t>
  </si>
  <si>
    <t>1688-16/VMS/PĐK-3T</t>
  </si>
  <si>
    <t>Số nhà 59, tổ 6, phường Mường Thanh, thành phố Điện Biên Phủ, tỉnh Điện Biên</t>
  </si>
  <si>
    <t>DB_DBP_NAM_THANH_2</t>
  </si>
  <si>
    <t>1689-16/VMS/PĐK-3T</t>
  </si>
  <si>
    <t>Bản Noong Bua, phường Noong Bua, thành phố Điện Biên Phủ, tỉnh Điện Biên</t>
  </si>
  <si>
    <t>DB_DBP_NOONG_BUA</t>
  </si>
  <si>
    <t>1690-16/VMS/PĐK-3T</t>
  </si>
  <si>
    <t>Khu phố 3, phường Thanh Bình, Thanh, thành phố Điện Biên Phủ, tỉnh Điện Biên</t>
  </si>
  <si>
    <t>DB_DBP_SB_DIEN_BIEN_2</t>
  </si>
  <si>
    <t>1692-16/VMS/PĐK-3T</t>
  </si>
  <si>
    <t>Tổ 21, phường Tân Thanh, thành phố Điện Biên Phủ, tỉnh Điện Biên</t>
  </si>
  <si>
    <t>DB_DBP_SUNG_PHAI_SINH</t>
  </si>
  <si>
    <t>1693-16/VMS/PĐK-3T</t>
  </si>
  <si>
    <t>Tổ 4, phường Him Lam, thành phố Điện Biên Phủ, tỉnh Điện Biên</t>
  </si>
  <si>
    <t>DB_DBP_THANH_BINH</t>
  </si>
  <si>
    <t>1694-16/VMS/PĐK-3T</t>
  </si>
  <si>
    <t>Tổ 16, phường Nam Thanh, thành phố Điện Biên Phủ, tỉnh Điện Biên</t>
  </si>
  <si>
    <t>DB_DBP_TRAI_1</t>
  </si>
  <si>
    <t>1695-16/VMS/PĐK-3T</t>
  </si>
  <si>
    <t>Tổ 12, phường Thanh Bình, thành phố Điện Biên Phủ, tỉnh Điện Biên</t>
  </si>
  <si>
    <t>DB_DBP_TRUNG_TAM_GDTX</t>
  </si>
  <si>
    <t>1696-16/VMS/PĐK-3T</t>
  </si>
  <si>
    <t>Bản Hổi Hỏm, xã Ẳng Tở, huyện Mường Ẳng, tỉnh Điện Biên</t>
  </si>
  <si>
    <t>DB_MAG_ANG_TO_2</t>
  </si>
  <si>
    <t>1698-16/VMS/PĐK-3T</t>
  </si>
  <si>
    <t>Thôn Quyết Tiến, xã Búng Lao, huyện Mường Ẳng, tỉnh Điện Biên</t>
  </si>
  <si>
    <t>DB_MAG_BUNG_LAO</t>
  </si>
  <si>
    <t>1699-16/VMS/PĐK-3T</t>
  </si>
  <si>
    <t>Bản Co Có, xã Ảng Tở, huyện Mường Ẳng, tỉnh Điện Biên</t>
  </si>
  <si>
    <t>DB_MAG_ANG_CANG</t>
  </si>
  <si>
    <t>1697-16/VMS/PĐK-3T</t>
  </si>
  <si>
    <t>Bản Noong Trạng, xã Quài Nưa, huyện Tuần Giáo, tỉnh Điện Biên</t>
  </si>
  <si>
    <t>DB_TGO_QUAI_NUA_2</t>
  </si>
  <si>
    <t>1701-16/VMS/PĐK-3T</t>
  </si>
  <si>
    <t>Thôn Gốc Xanh, xã Cố Nghĩa, huyện Lạc Thủy, tỉnh Hòa Bình</t>
  </si>
  <si>
    <t>HB_LTY_CO_NGHIA_2</t>
  </si>
  <si>
    <t>1796-16/VMS/PĐK-3T</t>
  </si>
  <si>
    <t>Thôn 7, xã Phú Lão, huyện Lạc Thủy, tỉnh Hòa Bình</t>
  </si>
  <si>
    <t>HB_LTY_CO_NGHIA</t>
  </si>
  <si>
    <t>1895-16/VMS/PĐK-3T</t>
  </si>
  <si>
    <t>Xóm Bưng 1, xã Thu Phong, huyện Cao Phong, tỉnh Hòa Bình.</t>
  </si>
  <si>
    <t>HB_CPG_CAO_PHONG_2</t>
  </si>
  <si>
    <t>1896-16/VMS/PĐK-3T</t>
  </si>
  <si>
    <t>Trạm VT Trần Hưng Đạo, Xóm 9, xã Sủ Ngòi, thành phố Hòa Bình, tỉnh Hòa Bình</t>
  </si>
  <si>
    <t>HB_HBH_TRAN_HUNG_DAO</t>
  </si>
  <si>
    <t>1897-16/VMS/PĐK-3T</t>
  </si>
  <si>
    <t>Thôn Tân Sinh, xã Thống Nhất, thành phố Hòa Bình, tỉnh Hòa Bình</t>
  </si>
  <si>
    <t>HB_HBH_THONG_NHAT</t>
  </si>
  <si>
    <t>1820-16/VMS/PĐK-3T</t>
  </si>
  <si>
    <t>Số 109 đường Hữu Nghị, phường Hữu Nghị, thành phố Hòa Bình, tỉnh Hòa Bình</t>
  </si>
  <si>
    <t>HB_HBH_HUU_NGHI_2</t>
  </si>
  <si>
    <t>1795-16/VMS/PĐK-3T</t>
  </si>
  <si>
    <t>Tổ 4, phường Trần Phú, thành phố Hà Tĩnh, tỉnh Hà Tĩnh</t>
  </si>
  <si>
    <t>HT_HTH_LE_DUAN</t>
  </si>
  <si>
    <t>1406-16/VMS/PĐK-3T</t>
  </si>
  <si>
    <t>Số nhà 75 đường Nguyễn Thị Minh Khai, phường Hưng Bình, thành phố Vinh, tỉnh Nghệ An</t>
  </si>
  <si>
    <t>NA_VIH_MINH_KHAI</t>
  </si>
  <si>
    <t>1429-16/VMS/PĐK-3T</t>
  </si>
  <si>
    <t>Khu 6, phường Quảng Long, thị xã Ba Đồn, tỉnh Quảng Bình</t>
  </si>
  <si>
    <t>QB_BDN_LE_LOI</t>
  </si>
  <si>
    <t>1430-16/VMS/PĐK-3T</t>
  </si>
  <si>
    <t>121 đường Trương Pháp, phường Hải Thành, thành phố Đồng Hới, tỉnh Quảng Bình</t>
  </si>
  <si>
    <t>QB_DHI_KS_MUONG_THANH</t>
  </si>
  <si>
    <t>1437-16/VMS/PĐK-3T</t>
  </si>
  <si>
    <t>Số 22, đường Trường Chinh, tiểu khu 3, phường Bắc Lý, thành phố Đồng Hới, tỉnh Quảng Bình</t>
  </si>
  <si>
    <t>QB_DHI_BAC_LY_2</t>
  </si>
  <si>
    <t>1505-16/VMS/PĐK-3T</t>
  </si>
  <si>
    <t>Số 9 Trần Mạnh Đàn, Tiểu khu 8, Phường Nam Lý, thành phố Đồng Hới, tỉnh Quảng Bình</t>
  </si>
  <si>
    <t>QB_DHI_NAM_LY</t>
  </si>
  <si>
    <t>1510-16/VMS/PĐK-3T</t>
  </si>
  <si>
    <t>Tổ dân phố 3, tiểu khu 7, phường Bắc Lý, thành phố Đồng Hới, tỉnh Quảng Bình</t>
  </si>
  <si>
    <t>QB_DHI_BAC_LY_4</t>
  </si>
  <si>
    <t>1518-16/VMS/PĐK-3T</t>
  </si>
  <si>
    <t>Số 7, ngõ 84, đường Lê Thành Đồng, phường Hải Thành, thành phố Đồng Hới, tỉnh Quảng Bình</t>
  </si>
  <si>
    <t>QB_DHI_HAI_THANH_2</t>
  </si>
  <si>
    <t>1527-16/VMS/PĐK-3T</t>
  </si>
  <si>
    <t>Tiểu khu 10, phường Đồng Sơn, thành phố Đồng Hới, tỉnh Quảng Bình</t>
  </si>
  <si>
    <t>QB_DHI_DONG_SON_3</t>
  </si>
  <si>
    <t>1531-16/VMS/PĐK-3T</t>
  </si>
  <si>
    <t>461 đường Bà Triệu, phường Đông Thọ, Thành Phố Thanh Hóa, Tỉnh Thanh Hóa</t>
  </si>
  <si>
    <t>TH_THA_DONG_THO_2</t>
  </si>
  <si>
    <t>1662-16/VMS/PĐK-3T</t>
  </si>
  <si>
    <t>123 Trường Thi, phường Trường Thi, thành phố Thanh Hóa, tỉnh Thanh Hóa</t>
  </si>
  <si>
    <t>TH_THA_LO_CHUM</t>
  </si>
  <si>
    <t>1663-16/VMS/PĐK-3T</t>
  </si>
  <si>
    <t>Số 8 Dương Đình Nghệ, phường Tân Sơn, thành phố Thanh Hóa, tỉnh Thanh Hóa</t>
  </si>
  <si>
    <t>TH_THA_TRAN_XUAN_SOAN</t>
  </si>
  <si>
    <t>1669-16/VMS/PĐK-3T</t>
  </si>
  <si>
    <t>Số 23, đường Nam Sơn, phường An Hoạch, thành phố Thanh Hóa, tỉnh Thanh Hóa</t>
  </si>
  <si>
    <t>TH_THA_XOM_TRUNG</t>
  </si>
  <si>
    <t>1670-16/VMS/PĐK-3T</t>
  </si>
  <si>
    <t>Thôn 8, xã Cẩm Hưng, huyện Cẩm Xuyên, tỉnh Hà Tĩnh</t>
  </si>
  <si>
    <t>HT_CXN_CAM_HUNG_2</t>
  </si>
  <si>
    <t>1392-16/VMS/PĐK-3T</t>
  </si>
  <si>
    <t>Tổ 1, phường Bắc Hồng, thị xã Hồng Lĩnh, tỉnh Hà Tĩnh</t>
  </si>
  <si>
    <t>HT_HLH_BAC_HONG</t>
  </si>
  <si>
    <t>1398-16/VMS/PĐK-3T</t>
  </si>
  <si>
    <t>Trường CĐ nghề cơ điện luyện kim Thái Nguyên - đường Phan Kính, phường Nam Hồng, thị xã Hồng Lĩnh, tỉnh Hà Tĩnh</t>
  </si>
  <si>
    <t>HT_HLH_NGUYEN_DONG_CHI</t>
  </si>
  <si>
    <t>1399-16/VMS/PĐK-3T</t>
  </si>
  <si>
    <t xml:space="preserve">Tổ 6A, phố Trung Đình, phường Thạch Quý, thành phố Hà Tĩnh, tỉnh Hà Tĩnh </t>
  </si>
  <si>
    <t>HT_HTH_TAN_GIANG</t>
  </si>
  <si>
    <t>1407-16/VMS/PĐK-3T</t>
  </si>
  <si>
    <t>Ủy ban nhân dân xã Thạch Lưu, xóm 3, xã Thạch Lựu, huyện Thạch Hà, tỉnh Hà Tĩnh</t>
  </si>
  <si>
    <t>HT_HTH_THACH_DAI_2</t>
  </si>
  <si>
    <t>1408-16/VMS/PĐK-3T</t>
  </si>
  <si>
    <t>Tổ 8, phường Tân Giang, thành phố Hà Tĩnh, tỉnh Hà Tĩnh</t>
  </si>
  <si>
    <t>HT_HTH_THACH_QUY_2</t>
  </si>
  <si>
    <t>1409-16/VMS/PĐK-3T</t>
  </si>
  <si>
    <t>Xóm Trung Thuận, xã Hưng Đông 2, Thành phố Vinh, tỉnh Nghệ An</t>
  </si>
  <si>
    <t>NA_VIH_HUNG_DONG_2</t>
  </si>
  <si>
    <t>1427-16/VMS/PĐK-3T</t>
  </si>
  <si>
    <t>Doanh trại quân đội cuối đường Trần Tấn, xóm 12 xã Hưng Lộc, thành phố Vinh, tỉnh Nghệ An</t>
  </si>
  <si>
    <t>NA_VIH_HUNG_LOC_2</t>
  </si>
  <si>
    <t>1428-16/VMS/PĐK-3T</t>
  </si>
  <si>
    <t>Số 3 đường Quang Trung, phường Quảng Thọ, thị xã Ba Đồn, tỉnh Quảng Bình</t>
  </si>
  <si>
    <t>QB_BDN_QUANG_TRUNG</t>
  </si>
  <si>
    <t>1431-16/VMS/PĐK-3T</t>
  </si>
  <si>
    <t>Tiểu khu 14, phường Nam Lý, thành phố Đồng Hới, tỉnh Quảng Bình</t>
  </si>
  <si>
    <t>QB_DHI_NAM_LY_3</t>
  </si>
  <si>
    <t>1529-16/VMS/PĐK-3T</t>
  </si>
  <si>
    <t>Số 17 đường Quang Trung, phường Hải Đinh, thành phố Đồng Hới, tỉnh Quảng Bình</t>
  </si>
  <si>
    <t>QB_DHI_QUANG_TRUNG</t>
  </si>
  <si>
    <t>1538-16/VMS/PĐK-3T</t>
  </si>
  <si>
    <t>Thôn Trung Tây, xã Hoằng Quý, huyện Hoằng Hóa, tỉnh Thanh Hóa</t>
  </si>
  <si>
    <t>TH_HHA_HOANG_QUY</t>
  </si>
  <si>
    <t>1653-16/VMS/PĐK-3T</t>
  </si>
  <si>
    <t>Thôn Phú Thượng xã Triệu Lộc, huyện Hậu Lộc, tỉnh Thanh Hóa</t>
  </si>
  <si>
    <t>TH_HLC_TRIEU_LOC</t>
  </si>
  <si>
    <t>1655-16/VMS/PĐK-3T</t>
  </si>
  <si>
    <t>Thôn 4, xã Tân Phúc, huyện Nông Cống, tỉnh Thanh Hóa</t>
  </si>
  <si>
    <t>TH_NCG_TAN_PHUC</t>
  </si>
  <si>
    <t>1657-16/VMS/PĐK-3T</t>
  </si>
  <si>
    <t>Số nhà 15/624, khu phố Vĩnh Long 2, TT Bến Sung, huyện Như Thanh, tỉnh Thanh Hóa</t>
  </si>
  <si>
    <t>TH_NTH_NHU_THANH_2</t>
  </si>
  <si>
    <t>1659-16/VMS/PĐK-3T</t>
  </si>
  <si>
    <t>Lô E63 phường Đông Hải, thành phố Thanh Hóa, tỉnh Thanh Hóa</t>
  </si>
  <si>
    <t>TH_THA_DONG_HAI</t>
  </si>
  <si>
    <t>1661-16/VMS/PĐK-3T</t>
  </si>
  <si>
    <t>Khách sạn Ngọc Ly 8, Lô 69 đường Ngô Quyền, phường Điện Biên, thành phố Thanh Hóa, tỉnh Thanh Hóa</t>
  </si>
  <si>
    <t>TH_THA_NGO_QUYEN</t>
  </si>
  <si>
    <t>1664-16/VMS/PĐK-3T</t>
  </si>
  <si>
    <t>Số 303, đường Ngọc Mai, phường Quảng Thành, thành phố Thanh Hóa, tỉnh Thanh Hóa</t>
  </si>
  <si>
    <t>TH_THA_NGOC_MAI</t>
  </si>
  <si>
    <t>1665-16/VMS/PĐK-3T</t>
  </si>
  <si>
    <t>13/235 phố Ái Sơn 2, phường Đông Hải, thành phố Thanh Hóa, tỉnh Thanh Hóa</t>
  </si>
  <si>
    <t>TH_THA_NGUYEN_HOANG</t>
  </si>
  <si>
    <t>1666-16/VMS/PĐK-3T</t>
  </si>
  <si>
    <t>Phố Thành Yên, phường Quảng Thành, thành phố Thanh Hóa, tỉnh Thanh Hóa</t>
  </si>
  <si>
    <t>TH_THA_PHAM_NGU_LAO</t>
  </si>
  <si>
    <t>1667-16/VMS/PĐK-3T</t>
  </si>
  <si>
    <t>Khu công nghiệp Tây Bắc Ga, phường Đông Thọ, thành phố Thanh Hóa, tỉnh Thanh Hóa</t>
  </si>
  <si>
    <t>TH_THA_TAY_BAC_GA</t>
  </si>
  <si>
    <t>1668-16/VMS/PĐK-3T</t>
  </si>
  <si>
    <t>Xóm 2, xã Khánh Lộc, huyện Can Lộc, tỉnh Hà Tĩnh</t>
  </si>
  <si>
    <t>HT_CLC_DUC_LANG</t>
  </si>
  <si>
    <t>1382-16/VMS/PĐK-3T</t>
  </si>
  <si>
    <t>Xóm Đình Hồ, xã Kim Lộc, huyện Can Lộc, tỉnh Hà Tĩnh</t>
  </si>
  <si>
    <t>HT_CLC_KIM_LOC</t>
  </si>
  <si>
    <t>1383-16/VMS/PĐK-3T</t>
  </si>
  <si>
    <t>Xóm Ích Mỹ, xã Ích Hậu, huyện Can Lộc, tỉnh Hà Tĩnh</t>
  </si>
  <si>
    <t>HT_CLC_LOC_HA</t>
  </si>
  <si>
    <t>1384-16/VMS/PĐK-3T</t>
  </si>
  <si>
    <t>Thôn Cồn Tiểu, xã Mỹ Lộc, huyện Can Lộc, tỉnh Hà Tĩnh</t>
  </si>
  <si>
    <t>HT_CLC_MY_LOC</t>
  </si>
  <si>
    <t>1385-16/VMS/PĐK-3T</t>
  </si>
  <si>
    <t>Ủy ban nhân dân xã Sơn Lộc - Thôn Khánh Sơn, xã Sơn Lộc, huyện Can Lộc, tỉnh Hà Tĩnh</t>
  </si>
  <si>
    <t>HT_CLC_SON_LOC</t>
  </si>
  <si>
    <t>1386-16/VMS/PĐK-3T</t>
  </si>
  <si>
    <t>Xóm Phúc Sơn, xã Thuần Thiện, huyện Can Lộc, tỉnh Hà Tĩnh</t>
  </si>
  <si>
    <t>HT_CLC_THUAN_THIEN</t>
  </si>
  <si>
    <t>1387-16/VMS/PĐK-3T</t>
  </si>
  <si>
    <t>Quốc lộ 15A, xã Thượng Lộc, huyện Can Lộc, tỉnh Hà Tĩnh</t>
  </si>
  <si>
    <t>HT_CLC_THUONG_LOC</t>
  </si>
  <si>
    <t>1388-16/VMS/PĐK-3T</t>
  </si>
  <si>
    <t>Xóm Tân Tiến, xã Trường Lộc, huyện Can Lộc, tỉnh Hà Tĩnh</t>
  </si>
  <si>
    <t>HT_CLC_TRUONG_LOC</t>
  </si>
  <si>
    <t>1389-16/VMS/PĐK-3T</t>
  </si>
  <si>
    <t>Ủy ban nhân dân xã Cẩm Bình, xóm Đông Châu, xã Cẩm Bình, huyện Cẩm Xuyên, tỉnh Hà Tĩnh</t>
  </si>
  <si>
    <t>HT_CXN_CAM_BINH</t>
  </si>
  <si>
    <t>1390-16/VMS/PĐK-3T</t>
  </si>
  <si>
    <t>Xóm 2, xã Cẩm Duệ, huyện Cẩm Xuyên, tỉnh Hà Tĩnh</t>
  </si>
  <si>
    <t>HT_CXN_CAM_DUE_2</t>
  </si>
  <si>
    <t>1391-16/VMS/PĐK-3T</t>
  </si>
  <si>
    <t>Thôn 1, xã Cẩm Quan, huyện Cẩm Xuyên, tỉnh Hà Tĩnh</t>
  </si>
  <si>
    <t>HT_CXN_CAM_HUNG_3</t>
  </si>
  <si>
    <t>1393-16/VMS/PĐK-3T</t>
  </si>
  <si>
    <t>Xóm 8, xã Đức Dũng 2, huyện Đức Thọ, tỉnh Hà Tĩnh</t>
  </si>
  <si>
    <t>HT_DTO_DUC_DUNG_2</t>
  </si>
  <si>
    <t>1394-16/VMS/PĐK-3T</t>
  </si>
  <si>
    <t>Đội 6, xã Đức Thanh, huyện Đức Thọ, tỉnh Hà Tĩnh</t>
  </si>
  <si>
    <t>HT_DTO_DUC_THANH</t>
  </si>
  <si>
    <t>1395-16/VMS/PĐK-3T</t>
  </si>
  <si>
    <t>Xóm 5, xã Lộc Yên, huyện Hương Khê, tỉnh Hà Tĩnh</t>
  </si>
  <si>
    <t>HT_HKE_HUONG_THUY_2</t>
  </si>
  <si>
    <t>1396-16/VMS/PĐK-3T</t>
  </si>
  <si>
    <t>Xóm Ngọc Bội, xã Hương Trạch, huyện Hương Khê, tỉnh Hà Tĩnh</t>
  </si>
  <si>
    <t>HT_HKE_HUONG_TRACH_2</t>
  </si>
  <si>
    <t>1397-16/VMS/PĐK-3T</t>
  </si>
  <si>
    <t>Xóm 11, xã Sơn Giang, huyện Hương Sơn, tỉnh Hà Tĩnh</t>
  </si>
  <si>
    <t>HT_HSN_SON_GIANG</t>
  </si>
  <si>
    <t>1400-16/VMS/PĐK-3T</t>
  </si>
  <si>
    <t>Xóm Chế Biến, xã Sơn Kim 2, huyện Hương Sơn, tỉnh Hà Tĩnh</t>
  </si>
  <si>
    <t>HT_HSN_SON_KIM</t>
  </si>
  <si>
    <t>1401-16/VMS/PĐK-3T</t>
  </si>
  <si>
    <t>Thôn Làng Chè, xã Sơn Kim 2, huyện Hương Sơn, tỉnh Hà Tĩnh</t>
  </si>
  <si>
    <t>HT_HSN_SON_KIM_2</t>
  </si>
  <si>
    <t>1402-16/VMS/PĐK-3T</t>
  </si>
  <si>
    <t>Thôn 2, xã Sơn Long, huyện Hương Sơn, tỉnh Hà Tĩnh</t>
  </si>
  <si>
    <t>HT_HSN_SON_LONG</t>
  </si>
  <si>
    <t>1403-16/VMS/PĐK-3T</t>
  </si>
  <si>
    <t>Xóm Cây Chanh, xã Sơn Tây, huyện Hương Sơn, tỉnh Hà Tĩnh</t>
  </si>
  <si>
    <t>HT_HSN_SON_TAY_2</t>
  </si>
  <si>
    <t>1404-16/VMS/PĐK-3T</t>
  </si>
  <si>
    <t>Xóm 8, xã Cẩm Vịnh, huyện Cẩm Xuyên, tỉnh Hà Tĩnh</t>
  </si>
  <si>
    <t>HT_HTH_DH_HA_TINH</t>
  </si>
  <si>
    <t>1405-16/VMS/PĐK-3T</t>
  </si>
  <si>
    <t>Xóm Hồng Sơn, phường Kỳ Phương, TX Ký Anh, tỉnh Hà Tĩnh</t>
  </si>
  <si>
    <t>HT_KAH_KY_LIEN_3</t>
  </si>
  <si>
    <t>1410-16/VMS/PĐK-3T</t>
  </si>
  <si>
    <t>Tổ dân phố Thắng Lợi, phường Kỳ Phương, thị xã Kỳ Anh, tỉnh Hà Tĩnh</t>
  </si>
  <si>
    <t>HT_KAH_KY_PHUONG_3</t>
  </si>
  <si>
    <t>1411-16/VMS/PĐK-3T</t>
  </si>
  <si>
    <t>Xóm Hòa Lộc, xã Kỳ Trinh, huyện Kỳ Anh, tỉnh Hà Tĩnh</t>
  </si>
  <si>
    <t>HT_KAH_KY_TRINH_2</t>
  </si>
  <si>
    <t>1412-16/VMS/PĐK-3T</t>
  </si>
  <si>
    <t>Tiểu khu 1, tổ dân phố Hưng Bình, thị xã Kỳ Anh, tỉnh Hà Tĩnh</t>
  </si>
  <si>
    <t>HT_KAH_KY_TRINH_3</t>
  </si>
  <si>
    <t>1413-16/VMS/PĐK-3T</t>
  </si>
  <si>
    <t>Thôn Phong Giang, xã Tiên Điền, huyện Nghi Xuân, tỉnh Hà Tĩnh</t>
  </si>
  <si>
    <t>HT_NXN_NGHI_XUAN_2</t>
  </si>
  <si>
    <t>1414-16/VMS/PĐK-3T</t>
  </si>
  <si>
    <t>Xóm 5, xã Xuân Lĩnh, huyện Nghi Xuân, tỉnh Hà Tĩnh</t>
  </si>
  <si>
    <t>HT_NXN_XUAN_LINH_2</t>
  </si>
  <si>
    <t>1415-16/VMS/PĐK-3T</t>
  </si>
  <si>
    <t>Tổ 8, phường Đậu Liêu, thị xã Hồng Lĩnh, tỉnh Hà Tĩnh</t>
  </si>
  <si>
    <t>HT_NXN_XUAN_LINH_3</t>
  </si>
  <si>
    <t>1416-16/VMS/PĐK-3T</t>
  </si>
  <si>
    <t>Xóm Nam Hải, xã Thạch Hải, huyện Thạch Hà, tỉnh Hà Tĩnh</t>
  </si>
  <si>
    <t>HT_THA_THACH_HAI_3</t>
  </si>
  <si>
    <t>1417-16/VMS/PĐK-3T</t>
  </si>
  <si>
    <t>Thôn Trung Thành, xã Thạch Hương, huyện Thạch Hà, tỉnh Hà Tĩnh</t>
  </si>
  <si>
    <t>HT_THA_THACH_HUONG</t>
  </si>
  <si>
    <t>1418-16/VMS/PĐK-3T</t>
  </si>
  <si>
    <t>Ủy ban nhân dân xã Việt Xuyên, xóm 7, xã Việt Xuyên, huyện Thạch Hà, tỉnh Hà Tĩnh</t>
  </si>
  <si>
    <t>HT_THA_VIET_XUYEN</t>
  </si>
  <si>
    <t>1420-16/VMS/PĐK-3T</t>
  </si>
  <si>
    <t>Xóm 7, xã Đức Bồng 2, huyện Vũ Quang, tỉnh Hà Tĩnh</t>
  </si>
  <si>
    <t>HT_VQG_DUC_BONG_2</t>
  </si>
  <si>
    <t>1421-16/VMS/PĐK-3T</t>
  </si>
  <si>
    <t>Xóm, Văn Đông, xã Quỳnh Bảng, huyện Quỳnh Lưu, tỉnh Nghệ An</t>
  </si>
  <si>
    <t>NA_QLU_QUYNH_BANG_2</t>
  </si>
  <si>
    <t>1422-16/VMS/PĐK-3T</t>
  </si>
  <si>
    <t>Xóm 12, xã Quỳnh Châu, huyện Quỳnh Lưu, tỉnh Nghệ An</t>
  </si>
  <si>
    <t>NA_QLU_QUYNH_CHAU_2</t>
  </si>
  <si>
    <t>1423-16/VMS/PĐK-3T</t>
  </si>
  <si>
    <t>Xóm 11, xã Quỳnh Hưng, huyện Quỳnh Lưu, tỉnh Nghệ An</t>
  </si>
  <si>
    <t>NA_QLU_QUYNH_DIEN</t>
  </si>
  <si>
    <t>1424-16/VMS/PĐK-3T</t>
  </si>
  <si>
    <t>Xóm Tân Tiến, xã Tân Thắng, huyện Quỳnh Lưu, tỉnh Nghệ An</t>
  </si>
  <si>
    <t>NA_QLU_QUYNH_THANG_2</t>
  </si>
  <si>
    <t>1425-16/VMS/PĐK-3T</t>
  </si>
  <si>
    <t>Xóm 5, xã Tân Sơn, huyện Quỳnh Lưu, tỉnh Nghệ An</t>
  </si>
  <si>
    <t>NA_QLU_TAN_SON</t>
  </si>
  <si>
    <t>1426-16/VMS/PĐK-3T</t>
  </si>
  <si>
    <t>Xóm Bàng, xã Hòa Trạch, huyện Bố Trạch, tỉnh Quảng Bình</t>
  </si>
  <si>
    <t>QB_BTH_NAM_TRACH_2</t>
  </si>
  <si>
    <t>1433-16/VMS/PĐK-3T</t>
  </si>
  <si>
    <t>Thôn 1, xã Lâm Trạch, huyện Bố Trạch, tỉnh Quảng Bình</t>
  </si>
  <si>
    <t>QB_BTH_NGON_RAO</t>
  </si>
  <si>
    <t>1434-16/VMS/PĐK-3T</t>
  </si>
  <si>
    <t>Thôn Thạch Bàn, xã An Thủy, huyện Lệ Thủy, tỉnh Quảng Bình</t>
  </si>
  <si>
    <t>QB_LTY_AN_THUY</t>
  </si>
  <si>
    <t>1440-16/VMS/PĐK-3T</t>
  </si>
  <si>
    <t>Thôn Xuân Giang, xã Văn Thủy, huyện Lệ Thủy, tỉnh Quảng Bình</t>
  </si>
  <si>
    <t>QB_LTY_BA_KENH</t>
  </si>
  <si>
    <t>1441-16/VMS/PĐK-3T</t>
  </si>
  <si>
    <t>Đoàn kinh tế quốc phòng 79, xã Ngân Thủy, huyện Lệ Thủy, tỉnh Quảng Bình</t>
  </si>
  <si>
    <t>QB_LTY_BINH_DOAN_KINH_TE_15</t>
  </si>
  <si>
    <t>1442-16/VMS/PĐK-3T</t>
  </si>
  <si>
    <t>Thôn Khe Giữa, xã Ngân Thủy, huyện Lệ Thủy, tỉnh Quảng Bình</t>
  </si>
  <si>
    <t>QB_LTY_KHE_GIUA</t>
  </si>
  <si>
    <t>1444-16/VMS/PĐK-3T</t>
  </si>
  <si>
    <t>Ủy ban nhân dân xã Lâm Thủy, huyện Lệ Thủy, tỉnh Quảng Bình</t>
  </si>
  <si>
    <t>QB_LTY_LAM_THUY</t>
  </si>
  <si>
    <t>1445-16/VMS/PĐK-3T</t>
  </si>
  <si>
    <t>Tiểu khu 6, thị trấn Nông trường Lệ Thủy, huyện Lệ Thủy, tỉnh Quảng Bình</t>
  </si>
  <si>
    <t>QB_LTY_MY_DUC_2</t>
  </si>
  <si>
    <t>1446-16/VMS/PĐK-3T</t>
  </si>
  <si>
    <t>Thôn Thanh Lâm, xã Hóa Thanh, huyện Minh Hóa, tỉnh Quảng Bình</t>
  </si>
  <si>
    <t>QB_MHA_HOA_THANH</t>
  </si>
  <si>
    <t>1447-16/VMS/PĐK-3T</t>
  </si>
  <si>
    <t>Thôn 2 Tiến Hóa, xã Hồng Hóa, huyện Minh Hóa, tỉnh Quảng Bình</t>
  </si>
  <si>
    <t>QB_MHA_HONG_HOA_2</t>
  </si>
  <si>
    <t>1448-16/VMS/PĐK-3T</t>
  </si>
  <si>
    <t>Thôn 2 Bình Minh, xã Trung Hóa, huyện Minh Hóa, tỉnh Quảng Bình</t>
  </si>
  <si>
    <t>QB_MHA_TRUNG_HOA_2</t>
  </si>
  <si>
    <t>1449-16/VMS/PĐK-3T</t>
  </si>
  <si>
    <t>Bưu điện Hòa Ninh, thôn Thanh Tân, xã Quảng Hòa, thị xã Ba Đồn, tỉnh Quảng Bình</t>
  </si>
  <si>
    <t>QB_BDN_QUANG_HOA</t>
  </si>
  <si>
    <t>1450-16/VMS/PĐK-3T</t>
  </si>
  <si>
    <t>Thôn Thọ Đơn, xã Quảng Thọ, thị xã Ba Đồn, tỉnh Quảng Bình</t>
  </si>
  <si>
    <t>QB_BDN_QUANG_THO</t>
  </si>
  <si>
    <t>1451-16/VMS/PĐK-3T</t>
  </si>
  <si>
    <t>Tổ dân phố Mỹ Hòa, phường Quảng Phúc, thị xã Ba Đồn, tỉnh Quảng Bình</t>
  </si>
  <si>
    <t>QB_BDN_QUANG_PHUC</t>
  </si>
  <si>
    <t>1452-16/VMS/PĐK-3T</t>
  </si>
  <si>
    <t>Xóm Tây, thôn La Hà, xã Quảng Văn, thị xã Ba Đồn, tỉnh Quảng Bình</t>
  </si>
  <si>
    <t>QB_BDN_QUANG_VAN</t>
  </si>
  <si>
    <t>1453-16/VMS/PĐK-3T</t>
  </si>
  <si>
    <t>Viễn thông Ba Đồn, phường Ba Đồn, thị xã Ba Đồn, tỉnh Quảng Bình</t>
  </si>
  <si>
    <t>QB_BDN_BA_DON</t>
  </si>
  <si>
    <t>1454-16/VMS/PĐK-3T</t>
  </si>
  <si>
    <t>Thôn Thọ Hạ, xã Quảng Minh, thị xã Ba Đồn, tỉnh Quảng Bình</t>
  </si>
  <si>
    <t>QB_BDN_QUANG_SON</t>
  </si>
  <si>
    <t>1455-16/VMS/PĐK-3T</t>
  </si>
  <si>
    <t>Đội 2 thôn Vinh Quang, xã Quảng Tiên, thị xã Ba Đồn, tỉnh Quảng Bình</t>
  </si>
  <si>
    <t>QB_BDN_QUANG_TIEN</t>
  </si>
  <si>
    <t>1456-16/VMS/PĐK-3T</t>
  </si>
  <si>
    <t>Xóm Dài, xã Quảng Sơn, thị xã Ba Đồn, tỉnh Quảng Bình</t>
  </si>
  <si>
    <t>QB_BDN_QUANG_SON_2</t>
  </si>
  <si>
    <t>1458-16/VMS/PĐK-3T</t>
  </si>
  <si>
    <t>Đội 2, phường Quảng Long, thị xã Ba Đồn, tỉnh Quảng Bình</t>
  </si>
  <si>
    <t>QB_BDN_QUANG_LONG</t>
  </si>
  <si>
    <t>1460-16/VMS/PĐK-3T</t>
  </si>
  <si>
    <t>Thôn Trung Hà, xã Hưng Trạch, huyện Bố Trạch, tỉnh Quảng Bình</t>
  </si>
  <si>
    <t>QB_BTH_HUNG_TRACH</t>
  </si>
  <si>
    <t>1462-16/VMS/PĐK-3T</t>
  </si>
  <si>
    <t>Tiểu khu Quyết Tiến, Nông trường Việt Trung, xã Việt Trung, huyện Bố Trạch, tỉnh Quảng Bình</t>
  </si>
  <si>
    <t>QB_BTH_NT_VIET_TRUNG</t>
  </si>
  <si>
    <t>1463-16/VMS/PĐK-3T</t>
  </si>
  <si>
    <t>Thôn Lý Hóa, xã Thạch Hải, huyện Bố Trạch, tỉnh Quảng Bình</t>
  </si>
  <si>
    <t>QB_BTH_DONG_TRACH</t>
  </si>
  <si>
    <t>1465-16/VMS/PĐK-3T</t>
  </si>
  <si>
    <t>Bưu điện Phong Nha, xóm Chợ, xã Sơn Trạch, huyện Bố Trạch, tỉnh Quảng Bình</t>
  </si>
  <si>
    <t>QB_BTH_SON_TRACH</t>
  </si>
  <si>
    <t>1466-16/VMS/PĐK-3T</t>
  </si>
  <si>
    <t>Thôn Thạch Khê, xã Thanh Thạch, huyện Bố Trạch, tỉnh Quảng Bình</t>
  </si>
  <si>
    <t>QB_BTH_THANH_TRACH</t>
  </si>
  <si>
    <t>1468-16/VMS/PĐK-3T</t>
  </si>
  <si>
    <t>Thôn Tân Nẫm, xã Cự Nẫm, huyện Bố Trạch, tỉnh Quảng Bình</t>
  </si>
  <si>
    <t>QB_BTH_CU_NAM</t>
  </si>
  <si>
    <t>1469-16/VMS/PĐK-3T</t>
  </si>
  <si>
    <t>Thôn Phương Hạ, xã Đại Trạch, huyện Bố Trạch, tỉnh Quảng Bình</t>
  </si>
  <si>
    <t>QB_BTH_DAI_TRACH</t>
  </si>
  <si>
    <t>1470-16/VMS/PĐK-3T</t>
  </si>
  <si>
    <t>Thôn 5, xã Hoàn Trạch, huyện Bố Trạch, tỉnh Quảng Bình</t>
  </si>
  <si>
    <t>QB_BTH_HOAN_TRACH</t>
  </si>
  <si>
    <t>1471-16/VMS/PĐK-3T</t>
  </si>
  <si>
    <t>Thôn 6, xã Phú Định, huyện Bố Trạch, tỉnh Quảng Bình</t>
  </si>
  <si>
    <t>QB_BTH_PHU_DINH</t>
  </si>
  <si>
    <t>1472-16/VMS/PĐK-3T</t>
  </si>
  <si>
    <t>Thôn Sao Vàng, Nông trường Việt Trung, huyện Bố Trạch, tỉnh Quảng Bình</t>
  </si>
  <si>
    <t>QB_BTH_NT_VIET_TRUNG_2</t>
  </si>
  <si>
    <t>1473-16/VMS/PĐK-3T</t>
  </si>
  <si>
    <t>Thôn Thanh Xuân, xã Thanh Trạch, huyện Bố Trạch, tỉnh Quảng Bình</t>
  </si>
  <si>
    <t>QB_BTH_THANH_TRACH_2</t>
  </si>
  <si>
    <t>1474-16/VMS/PĐK-3T</t>
  </si>
  <si>
    <t>Thôn Tiền Phong, xã Thanh Trạch, huyện Bố Trạch, tỉnh Quảng Bình</t>
  </si>
  <si>
    <t>QB_BTH_THANH_TRACH_3</t>
  </si>
  <si>
    <t>1476-16/VMS/PĐK-3T</t>
  </si>
  <si>
    <t>Thôn Đức Trung, xã Đức Trạch, huyện Bố Trạch, tỉnh Quảng Bình</t>
  </si>
  <si>
    <t>QB_BTH_DUC_TRACH</t>
  </si>
  <si>
    <t>1477-16/VMS/PĐK-3T</t>
  </si>
  <si>
    <t>Tiểu khu 9, thị trấn Nông trường Việt Trung, huyện Bố Trạch, tỉnh Quảng Bình</t>
  </si>
  <si>
    <t>QB_BTH_HOA_TRACH</t>
  </si>
  <si>
    <t>1478-16/VMS/PĐK-3T</t>
  </si>
  <si>
    <t>Thôn Phú Kinh, xã Liên Trạch, huyện Bố Trạch, tỉnh Quảng Bình</t>
  </si>
  <si>
    <t>QB_BTH_LIEN_TRACH</t>
  </si>
  <si>
    <t>1479-16/VMS/PĐK-3T</t>
  </si>
  <si>
    <t>Thôn Nam, xã Nhân Trạch, huyện Bố Trạch, tỉnh Quảng Bình</t>
  </si>
  <si>
    <t>QB_BTH_NHAN_TRACH</t>
  </si>
  <si>
    <t>1480-16/VMS/PĐK-3T</t>
  </si>
  <si>
    <t>Thôn 1 Trằm, xã Sơn Trạch, huyện Bố Trạch, tỉnh Quảng Bình</t>
  </si>
  <si>
    <t>QB_BTH_SON_TRACH_2</t>
  </si>
  <si>
    <t>1481-16/VMS/PĐK-3T</t>
  </si>
  <si>
    <t>Thôn Trung Duyệt, xã Phú Trạch, huyện Bố Trạch, tỉnh Quảng Bình</t>
  </si>
  <si>
    <t>QB_BTH_PHU_TRACH</t>
  </si>
  <si>
    <t>1482-16/VMS/PĐK-3T</t>
  </si>
  <si>
    <t>Ủy ban nhân dân xã Nam Trạch, thôn Hóa Trạch, xã Nam Trạch, huyện Bố Trạch, tỉnh Quảng Bình</t>
  </si>
  <si>
    <t>QB_BTH_NAM_TRACH</t>
  </si>
  <si>
    <t>1483-16/VMS/PĐK-3T</t>
  </si>
  <si>
    <t>Thôn Trung Sơn, xã Cự Nẫm, huyện Bố Trạch, tỉnh Quảng Bình</t>
  </si>
  <si>
    <t>QB_BTH_CU_NAM_2</t>
  </si>
  <si>
    <t>1485-16/VMS/PĐK-3T</t>
  </si>
  <si>
    <t>Thôn Lý Nhân, xã Đại Trạch, huyện Bố Trạch, tỉnh Quảng Bình</t>
  </si>
  <si>
    <t>QB_BTH_DAI_TRACH_3</t>
  </si>
  <si>
    <t>1486-16/VMS/PĐK-3T</t>
  </si>
  <si>
    <t>Thôn 3, xã Lâm Trạch, huyện Bố Trạch, tỉnh Quảng Bình</t>
  </si>
  <si>
    <t>QB_BTH_LAM_TRACH</t>
  </si>
  <si>
    <t>1487-16/VMS/PĐK-3T</t>
  </si>
  <si>
    <t>Thôn Tây Giang , xã Hưng Trạch, huyện Bố Trạch, tỉnh Quảng Bình</t>
  </si>
  <si>
    <t>QB_BTH_HUNG_TRACH_2</t>
  </si>
  <si>
    <t>1488-16/VMS/PĐK-3T</t>
  </si>
  <si>
    <t>Thôn 5, xã Xuân Trạch, huyện Bố Trạch, tỉnh Quảng Bình</t>
  </si>
  <si>
    <t>QB_BTH_XUAN_TRACH</t>
  </si>
  <si>
    <t>1489-16/VMS/PĐK-3T</t>
  </si>
  <si>
    <t>Thôn Bình minh, xã Mỹ Trạch, huyện Bố Trạch, tỉnh Quảng Bình</t>
  </si>
  <si>
    <t>QB_BTH_MY_TRACH</t>
  </si>
  <si>
    <t>1490-16/VMS/PĐK-3T</t>
  </si>
  <si>
    <t>Tiểu khu Đoàn Kết, Nông trường Việt Trung, huyện Bố Trạch, tỉnh Quảng Bình</t>
  </si>
  <si>
    <t>QB_BTH_NT_VIET_TRUNG_3</t>
  </si>
  <si>
    <t>1491-16/VMS/PĐK-3T</t>
  </si>
  <si>
    <t>Thôn Hồ, xã Hòa Trạch, huyện Bố Trạch, tỉnh Quảng Bình</t>
  </si>
  <si>
    <t>QB_BTH_HOA_TRACH_2</t>
  </si>
  <si>
    <t>1492-16/VMS/PĐK-3T</t>
  </si>
  <si>
    <t>Thôn 3, xã Vạn Trạch, huyện Bố Trạch, tỉnh Quảng Bình</t>
  </si>
  <si>
    <t>QB_BTH_VAN_TRACH</t>
  </si>
  <si>
    <t>1493-16/VMS/PĐK-3T</t>
  </si>
  <si>
    <t>Thôn Tiền Phong, thị trấn Nông trường Việt Trung, huyện Bố Trạch, tỉnh Quảng Bình</t>
  </si>
  <si>
    <t>QB_BTH_NT_VIET_TRUNG_4</t>
  </si>
  <si>
    <t>1495-16/VMS/PĐK-3T</t>
  </si>
  <si>
    <t>Thôn Võ Thuận 3, xã Tây Trạch, huyện Bố Trạch, tỉnh Quảng Bình</t>
  </si>
  <si>
    <t>QB_BTH_TAY_TRACH</t>
  </si>
  <si>
    <t>1496-16/VMS/PĐK-3T</t>
  </si>
  <si>
    <t>Thôn Phúc Khê, xã Phúc Trạch, huyện Bố Trạch, tỉnh Quảng Bình</t>
  </si>
  <si>
    <t>QB_BTH_TAY_TRACH_2</t>
  </si>
  <si>
    <t>1497-16/VMS/PĐK-3T</t>
  </si>
  <si>
    <t>Thôn Tân Lộc, xã Sơn Lộc, huyện Bố Trạch, tỉnh Quảng Bình</t>
  </si>
  <si>
    <t>QB_BTH_SON_LOC</t>
  </si>
  <si>
    <t>1498-16/VMS/PĐK-3T</t>
  </si>
  <si>
    <t>Đội Xung kích, thị trấn Nông trường Việt Trung, huyện Bố Trạch, tỉnh Quảng Bình</t>
  </si>
  <si>
    <t>QB_BTH_NT_VIET_TRUNG_5</t>
  </si>
  <si>
    <t>1499-16/VMS/PĐK-3T</t>
  </si>
  <si>
    <t>Động Thiên đường, xã, Sơn Trạch, huyện Bố Trạch, tỉnh Quảng Bình</t>
  </si>
  <si>
    <t>QB_BTH_SON_TRACH_3</t>
  </si>
  <si>
    <t>1500-16/VMS/PĐK-3T</t>
  </si>
  <si>
    <t>Tiểu khu 5, thị trấn Hoàn Lão, huyện Bố Trạch, tỉnh Quảng Bình</t>
  </si>
  <si>
    <t>QB_BTH_MINH_LAO</t>
  </si>
  <si>
    <t>1501-16/VMS/PĐK-3T</t>
  </si>
  <si>
    <t>Thôn 2, xã Lộc Ninh, thành phố Đồng Hới, tỉnh Quảng Bình</t>
  </si>
  <si>
    <t>QB_DHI_LOC_NINH</t>
  </si>
  <si>
    <t>1503-16/VMS/PĐK-3T</t>
  </si>
  <si>
    <t>Thông Đức Phong, xã Đức Ninh đông, thành phố Đồng Hới, tỉnh Quảng Bình</t>
  </si>
  <si>
    <t>QB_DHI_DUC_NINH</t>
  </si>
  <si>
    <t>1507-16/VMS/PĐK-3T</t>
  </si>
  <si>
    <t>185 đường Trương Pháp, phường Hải Thành, thành phố Đồng Hới, tỉnh Quảng Bình</t>
  </si>
  <si>
    <t>QB_DHI_HAI_THANH</t>
  </si>
  <si>
    <t>1508-16/VMS/PĐK-3T</t>
  </si>
  <si>
    <t>Thôn Thuận Hà, xã Thuận Đức, thành phố Đồng Hới, tỉnh Quảng Bình</t>
  </si>
  <si>
    <t>QB_DHI_THUAN_DUC</t>
  </si>
  <si>
    <t>1509-16/VMS/PĐK-3T</t>
  </si>
  <si>
    <t>Bưu điện Cộn, phường Đồng Sơn, thành phố Đồng Hới, tỉnh Quảng Bình</t>
  </si>
  <si>
    <t>QB_DHI_DONG_SON</t>
  </si>
  <si>
    <t>1512-16/VMS/PĐK-3T</t>
  </si>
  <si>
    <t>Tiểu khu 12, phường Bắc Nghĩa, thành phố Đồng Hới, tỉnh Quảng Bình</t>
  </si>
  <si>
    <t>QB_DHI_BAC_NGHIA</t>
  </si>
  <si>
    <t>1514-16/VMS/PĐK-3T</t>
  </si>
  <si>
    <t>Thôn 16, xã Lộc Ninh, thành phố Đồng Hới, tỉnh Quảng Bình</t>
  </si>
  <si>
    <t>QB_DHI_LOC_NINH_2</t>
  </si>
  <si>
    <t>1516-16/VMS/PĐK-3T</t>
  </si>
  <si>
    <t>Thôn Hà Dương, xã Bảo Ninh, thành phố Đồng Hới, tỉnh Quảng Bình</t>
  </si>
  <si>
    <t>QB_DHI_BAO_NINH_3</t>
  </si>
  <si>
    <t>1517-16/VMS/PĐK-3T</t>
  </si>
  <si>
    <t>Nhà khách chi cục kiểm lâm, đường Trương Pháp, phường Hải Thành, thành phố Đồng Hới, tỉnh Quảng Bình</t>
  </si>
  <si>
    <t>QB_DHI_QUANG_PHU</t>
  </si>
  <si>
    <t>1519-16/VMS/PĐK-3T</t>
  </si>
  <si>
    <t>Tiểu khu 1, phường Đồng Phú, thành phố Đồng Hới, tỉnh Quảng Bình</t>
  </si>
  <si>
    <t>QB_DHI_DONG_PHU</t>
  </si>
  <si>
    <t>1520-16/VMS/PĐK-3T</t>
  </si>
  <si>
    <t>Thôn Hà Thôn, xã Bảo Ninh, thành phố Đồng Hới, tỉnh Quảng Bình</t>
  </si>
  <si>
    <t>QB_DHI_BAO_NINH_2</t>
  </si>
  <si>
    <t>1521-16/VMS/PĐK-3T</t>
  </si>
  <si>
    <t>Số nhà 21 đường Hoàng Kim Xán , thành phố Đồng Hới, tỉnh Quảng Bình</t>
  </si>
  <si>
    <t>QB_DHI_PHU_HAI</t>
  </si>
  <si>
    <t>1522-16/VMS/PĐK-3T</t>
  </si>
  <si>
    <t>Diềm Điền, phường Đức Ninh đông, thành phố Đồng Hới, tỉnh Quảng Bình</t>
  </si>
  <si>
    <t>QB_DHI_DUC_NINH_DONG</t>
  </si>
  <si>
    <t>1524-16/VMS/PĐK-3T</t>
  </si>
  <si>
    <t>Tổ dân phố Diên Thượng, phường Đức Ninh đông, thành phố Đồng Hới, tỉnh Quảng Bình</t>
  </si>
  <si>
    <t>QB_DHI_DUC_NINH_DONG_2</t>
  </si>
  <si>
    <t>1525-16/VMS/PĐK-3T</t>
  </si>
  <si>
    <t>Tiểu khu 1, phường Bắc Nghĩa, thành phố Đồng Hới, tỉnh Quảng Bình</t>
  </si>
  <si>
    <t>QB_DHI_BAC_NGHIA_4</t>
  </si>
  <si>
    <t>1526-16/VMS/PĐK-3T</t>
  </si>
  <si>
    <t>Số 35, đường Nguyễn Bỉnh Khiêm, phường Hải Đinh, thành phố Đồng Hới, tỉnh Quảng Bình</t>
  </si>
  <si>
    <t>QB_DHI_HAI_DINH</t>
  </si>
  <si>
    <t>1528-16/VMS/PĐK-3T</t>
  </si>
  <si>
    <t>Bưu điện Quang Phú, thôn 3, Tân Phú, phường Quang Phú, thành phố Đồng Hới, tỉnh Quảng Bình</t>
  </si>
  <si>
    <t>QB_DHI_QUANG_PHU_2</t>
  </si>
  <si>
    <t>1530-16/VMS/PĐK-3T</t>
  </si>
  <si>
    <t>Số 46 đường Hoàng Diệu, Phường Nam Lý, thành phố Đồng Hới, tỉnh Quảng Bình</t>
  </si>
  <si>
    <t>QB_DHI_NAM_LY_2</t>
  </si>
  <si>
    <t>1532-16/VMS/PĐK-3T</t>
  </si>
  <si>
    <t>Công an thành phố Đồng Hới, phường Hải Đinh, thành phố Đồng Hới, tỉnh Quảng Bình</t>
  </si>
  <si>
    <t>QB_DHI_HAI_DINH_2</t>
  </si>
  <si>
    <t>1534-16/VMS/PĐK-3T</t>
  </si>
  <si>
    <t>Tiểu khu 13, phường Bắc Nghĩa, thành phố Đồng Hới, tỉnh Quảng Bình</t>
  </si>
  <si>
    <t>QB_DHI_BAC_NGHIA_3</t>
  </si>
  <si>
    <t>1536-16/VMS/PĐK-3T</t>
  </si>
  <si>
    <t>Tổ dân phố Trạng, phường Đông Sơn, thành phố Đồng Hới, tỉnh Quảng Bình</t>
  </si>
  <si>
    <t>QB_DHI_DONG_SON_2</t>
  </si>
  <si>
    <t>1537-16/VMS/PĐK-3T</t>
  </si>
  <si>
    <t>Thôn Hoàng Viện, xã Sơn Thủy, huyện Lệ Thủy, tỉnh Quảng Bình</t>
  </si>
  <si>
    <t>QB_LTY_SON_THUY</t>
  </si>
  <si>
    <t>1540-16/VMS/PĐK-3T</t>
  </si>
  <si>
    <t>Đội 3, xã Mỹ Thủy, huyện Lệ Thủy, tỉnh Quảng Bình</t>
  </si>
  <si>
    <t>QB_LTY_MY_THUY</t>
  </si>
  <si>
    <t>1542-16/VMS/PĐK-3T</t>
  </si>
  <si>
    <t>Thôn 2 Thanh Tân, xã Thanh Thủy, huyện Lệ Thủy, tỉnh Quảng Bình</t>
  </si>
  <si>
    <t>QB_LTY_THANH_THUY</t>
  </si>
  <si>
    <t>1543-16/VMS/PĐK-3T</t>
  </si>
  <si>
    <t>Thôn Hòa Bình, xã Sen Thủy, huyện Lệ Thủy, tỉnh Quảng Bình</t>
  </si>
  <si>
    <t>QB_LTY_SEN_THUY_2</t>
  </si>
  <si>
    <t>1544-16/VMS/PĐK-3T</t>
  </si>
  <si>
    <t>Thôn Tiến Giang, xã Văn Thủy, huyện Lệ Thủy, tỉnh Quảng Bình</t>
  </si>
  <si>
    <t>QB_LTY_VAN_THUY</t>
  </si>
  <si>
    <t>1545-16/VMS/PĐK-3T</t>
  </si>
  <si>
    <t>Ủy ban nhân dân xã Thái Thủy, huyện Lệ Thủy, tỉnh Quảng Bình</t>
  </si>
  <si>
    <t>QB_LTY_THAI_THUY</t>
  </si>
  <si>
    <t>1546-16/VMS/PĐK-3T</t>
  </si>
  <si>
    <t>QB_LTY_NGU_THUY_BAC</t>
  </si>
  <si>
    <t>1547-16/VMS/PĐK-3T</t>
  </si>
  <si>
    <t>Thôn Thượng Bắc, xã Ngư Thủy Trung, huyện Lệ Thủy, tỉnh Quảng Bình</t>
  </si>
  <si>
    <t>QB_LTY_NGU_THUY_TRUNG</t>
  </si>
  <si>
    <t>1548-16/VMS/PĐK-3T</t>
  </si>
  <si>
    <t>Thôn Phú Xuân, xã Phú Thủy, huyện Lệ Thủy, tỉnh Quảng Bình</t>
  </si>
  <si>
    <t>QB_LTY_PHU_THUY</t>
  </si>
  <si>
    <t>1549-16/VMS/PĐK-3T</t>
  </si>
  <si>
    <t>Thôn Lục Sơn, xã Trường Thủy, huyện Lệ Thủy, tỉnh Quảng Bình</t>
  </si>
  <si>
    <t>QB_LTY_TRUONG_THUY</t>
  </si>
  <si>
    <t>1552-16/VMS/PĐK-3T</t>
  </si>
  <si>
    <t>Ủy ban nhân dân xã Ngư Thủy Nam, huyện Lệ Thủy, tỉnh Quảng Bình</t>
  </si>
  <si>
    <t>QB_LTY_NGU_THUY_NAM</t>
  </si>
  <si>
    <t>1553-16/VMS/PĐK-3T</t>
  </si>
  <si>
    <t>Thôn Tam Hương, xã Phú Thủy, huyện Lệ Thủy, tỉnh Quảng Bình</t>
  </si>
  <si>
    <t>QB_LTY_PHU_THUY_2</t>
  </si>
  <si>
    <t>1554-16/VMS/PĐK-3T</t>
  </si>
  <si>
    <t>Làng An Mã, xã Kim Thủy, huyện Lệ Thủy, tỉnh Quảng Bình</t>
  </si>
  <si>
    <t>QB_LTY_KIM_THUY</t>
  </si>
  <si>
    <t>1555-16/VMS/PĐK-3T</t>
  </si>
  <si>
    <t>Thôn Văn Ninh, xã Văn Thủy, huyện Lệ Thủy, tỉnh Quảng Bình</t>
  </si>
  <si>
    <t>QB_LTY_VAN_THUY_2</t>
  </si>
  <si>
    <t>1556-16/VMS/PĐK-3T</t>
  </si>
  <si>
    <t>Thôn 2, xã Hóa Thủy, huyện Lệ Thủy, tỉnh Quảng Bình</t>
  </si>
  <si>
    <t>QB_LTY_HOA_THUY</t>
  </si>
  <si>
    <t>1557-16/VMS/PĐK-3T</t>
  </si>
  <si>
    <t>Thôn Thượng Phong, xã Phong Thủy, huyện Lệ Thủy, tỉnh Quảng Bình</t>
  </si>
  <si>
    <t>QB_LTY_PHONG_THUY</t>
  </si>
  <si>
    <t>1558-16/VMS/PĐK-3T</t>
  </si>
  <si>
    <t>Thôn Xuân Hồi, xã Liên Thủy, huyện Lệ Thủy, tỉnh Quảng Bình</t>
  </si>
  <si>
    <t>QB_LTY_LIEN_THUY</t>
  </si>
  <si>
    <t>1559-16/VMS/PĐK-3T</t>
  </si>
  <si>
    <t>Thôn Hòa Đông, xa Hưng Thủy, huyện Lệ Thủy, tỉnh Quảng Bình</t>
  </si>
  <si>
    <t>QB_LTY_HUNG_THUY_2</t>
  </si>
  <si>
    <t>1560-16/VMS/PĐK-3T</t>
  </si>
  <si>
    <t>Thôn 2 Sen Thượng, xã Sen Thủy, huyện Lệ Thủy, tỉnh Quảng Bình</t>
  </si>
  <si>
    <t>QB_LTY_SEN_THUY_3</t>
  </si>
  <si>
    <t>1561-16/VMS/PĐK-3T</t>
  </si>
  <si>
    <t>Thôn 2 Quyết Tiến, Nông trường Lệ Ninh, xã Lệ Ninh, huyện Lệ Thủy, tỉnh Quảng Bình</t>
  </si>
  <si>
    <t>QB_LTY_NT_LE_NINH</t>
  </si>
  <si>
    <t>1563-16/VMS/PĐK-3T</t>
  </si>
  <si>
    <t>QB_LTY_KIM_THUY_2</t>
  </si>
  <si>
    <t>1564-16/VMS/PĐK-3T</t>
  </si>
  <si>
    <t>Thôn Xuân Lai, xã Mai Thủy, huyện Lệ Thủy, tỉnh Quảng Bình</t>
  </si>
  <si>
    <t>QB_LTY_MAI_THUY</t>
  </si>
  <si>
    <t>1565-16/VMS/PĐK-3T</t>
  </si>
  <si>
    <t>Thôn Tân Truyền, xã Tân Thủy, huyện Lệ Thủy, tỉnh Quảng Bình</t>
  </si>
  <si>
    <t>QB_LTY_TAN_THUY</t>
  </si>
  <si>
    <t>1566-16/VMS/PĐK-3T</t>
  </si>
  <si>
    <t>Thị trấn Nông trường Lệ Ninh, xã Lệ Ninh, huyện Lệ Thủy, tỉnh Quảng Bình</t>
  </si>
  <si>
    <t>QB_LTY_NT_LE_NINH_2</t>
  </si>
  <si>
    <t>1567-16/VMS/PĐK-3T</t>
  </si>
  <si>
    <t>Thôn Thạch Bản, xã Phú Thủy, huyện Lệ Thủy, tỉnh Quảng Bình</t>
  </si>
  <si>
    <t>QB_LTY_PHU_THUY_3</t>
  </si>
  <si>
    <t>1568-16/VMS/PĐK-3T</t>
  </si>
  <si>
    <t>Thôn Tân Hải, xã Ngư Thủy Bắc, huyện Lệ Thủy, tỉnh Quảng Bình</t>
  </si>
  <si>
    <t>QB_LTY_NGU_THUY_BAC_2</t>
  </si>
  <si>
    <t>1569-16/VMS/PĐK-3T</t>
  </si>
  <si>
    <t>Thôn Thanh Sơn, xã Sen Thủy, huyện Lệ Thủy, tỉnh Quảng Bình</t>
  </si>
  <si>
    <t>QB_LTY_SEN_THUY_4</t>
  </si>
  <si>
    <t>1570-16/VMS/PĐK-3T</t>
  </si>
  <si>
    <t>Đội Quyết Tiến, xã Ngân Thủy, huyện Lệ Thủy, tỉnh Quảng Bình</t>
  </si>
  <si>
    <t>QB_LTY_NGAN_THUY</t>
  </si>
  <si>
    <t>1571-16/VMS/PĐK-3T</t>
  </si>
  <si>
    <t>Tiểu khu 7, thị trấn Quy Đạt, huyện Minh Hóa, tỉnh Quảng Bình</t>
  </si>
  <si>
    <t>QB_MHA_QUY_DAT</t>
  </si>
  <si>
    <t>1573-16/VMS/PĐK-3T</t>
  </si>
  <si>
    <t>Thôn 1 Liên Hóa, xã Trung Hóa, huyện Minh Hóa, tỉnh Quảng Bình</t>
  </si>
  <si>
    <t>QB_MHA_TRUNG_HOA</t>
  </si>
  <si>
    <t>1574-16/VMS/PĐK-3T</t>
  </si>
  <si>
    <t>Thôn Hóa Hợp 1, xã Hóa Hợp, huyện Minh Hóa, tỉnh Quảng Bình</t>
  </si>
  <si>
    <t>QB_MHA_HOA_HOP</t>
  </si>
  <si>
    <t>1575-16/VMS/PĐK-3T</t>
  </si>
  <si>
    <t>Thôn Mã Lậu, xã Hóa Tiến, huyện Minh Hóa, tỉnh Quảng Bình</t>
  </si>
  <si>
    <t>QB_MHA_HOA_TIEN</t>
  </si>
  <si>
    <t>1576-16/VMS/PĐK-3T</t>
  </si>
  <si>
    <t>QB_MHA_MINH_HOA</t>
  </si>
  <si>
    <t>1577-16/VMS/PĐK-3T</t>
  </si>
  <si>
    <t>Thôn 1 Yên Thọ, xã Tân Hóa, huyện Minh Hóa, tỉnh Quảng Bình</t>
  </si>
  <si>
    <t>QB_MHA_TAN_HOA</t>
  </si>
  <si>
    <t>1578-16/VMS/PĐK-3T</t>
  </si>
  <si>
    <t>Thôn Tân Tiến, xã Yên Hoá, huyện Minh Hóa, tỉnh Quảng Bình</t>
  </si>
  <si>
    <t>QB_MHA_YEN_HOA</t>
  </si>
  <si>
    <t>1579-16/VMS/PĐK-3T</t>
  </si>
  <si>
    <t>QB_MHA_THUONG_HOA</t>
  </si>
  <si>
    <t>1580-16/VMS/PĐK-3T</t>
  </si>
  <si>
    <t>QB_MHA_XUAN_HOA</t>
  </si>
  <si>
    <t>1581-16/VMS/PĐK-3T</t>
  </si>
  <si>
    <t>Cửa khẩu Cha Lo, xã Dân Hóa, huyện Minh Hóa, tỉnh Quảng Bình</t>
  </si>
  <si>
    <t>QB_MHA_DAN_HOA</t>
  </si>
  <si>
    <t>1582-16/VMS/PĐK-3T</t>
  </si>
  <si>
    <t>Thôn 2, xã Dân Hóa, huyện Minh Hóa, tỉnh Quảng Bình</t>
  </si>
  <si>
    <t>QB_MHA_DAN_HOA_2</t>
  </si>
  <si>
    <t>1583-16/VMS/PĐK-3T</t>
  </si>
  <si>
    <t>Bản La Trọng, xã Trọng Hóa, huyện Minh Hóa, tỉnh Quảng Bình</t>
  </si>
  <si>
    <t>QB_MHA_TRONG_HOA</t>
  </si>
  <si>
    <t>1584-16/VMS/PĐK-3T</t>
  </si>
  <si>
    <t>QB_MHA_HONG_HOA</t>
  </si>
  <si>
    <t>1585-16/VMS/PĐK-3T</t>
  </si>
  <si>
    <t>QB_MHA_QUY_HOA</t>
  </si>
  <si>
    <t>1586-16/VMS/PĐK-3T</t>
  </si>
  <si>
    <t>Thôn Đa Năng, xã Hóa Hợp, huyện Minh Hóa, tỉnh Quảng Bình</t>
  </si>
  <si>
    <t>QB_MHA_HOA_HOP_2</t>
  </si>
  <si>
    <t>1587-16/VMS/PĐK-3T</t>
  </si>
  <si>
    <t>Đồi 520, xã Liên Hóa, huyện Minh Hóa, tỉnh Quảng Bình</t>
  </si>
  <si>
    <t>QB_MHA_QUY_DAT_2</t>
  </si>
  <si>
    <t>1588-16/VMS/PĐK-3T</t>
  </si>
  <si>
    <t>Bưu Điện Chợ Chè, xã Hồng Thủy, huyện Lệ Thủy, tỉnh Quảng Bình</t>
  </si>
  <si>
    <t>QB_QNH_HONG_THUY</t>
  </si>
  <si>
    <t>1589-16/VMS/PĐK-3T</t>
  </si>
  <si>
    <t>Thôn Long Đại, xã Xuân Ninh, huyện Quảng Ninh, tỉnh Quảng Bình</t>
  </si>
  <si>
    <t>QB_QNH_XUAN_NINH</t>
  </si>
  <si>
    <t>1591-16/VMS/PĐK-3T</t>
  </si>
  <si>
    <t>Bưu Điện huyện Quảng Ninh, thị trấn Quán Hàu, huyện Quảng Ninh, tỉnh Quảng Bình</t>
  </si>
  <si>
    <t>QB_QNH_QUAN_HAU</t>
  </si>
  <si>
    <t>1592-16/VMS/PĐK-3T</t>
  </si>
  <si>
    <t>Thôn 2 Trung Quán, xã Duy Ninh, huyện Quảng Ninh, tỉnh Quảng Bình</t>
  </si>
  <si>
    <t>QB_QNH_DUY_NINH</t>
  </si>
  <si>
    <t>1593-16/VMS/PĐK-3T</t>
  </si>
  <si>
    <t> Thôn Bến, xã Vạn Ninh, huyện Quảng Ninh, tỉnh Quảng Bình</t>
  </si>
  <si>
    <t>QB_QNH_VAN_NINH</t>
  </si>
  <si>
    <t>1594-16/VMS/PĐK-3T</t>
  </si>
  <si>
    <t>Thôn chợ Gộ, xã Vĩnh Ninh, huyện Quảng Ninh, tỉnh Quảng Bình</t>
  </si>
  <si>
    <t>QB_QNH_VINH_NINH</t>
  </si>
  <si>
    <t>1595-16/VMS/PĐK-3T</t>
  </si>
  <si>
    <t>Thôn Kim Nái, xã An Ninh, huyện Quảng Ninh, tỉnh Quảng Bình</t>
  </si>
  <si>
    <t>QB_QNH_AN_NINH</t>
  </si>
  <si>
    <t>1596-16/VMS/PĐK-3T</t>
  </si>
  <si>
    <t> Thôn 1 Lệ kỳ, xã Vĩnh Ninh, huyện Quảng Ninh, tỉnh Quảng Bình</t>
  </si>
  <si>
    <t>QB_QNH_VINH_NINH_2</t>
  </si>
  <si>
    <t>1597-16/VMS/PĐK-3T</t>
  </si>
  <si>
    <t> Thôn Hà Kiên, xã Hàm Ninh, huyện Quảng Ninh, tỉnh Quảng Bình</t>
  </si>
  <si>
    <t>QB_QNH_HAM_NINH</t>
  </si>
  <si>
    <t>1599-16/VMS/PĐK-3T</t>
  </si>
  <si>
    <t>Thôn Nguyệt Áng, xã Tân Ninh, huyện Quảng Ninh, tỉnh Quảng Bình</t>
  </si>
  <si>
    <t>QB_QNH_TAN_NINH</t>
  </si>
  <si>
    <t>1601-16/VMS/PĐK-3T</t>
  </si>
  <si>
    <t>Thôn Hiếu Trung, xã Hải Ninh, huyện Quảng Ninh, tỉnh Quảng Bình</t>
  </si>
  <si>
    <t>QB_QNH_HAI_NINH</t>
  </si>
  <si>
    <t>1603-16/VMS/PĐK-3T</t>
  </si>
  <si>
    <t>Nhà máy xi măng Áng Sơn, thôn Áng Sơn, xã Vạn Ninh, huyện Quảng Ninh, tỉnh Quảng Bình</t>
  </si>
  <si>
    <t>QB_QNH_VAN_NINH_2</t>
  </si>
  <si>
    <t>1604-16/VMS/PĐK-3T</t>
  </si>
  <si>
    <t>Thôn Rào Đá, xã Trường Xuân, huyện Quảng Ninh, tỉnh Quảng Bình</t>
  </si>
  <si>
    <t>QB_QNH_TRUONG_XUAN</t>
  </si>
  <si>
    <t>1605-16/VMS/PĐK-3T</t>
  </si>
  <si>
    <t>Tiểu khu 6, thị trấn Quán Hàu, huyện Quảng Ninh, tỉnh Quảng Bình</t>
  </si>
  <si>
    <t>QB_QNH_QUAN_HAU_2</t>
  </si>
  <si>
    <t>1606-16/VMS/PĐK-3T</t>
  </si>
  <si>
    <t> Thôn Nam Hiền, xã Hiền Ninh, huyện Quảng Ninh, tỉnh Quảng Bình</t>
  </si>
  <si>
    <t>QB_QNH_HIEN_NINH</t>
  </si>
  <si>
    <t>1607-16/VMS/PĐK-3T</t>
  </si>
  <si>
    <t>Bưu điện Roon, thôn Di Lộc, xã Quảng Tùng, huyện Quảng Trạch, tỉnh Quảng Bình</t>
  </si>
  <si>
    <t>QB_QTH_QUANG_TUNG</t>
  </si>
  <si>
    <t>1608-16/VMS/PĐK-3T</t>
  </si>
  <si>
    <t>Thôn Trung Ninh, xã Quảng Châu, huyện Quảng Trạch, tỉnh Quảng Bình</t>
  </si>
  <si>
    <t>QB_QTH_QUANG_CHAU</t>
  </si>
  <si>
    <t>1609-16/VMS/PĐK-3T</t>
  </si>
  <si>
    <t>Thôn 5, xã Quảng Trường, huyện Quảng Trạch, tỉnh Quảng Bình</t>
  </si>
  <si>
    <t>QB_QTH_QUANG_TRUONG</t>
  </si>
  <si>
    <t>1610-16/VMS/PĐK-3T</t>
  </si>
  <si>
    <t>Thôn Pháp Kệ, xã Quảng Phương, huyện Quảng Trạch, tỉnh Quảng Bình</t>
  </si>
  <si>
    <t>QB_QTH_QUANG_PHUONG</t>
  </si>
  <si>
    <t>1611-16/VMS/PĐK-3T</t>
  </si>
  <si>
    <t>Thôn Trung, xã Quảng Hợp, huyện Quảng Trạch, tỉnh Quảng Bình</t>
  </si>
  <si>
    <t>QB_QTH_QUANG_HOP</t>
  </si>
  <si>
    <t>1614-16/VMS/PĐK-3T</t>
  </si>
  <si>
    <t>Thôn 1, xã Quảng Kim, huyện Quảng Trạch, tỉnh Quảng Bình</t>
  </si>
  <si>
    <t>QB_QTH_QUANG_KIM</t>
  </si>
  <si>
    <t>1615-16/VMS/PĐK-3T</t>
  </si>
  <si>
    <t>Thôn Phúc Kiều, xã Quảng Tùng, huyện Quảng Trạch, tỉnh Quảng Bình</t>
  </si>
  <si>
    <t>QB_QTH_QUANG_TUNG_2</t>
  </si>
  <si>
    <t>1616-16/VMS/PĐK-3T</t>
  </si>
  <si>
    <t>Thôn Hòa Bình, xã Quảng Hưng, huyện Quảng Trạch, tỉnh Quảng Bình</t>
  </si>
  <si>
    <t>QB_QTH_QUANG_HUNG_2</t>
  </si>
  <si>
    <t>1617-16/VMS/PĐK-3T</t>
  </si>
  <si>
    <t>Thôn 4, đội 6, xã Quảng Liên, huyện Quảng Trạch, tỉnh Quảng Bình</t>
  </si>
  <si>
    <t>QB_QTH_QUANG_LIEN</t>
  </si>
  <si>
    <t>1618-16/VMS/PĐK-3T</t>
  </si>
  <si>
    <t>Thôn 5, xã Quảng Thạch, huyện Quảng Trạch, tỉnh Quảng Bình</t>
  </si>
  <si>
    <t>QB_QTH_QUANG_THACH</t>
  </si>
  <si>
    <t>1619-16/VMS/PĐK-3T</t>
  </si>
  <si>
    <t>Thôn 19/5, xã Quảng Đông, huyện Quảng Trạch, tỉnh Quảng Bình</t>
  </si>
  <si>
    <t>QB_QTH_QUANG_DONG_2</t>
  </si>
  <si>
    <t>1620-16/VMS/PĐK-3T</t>
  </si>
  <si>
    <t>Trạm rada 535, xã Quảng Đông, huyện Quảng Trạch, tỉnh Quảng Bình</t>
  </si>
  <si>
    <t>QB_QTH_QUANG_DONG_3</t>
  </si>
  <si>
    <t>1623-16/VMS/PĐK-3T</t>
  </si>
  <si>
    <t>Xóm 3, thôn Văn Hà xã Quảng Tiến, huyện Quảng Trạch, tỉnh Quảng Bình</t>
  </si>
  <si>
    <t>QB_QTH_QUANG_TIEN_2</t>
  </si>
  <si>
    <t>1624-16/VMS/PĐK-3T</t>
  </si>
  <si>
    <t>Thôn Phú Xuân, xã Quảng Phú, huyện Quảng Trạch, tỉnh Quảng Bình</t>
  </si>
  <si>
    <t>QB_QTH_QUANG_PHU</t>
  </si>
  <si>
    <t>1625-16/VMS/PĐK-3T</t>
  </si>
  <si>
    <t>Cảng Hòn La, xã Quảng Đông, huyện Quảng Trạch, tỉnh Quảng Bình</t>
  </si>
  <si>
    <t>QB_QTH_QUANG_DONG_4</t>
  </si>
  <si>
    <t>1626-16/VMS/PĐK-3T</t>
  </si>
  <si>
    <t>Bưu điện Minh Cầm, thôn Minh Cầm, xã Phong Hóa, huyện Tuyên Hóa, tỉnh Quảng Bình</t>
  </si>
  <si>
    <t>QB_THA_PHONG_HOA</t>
  </si>
  <si>
    <t>1627-16/VMS/PĐK-3T</t>
  </si>
  <si>
    <t>Thôn Kinh Tân, xã Cách Hóa, huyện Quảng Trạch, tỉnh Quảng Bình</t>
  </si>
  <si>
    <t>QB_THA_TIEN_HOA</t>
  </si>
  <si>
    <t>1628-16/VMS/PĐK-3T</t>
  </si>
  <si>
    <t>Trung tâm viễn thông vinaphone, thị trấn Đồng Lê, huyện Tuyên Hóa, tỉnh Quảng Bình</t>
  </si>
  <si>
    <t>QB_THA_DONG_LE</t>
  </si>
  <si>
    <t>1629-16/VMS/PĐK-3T</t>
  </si>
  <si>
    <t>Ủy ban nhân dân xã Tân Đức, thôn Tân Đức 3, xã Hướng Hóa, huyện Tuyên Hóa, tỉnh Quảng Bình</t>
  </si>
  <si>
    <t>QB_THA_HUONG_HOA</t>
  </si>
  <si>
    <t>1630-16/VMS/PĐK-3T</t>
  </si>
  <si>
    <t>Thôn Bắc Sơn, xã Thanh Hóa, huyện Tuyên Hóa, tỉnh Quảng Bình</t>
  </si>
  <si>
    <t>QB_THA_THANH_HOA</t>
  </si>
  <si>
    <t>1631-16/VMS/PĐK-3T</t>
  </si>
  <si>
    <t>Thôn Đông Lâm, xã Đức Hóa, huyện Tuyên Hóa, tỉnh Quảng Bình</t>
  </si>
  <si>
    <t>QB_THA_DUC_HOA</t>
  </si>
  <si>
    <t>1632-16/VMS/PĐK-3T</t>
  </si>
  <si>
    <t>Thôn Trung Ninh, xã Kim Hóa, huyện Tuyên Hóa, tỉnh Quảng Bình</t>
  </si>
  <si>
    <t>QB_THA_KIM_HOA</t>
  </si>
  <si>
    <t>1633-16/VMS/PĐK-3T</t>
  </si>
  <si>
    <t>Thôn Hà Nam, xã Nam Hóa, huyện Tuyên Hóa, tỉnh Quảng Bình</t>
  </si>
  <si>
    <t>QB_THA_NAM_HOA</t>
  </si>
  <si>
    <t>1634-16/VMS/PĐK-3T</t>
  </si>
  <si>
    <t>Thôn Bắc Sơn, xã Sơn Hóa, huyện Tuyên Hóa, tỉnh Quảng Bình</t>
  </si>
  <si>
    <t>QB_THA_SON_HOA</t>
  </si>
  <si>
    <t>1635-16/VMS/PĐK-3T</t>
  </si>
  <si>
    <t>Thôn Đông Hoa, xã Mai Hóa, huyện Tuyên Hóa, tỉnh Quảng Bình</t>
  </si>
  <si>
    <t>QB_THA_MAI_HOA</t>
  </si>
  <si>
    <t>1636-16/VMS/PĐK-3T</t>
  </si>
  <si>
    <t>Thôn Quảng Hóa, xã Lệ Hóa, huyện Tuyên Hóa, tỉnh Quảng Bình</t>
  </si>
  <si>
    <t>QB_THA_LE_HOA</t>
  </si>
  <si>
    <t>1637-16/VMS/PĐK-3T</t>
  </si>
  <si>
    <t>Thôn 5 Thanh Lạng, xã Thanh Hóa, huyện Tuyên Hóa, tỉnh Quảng Bình</t>
  </si>
  <si>
    <t>QB_THA_THANH_HOA_2</t>
  </si>
  <si>
    <t>1638-16/VMS/PĐK-3T</t>
  </si>
  <si>
    <t>Thôn Xuân Hạ, xã Văn Hóa, huyện Tuyên Hóa, tỉnh Quảng Bình</t>
  </si>
  <si>
    <t>QB_THA_VAN_HOA</t>
  </si>
  <si>
    <t>1639-16/VMS/PĐK-3T</t>
  </si>
  <si>
    <t>Thôn Uyên Phong, xã Châu Hóa, huyện Tuyên Hóa, tỉnh Quảng Bình</t>
  </si>
  <si>
    <t>QB_THA_CHAU_HOA</t>
  </si>
  <si>
    <t>1640-16/VMS/PĐK-3T</t>
  </si>
  <si>
    <t>QB_THA_THANH_THACH</t>
  </si>
  <si>
    <t>1641-16/VMS/PĐK-3T</t>
  </si>
  <si>
    <t>Thôn Cương Trung Na, xã Tiến Hóa, huyện Tuyên Hóa, tỉnh Quảng Bình</t>
  </si>
  <si>
    <t>QB_THA_TIEN_HOA_2</t>
  </si>
  <si>
    <t>1642-16/VMS/PĐK-3T</t>
  </si>
  <si>
    <t>Xóm Đội, xã Cao Quảng, huyện Tuyên Hóa, tỉnh Quảng Bình</t>
  </si>
  <si>
    <t>QB_THA_CAO_QUANG</t>
  </si>
  <si>
    <t>1643-16/VMS/PĐK-3T</t>
  </si>
  <si>
    <t>Thôn 3, xã Thạch Hóa, huyện Tuyên Hóa, tỉnh Quảng Bình</t>
  </si>
  <si>
    <t>QB_THA_THACH_HOA</t>
  </si>
  <si>
    <t>1644-16/VMS/PĐK-3T</t>
  </si>
  <si>
    <t>Thôn Tân Sơn, xã Hướng Hóa, huyện Tuyên Hóa, tỉnh Quảng Bình</t>
  </si>
  <si>
    <t>QB_THA_HUONG_HOA_2</t>
  </si>
  <si>
    <t>1645-16/VMS/PĐK-3T</t>
  </si>
  <si>
    <t>QB_THA_DONG_HOA</t>
  </si>
  <si>
    <t>1646-16/VMS/PĐK-3T</t>
  </si>
  <si>
    <t>Thôn Đông Lào, xã Thuận Hóa, huyện Tuyên Hóa, tỉnh Quảng Bình</t>
  </si>
  <si>
    <t>QB_THA_THUAN_HOA</t>
  </si>
  <si>
    <t>1647-16/VMS/PĐK-3T</t>
  </si>
  <si>
    <t>Thôn 1 Kim Lũ, xã Kim Hóa, huyện Tuyên Hóa, tỉnh Quảng Bình</t>
  </si>
  <si>
    <t>QB_THA_KIM_HOA_2</t>
  </si>
  <si>
    <t>1648-16/VMS/PĐK-3T</t>
  </si>
  <si>
    <t>Ủy ban nhân dân xã Đông Thịnh, thôn Đại Từ, xã Đông Thịnh, huyện Đông Sơn, tỉnh Thanh Hóa</t>
  </si>
  <si>
    <t>TH_DSN_DONG_THINH</t>
  </si>
  <si>
    <t>1649-16/VMS/PĐK-3T</t>
  </si>
  <si>
    <t>Trường quân đội, Đội 1, xã Đông Lĩnh, Thành phố Thanh Hóa, tỉnh Thanh Hóa</t>
  </si>
  <si>
    <t>TH_DSN_VINH_QUAN</t>
  </si>
  <si>
    <t>1650-16/VMS/PĐK-3T</t>
  </si>
  <si>
    <t>Thôn 6, xã Hoàng Hải, huyện Hoằng Hóa, tỉnh Thanh Hóa</t>
  </si>
  <si>
    <t>TH_HHA_HOANG_HAI</t>
  </si>
  <si>
    <t>1651-16/VMS/PĐK-3T</t>
  </si>
  <si>
    <t>Thôn Ngọc Trì, xã Đại Lộc, huyện Hậu Lộc, tỉnh Thanh Hóa</t>
  </si>
  <si>
    <t>TH_HLC_DAI_LOC_2</t>
  </si>
  <si>
    <t>1654-16/VMS/PĐK-3T</t>
  </si>
  <si>
    <t>Thôn 4 xã Hà Lâm, huyện Hà Trung, tỉnh Thanh Hóa</t>
  </si>
  <si>
    <t>TH_HTG_HA_LAM</t>
  </si>
  <si>
    <t>1656-16/VMS/PĐK-3T</t>
  </si>
  <si>
    <t>Thôn Đức Nhuận, xã Phú Nhuận, huyện Như Thanh, tỉnh Thanh Hóa</t>
  </si>
  <si>
    <t>TH_NCG_VAN_HOA</t>
  </si>
  <si>
    <t>1658-16/VMS/PĐK-3T</t>
  </si>
  <si>
    <t>Thôn Phú Phượng 2, xã Phú Nhuận, huyện Như Thanh, tỉnh Thanh Hóa</t>
  </si>
  <si>
    <t>TH_NTH_PHU_NHUAN_2</t>
  </si>
  <si>
    <t>1660-16/VMS/PĐK-3T</t>
  </si>
  <si>
    <t>số 319 Bạch Đằng, phường Chương Dương Độ, quận Hoàn Kiếm, thành phố Hà Nội</t>
  </si>
  <si>
    <t>Hà nội</t>
  </si>
  <si>
    <t>HN_HKM_BACH_DANG_2</t>
  </si>
  <si>
    <t>1898-16/VMS/PĐK-3T</t>
  </si>
  <si>
    <t>18 Bảo Linh, phường Phúc Tân, quận Hoàn Kiếm, thành phố Hà Nội</t>
  </si>
  <si>
    <t>HN_HKM_BAO_LINH</t>
  </si>
  <si>
    <t>1899-16/VMS/PĐK-3T</t>
  </si>
  <si>
    <t>75 Đinh Tiên Hoàng, phường Lý Thái Tổ, quận Hoàn Kiếm, thành phố Hà Nội</t>
  </si>
  <si>
    <t>HN_HKM_BO_HO_BSC</t>
  </si>
  <si>
    <t>1900-16/VMS/PĐK-3T</t>
  </si>
  <si>
    <t>324 Phúc Tân, phường Phúc Tân, quận Hoàn Kiếm, thành phố Hà Nội</t>
  </si>
  <si>
    <t>HN_HKM_CAU_CHUONG_DUONG</t>
  </si>
  <si>
    <t>1901-16/VMS/PĐK-3T</t>
  </si>
  <si>
    <t>Số 10 Cầu Đất, phường Chương Dương, quận Hoàn Kiếm, thành phố Hà Nội</t>
  </si>
  <si>
    <t>HN_HKM_CAU_DAT</t>
  </si>
  <si>
    <t>1902-16/VMS/PĐK-3T</t>
  </si>
  <si>
    <t>Số 88 Bạch Đằng, phường Chương Dương Độ, quận Hoàn Kiếm, thành phố Hà Nội</t>
  </si>
  <si>
    <t>HN_HKM_CHUONG_DUONG_DO</t>
  </si>
  <si>
    <t>1903-16/VMS/PĐK-3T</t>
  </si>
  <si>
    <t>Số 7, ngõ 23, Lý Nam Đế, phường Hàng Mã, quận Hoàn Kiếm, thành phố Hà Nội</t>
  </si>
  <si>
    <t>HN_HKM_CUA_DONG</t>
  </si>
  <si>
    <t>1904-16/VMS/PĐK-3T</t>
  </si>
  <si>
    <t>21 Nguyễn Thái Học, phường Cửa Nam, quận Hoàn Kiếm, thành phố Hà Nội</t>
  </si>
  <si>
    <t>HN_HKM_CUA_NAM_2</t>
  </si>
  <si>
    <t>1905-16/VMS/PĐK-3T</t>
  </si>
  <si>
    <t>4 Dã Tượng, phường Trần Hưng Đạo, quận Hoàn Kiếm, thành phố Hà Nội</t>
  </si>
  <si>
    <t>HN_HKM_DA_TUONG</t>
  </si>
  <si>
    <t>1906-16/VMS/PĐK-3T</t>
  </si>
  <si>
    <t xml:space="preserve">Số 6 Gầm Cầu, phường Đồng Xuân, quận Hoàn Kiếm, thành phố Hà Nội </t>
  </si>
  <si>
    <t>HN_HKM_GA_LONG_BIEN</t>
  </si>
  <si>
    <t>1907-16/VMS/PĐK-3T</t>
  </si>
  <si>
    <t>30B phố Bà Triệu, phường Tràng Tiền, quận Hoàn Kiếm, thành phố Hà Nội</t>
  </si>
  <si>
    <t>HN_HKM_HAI_BA_TRUNG</t>
  </si>
  <si>
    <t>1908-16/VMS/PĐK-3T</t>
  </si>
  <si>
    <t>16 Hai Bà Trưng, phường Tràng Tiền, quận Hoàn Kiếm, thành phố Hà Nội</t>
  </si>
  <si>
    <t>HN_HKM_HAI_BA_TRUNG_2</t>
  </si>
  <si>
    <t>1909-16/VMS/PĐK-3T</t>
  </si>
  <si>
    <t>Số 4, Nguyễn Chế Nghĩa, phường Hàng Bài, quận Hoàn Kiếm, thành phố Hà Nội</t>
  </si>
  <si>
    <t>HN_HKM_HAM_LONG</t>
  </si>
  <si>
    <t>1910-16/VMS/PĐK-3T</t>
  </si>
  <si>
    <t>Số 2-4 vọng Hà, phường Chương Dương, quận Hoàn Kiếm, thành phố Hà Nội</t>
  </si>
  <si>
    <t>HN_HKM_HAM_TU_QUAN</t>
  </si>
  <si>
    <t>1911-16/VMS/PĐK-3T</t>
  </si>
  <si>
    <t>Số 39 Hàng Bài, phường Tràng Tiền, quận Hoàn Kiếm, thành phố Hà Nội</t>
  </si>
  <si>
    <t>HN_HKM_HANG_BAI</t>
  </si>
  <si>
    <t>1912-16/VMS/PĐK-3T</t>
  </si>
  <si>
    <t>Số 95 Hàng Bông, phường  Hàng Bông, quận Hoàn Kiếm, thành phố Hà Nội</t>
  </si>
  <si>
    <t>HN_HKM_HANG_BONG</t>
  </si>
  <si>
    <t>1913-16/VMS/PĐK-3T</t>
  </si>
  <si>
    <t>3 Nguyễn Thiện Thuật, phường Đồng Xuân, quận Hoàn Kiếm, thành phố Hà Nội</t>
  </si>
  <si>
    <t>HN_HKM_HANG_CHIEU</t>
  </si>
  <si>
    <t>1914-16/VMS/PĐK-3T</t>
  </si>
  <si>
    <t>Số 77 Hàng Lược, phường Hàng Mã, quận Hoàn Kiếm, thành phố Hà Nội</t>
  </si>
  <si>
    <t>HN_HKM_HANG_LUOC</t>
  </si>
  <si>
    <t>1915-16/VMS/PĐK-3T</t>
  </si>
  <si>
    <t>Số 10 Hàng Cân, phường Hàng Đào, quận Hoàn Kiếm, thành phố Hà Nội</t>
  </si>
  <si>
    <t>HN_HKM_HANG_NGANG</t>
  </si>
  <si>
    <t>1916-16/VMS/PĐK-3T</t>
  </si>
  <si>
    <t>Số 12 Hàng Mành, phường Hàng Gai, quận Hoàn Kiếm, thành phố Hà Nội</t>
  </si>
  <si>
    <t>HN_HKM_HANG_NON</t>
  </si>
  <si>
    <t>1917-16/VMS/PĐK-3T</t>
  </si>
  <si>
    <t>Số 5, ngõ Hội Vũ, phường Hàng Bông, quận Hoàn Kiếm, thành phố. Hà nộ</t>
  </si>
  <si>
    <t>HN_HKM_HOI_VU</t>
  </si>
  <si>
    <t>1918-16/VMS/PĐK-3T</t>
  </si>
  <si>
    <t>149A Lê Duẩn, phường Cửa Nam, quận Hoàn Kiếm, thành phố Hà Nội</t>
  </si>
  <si>
    <t>HN_HKM_LE_DUAN_2</t>
  </si>
  <si>
    <t>1919-16/VMS/PĐK-3T</t>
  </si>
  <si>
    <t>29 Hạ Hồi, phường Trần Hưng Đạo, quận Hoàn Kiếm, thành phố Hà Nội</t>
  </si>
  <si>
    <t>HN_HKM_LIEN_TRI</t>
  </si>
  <si>
    <t>1920-16/VMS/PĐK-3T</t>
  </si>
  <si>
    <t>49 Lương Ngọc Quyến, phường Hàng Buồm, quận Hoàn Kiếm, thành phố Hà Nội</t>
  </si>
  <si>
    <t>HN_HKM_LUONG_NGOC_QUYEN</t>
  </si>
  <si>
    <t>1921-16/VMS/PĐK-3T</t>
  </si>
  <si>
    <t>52 Mã Mây, phường Hàng Buồm, quận Hoàn Kiếm, thành phố Hà Nội</t>
  </si>
  <si>
    <t>HN_HKM_LUONG_NGOC_QUYEN_2</t>
  </si>
  <si>
    <t>1922-16/VMS/PĐK-3T</t>
  </si>
  <si>
    <t>22 Hàng Gai, phường Hàng Gai, quận Hoàn Kiếm, thành phố Hà Nội</t>
  </si>
  <si>
    <t>HN_HKM_LUONG_VAN_CAN</t>
  </si>
  <si>
    <t>1923-16/VMS/PĐK-3T</t>
  </si>
  <si>
    <t>Số 5, ngõ 12B Lý Nam Đế, phường Hàng Mã, quận Hoàn Kiếm, thành phố Hà Nội</t>
  </si>
  <si>
    <t>HN_HKM_LY_NAM_DE</t>
  </si>
  <si>
    <t>1924-16/VMS/PĐK-3T</t>
  </si>
  <si>
    <t>Số 95-97 Lê Duẩn, phường Nguyễn Du, quận Hoàn Kiếm, thành phố Hà Nội</t>
  </si>
  <si>
    <t>HN_HKM_LY_THUONG_KIET</t>
  </si>
  <si>
    <t>1925-16/VMS/PĐK-3T</t>
  </si>
  <si>
    <t>50 Hàng Bạc, phường  Hàng Bạc, quận Hoàn Kiếm, thành phố Hà Nội</t>
  </si>
  <si>
    <t>HN_HKM_MA_MAY</t>
  </si>
  <si>
    <t>1926-16/VMS/PĐK-3T</t>
  </si>
  <si>
    <t>56 Lý Thái Tổ, phường Tràng Tiền, quận Hoàn Kiếm, thành phố Hà Nội</t>
  </si>
  <si>
    <t>HN_HKM_METROPOLE</t>
  </si>
  <si>
    <t>1927-16/VMS/PĐK-3T</t>
  </si>
  <si>
    <t>64 Bà Triệu, phường Hàng Bài, quận Hoàn Kiếm, thành phố Hà Nội</t>
  </si>
  <si>
    <t>HN_HKM_NGO_VAN_SO</t>
  </si>
  <si>
    <t>1928-16/VMS/PĐK-3T</t>
  </si>
  <si>
    <t>Số 90A Nguyễn Hữu Huân, phường Lý Thái Tổ, quận Hoàn Kiếm, thành phố Hà Nội</t>
  </si>
  <si>
    <t>HN_HKM_NGUYEN_HUU_HUAN</t>
  </si>
  <si>
    <t>1929-16/VMS/PĐK-3T</t>
  </si>
  <si>
    <t>Số 41 Lý Quốc Sư, phường Hàng Trống, quận Hoàn Kiếm, thành phố Hà Nội</t>
  </si>
  <si>
    <t>HN_HKM_NHA_CHUNG</t>
  </si>
  <si>
    <t>1930-16/VMS/PĐK-3T</t>
  </si>
  <si>
    <t>80 Quán Sứ, phường Trần Hưng Đạo, quận Hoàn Kiếm, thành phố Hà Nội</t>
  </si>
  <si>
    <t>HN_HKM_PHAN_BOI_CHAU</t>
  </si>
  <si>
    <t>1931-16/VMS/PĐK-3T</t>
  </si>
  <si>
    <t>Số 5 Lò Đúc, quận Hoàn Kiếm, thành phố Hà Nội</t>
  </si>
  <si>
    <t>HN_HKM_PHAN_CHU_TRINH</t>
  </si>
  <si>
    <t>1932-16/VMS/PĐK-3T</t>
  </si>
  <si>
    <t>35-37 Tràng Thi, phường Trần Hưng Đạo, quận Hoàn Kiếm, thành phố Hà Nội</t>
  </si>
  <si>
    <t>HN_HKM_PHU_DOAN</t>
  </si>
  <si>
    <t>1933-16/VMS/PĐK-3T</t>
  </si>
  <si>
    <t>53 Ngõ Huyện, phường Hàng Trống, quận Hoàn Kiếm, thành phố Hà Nội</t>
  </si>
  <si>
    <t>HN_HKM_PHU_DOAN_2</t>
  </si>
  <si>
    <t>1934-16/VMS/PĐK-3T</t>
  </si>
  <si>
    <t>37 chắn 5 Trần Phú, phường Điện Biên, quận Hoàn Kiếm, thành phố Hà Nội</t>
  </si>
  <si>
    <t>HN_HKM_PHUNG_HUNG_2</t>
  </si>
  <si>
    <t>1935-16/VMS/PĐK-3T</t>
  </si>
  <si>
    <t>47 Hàng Dầu, phường Lý Thái Tổ, quận Hoàn Kiếm</t>
  </si>
  <si>
    <t>HN_HKM_SO_VAN_HOA</t>
  </si>
  <si>
    <t>1936-16/VMS/PĐK-3T</t>
  </si>
  <si>
    <t>Số 44 Ngõ 301 Hồng Hà, phường Chương Dương, quận Hoàn Kiếm, thành phố Hà Nội</t>
  </si>
  <si>
    <t>HN_HKM_SVD_LONG_BIEN</t>
  </si>
  <si>
    <t>1937-16/VMS/PĐK-3T</t>
  </si>
  <si>
    <t>8 Lê Thái Tổ, phường Hàng Trống, quận Hoàn Kiếm, thành phố Hà Nội</t>
  </si>
  <si>
    <t>HN_HKM_TAP_DOAN_BAO_VIET</t>
  </si>
  <si>
    <t>1938-16/VMS/PĐK-3T</t>
  </si>
  <si>
    <t>Số 23B Quang Trung, phường Trần Hưng Đạo, quận Hoàn Kiếm, thành phố Hà Nội</t>
  </si>
  <si>
    <t>HN_HKM_THO_NHUOM</t>
  </si>
  <si>
    <t>1939-16/VMS/PĐK-3T</t>
  </si>
  <si>
    <t>Số 88 Trần Nhật Duật, phường Hàng Buồm, quận Hoàn Kiếm, thành phố Hà Nội</t>
  </si>
  <si>
    <t>HN_HKM_TRAN_NHAT_DUAT</t>
  </si>
  <si>
    <t>1940-16/VMS/PĐK-3T</t>
  </si>
  <si>
    <t>787 Hồng Hà, phường Chương Dương Độ, quận Hoàn Kiếm, thành phố Hà Nội</t>
  </si>
  <si>
    <t>HN_HKM_TRAN_QUANG_KHAI</t>
  </si>
  <si>
    <t>1941-16/VMS/PĐK-3T</t>
  </si>
  <si>
    <t>Số 41 Hai Bà Trưng, phường Trần Hưng Đạo, quận Hoàn Kiếm, thành phố Hà Nội</t>
  </si>
  <si>
    <t>HN_HKM_TTTM_19_12_TOWER</t>
  </si>
  <si>
    <t>1942-16/VMS/PĐK-3T</t>
  </si>
  <si>
    <t>2 Ngô Quyền, phường Lý Thái Tổ, quận Hoàn Kiếm, thành phố Hà Nội</t>
  </si>
  <si>
    <t>HN_HKM_TUNG_SING</t>
  </si>
  <si>
    <t>1943-16/VMS/PĐK-3T</t>
  </si>
  <si>
    <t>Số 2 ngõ 488 Bạch Đằng, phường Chương Dương, quận Hoàn Kiếm, thành phố Hà Nội</t>
  </si>
  <si>
    <t>HN_HKM_VAN_KIEP_2</t>
  </si>
  <si>
    <t>1944-16/VMS/PĐK-3T</t>
  </si>
  <si>
    <t>14 Trần Hưng Đạo, phường Phan Chu Trinh, quận Hoàn Kiếm, thành phố Hà Nội</t>
  </si>
  <si>
    <t>HN_HKM_VIEN_108</t>
  </si>
  <si>
    <t>1945-16/VMS/PĐK-3T</t>
  </si>
  <si>
    <t>Số 18 Nguyễn Du, phường Hàng Bài, quận Hoàn Kiếm, thành phố Hà Nội</t>
  </si>
  <si>
    <t>HN_HKM_BO_TTTT_18_NGUYEN_DU</t>
  </si>
  <si>
    <t>1946-16/VMS/PĐK-3T</t>
  </si>
  <si>
    <t>41B Lý Thái Tổ, phường Tràng Tiền, quận Hoàn Kiếm, thành phố Hà Nội</t>
  </si>
  <si>
    <t>HN_HKM_NGO_QUYEN</t>
  </si>
  <si>
    <t>1947-16/VMS/PĐK-3T</t>
  </si>
  <si>
    <t>Số 12 Lý Đạo Thành, phường Tràng Tiền, quận Hoàn Kiếm, thành phố Hà Nội</t>
  </si>
  <si>
    <t>HN_HKM_LY_DAO_THANH</t>
  </si>
  <si>
    <t>1948-16/VMS/PĐK-3T</t>
  </si>
  <si>
    <t>Số 136 Hàng Trống, phường  Hàng Trống, quận Hoàn Kiếm, thành phố Hà Nội</t>
  </si>
  <si>
    <t>HN_HKM_136_HANG_TRONG_TOWER</t>
  </si>
  <si>
    <t>1949-16/VMS/PĐK-3T</t>
  </si>
  <si>
    <t>126 Hàng Trống, phường Hàng Trống, quận Hoàn Kiếm, thành phố Hà Nội</t>
  </si>
  <si>
    <t>HN_HKM_UBND_HK</t>
  </si>
  <si>
    <t>1950-16/VMS/PĐK-3T</t>
  </si>
  <si>
    <t>Số 24, ngõ 45, phố Cự Lộc, phường Thượng Đình, quận Thanh Xuân, thành phố Hà Nội</t>
  </si>
  <si>
    <t>HN_TXN_CU_LOC</t>
  </si>
  <si>
    <t>1951-16/VMS/PĐK-3T</t>
  </si>
  <si>
    <t>Số 19 FaFim, đường Nguyễn Trãi, phường Khương Trung, quận Thanh Xuân, thành phố Hà Nội</t>
  </si>
  <si>
    <t>HN_TXN_FAFILM</t>
  </si>
  <si>
    <t>1952-16/VMS/PĐK-3T</t>
  </si>
  <si>
    <t>Số 5, tổ 2, đường Giáp Nhất, phường Nhân Chính, quận Thanh Xuân, thành phố Hà Nội</t>
  </si>
  <si>
    <t>HN_TXN_GIAP_NHAT</t>
  </si>
  <si>
    <t>1953-16/VMS/PĐK-3T</t>
  </si>
  <si>
    <t>Số 311, đường Trường Chinh, phường Khương Mai, quận Thanh Xuân, thành phố Hà Nội</t>
  </si>
  <si>
    <t>HN_TXN_HV_KHONG_QUAN</t>
  </si>
  <si>
    <t>1954-16/VMS/PĐK-3T</t>
  </si>
  <si>
    <t>Số 60, ngõ 72, đường Nguyễn Trãi, phường Thượng Đình, quận Thanh Xuân, thành phố Hà Nội</t>
  </si>
  <si>
    <t>HN_TXN_NGA_TU_SO</t>
  </si>
  <si>
    <t>1955-16/VMS/PĐK-3T</t>
  </si>
  <si>
    <t>Số 1, ngõ 72, đường Nguyễn Trãi, phường Thượng Đình, quận Thanh Xuân, thành phố Hà Nội</t>
  </si>
  <si>
    <t>HN_TXN_NGA_TU_SO_2</t>
  </si>
  <si>
    <t>1956-16/VMS/PĐK-3T</t>
  </si>
  <si>
    <t>Số 63 Phương Liệt, phường Phương Liệt, quận Thanh Xuân, thành phố Hà Nội</t>
  </si>
  <si>
    <t>HN_TXN_NGA_TU_VONG</t>
  </si>
  <si>
    <t>1957-16/VMS/PĐK-3T</t>
  </si>
  <si>
    <t>Số 121, đường Nguyễn Ngọc Nại, phường Khương Mai, quận Thanh Xuân, thành phố Hà Nội</t>
  </si>
  <si>
    <t>HN_TXN_NGUYEN_NGOC_NAI_2</t>
  </si>
  <si>
    <t>1958-16/VMS/PĐK-3T</t>
  </si>
  <si>
    <t>Số 7, ngõ 181, đường Trường Chinh, phường Phương Liệt, quận Thanh Xuân, thành phố Hà Nội</t>
  </si>
  <si>
    <t>HN_TXN_NGUYEN_VIET_XUAN_2</t>
  </si>
  <si>
    <t>1959-16/VMS/PĐK-3T</t>
  </si>
  <si>
    <t>Số 28, ngõ 110, đường Quan Nhân, phường Nhân Chính, quận Thanh Xuân, thành phố Hà Nội</t>
  </si>
  <si>
    <t>HN_TXN_NHAN_CHINH</t>
  </si>
  <si>
    <t>1960-16/VMS/PĐK-3T</t>
  </si>
  <si>
    <t>Số 8, ngõ 38, đường Phương Liệt, phường Phương Liệt, quận Thanh Xuân, thành phố Hà Nội</t>
  </si>
  <si>
    <t>HN_TXN_PHUONG_LIET</t>
  </si>
  <si>
    <t>1961-16/VMS/PĐK-3T</t>
  </si>
  <si>
    <t>Số 347, đường Giải Phóng, phường Phương Liệt, quận Thanh Xuân, thành phố Hà Nội</t>
  </si>
  <si>
    <t>HN_TXN_PHUONG_LIET_3</t>
  </si>
  <si>
    <t>1962-16/VMS/PĐK-3T</t>
  </si>
  <si>
    <t>Số 65, ngõ 145, đường Quan Nhân, phường Nhân Chính, quận Thanh Xuân, thành phố Hà Nội</t>
  </si>
  <si>
    <t>HN_TXN_STDM_PICCO_HN</t>
  </si>
  <si>
    <t>1963-16/VMS/PĐK-3T</t>
  </si>
  <si>
    <t>Khu 2 , thôn Quyết Tiến, xã Tuy Lộc, huyện Cẩm Khê, tỉnh Phú Thọ</t>
  </si>
  <si>
    <t>PT_CKE_TUY_LOC</t>
  </si>
  <si>
    <t>1964-16/VMS/PĐK-3T</t>
  </si>
  <si>
    <t>Trường Trung cấp Nghề Công Nghệ và Vận Tải Phú Thọ</t>
  </si>
  <si>
    <t>PT_VTI_BA_HA</t>
  </si>
  <si>
    <t>1965-16/VMS/PĐK-3T</t>
  </si>
  <si>
    <t>K/s Hương Giang, đường Vân Phú, thành phố Việt Trì, tỉnh Phú Thọ</t>
  </si>
  <si>
    <t>PT_VTI_DEN_HUNG_2</t>
  </si>
  <si>
    <t>1966-16/VMS/PĐK-3T</t>
  </si>
  <si>
    <t>Cột 22C, khu 1, xã Đỗ Sơn, huyện Thanh Ba, Phú Thọ</t>
  </si>
  <si>
    <t>PT_TBA_DO_SON</t>
  </si>
  <si>
    <t>1967-16/VMS/PĐK-3T</t>
  </si>
  <si>
    <t>Khu 10, xã Xuân Áng, huyện Hạ Hoà, tỉnh Phú Thọ</t>
  </si>
  <si>
    <t>PT_HHA_XUAN_ANG</t>
  </si>
  <si>
    <t>1968-16/VMS/PĐK-3T</t>
  </si>
  <si>
    <t>Xóm An Thọ 2, xã Xuân An, huyện Yên Lập, tỉnh Phú Thọ</t>
  </si>
  <si>
    <t>PT_YLP_XUAN_AN</t>
  </si>
  <si>
    <t>1969-16/VMS/PĐK-3T</t>
  </si>
  <si>
    <t>Khu 6, Xã Phương Xá, huyện Cẩm Khê, tỉnh Phú Thọ</t>
  </si>
  <si>
    <t>PT_CKE_PHUONG_XA</t>
  </si>
  <si>
    <t>1970-16/VMS/PĐK-3T</t>
  </si>
  <si>
    <t>Khu Đồng Ré, xã Sai Nga, huyện Cẩm Khê, tỉnh Phú thọ</t>
  </si>
  <si>
    <t>PT_CKE_SAI_NGA</t>
  </si>
  <si>
    <t>1971-16/VMS/PĐK-3T</t>
  </si>
  <si>
    <t>Khu 14, xã Sơn Vĩ, huyện Lâm Thao, tỉnh Phú Thọ</t>
  </si>
  <si>
    <t>PT_LTO_SON_VI</t>
  </si>
  <si>
    <t>1972-16/VMS/PĐK-3T</t>
  </si>
  <si>
    <t>Km 79, Q.Lộ 2, khu 10, xã Phú Lộc, huyện Phù Ninh, tỉnh Phú Thọ.</t>
  </si>
  <si>
    <t>PT_PNH_PHU_LOC</t>
  </si>
  <si>
    <t>1973-16/VMS/PĐK-3T</t>
  </si>
  <si>
    <t>UBND xã Phú Nham, huyện Phù Ninh, tỉnh Phú Thọ</t>
  </si>
  <si>
    <t>PT_PNH_PHU_NHAM</t>
  </si>
  <si>
    <t>1974-16/VMS/PĐK-3T</t>
  </si>
  <si>
    <t>Khu 13, xã Hà Lộc, thị xã Phú Thọ, tỉnh Phú Thọ.</t>
  </si>
  <si>
    <t>PT_PTO_HA_LOC_2</t>
  </si>
  <si>
    <t>1975-16/VMS/PĐK-3T</t>
  </si>
  <si>
    <t>Nhà nghỉ Giáp Hông, Khu 5, phố Cao Bang, phường Trường Thịnh, thị xã Phú Thọ, tỉnh Phú Thọ</t>
  </si>
  <si>
    <t>PT_PTO_TRUONG_THINH_2</t>
  </si>
  <si>
    <t>1976-16/VMS/PĐK-3T</t>
  </si>
  <si>
    <t>Khu 6,Xã Chí Tiên, huyện Thanh Ba, tỉnh Phú Thọ.</t>
  </si>
  <si>
    <t>PT_TBA_CHI_TIEN</t>
  </si>
  <si>
    <t>1977-16/VMS/PĐK-3T</t>
  </si>
  <si>
    <t>Khu 2, xã Hoàng Cương, huyện Thanh Ba, tỉnh Phú Thọ</t>
  </si>
  <si>
    <t>PT_TBA_HOANG_CUONG</t>
  </si>
  <si>
    <t>1978-16/VMS/PĐK-3T</t>
  </si>
  <si>
    <t>Khu An Thái, xã Cao Xá, huyện Lâm Thao, tỉnh Phú Thọ</t>
  </si>
  <si>
    <t>PT_VTI_TAN_DUC</t>
  </si>
  <si>
    <t>1979-16/VMS/PĐK-3T</t>
  </si>
  <si>
    <t>xã Kim Đức, thành phố. Việt Trì, tỉnh Phú Thọ</t>
  </si>
  <si>
    <t>PT_VTI_KIM_DUC</t>
  </si>
  <si>
    <t>1980-16/VMS/PĐK-3T</t>
  </si>
  <si>
    <t>Thôn Nhân Thọ 2, xã Yên Nguyên, huyện Chiêm Hóa, tỉnh Tuyên Quang</t>
  </si>
  <si>
    <t>TQG_CHA_YEN_NGUYEN</t>
  </si>
  <si>
    <t>1981-16/VMS/PĐK-3T</t>
  </si>
  <si>
    <t>Thôn Tân Bình, thị trấn Tân Yên, huyện Hàm Yên, tỉnh Tuyên Quang</t>
  </si>
  <si>
    <t>TQG_HYN_TAN_YEN</t>
  </si>
  <si>
    <t>1982-16/VMS/PĐK-3T</t>
  </si>
  <si>
    <t>Thôn Lõng Khu, xã Sơn Nam, huyện Sơn Dương, tỉnh Tuyên Quang</t>
  </si>
  <si>
    <t>TQG_SDG_SON_NAM</t>
  </si>
  <si>
    <t>1983-16/VMS/PĐK-3T</t>
  </si>
  <si>
    <t>Đội 2, thôn Ấm Thắng, xã Thượng Ấm, huyện Sơn Dương, tỉnh Tuyên Quang</t>
  </si>
  <si>
    <t>TQG_SDG_THUONG_AM</t>
  </si>
  <si>
    <t>1984-16/VMS/PĐK-3T</t>
  </si>
  <si>
    <t>Xóm 3, xã Lang Quán, huyện Yên Sơn, tỉnh Tuyên Quang</t>
  </si>
  <si>
    <t>TQG_TQG_LANG_QUAN</t>
  </si>
  <si>
    <t>1985-16/VMS/PĐK-3T</t>
  </si>
  <si>
    <t>Trạm Viễn thông Long Bình An, thôn 6, xã Đội Cấn, thành phố Tuyên Quang, tỉnh Tuyên Quang</t>
  </si>
  <si>
    <t>TQG_TQG_LONG_BINH_AN</t>
  </si>
  <si>
    <t>1986-16/VMS/PĐK-3T</t>
  </si>
  <si>
    <t>Thôn Cầu Đá, xã Lưỡng Vượng, thành phố Tuyên Quang, tỉnh Tuyên Quang</t>
  </si>
  <si>
    <t>TQG_TQG_LUONG_VUONG</t>
  </si>
  <si>
    <t>1987-16/VMS/PĐK-3T</t>
  </si>
  <si>
    <t>Tổ 39, phường Minh Xuân, thành phố Tuyên Quang, tỉnh Tuyên Quang</t>
  </si>
  <si>
    <t>TQG_TQG_MINH_XUAN</t>
  </si>
  <si>
    <t>1988-16/VMS/PĐK-3T</t>
  </si>
  <si>
    <t>Số 37, tổ 4, phường Tân Hà, thành phố Tuyên Quang, tỉnh Tuyên Quang</t>
  </si>
  <si>
    <t>TQG_TQG_TAN_HA</t>
  </si>
  <si>
    <t>1989-16/VMS/PĐK-3T</t>
  </si>
  <si>
    <t>Thôn Lập Thạch, xã Mỹ Bằng, huyện Yên Sơn, tỉnh Tuyên Quang</t>
  </si>
  <si>
    <t>TQG_YSN_MY_BANG</t>
  </si>
  <si>
    <t>1990-16/VMS/PĐK-3T</t>
  </si>
  <si>
    <t>Xóm 11, xã Tứ Quận, huyện Yên Sơn, tỉnh Tuyên Quang</t>
  </si>
  <si>
    <t>TQG_YSN_TU_QUAN</t>
  </si>
  <si>
    <t>1991-16/VMS/PĐK-3T</t>
  </si>
  <si>
    <t>Số 193, phố Kim Sơn, phường Bắc Cường, thành phố Lào Cai, tỉnh Lào Cai</t>
  </si>
  <si>
    <t>LC_LCI_BAC_CUONG</t>
  </si>
  <si>
    <t>1997-16/VMS/PĐK-3T</t>
  </si>
  <si>
    <t>Thôn 8, xã Đồng Tuyển, thành phố Lào Cai, tỉnh Lào Cai</t>
  </si>
  <si>
    <t>LC_LCI_BAC_DUYEN_HAI</t>
  </si>
  <si>
    <t>1998-16/VMS/PĐK-3T</t>
  </si>
  <si>
    <t>KCN Kim Sơn, cửa khẩu Kim Thành, thành phố Lào Cai, tỉnh Lào Cai</t>
  </si>
  <si>
    <t>LC_LCI_BAC_DUYEN_HAI_2</t>
  </si>
  <si>
    <t>1999-16/VMS/PĐK-3T</t>
  </si>
  <si>
    <t>Khách sạn Thanh Bình, số 29, phường Kim Tân, thành phố Lào Cai, tỉnh Lào Cai</t>
  </si>
  <si>
    <t>LC_LCI_BV_LAO_CAI</t>
  </si>
  <si>
    <t>2000-16/VMS/PĐK-3T</t>
  </si>
  <si>
    <t>Đồi Viba Cam Đường, phường Pom Hán, thành phố Lào Cai</t>
  </si>
  <si>
    <t>LC_LCI_CAM_DUONG</t>
  </si>
  <si>
    <t>2001-16/VMS/PĐK-3T</t>
  </si>
  <si>
    <t>Số 045B, đường Nhạc Sơn, phường Cốc Lếu, thành phố Lào Cai, tỉnh Lào Cai</t>
  </si>
  <si>
    <t>LC_LCI_CAU_COC_LEU</t>
  </si>
  <si>
    <t>2002-16/VMS/PĐK-3T</t>
  </si>
  <si>
    <t>Bệnh viện đa khoa tỉnh Lào Cai, đường Chiềng On, phường Bình Minh, thành phố Lào Cai</t>
  </si>
  <si>
    <t>LC_LCI_CHIENG_ON</t>
  </si>
  <si>
    <t>2003-16/VMS/PĐK-3T</t>
  </si>
  <si>
    <t>Số 148, đường Đinh Bộ Lĩnh, xã Vạn Hòa, phường Phố Mới, thành phố Lào Cai, tỉnh Lào Cai</t>
  </si>
  <si>
    <t>LC_LCI_CN_DONG_PHO_MOI</t>
  </si>
  <si>
    <t>2004-16/VMS/PĐK-3T</t>
  </si>
  <si>
    <t>Số 443, đường Hoàng Liên, phường Kim Tân, thành phố Lào Cai</t>
  </si>
  <si>
    <t>LC_LCI_HOANG_LIEN</t>
  </si>
  <si>
    <t>2005-16/VMS/PĐK-3T</t>
  </si>
  <si>
    <t>Số 094, đường Duyên Hải, phường Duyên Hải, thành phố Lào Cai, tỉnh Lào Cai</t>
  </si>
  <si>
    <t>LC_LCI_HUNG_HOA</t>
  </si>
  <si>
    <t>2006-16/VMS/PĐK-3T</t>
  </si>
  <si>
    <t>Số 20, đường Trần Đăng Ninh, phường Cốc Lếu, thành phố Lào Cai, tỉnh Lào Cai</t>
  </si>
  <si>
    <t>LC_LCI_LAO_CAI</t>
  </si>
  <si>
    <t>2007-16/VMS/PĐK-3T</t>
  </si>
  <si>
    <t>Số 20, phố Sơn Đen, phường Duyên Hải, thành phố Lào Cai, tỉnh Lào Cai</t>
  </si>
  <si>
    <t>LC_LCI_LAO_CAI_2</t>
  </si>
  <si>
    <t>2008-16/VMS/PĐK-3T</t>
  </si>
  <si>
    <t>Số 003, đường Mạc Đĩnh Chi, phường Phố Mới, thành phố Lào Cai, tỉnh Lào Cai</t>
  </si>
  <si>
    <t>LC_LCI_MAC_DINH_CHI</t>
  </si>
  <si>
    <t>2009-16/VMS/PĐK-3T</t>
  </si>
  <si>
    <t>Nhà máy tuyển Mỏ Apatit, xã Cam Đường, thành phố Lào Cai, tỉnh Lào Cai</t>
  </si>
  <si>
    <t>LC_LCI_MO_APATIT</t>
  </si>
  <si>
    <t>2010-16/VMS/PĐK-3T</t>
  </si>
  <si>
    <t>Số 033, đường Nguyễn Huệ, phường Phố Mới, thành phố Lào Cai, tỉnh Lào Cai</t>
  </si>
  <si>
    <t>LC_LCI_NGUYEN_TRI_PHUONG</t>
  </si>
  <si>
    <t>2011-16/VMS/PĐK-3T</t>
  </si>
  <si>
    <t>Đồi nhà máy nước Lào Cai, phường Lào Cai, thành phố Lào Cai, tỉnh Lào Cai</t>
  </si>
  <si>
    <t>LC_LCI_NM_NUOC_LAO_CAI</t>
  </si>
  <si>
    <t>2012-16/VMS/PĐK-3T</t>
  </si>
  <si>
    <t>Số 081, đường Phan Chu Trinh, phường Cốc Lếu, thành phố Lào Cai, tỉnh Lào Cai</t>
  </si>
  <si>
    <t>LC_LCI_PHAN_CHU_TRINH</t>
  </si>
  <si>
    <t>2013-16/VMS/PĐK-3T</t>
  </si>
  <si>
    <t>Số 048, đường Tháng 5, phường Bình Minh, thành phố Lào Cai, tỉnh Lào Cai</t>
  </si>
  <si>
    <t>LC_LCI_TRAN_HUNG_DAO_2</t>
  </si>
  <si>
    <t>2014-16/VMS/PĐK-3T</t>
  </si>
  <si>
    <t>Số 069, đường Nguyễn Trung Trực, phường Cốc Lếu, thành phố Lào Cai, tỉnh Lào Cai</t>
  </si>
  <si>
    <t>LC_LCI_TRAN_QUOC_HOAN</t>
  </si>
  <si>
    <t>2015-16/VMS/PĐK-3T</t>
  </si>
  <si>
    <t>Số 365, đường Hoàng Liên, phường Kim Tân, thành phố Lào Cai, tỉnh Lào Cai</t>
  </si>
  <si>
    <t>LC_LCI_TUE_TINH</t>
  </si>
  <si>
    <t>2016-16/VMS/PĐK-3T</t>
  </si>
  <si>
    <t>Trạm Viba Hàm Rồng, thị trấn Sa Pa, huyện Sa Pa, tỉnh Lào Cai</t>
  </si>
  <si>
    <t>LC_SPA_SA_PA</t>
  </si>
  <si>
    <t>2017-16/VMS/PĐK-3T</t>
  </si>
  <si>
    <t>Số 109, đường Thạch Sơn, thị trấn Sa Pa, huyện Sa Pa, tỉnh Lào Cai</t>
  </si>
  <si>
    <t>LC_SPA_SA_PA_2</t>
  </si>
  <si>
    <t>2018-16/VMS/PĐK-3T</t>
  </si>
  <si>
    <t>Nhà ga T0, Fansipan, thị trấn Sapa, tỉnh Lào Cai</t>
  </si>
  <si>
    <t>LC_SPA_GA_T0</t>
  </si>
  <si>
    <t>2020-16/VMS/PĐK-3T</t>
  </si>
  <si>
    <t>Thôn Cố Hải, xã Sơn Hải, huyện Bảo Thắng, tỉnh Lào Cai</t>
  </si>
  <si>
    <t>LC_BTG_XUAN_GIAO_3</t>
  </si>
  <si>
    <t>2021-16/VMS/PĐK-3T</t>
  </si>
  <si>
    <t>Bản Ngòi Thỉn, xã Tân Thượng, huyện Văn Bàn, tỉnh Lào Cai</t>
  </si>
  <si>
    <t>LC_VBN_TAN_THUONG</t>
  </si>
  <si>
    <t>2022-16/VMS/PĐK-3T</t>
  </si>
  <si>
    <t>Số 3 đường Hoàng Liên, thị trấn Xa Pa, huyện Sa Pa, tỉnh Lào Cai</t>
  </si>
  <si>
    <t>LC_SPA_SA_PA_4</t>
  </si>
  <si>
    <t>2023-16/VMS/PĐK-3T</t>
  </si>
  <si>
    <t>Nhà ga T5, đỉnh Fanxipan, đường Nguyễn Chí Thanh, thị trấn Sapa, huyện Sa Pa, tỉnh Lào Cai</t>
  </si>
  <si>
    <t>LC_SPA_FANXIPAN</t>
  </si>
  <si>
    <t>2024-16/VMS/PĐK-3T</t>
  </si>
  <si>
    <t>Tổ 12, đường Thái Nguyên, phường Phù Chí Kiên, thành phố Bắc Kạn</t>
  </si>
  <si>
    <t>BCN_BBE_TT_CHO_RA</t>
  </si>
  <si>
    <t>2025-16/VMS/PĐK-3T</t>
  </si>
  <si>
    <t>Số 1/145, tổ 13, phường Minh Khai, thành phố Bắc Kạn</t>
  </si>
  <si>
    <t>BCN_BCN_BAC_CAN_2</t>
  </si>
  <si>
    <t>2026-16/VMS/PĐK-3T</t>
  </si>
  <si>
    <t>Thôn Bản Pẹt, xã Xuất Hoá, thị xã Bắc Kạn, tỉnh Bắc Kạn</t>
  </si>
  <si>
    <t>BCN_BCN_XUAT_HOA</t>
  </si>
  <si>
    <t>2027-16/VMS/PĐK-3T</t>
  </si>
  <si>
    <t>Trạm ViBa, huyện Chợ Đồn, thị trấn Bằng Lũng, tỉnh Bắc Kạn</t>
  </si>
  <si>
    <t>BCN_CDN_CHO_DON</t>
  </si>
  <si>
    <t>2028-16/VMS/PĐK-3T</t>
  </si>
  <si>
    <t>Thôn Chợ B, xã Côn Minh, huyện Na Rì, tỉnh Bắc Kạn</t>
  </si>
  <si>
    <t>BCN_NRI_CON_MINH</t>
  </si>
  <si>
    <t>2029-16/VMS/PĐK-3T</t>
  </si>
  <si>
    <t>Thôn Hát Deng, thị trấn Yên Lạc, huyện Na Rì, tỉnh Bắc Kạn</t>
  </si>
  <si>
    <t>BCN_NRI_TT_YEN_LAC</t>
  </si>
  <si>
    <t>2030-16/VMS/PĐK-3T</t>
  </si>
  <si>
    <t>Trạm viễn thông Hà Giang, phường Nguyễn Trãi, thành phố Hà Giang</t>
  </si>
  <si>
    <t>HGG_HGG_HA_GIANG_PT</t>
  </si>
  <si>
    <t>2032-16/VMS/PĐK-3T</t>
  </si>
  <si>
    <t>Trạm viễn thông Quang Trung, phường Quang Trung, thành phố. Hà Giang</t>
  </si>
  <si>
    <t>HGG_HGG_NGOC_DUONG</t>
  </si>
  <si>
    <t>2033-16/VMS/PĐK-3T</t>
  </si>
  <si>
    <t>Thôn Pác Há, xã Quang Minh, huyện Bắc Quang, tỉnh Hà Giang</t>
  </si>
  <si>
    <t>HGG_BQG_QUANG_MINH</t>
  </si>
  <si>
    <t>2034-16/VMS/PĐK-3T</t>
  </si>
  <si>
    <t>Khu Xuân Hòa, xã Tân Quang, huyện Bắc Quang, tỉnh Hà Giang</t>
  </si>
  <si>
    <t>HGG_BQG_TAN_QUANG</t>
  </si>
  <si>
    <t>2035-16/VMS/PĐK-3T</t>
  </si>
  <si>
    <t>Đội 1, thôn Bản Tùy, xã Ngọc Đường, tỉnh Hà Giang</t>
  </si>
  <si>
    <t>HGG_HGG_NGOC_HA</t>
  </si>
  <si>
    <t>2036-16/VMS/PĐK-3T</t>
  </si>
  <si>
    <t>Số 98, tổ 2, thị trấn Tam Sơn, huyện Quản Bạ</t>
  </si>
  <si>
    <t>HGG_QBA_QUAN_BA</t>
  </si>
  <si>
    <t>2037-16/VMS/PĐK-3T</t>
  </si>
  <si>
    <t>Đội 4 thôn Luổng, thị trấn Yên Bình, huyện Quang Bình, tỉnh Hà Giang</t>
  </si>
  <si>
    <t>HGG_QBH_QUANG_BINH</t>
  </si>
  <si>
    <t>2038-16/VMS/PĐK-3T</t>
  </si>
  <si>
    <t>Trạm Viba Tù Sán, xóm Tù Sán, thị trấn Đồng Văn, huyện Đồng Văn, tỉnh Hà Giang</t>
  </si>
  <si>
    <t>HGG_DVN_DONG_VAN</t>
  </si>
  <si>
    <t>2039-16/VMS/PĐK-3T</t>
  </si>
  <si>
    <t>Trạm viba Khâu Lý, xã Đồng Minh, thị trấn Yên Minh, huyện Yên Minh</t>
  </si>
  <si>
    <t>HGG_YMH_YEN_MINH</t>
  </si>
  <si>
    <t>2040-16/VMS/PĐK-3T</t>
  </si>
  <si>
    <t>Xóm Bó Ga, xã Hòa Thuận, huyện Phục Hòa, tỉnh Cao Bằng</t>
  </si>
  <si>
    <t>CBG_PHA_PHUC_HOA_2</t>
  </si>
  <si>
    <t>2041-16/VMS/PĐK-3T</t>
  </si>
  <si>
    <t>Xóm Phia Khoang (Hưng Long), thị trấn Tà Lùng, huyện Phục Hòa, tỉnh Cao Bằng</t>
  </si>
  <si>
    <t>CBG_PHA_TA_LUNG_2</t>
  </si>
  <si>
    <t>2042-16/VMS/PĐK-3T</t>
  </si>
  <si>
    <t>Số 43A, tổ 15, đường 3/10, phường Sông Bằng, thành phố Cao Bằng</t>
  </si>
  <si>
    <t>CBG_CBG_CAU_BANG_GIANG</t>
  </si>
  <si>
    <t>2043-16/VMS/PĐK-3T</t>
  </si>
  <si>
    <t>Bưu điện Quảng Uyên, khu Hòa Bình, thị trấn Quảng Uyên, huyện Quảng Uyên, tỉnh Cao Bằng</t>
  </si>
  <si>
    <t>CBG_QUN_QUANG_UYEN</t>
  </si>
  <si>
    <t>2044-16/VMS/PĐK-3T</t>
  </si>
  <si>
    <t>Thôn Cây Mơ , xã Liễu Đô , huyện Lục Yên, tỉnh Yên Bái</t>
  </si>
  <si>
    <t>YB_LYN_LIEU_DO</t>
  </si>
  <si>
    <t>2047-16/VMS/PĐK-3T</t>
  </si>
  <si>
    <t>Thôn 11, xã Quy Mông, huyện Trấn Yên, tỉnh Yên Bái</t>
  </si>
  <si>
    <t>YB_TYN_XUAN_LAN</t>
  </si>
  <si>
    <t>2048-16/VMS/PĐK-3T</t>
  </si>
  <si>
    <t>Thôn Cò Coi 2, xã Sơn A, huyện Văn Chấn, tỉnh Yên Bái</t>
  </si>
  <si>
    <t>YB_VCN_BAN_HEO</t>
  </si>
  <si>
    <t>2049-16/VMS/PĐK-3T</t>
  </si>
  <si>
    <t>Bưu điện huyênVăn Chấn,xã Sơn Thịnh, huyện Văn Chấn, tỉnh Yên Bái</t>
  </si>
  <si>
    <t>YB_VCN_VAN_CHAN</t>
  </si>
  <si>
    <t>2050-16/VMS/PĐK-3T</t>
  </si>
  <si>
    <t>Thôn 2, xã Lâm Giang, huyện Văn Yên, tỉnh Yên Bái</t>
  </si>
  <si>
    <t>YB_VYN_LAM_GIANG_2</t>
  </si>
  <si>
    <t>2051-16/VMS/PĐK-3T</t>
  </si>
  <si>
    <t>Khu phố Trái Hút, xã Yên Bình, huyệnVăn Yên, tỉnhYên Bái</t>
  </si>
  <si>
    <t>YB_VYN_TRAI_HUT</t>
  </si>
  <si>
    <t>2052-16/VMS/PĐK-3T</t>
  </si>
  <si>
    <t>Thôn Yên Tàng, xã Bắc Phú, huyện Sóc Sơn, thành phố Hà Nội</t>
  </si>
  <si>
    <t>HN_SSN_BAC_PHU_2</t>
  </si>
  <si>
    <t>2055-16/VMS/PĐK-3T</t>
  </si>
  <si>
    <t>Thôn Phú Ninh, xã Minh Phú, huyện Sóc Sơn, thành phố Hà Nội</t>
  </si>
  <si>
    <t>HN_SSN_DA_BAC</t>
  </si>
  <si>
    <t>2056-16/VMS/PĐK-3T</t>
  </si>
  <si>
    <t>Sư đoàn 371, thị trấn Sóc Sơn, huyện Sóc Sơn, thành phố Hà Nội</t>
  </si>
  <si>
    <t>HN_SSN_DA_PHUC</t>
  </si>
  <si>
    <t>2057-16/VMS/PĐK-3T</t>
  </si>
  <si>
    <t>Thôn Nội Phật, xã Mai Đình, huyện Sóc Sơn, thành phố Hà Nội</t>
  </si>
  <si>
    <t>HN_SSN_DONG_XUAN_2</t>
  </si>
  <si>
    <t>2058-16/VMS/PĐK-3T</t>
  </si>
  <si>
    <t>Ủy ban nhân dân xã Hồng Kỹ, xã Hồng Kỳ, huyện Sóc Sơn, thành phố Hà Nội</t>
  </si>
  <si>
    <t>HN_SSN_HONG_KY</t>
  </si>
  <si>
    <t>2059-16/VMS/PĐK-3T</t>
  </si>
  <si>
    <t>Xóm Hòa Bình, xã Hồng Kỳ, huyện Sóc Sơn, thành phố Hà Nội</t>
  </si>
  <si>
    <t>HN_SSN_HONG_KY_2</t>
  </si>
  <si>
    <t>2060-16/VMS/PĐK-3T</t>
  </si>
  <si>
    <t>Ủy ban nhân dân xã Kim Lũ, xã Kim Lũ, huyện Sóc Sơn, thành phố Hà Nội</t>
  </si>
  <si>
    <t>HN_SSN_KIM_LU</t>
  </si>
  <si>
    <t>2061-16/VMS/PĐK-3T</t>
  </si>
  <si>
    <t>Thôn Thanh Trí, xã Minh Phú, huyện Sóc Sơn, thành phố Hà Nội</t>
  </si>
  <si>
    <t>HN_SSN_MINH_PHU_3</t>
  </si>
  <si>
    <t>2062-16/VMS/PĐK-3T</t>
  </si>
  <si>
    <t>Số nhà 202, đường quốc lộ 3, xã Phủ Lỗ, huyện Sóc Sơn, thành phố Hà Nội</t>
  </si>
  <si>
    <t>HN_SSN_PHU_LO_2</t>
  </si>
  <si>
    <t>2063-16/VMS/PĐK-3T</t>
  </si>
  <si>
    <t>Ủy ban nhân dân xã Phủ Lỗ, xã Phủ Lỗ, huyện Sóc Sơn, thành phố Hà Nội</t>
  </si>
  <si>
    <t>HN_SSN_PHU_LO_3</t>
  </si>
  <si>
    <t>2064-16/VMS/PĐK-3T</t>
  </si>
  <si>
    <t>Thôn Thái Phù, xã Phú Minh, huyện Sóc Sơn, thành phố Hà Nội</t>
  </si>
  <si>
    <t>HN_SSN_PHU_MINH_5</t>
  </si>
  <si>
    <t>2065-16/VMS/PĐK-3T</t>
  </si>
  <si>
    <t>Thôn Kim Sơn, xã Hồng Kỳ, huyện Sóc Sơn, thành phố Hà Nội</t>
  </si>
  <si>
    <t>HN_SSN_HONG_KY_3</t>
  </si>
  <si>
    <t>2066-16/VMS/PĐK-3T</t>
  </si>
  <si>
    <t>Thôn Phú Tàng, xã Bắc Phú, huyện Sóc Sơn, thành phố Hà Nội</t>
  </si>
  <si>
    <t>HN_SSN_BAC_PHU_3</t>
  </si>
  <si>
    <t>2067-16/VMS/PĐK-3T</t>
  </si>
  <si>
    <t>Nhà ga T1, sân bay Nội Bài, huyện Sóc Sơn, thành phố Hà Nội</t>
  </si>
  <si>
    <t>HN_SSN_SAN_BAY_NOI_BAI</t>
  </si>
  <si>
    <t>2068-16/VMS/PĐK-3T</t>
  </si>
  <si>
    <t>Khu tập thể quân đội A63, xã Quang Tiến, huyện Sóc Sơn, thành phố Hà Nội</t>
  </si>
  <si>
    <t>HN_SSN_CN_NOI_BAI_3</t>
  </si>
  <si>
    <t>2069-16/VMS/PĐK-3T</t>
  </si>
  <si>
    <t>Khu công nghiệp Quang Minh, thị trấn Chi Đông, huyện Mê Linh, thành phố Hà Nội</t>
  </si>
  <si>
    <t>H2_MLH_CN_QUANG_MINH_6</t>
  </si>
  <si>
    <t>2070-16/VMS/PĐK-3T</t>
  </si>
  <si>
    <t>Thôn Thường Lệ, xã Đại Thịnh, huyện Mê Linh, thành phố Hà Nội</t>
  </si>
  <si>
    <t>H2_MLH_THUONG_LE</t>
  </si>
  <si>
    <t>2071-16/VMS/PĐK-3T</t>
  </si>
  <si>
    <t>Thôn Lại Đà, xã Đông Hội, huyện Đông Anh, thành phố Hà Nội</t>
  </si>
  <si>
    <t>HN_DAH_DONG_TRU</t>
  </si>
  <si>
    <t>2072-16/VMS/PĐK-3T</t>
  </si>
  <si>
    <t>Thôn Ngọc Giang, xã Vĩnh Ngọc, huyện Đông Anh, thành phố Hà Nội</t>
  </si>
  <si>
    <t>HN_DAH_NGOC_GIANG</t>
  </si>
  <si>
    <t>2073-16/VMS/PĐK-3T</t>
  </si>
  <si>
    <t>Số 9 ngõ 784, đường Bạch Đằng, phường Thanh Lương, quận Hai Bà Trưng, thành phố Hà Nội</t>
  </si>
  <si>
    <t>HN_HBT_DAM_TRAU_3</t>
  </si>
  <si>
    <t>2074-16/VNM/PĐK-3T</t>
  </si>
  <si>
    <t>Số 26, lô 3 ngõ 51, đường Lãng Yên, phường Thanh Lương, quận Hai Bà Trưng, thành phố Hà Nội</t>
  </si>
  <si>
    <t>HN_HBT_DAM_TRAU_4</t>
  </si>
  <si>
    <t>2075-16/VNM/PĐK-3T</t>
  </si>
  <si>
    <t>Số 51, ngõ 8, phố Hoa Lư, quận Hai Bà Trưng, thành phố Hà Nội</t>
  </si>
  <si>
    <t>HN_HBT_VAN_HO_2</t>
  </si>
  <si>
    <t>2076-16/VNM/PĐK-3T</t>
  </si>
  <si>
    <t>Số 74, phố Lê Văn Hưu, quận Hai Bà Trưng, thành phố Hà Nội</t>
  </si>
  <si>
    <t>HN_HBT_NGO_THI_NHAM_2</t>
  </si>
  <si>
    <t>2077-16/VNM/PĐK-3T</t>
  </si>
  <si>
    <t>Số 13B, ngách 10, ngõ 61, phố Lạc Trung, quận Hai Bà Trưng, thành phố Hà Nội</t>
  </si>
  <si>
    <t>HN_HBT_LAC_TRUNG_4</t>
  </si>
  <si>
    <t>2078-16/VNM/PĐK-3T</t>
  </si>
  <si>
    <t>Số 187, đường Lò Đúc, phường Ô Đông Mác, quận Hai Bà Trưng, thành phố Hà Nội</t>
  </si>
  <si>
    <t>HN_HBT_O_DONG_MAC_2</t>
  </si>
  <si>
    <t>2079-16/VNM/PĐK-3T</t>
  </si>
  <si>
    <t>Số 42, ngõ 132, đường Đê Tô Hoàng, phường Cầu  Dền, quận Hai Bà Trưng, thành phố Hà Nội</t>
  </si>
  <si>
    <t>HN_HBT_DE_TO_HOANG_2</t>
  </si>
  <si>
    <t>2080-16/VNM/PĐK-3T</t>
  </si>
  <si>
    <t>Số 41, ngõ 459, đường Bạch Mai, phường Bạch Mai, quận Hai Bà Trưng, thành phố Hà Nội</t>
  </si>
  <si>
    <t>HN_HBT_CHO_MO_3</t>
  </si>
  <si>
    <t>2081-16/VNM/PĐK-3T</t>
  </si>
  <si>
    <t>Số 5, ngõ 30, phố Chùa Vua, quận Hai Bà Trưng, thành phố Hà Nội</t>
  </si>
  <si>
    <t>HN_HBT_CHUA_VUA</t>
  </si>
  <si>
    <t>2082-16/VNM/PĐK-3T</t>
  </si>
  <si>
    <t>Tòa nhà B7, ký túc xá trường Đại Học Bách Khoa Hà Nội, phố Tạ Quang Bửu, phương Tạ Quang Bửu, quận Hai Bà Trưng, thành phố Hà Nội</t>
  </si>
  <si>
    <t>HN_HBT_BACH_KHOA_4</t>
  </si>
  <si>
    <t>2083-16/VNM/PĐK-3T</t>
  </si>
  <si>
    <t>Tòa nhà B1, Trung Tâm Công Nghệ Cao, phố Tạ Quang Bửu, quận Hai Bà Trưng, thành phố Hà Nội</t>
  </si>
  <si>
    <t>HN_HBT_TRAN_DAI_NGHIA_2</t>
  </si>
  <si>
    <t>2084-16/VNM/PĐK-3T</t>
  </si>
  <si>
    <t>Tòa nhà D4, viện ngoại ngữ trường Đại Học Bách Khoa Hà Nội, phố Tạ Quang Bửu, quận Hai Bà Trưng, thành phố Hà Nội</t>
  </si>
  <si>
    <t>HN_HBT_VIEN_QUY_HOACH</t>
  </si>
  <si>
    <t>2085-16/VNM/PĐK-3T</t>
  </si>
  <si>
    <t>Số 86, phố Vọng, phường Đồng Tâm, quận Hai Bà Trưng, thành phố Hà Nội</t>
  </si>
  <si>
    <t>HN_HBT_PHO_VONG_4</t>
  </si>
  <si>
    <t>2086-16/VNM/PĐK-3T</t>
  </si>
  <si>
    <t>Viện Y Học Cổ Truyền, số 29, phố Nguyễn Bỉnh Khiêm, quận Hai Bà Trưng, thành phố Hà Nội</t>
  </si>
  <si>
    <t>HN_HBT_NGUYEN_BINH_KHIEM_2</t>
  </si>
  <si>
    <t>2087-16/VNM/PĐK-3T</t>
  </si>
  <si>
    <t>Số 100, phố Trần Đại Nghĩa, quận Hai Bà Trưng, thành phố Hà Nội</t>
  </si>
  <si>
    <t>HN_HBT_TRAN_DAI_NGHIA_3</t>
  </si>
  <si>
    <t>2088-16/VNM/PĐK-3T</t>
  </si>
  <si>
    <t>Số 108, đường Lò Đúc, phường Ô Đông Mác, quận Hai Bà Trưng, thành phố Hà Nội</t>
  </si>
  <si>
    <t>HN_HBT_DO_NGOC_DU</t>
  </si>
  <si>
    <t>2089-16/VNM/PĐK-3T</t>
  </si>
  <si>
    <t>Số 41, ngõ Trại Cá, phố Trương Định, quận Hai Bà Trưng, thành phố Hà Nội</t>
  </si>
  <si>
    <t>HN_HBT_TRAI_CA_2</t>
  </si>
  <si>
    <t>2090-16/VNM/PĐK-3T</t>
  </si>
  <si>
    <t>Số 124, phố Yên Bái 2, phường Phố Huế, quận Hai Bà Trưng, thành phố Hà Nội</t>
  </si>
  <si>
    <t>HN_HBT_THINH_YEN</t>
  </si>
  <si>
    <t>2091-16/VNM/PĐK-3T</t>
  </si>
  <si>
    <t>Số 188, ngõ Quỳnh, phường Quỳnh Lôi, quận Hai Bà Trưng, thành phố Hà Nội</t>
  </si>
  <si>
    <t>HN_HBT_NGO_QUYNH_3</t>
  </si>
  <si>
    <t>2092-16/VNM/PĐK-3T</t>
  </si>
  <si>
    <t>Số 105-K6B, ngõ 48, phố Tạ Quang Bửu, quận Hai Bà Trưng, thành phố Hà Nội</t>
  </si>
  <si>
    <t>HN_HBT_NGO_TU_DO</t>
  </si>
  <si>
    <t>2093-16/VNM/PĐK-3T</t>
  </si>
  <si>
    <t>Số 24, xóm 1, thôn Giang Cao, xã Bát Tràng, huyện Gia Lâm, thành phố Hà Nội</t>
  </si>
  <si>
    <t>HN_GLM_BAT_TRANG_4</t>
  </si>
  <si>
    <t>2094-16/VNM/PĐK-3T</t>
  </si>
  <si>
    <t>Khu công nghiệp Phú Thị, thôn Phú Thị, xã Phú Thị, huyện Gia Lâm, thành phố Hà Nội</t>
  </si>
  <si>
    <t>HN_GLM_CN_PHU_THI</t>
  </si>
  <si>
    <t>2095-16/VNM/PĐK-3T</t>
  </si>
  <si>
    <t>Uỷ ban nhân dân xã Dương Quang, thôn Quang Trung, xã Dương Quang, huyện Gia Lâm, thành phố Hà Nội.</t>
  </si>
  <si>
    <t>HN_GLM_TRUNG_THON</t>
  </si>
  <si>
    <t>2096-16/VNM/PĐK-3T</t>
  </si>
  <si>
    <t>Số 5, ngõ 72, phố Tôn Thất Tùng, phường Khương Thượng, quận Đống Đa, thành phố Hà Nội</t>
  </si>
  <si>
    <t>HN_DDA_KHUONG_THUONG_4</t>
  </si>
  <si>
    <t>2097-16/VMS/PĐK-3T</t>
  </si>
  <si>
    <t>Số 51, ngách 354/137, đường Trường Chinh, phường Khương Thượng, quận Đống Đa, thành phố Hà Nội</t>
  </si>
  <si>
    <t>HN_DDA_KHUONG_THUONG_5</t>
  </si>
  <si>
    <t>2098-16/VMS/PĐK-3T</t>
  </si>
  <si>
    <t>Số 14, phố Xã Đàn, phường Phương Liên, quận Đống Đa, thành phố Hà Nội</t>
  </si>
  <si>
    <t>HN_DDA_KIM_HOA</t>
  </si>
  <si>
    <t>2099-16/VMS/PĐK-3T</t>
  </si>
  <si>
    <t>Số 1, ngõ 120, đường Trường Chinh, phường Phương Mai, quận Đống Đa, thành phố Hà Nội</t>
  </si>
  <si>
    <t>HN_DDA_PHUONG_MAI_3</t>
  </si>
  <si>
    <t>2100-16/VMS/PĐK-3T</t>
  </si>
  <si>
    <t>Số 168, đường Láng, phường Thịnh Quang, quận Đống Đa, thành phố Hà Nội</t>
  </si>
  <si>
    <t>HN_DDA_THINH_QUANG_3</t>
  </si>
  <si>
    <t>2101-16/VMS/PĐK-3T</t>
  </si>
  <si>
    <t>Số 58, ngách 180A/3, phố Nguyễn Lương Bằng, phường Ô Chợ Dừa, quận Đống Đa, thành phố Hà Nội</t>
  </si>
  <si>
    <t>HN_DDA_TRAN_QUANG_DIEU</t>
  </si>
  <si>
    <t>2102-16/VMS/PĐK-3T</t>
  </si>
  <si>
    <t>Số 64, phố Vĩnh Hồ, phường Ngã Tư Sở, quận Đống Đa, thành phố Hà Nội</t>
  </si>
  <si>
    <t>HN_DDA_VINH_HO</t>
  </si>
  <si>
    <t>2103-16/VMS/PĐK-3T</t>
  </si>
  <si>
    <t>Số 24, ngách 121/10, phố Chùa Láng, phường Láng Thượng, quận Đống Đa, thành phố Hà Nội</t>
  </si>
  <si>
    <t>HN_DDA_CHUA_LANG_5</t>
  </si>
  <si>
    <t>2104-16/VMS/PĐK-3T</t>
  </si>
  <si>
    <t>Số 466, đường Đê La Thành, phường Ô Chợ Dừa, quận Đống Đa, thành phố Hà Nội</t>
  </si>
  <si>
    <t>HN_DDA_LANG_HA_3</t>
  </si>
  <si>
    <t>2105-16/VMS/PĐK-3T</t>
  </si>
  <si>
    <t>Số 1174, đường Láng, phường Láng Thượng, quận Đống Đa, thành phố Hà Nội</t>
  </si>
  <si>
    <t>HN_DDA_LANG_THUONG_2</t>
  </si>
  <si>
    <t>2106-16/VMS/PĐK-3T</t>
  </si>
  <si>
    <t>Số 274, đường Láng, phường Thịnh Quang, quận Đống Đa, thành phố Hà Nội</t>
  </si>
  <si>
    <t>HN_DDA_THINH_QUANG_2</t>
  </si>
  <si>
    <t>2107-16/VMS/PĐK-3T</t>
  </si>
  <si>
    <t>Số 15, ngõ 594, đường Láng, phường Láng Hạ, quận Đống Đa, thành phố Hà Nội</t>
  </si>
  <si>
    <t>HN_DDA_TRUC_KHE</t>
  </si>
  <si>
    <t>2108-16/VMS/PĐK-3T</t>
  </si>
  <si>
    <t>Số 34, ngõ 168, phố Hào Nam, phường Ô Chợ Dừa, quận Đống Đa, thành phố Hà Nội</t>
  </si>
  <si>
    <t>HN_DDA_HAO_NAM_5</t>
  </si>
  <si>
    <t>2109-16/VMS/PĐK-3T</t>
  </si>
  <si>
    <t>Số 100, phố Thái Thịnh, phường Ngã Tư Sở, quận Đống Đa, thành phố Hà Nội</t>
  </si>
  <si>
    <t>HN_DDA_HO_BAN_NGUYET</t>
  </si>
  <si>
    <t>2110-16/VMS/PĐK-3T</t>
  </si>
  <si>
    <t>Số 80, ngõ 88, đường Trần Quý Cáp, phường Văn Chương, quận Đống Đa, thành phố Hà Nội</t>
  </si>
  <si>
    <t>HN_DDA_HO_LINH_QUANG_2</t>
  </si>
  <si>
    <t>2111-16/VMS/PĐK-3T</t>
  </si>
  <si>
    <t>Số 94, ngõ Chợ Khâm Thiên, phường Trung Phụng, quận Đống Đa, thành phố Hà Nội</t>
  </si>
  <si>
    <t>HN_DDA_CHO_KHAM_THIEN_4</t>
  </si>
  <si>
    <t>2112-16/VMS/PĐK-3T</t>
  </si>
  <si>
    <t>Số 280, ngõ Văn Chương, phường Văn Chương, quận Đống Đa, thành phố Hà Nội</t>
  </si>
  <si>
    <t>HN_DDA_HO_HUY_VAN_2</t>
  </si>
  <si>
    <t>2113-16/VMS/PĐK-3T</t>
  </si>
  <si>
    <t>Số 6, ngõ 35, phố Cát Linh, phường Cát Linh, quận Đống Đa, thành phố Hà Nội</t>
  </si>
  <si>
    <t>HN_DDA_CAT_LINH_5</t>
  </si>
  <si>
    <t>2114-16/VMS/PĐK-3T</t>
  </si>
  <si>
    <t>Số 7, ngõ 97, phố Nguyễn Chí Thanh, phường Láng Hạ, quận Đống Đa, thành phố Hà Nội</t>
  </si>
  <si>
    <t>HN_DDA_PHAO_DAI_LANG_4</t>
  </si>
  <si>
    <t>2115-16/VMS/PĐK-3T</t>
  </si>
  <si>
    <t>Nhà nghỉ An Phú 2, số N5C, khu nhà dự án Phú Mỹ - Mỹ Đình, phường Mỹ Đình 2, quận Nam Từ Liêm, thành phố Hà Nội</t>
  </si>
  <si>
    <t>HN_NTL_KDT_PHU_MY</t>
  </si>
  <si>
    <t>2116-16/VMS/PĐK-3T</t>
  </si>
  <si>
    <t>Nhà văn hoá phường Thuỵ Khuê, ngách 199/2, phố Thuỵ Khuê, phường Thuỵ Khuê, quận Tây Hồ, thành phố Hà Nội</t>
  </si>
  <si>
    <t>HN_THO_THUY_KHUE_8</t>
  </si>
  <si>
    <t>2117-16/VMS/PĐK-3T</t>
  </si>
  <si>
    <t>Số 14, phố Láng Hạ, phường Thành Công, quận Ba Đình, thành phố Hà Nội</t>
  </si>
  <si>
    <t>HN_BDH_14_LANG_HA</t>
  </si>
  <si>
    <t>2118-16/VMS/PĐK-3T</t>
  </si>
  <si>
    <t>Số 101 B1B, phố Thành Công, phường Thành Công, quận Ba Đình, thành phố Hà Nội</t>
  </si>
  <si>
    <t>HN_DDA_HO_THANH_CONG_3</t>
  </si>
  <si>
    <t>2119-16/VMS/PĐK-3T</t>
  </si>
  <si>
    <t>Toà nhà Báo Sinh viên, lô D29, phố Phạm Văn Bạch, phường Yên Hoà, quận Cầu Giấy, thành phố Hà Nội</t>
  </si>
  <si>
    <t>HN_CGY_TRAN_THAI_TONG_2</t>
  </si>
  <si>
    <t>2120-16/VMS/PĐK-3T</t>
  </si>
  <si>
    <t>Số 162, đường Nguyễn Đình Hoàn, phường Nghĩa Đô, quận Cầu Giấy, thành phố Hà Nội</t>
  </si>
  <si>
    <t>HN_CGY_PHUNG_CHI_KIEN_2</t>
  </si>
  <si>
    <t>2121-16/VMS/PĐK-3T</t>
  </si>
  <si>
    <t>Số 215, phố Trung Kính, phường Yên Hòa, quận Cầu Giấy, thành phố Hà Nội</t>
  </si>
  <si>
    <t>HN_CGY_TRUNG_KINH_3</t>
  </si>
  <si>
    <t>2122-16/VMS/PĐK-3T</t>
  </si>
  <si>
    <t xml:space="preserve">Số 8A, ngách 79/56, đường Cầu Giấy, phường Yên Hòa, quận Cầu Giấy, thành phố Hà Nội </t>
  </si>
  <si>
    <t>HN_CGY_CAU_GIAY_4</t>
  </si>
  <si>
    <t>2123-16/VMS/PĐK-3T</t>
  </si>
  <si>
    <t>Tòa nhà Viglacera, số 2, đường Hoàng Quốc Việt, phường Nghĩa Đô, quận Cầu giấy, thành phố Hà Nội</t>
  </si>
  <si>
    <t>HN_CGY_HOANG_QUOC_VIET_6</t>
  </si>
  <si>
    <t>2124-16/VMS/PĐK-3T</t>
  </si>
  <si>
    <t>Số 4, ngách 41/184, phố Hoa Bằng, phường Yên Hòa, quận Cầu Giấy, thành phố  Hà Nội</t>
  </si>
  <si>
    <t>HN_CGY_LANG_COT</t>
  </si>
  <si>
    <t>2125-16/VMS/PĐK-3T</t>
  </si>
  <si>
    <t>Số 1, ngách 43/106, phố Trung Kính, phường Yên Hòa, quận Cầu Giấy, thành phố Hà Nội</t>
  </si>
  <si>
    <t>HN_CGY_LANG_TRUNG_KINH_2</t>
  </si>
  <si>
    <t>2126-16/VMS/PĐK-3T</t>
  </si>
  <si>
    <t>Số 14, ngõ 91, đường Trần Duy Hưng, phường Trung Hòa, quận Cầu Giấy, thành phố Hà Nội</t>
  </si>
  <si>
    <t>HN_CGY_TRAN_DUY_HUNG_2</t>
  </si>
  <si>
    <t>2127-16/VMS/PĐK-3T</t>
  </si>
  <si>
    <t>Số 10, đường Lê Văn Huyên, phường Cầu Giấy, quận Cầu Giấy, thành phố Hà Nội</t>
  </si>
  <si>
    <t>HN_CGY_CD_DIEN_LANH_HN_2</t>
  </si>
  <si>
    <t>2128-16/VMS/PĐK-3T</t>
  </si>
  <si>
    <t>Số 10A, ngách 291/61, đường Nguyễn Ngọc Vũ, quận Cầu Giấy, thành phố Hà Nội</t>
  </si>
  <si>
    <t>HN_CGY_NGUYEN_THI_DINH_2</t>
  </si>
  <si>
    <t>2129-16/VMS/PĐK-3T</t>
  </si>
  <si>
    <t>Số 96, đường Nguyễn Đình Hoàn, phường Nghĩa Đô, quận Cầu Giấy, thành phố Hà Nội</t>
  </si>
  <si>
    <t>HN_CGY_NGUYEN_DINH_HOAN</t>
  </si>
  <si>
    <t>2130-16/VMS/PĐK-3T</t>
  </si>
  <si>
    <t>Số 1, ngõ 1142, đường Láng, phường Láng Thượng, quận Đống Đa, thành phố Hà Nội</t>
  </si>
  <si>
    <t>HN_CGY_NGUYEN_KHANG_2</t>
  </si>
  <si>
    <t>2131-16/VMS/PĐK-3T</t>
  </si>
  <si>
    <t>Số 59, ngõ 17, đường Phùng Chí Kiên, phường Nghĩa Đô, quận Cầu Giấy, thành phố Hà Nội</t>
  </si>
  <si>
    <t>HN_CGY_PHUNG_CHI_KIEN_3</t>
  </si>
  <si>
    <t>2132-16/VMS/PĐK-3T</t>
  </si>
  <si>
    <t>Thôn Mỗ Xá, xã Phú Nam An, huyện Chương Mỹ, thành phố Hà Nội</t>
  </si>
  <si>
    <t>H2_CMY_CAO_DUONG</t>
  </si>
  <si>
    <t>2133-16/VMS/PĐK-3T</t>
  </si>
  <si>
    <t>Cạnh xưởng gỗ Trường Anh, khu Công nghiệp Yên phong, xã Cao Sơn, huyện Chương Mỹ, thành phố Hà Nội</t>
  </si>
  <si>
    <t>H2_CMY_CAO_SON</t>
  </si>
  <si>
    <t>2134-16/VMS/PĐK-3T</t>
  </si>
  <si>
    <t>Ủy ban nhân dân xã Đông Sơn, xã Đông Sơn, huyện Chương Mỹ, thành phố Hà Nội</t>
  </si>
  <si>
    <t>H2_CMY_DONG_SON</t>
  </si>
  <si>
    <t>2135-16/VMS/PĐK-3T</t>
  </si>
  <si>
    <t>Trạm y tế xã Mỹ Lương, xã Mỹ Lương, huyện Chương Mỹ, thành phố Hà Nội</t>
  </si>
  <si>
    <t>H2_CMY_MY_LUONG</t>
  </si>
  <si>
    <t>2136-16/VMS/PĐK-3T</t>
  </si>
  <si>
    <t>Thôn Trại Trung, xã Hoàng Diệu, huyện Chương Mỹ, thành phố Hà Nội</t>
  </si>
  <si>
    <t>H2_CMY_THANH_OAI_2</t>
  </si>
  <si>
    <t>2137-16/VMS/PĐK-3T</t>
  </si>
  <si>
    <t>Đài CK2, thôn Xuân Long, xã Thủy Xuân Tiên, huyện Chương Mỹ, thành phố Hà Nội</t>
  </si>
  <si>
    <t>H2_CMY_TIEN_PHUONG_3</t>
  </si>
  <si>
    <t>2138-16/VMS/PĐK-3T</t>
  </si>
  <si>
    <t>Khu Chiến Thắng, thị trấn Xuân Mai, huyện Chương Mỹ, thành phố Hà Nội.</t>
  </si>
  <si>
    <t>H2_CMY_XUAN_MAI_4</t>
  </si>
  <si>
    <t>2139-16/VMS/PĐK-3T</t>
  </si>
  <si>
    <t>Ủy ban nhân dân xã Hoàng Diệu, xã Hoàng Diệu, huyện Chương Mỹ, thành phố Hà Nội</t>
  </si>
  <si>
    <t>H2_CMY_THANH_MAI_2</t>
  </si>
  <si>
    <t>2140-16/VMS/PĐK-3T</t>
  </si>
  <si>
    <t>Ủy ban nhân dân xã Hồng Phong, xã Hồng Phong, huyện Chương Mỹ, thành phố Hà Nội</t>
  </si>
  <si>
    <t>H2_CMY_HONG_PHONG</t>
  </si>
  <si>
    <t>2141-16/VMS/PĐK-3T</t>
  </si>
  <si>
    <t>Nông trường Lương Bính, xã Trần Phú, huyện Chương Mỹ, thành phố Hà Nội</t>
  </si>
  <si>
    <t>H2_CMY_MIEU_MON</t>
  </si>
  <si>
    <t>2142-16/VMS/PĐK-3T</t>
  </si>
  <si>
    <t>Thôn Phú Vinh, xã Phú Nghĩa, huyện Chương Mỹ, thành phố Hà Nội</t>
  </si>
  <si>
    <t>H2_CMY_PHU_NGHIA</t>
  </si>
  <si>
    <t>2143-16/VMS/PĐK-3T</t>
  </si>
  <si>
    <t>Số 5, tổ 2, xã Tân Trượng, huyện Chương Mỹ, thành phố Hà Nội</t>
  </si>
  <si>
    <t>H2_CMY_TAN_TRUONG</t>
  </si>
  <si>
    <t>2144-16/VMS/PĐK-3T</t>
  </si>
  <si>
    <t>Ủy ban nhân dân xã Văn Võ, xã Văn Võ, huyện Chương Mỹ, thành phố Hà Nội</t>
  </si>
  <si>
    <t>H2_CMY_VAN_VO</t>
  </si>
  <si>
    <t>2145-16/VMS/PĐK-3T</t>
  </si>
  <si>
    <t>Thôn Đồng Lư, xã Đồng Quang, huyện Quốc Oai, thành phố Hà Nội</t>
  </si>
  <si>
    <t>H2_QOI_TAN_HOA_2</t>
  </si>
  <si>
    <t>2146-16/VMS/PĐK-3T</t>
  </si>
  <si>
    <t>Km17, đường Đại Lộ Thăng Long, xã Yên Sơn, huyện Quốc Oai, thành phố Hà Nội</t>
  </si>
  <si>
    <t>H2_QOI_YEN_SON_2</t>
  </si>
  <si>
    <t>2147-16/VMS/PĐK-3T</t>
  </si>
  <si>
    <t>Thôn 10, xã Canh Nậu, huyện Thạch Thất, thành phố Hà Nội</t>
  </si>
  <si>
    <t>H2_TTT_CANH_NAU_3</t>
  </si>
  <si>
    <t>2148-16/VMS/PĐK-3T</t>
  </si>
  <si>
    <t>Đồi Cao Thiên, xã Kim Quan, huyện Thạch Thất, thành phố Hà Nội</t>
  </si>
  <si>
    <t>H2_TTT_KIM_QUAN</t>
  </si>
  <si>
    <t>2149-16/VMS/PĐK-3T</t>
  </si>
  <si>
    <t>Thôn 9, xã Hương Ngải, huyện Thạch Thất, thành phố Hà Nội</t>
  </si>
  <si>
    <t>H2_TTT_HUONG_NGAI_2</t>
  </si>
  <si>
    <t>2150-16/VMS/PĐK-3T</t>
  </si>
  <si>
    <t>Thôn Ngũ Sơn, xã Lại Thượng, huyện Thạch Thất, thành phố Hà Nội</t>
  </si>
  <si>
    <t>H2_TTT_LAI_THUONG</t>
  </si>
  <si>
    <t>2151-16/VMS/PĐK-3T</t>
  </si>
  <si>
    <t xml:space="preserve"> Công ty Cổ phần in Sao Việt , lô CN 7.2.1, khu công nghiệp Thạch Thất-Quốc Oai, xã Phùng Xá, huyện Thạch Thất, thành phố Hà Nội</t>
  </si>
  <si>
    <t>H2_QOI_CN_QUOC_OAI_2</t>
  </si>
  <si>
    <t>2152-16/VMS/PĐK-3T</t>
  </si>
  <si>
    <t>Thôn Thế Trụ, xã Nghĩa Hương, huyện Quốc Oai, thành phố Hà Nội</t>
  </si>
  <si>
    <t>H2_QOI_NGHIA_HUONG</t>
  </si>
  <si>
    <t>2153-16/VMS/PĐK-3T</t>
  </si>
  <si>
    <t>Thôn Muộn, xã Tuyết Nghĩa, huyện Quốc Oai, thành phố Hà Nội</t>
  </si>
  <si>
    <t>H2_QOI_TUYET_NGHIA</t>
  </si>
  <si>
    <t>2154-16/VMS/PĐK-3T</t>
  </si>
  <si>
    <t>Thôn Thông Đạt, xã Liệp Tuyết, huyện Quốc Oai, thành phố Hà Nội</t>
  </si>
  <si>
    <t>H2_QOI_LIEP_TUYET</t>
  </si>
  <si>
    <t>2155-16/VMS/PĐK-3T</t>
  </si>
  <si>
    <t>Thôn 7, xã Phù Cát, huyện Quốc Oai, thành phố Hà Nội</t>
  </si>
  <si>
    <t>H2_QOI_PHU_CAT_3</t>
  </si>
  <si>
    <t>2156-16/VMS/PĐK-3T</t>
  </si>
  <si>
    <t>Thôn Long Phú, xã Hòa Thạch, huyện Quốc Oai, thành phố Hà Nội</t>
  </si>
  <si>
    <t>H2_QOI_HOA_THACH_3</t>
  </si>
  <si>
    <t>2157-16/VMS/PĐK-3T</t>
  </si>
  <si>
    <t>Nhà hàng Hồng Việt, thôn Hạ Bằng, xã Đồng Trúc, huyện Thạch Thất, thành phố Hà Nội</t>
  </si>
  <si>
    <t>H2_TTT_PHU_CAT_2</t>
  </si>
  <si>
    <t>2158-16/VMS/PĐK-3T</t>
  </si>
  <si>
    <t>Khu đồi Lô Cốt, xã Yên Bình, huyện Thạch Thất, thành phố Hà Nội</t>
  </si>
  <si>
    <t>H2_TTT_LANG_VAN_HOA</t>
  </si>
  <si>
    <t>2159-16/VMS/PĐK-3T</t>
  </si>
  <si>
    <t>H2_QOI_HOA_THACH</t>
  </si>
  <si>
    <t>2160-16/VMS/PĐK-3T</t>
  </si>
  <si>
    <t>Đội 8, xã Hương Ngải, huyện Thạch Thất, thành phố Hà Nội</t>
  </si>
  <si>
    <t>H2_TTT_HUONG_NGAI</t>
  </si>
  <si>
    <t>2161-16/VMS/PĐK-3T</t>
  </si>
  <si>
    <t>Thôn Sen Trì, xã Bình Yên, huyện Thạch Thất, thành phố Hà Nội</t>
  </si>
  <si>
    <t>H2_TTT_BINH_YEN</t>
  </si>
  <si>
    <t>2162-16/VMS/PĐK-3T</t>
  </si>
  <si>
    <t>Ngã Tư Cổng Nùi, thôn Vĩnh Lộc, xã Phùng Xá, huyện Thạch Thất, thành phố Hà Nội</t>
  </si>
  <si>
    <t>H2_TTT_PHUNG_XA</t>
  </si>
  <si>
    <t>2163-16/VMS/PĐK-3T</t>
  </si>
  <si>
    <t>Phòng 38, hẻm 119/1/10, đường Hồ Đắc Di, phường Nam Đồng, quận Đống Đa, thành phố Hà Nội</t>
  </si>
  <si>
    <t>HN_DDA_DANG_VAN_NGU_3</t>
  </si>
  <si>
    <t>2164-16/VMS/PĐK-3T</t>
  </si>
  <si>
    <t>Số 23, ngõ 4, đường Đỗ Đức Dục, phường Mễ Trì, quận Nam Từ Liêm, thành phố Hà Nội</t>
  </si>
  <si>
    <t>HN_NTL_ME_TRI_HA_4</t>
  </si>
  <si>
    <t>2165-16/VMS/PĐK-3T</t>
  </si>
  <si>
    <t>Số 12A, ngõ 508, đường Láng, phường Láng Hạ, quận Đống Đa, thành phố Hà Nội</t>
  </si>
  <si>
    <t>HN_DDA_LANG_HA_2</t>
  </si>
  <si>
    <t>2166-16/VMS/PĐK-3T</t>
  </si>
  <si>
    <t>Thôn Nội, xã Nội Hoàng, huyện Yên Dũng, tỉnh Bắc Giang</t>
  </si>
  <si>
    <t>BGG_YDG_NOI_HOANG_2</t>
  </si>
  <si>
    <t>2168-16/VMS/PĐK-3T</t>
  </si>
  <si>
    <t>Thôn Tiên Sơn, xã Tiền Phong, huyện Yên Dũng, tỉnh Bắc Giang</t>
  </si>
  <si>
    <t>BGG_YDG_TIEN_PHONG</t>
  </si>
  <si>
    <t>2169-16/VMS/PĐK-3T</t>
  </si>
  <si>
    <t>Thôn Tân Sơn 2, xã Yên Lư, huyện Yên Dũng, tỉnh Bắc Giang</t>
  </si>
  <si>
    <t>BGG_YDG_VAN_TRUNG_2</t>
  </si>
  <si>
    <t>2170-16/VMS/PĐK-3T</t>
  </si>
  <si>
    <t>Cầu Cống Kem, xã Nham Sơn, huyện Yên Dũng, tỉnh Bắc Giang</t>
  </si>
  <si>
    <t>BGG_YDG_NHAM_SON_2</t>
  </si>
  <si>
    <t>2171-16/VMS/PĐK-3T</t>
  </si>
  <si>
    <t>Thôn Nam, xã Xuân Phú, huyện Yên Dũng, tỉnh Bắc Giang</t>
  </si>
  <si>
    <t>BGG_YDG_XUAN_PHU</t>
  </si>
  <si>
    <t>2172-16/VMS/PĐK-3T</t>
  </si>
  <si>
    <t>Thôn Chùa, xã Tiến Dũng, huyện Yên Dũng, tỉnh Bắc Giang</t>
  </si>
  <si>
    <t>BGG_YDG_TIEN_DUNG</t>
  </si>
  <si>
    <t>2173-16/VMS/PĐK-3T</t>
  </si>
  <si>
    <t>Thôn Song Khê, xã Song Khê,thành phố Bắc Giang, tỉnh Bắc Giang</t>
  </si>
  <si>
    <t>BGG_BGG_SONG_KHE</t>
  </si>
  <si>
    <t>2174-16/VMS/PĐK-3T</t>
  </si>
  <si>
    <t>Khu sinh thái Hương Mai, thôn Đồng Quan, xã Đồng Sơn, thành phố Bắc Giang, tỉnh Bắc Giang</t>
  </si>
  <si>
    <t>BGG_BGG_DONG_SON</t>
  </si>
  <si>
    <t>2175-16/VMS/PĐK-3T</t>
  </si>
  <si>
    <t>Thôn Trung, thị trấn Bích Động, huyện Việt Yên, tỉnh Bắc Giang</t>
  </si>
  <si>
    <t>BGG_VYN_VIET_YEN</t>
  </si>
  <si>
    <t>2176-16/VMS/PĐK-3T</t>
  </si>
  <si>
    <t>Thôn Ải Quang, xã Trung Sơn, huyện Việt Yên, tỉnh Bắc Giang</t>
  </si>
  <si>
    <t>BGG_VYN_BICH_SON_3</t>
  </si>
  <si>
    <t>2177-16/VMS/PĐK-3T</t>
  </si>
  <si>
    <t>Thôn Dương Huy, xã Trung Sơn, huyện Việt Yên, tỉnh Bắc Giang</t>
  </si>
  <si>
    <t>BGG_VYN_QUANG_MINH_5</t>
  </si>
  <si>
    <t>2178-16/VMS/PĐK-3T</t>
  </si>
  <si>
    <t>Thôn Châu Minh, xã Hương Mai, huyện Việt Yên, tỉnh Bắc Giang</t>
  </si>
  <si>
    <t>BGG_VYN_HUONG_MAI</t>
  </si>
  <si>
    <t>2179-16/VMS/PĐK-3T</t>
  </si>
  <si>
    <t>Thôn Xuân Hòa, xã Hương Mai, huyện Việt Yên, tỉnh Bắc Giang</t>
  </si>
  <si>
    <t>BGG_VYN_HOANG_MAI</t>
  </si>
  <si>
    <t>2180-16/VMS/PĐK-3T</t>
  </si>
  <si>
    <t>Thôn Hà Thượng, xã Thượng Lan, huyện Việt Yên, tỉnh Bắc Giang</t>
  </si>
  <si>
    <t>BGG_VYN_THUONG_LAN_2</t>
  </si>
  <si>
    <t>2181-16/VMS/PĐK-3T</t>
  </si>
  <si>
    <t>Thôn Đức Thịnh, xã Đức Thắng, huyện Hiệp Hòa, tỉnh Bắc Giang</t>
  </si>
  <si>
    <t>BGG_HHA_HIEP_HOA</t>
  </si>
  <si>
    <t>2182-16/VMS/PĐK-3T</t>
  </si>
  <si>
    <t>Xóm Sa Long, xã Đức Thắng, huyện Hiệp Hòa, tỉnh Bắc Giang</t>
  </si>
  <si>
    <t>BGG_HHA_DUC_THANG</t>
  </si>
  <si>
    <t>2183-16/VMS/PĐK-3T</t>
  </si>
  <si>
    <t>Xóm 3 Bình Dương, xã Ngọc Sơn, huyện Hiệp Hòa, tỉnh Bắc Giang</t>
  </si>
  <si>
    <t>BGG_HHA_LUONG_PHONG_4</t>
  </si>
  <si>
    <t>2184-16/VMS/PĐK-3T</t>
  </si>
  <si>
    <t>Thôn Mỹ Cầu, xã Tân Mỹ, thành phố Bắc Giang, tỉnh Bắc Giang</t>
  </si>
  <si>
    <t>BGG_BGG_TAN_MY</t>
  </si>
  <si>
    <t>2185-16/VMS/PĐK-3T</t>
  </si>
  <si>
    <t>Thôn Bái Thượng, xã Đoan Bái, huyện Hiệp Hòa, tỉnh Bắc Giang</t>
  </si>
  <si>
    <t>BGG_HHA_DAI_BAI</t>
  </si>
  <si>
    <t>2186-16/VMS/PĐK-3T</t>
  </si>
  <si>
    <t>Thôn Phúc Thắng, xã Đức Thắng, huyện Hiệp Hòa, Bắc Giang</t>
  </si>
  <si>
    <t>BGG_HHA_NGOC_SON_3</t>
  </si>
  <si>
    <t>2188-16/VMS/PĐK-3T</t>
  </si>
  <si>
    <t>Thôn Thái Thọ, xã Thái Sơn, huyện Hiệp Hòa, tỉnh Bắc Giang</t>
  </si>
  <si>
    <t>BGG_HHA_THAI_SON</t>
  </si>
  <si>
    <t>2189-16/VMS/PĐK-3T</t>
  </si>
  <si>
    <t>Xóm Đông Sơn, thôn Hoàng Liên, xã Hoàng An, huyện Hiệp Hòa, tỉnh Bắc Giang</t>
  </si>
  <si>
    <t>BGG_HHA_HOANG_VAN_2</t>
  </si>
  <si>
    <t>2190-16/VMS/PĐK-3T</t>
  </si>
  <si>
    <t>Thôn Hoàng Lại, xã Thanh Vân, huyện Hiệp Hòa,tỉnh  Bắc Giang</t>
  </si>
  <si>
    <t>BGG_HHA_HOANG_VAN_3</t>
  </si>
  <si>
    <t>2191-16/VMS/PĐK-3T</t>
  </si>
  <si>
    <t>Thôn Thanh Lâm, xã Hoàng Lương, huyện Hiệp Hòa, tỉnh Bắc Giang</t>
  </si>
  <si>
    <t>BGG_HHA_HOANG_LUONG</t>
  </si>
  <si>
    <t>2192-16/VMS/PĐK-3T</t>
  </si>
  <si>
    <t>Thôn Chính Ngoài, xã Quang Tiến, huyện Tân Yên, tỉnh Bắc Giang</t>
  </si>
  <si>
    <t>BGG_TYN_QUANG_TIEN_2</t>
  </si>
  <si>
    <t>2193-16/VMS/PĐK-3T</t>
  </si>
  <si>
    <t>Khu vườn Đình, thị trấn Cao Thượng, huyện Tân Yên, Bắc Giang</t>
  </si>
  <si>
    <t>BGG_TYN_TAN_YEN</t>
  </si>
  <si>
    <t>2194-16/VMS/PĐK-3T</t>
  </si>
  <si>
    <t>Thôn Liên Bộ, xã Liên Chung, huyện Tân Yên, tỉnh Bắc Giang</t>
  </si>
  <si>
    <t>BGG_TYN_LIEM_CHUNG_3</t>
  </si>
  <si>
    <t>2195-16/VMS/PĐK-3T</t>
  </si>
  <si>
    <t>Ủy ban nhân dân xã Phúc Hòa, xã Phúc Hòa, huyện Tân Yên, tỉnh Bắc Giang</t>
  </si>
  <si>
    <t>BGG_TYN_PHUC_HOA</t>
  </si>
  <si>
    <t>2196-16/VMS/PĐK-3T</t>
  </si>
  <si>
    <t>Thôn Dinh, xã Cao Xá, huyện Tân Yên, tỉnh Bắc Giang</t>
  </si>
  <si>
    <t>BGG_TYN_CAO_THUONG</t>
  </si>
  <si>
    <t>2197-16/VMS/PĐK-3T</t>
  </si>
  <si>
    <t>Thôn Ngoài, xã Cao Xá, huyện Tân Yên, tỉnh Bắc Giang</t>
  </si>
  <si>
    <t>BGG_TYN_CAO_XA_2</t>
  </si>
  <si>
    <t>2198-16/VMS/PĐK-3T</t>
  </si>
  <si>
    <t>Thôn Đồi Mạ, xã Ngọc Thiện, huyện Tân Yên, tỉnh Bắc Giang</t>
  </si>
  <si>
    <t>BGG_TYN_NGOC_THIEN</t>
  </si>
  <si>
    <t>2199-16/VMS/PĐK-3T</t>
  </si>
  <si>
    <t>Xóm Làng Sai, xã Ngọc Vân, huyện Tân Yên, tỉnh Bắc Giang</t>
  </si>
  <si>
    <t>BGG_TYN_NGOC_VAN</t>
  </si>
  <si>
    <t>2200-16/VMS/PĐK-3T</t>
  </si>
  <si>
    <t>Khách sạn Cầu Vồng, thị trấn Cầu Gồ Yên Thế, huyện Yên Thế, tỉnh Bắc Giang</t>
  </si>
  <si>
    <t>BGG_YTE_YEN_THE</t>
  </si>
  <si>
    <t>2201-16/VMS/PĐK-3T</t>
  </si>
  <si>
    <t>Thôn Cổng Trâu, xã Đồng Hưu, huyện Yên Thế, tỉnh Bắc Giang</t>
  </si>
  <si>
    <t>BGG_YTE_DONG_HUU</t>
  </si>
  <si>
    <t>2202-16/VMS/PĐK-3T</t>
  </si>
  <si>
    <t>Thôn Quang Hiển, xã Quang Thịnh, huyện Lạng Giang, tỉnh Bắc Giang</t>
  </si>
  <si>
    <t>BGG_YTE_DONG_SON_2</t>
  </si>
  <si>
    <t>2203-16/VMS/PĐK-3T</t>
  </si>
  <si>
    <t>Xóm Ghép, xã Thái Đào, huyện Lạng Giang, tỉnh Bắc Giang</t>
  </si>
  <si>
    <t>BGG_LGG_THAI_DAO</t>
  </si>
  <si>
    <t>2204-16/VMS/PĐK-3T</t>
  </si>
  <si>
    <t>Xóm Cầu Trong, xã Mỹ Thái, huyện Lạng Giang, tỉnh Bắc Giang</t>
  </si>
  <si>
    <t>BGG_LGG_MY_THAI</t>
  </si>
  <si>
    <t>2205-16/VMS/PĐK-3T</t>
  </si>
  <si>
    <t>Đài Phát thanh Lạng Giang, thị trấn Vôi, huyện Lạng Giang, tỉnh Bắc Giang</t>
  </si>
  <si>
    <t>BGG_LGG_LANG_GIANG</t>
  </si>
  <si>
    <t>2206-16/VMS/PĐK-3T</t>
  </si>
  <si>
    <t>Thôn Quyết Thắng 2, xã Xương Lâm, huyện Lạng Giang, tỉnh Bắc Giang</t>
  </si>
  <si>
    <t>BGG_LGG_XUONG_LAM_2</t>
  </si>
  <si>
    <t>2207-16/VMS/PĐK-3T</t>
  </si>
  <si>
    <t>Thôn Bãi Cả, xã Tiên Lục, huyện Lạng Giang, tỉnh Bắc Giang</t>
  </si>
  <si>
    <t>BGG_LGG_TIEN_LUC_2</t>
  </si>
  <si>
    <t>2209-16/VMS/PĐK-3T</t>
  </si>
  <si>
    <t>Thôn Cảy, xã Hương Sơn, huyện Lạng Giang, tỉnh Bắc Giang</t>
  </si>
  <si>
    <t>BGG_LGG_HUONG_SON_2</t>
  </si>
  <si>
    <t>2210-16/VMS/PĐK-3T</t>
  </si>
  <si>
    <t>Thôn Khai San, xã Tam Dị, huyện Lạng Giang, tỉnh Bắc Giang</t>
  </si>
  <si>
    <t>BGG_LGG_HUONG_SON_3</t>
  </si>
  <si>
    <t>2211-16/VMS/PĐK-3T</t>
  </si>
  <si>
    <t>Thôn Gai, thị trấn Đồi Ngô, huyện Lục Nam, tỉnh Bắc Giang</t>
  </si>
  <si>
    <t>BGG_LNM_TT_DOI_NGO_3</t>
  </si>
  <si>
    <t>2212-16/VMS/PĐK-3T</t>
  </si>
  <si>
    <t>Cầu Lục Nam, xã Tiên Hưng, huyện Lục Nam, tỉnh Bắc Giang</t>
  </si>
  <si>
    <t>BGG_LNM_LUC_NAM_2</t>
  </si>
  <si>
    <t>2213-16/VMS/PĐK-3T</t>
  </si>
  <si>
    <t>Thôn Bến 2, xã Khám Lạng, huyện Lục Nam, tỉnh Bắc Giang</t>
  </si>
  <si>
    <t>BGG_LNM_KHAM_LANG_2</t>
  </si>
  <si>
    <t>2214-16/VMS/PĐK-3T</t>
  </si>
  <si>
    <t>Thôn Đào Lạng, xã Bắc Lũng, huyện Lục Nam, tỉnh Bắc Giang</t>
  </si>
  <si>
    <t>BGG_LNM_KHAM_LANG</t>
  </si>
  <si>
    <t>2215-16/VMS/PĐK-3T</t>
  </si>
  <si>
    <t>Thôn Quỳnh Độ, xã Bắc Lũng, huyện Lục Nam, tỉnh Bắc Giang</t>
  </si>
  <si>
    <t>BGG_LNM_BAC_LUNG</t>
  </si>
  <si>
    <t>2216-16/VMS/PĐK-3T</t>
  </si>
  <si>
    <t>Thôn Quỷnh Sành, xã Nghĩa Phương, huyện Lục Nam, tỉnh Bắc Giang</t>
  </si>
  <si>
    <t>BGG_LNM_NGHIA_PHUONG_2</t>
  </si>
  <si>
    <t>2217-16/VMS/PĐK-3T</t>
  </si>
  <si>
    <t>Thôn Chùa, xã Huyền Sơn, huyện Lục Nam, tỉnh Bắc Giang</t>
  </si>
  <si>
    <t>BGG_LNM_BINH_AN</t>
  </si>
  <si>
    <t>2218-16/VMS/PĐK-3T</t>
  </si>
  <si>
    <t>Thôn Đèo Quạt, xã Lục Sơn, huyện Lục Nam, tỉnh Bắc Giang</t>
  </si>
  <si>
    <t>BGG_LNM_LUC_SON</t>
  </si>
  <si>
    <t>2219-16/VMS/PĐK-3T</t>
  </si>
  <si>
    <t>Thôn Rìa, xã Đông Phú, huyện Lục Nam, tỉnh Bắc Giang</t>
  </si>
  <si>
    <t>BGG_LNM_DONG_PHU</t>
  </si>
  <si>
    <t>2221-16/VMS/PĐK-3T</t>
  </si>
  <si>
    <t>Thôn Cầu Từ, xã Phượng Sơn, huyện Lục Nam, tỉnh Bắc Giang</t>
  </si>
  <si>
    <t>BGG_LNN_PHUONG_SON_2</t>
  </si>
  <si>
    <t>2222-16/VMS/PĐK-3T</t>
  </si>
  <si>
    <t>Thôn Trại 1, xã Phượng Sơn, huyện Lục Ngạn, tỉnh Bắc Giang</t>
  </si>
  <si>
    <t>BGG_LNN_PHUONG_SON</t>
  </si>
  <si>
    <t>2223-16/VMS/PĐK-3T</t>
  </si>
  <si>
    <t>Xóm Tư Một, xã Quý Sơn, huyện Lục Ngạn, tỉnh Bắc Giang</t>
  </si>
  <si>
    <t>BGG_LNN_LUC_NGAN_3</t>
  </si>
  <si>
    <t>2224-16/VMS/PĐK-3T</t>
  </si>
  <si>
    <t>Thôn Sảy Mới, xã Trù Hựu, huyện Lục Ngạn, tỉnh Bắc Giang</t>
  </si>
  <si>
    <t>BGG_LNN_TRU_HUU</t>
  </si>
  <si>
    <t>2225-16/VMS/PĐK-3T</t>
  </si>
  <si>
    <t>Thôn Trung Nghĩa, xã Nghĩa Hồ, huyện Lục Ngạn, tỉnh Bắc Giang</t>
  </si>
  <si>
    <t>BGG_LNN_LUC_NGAN_2</t>
  </si>
  <si>
    <t>2226-16/VMS/PĐK-3T</t>
  </si>
  <si>
    <t>Thôn Đồng Con 1, xã Tân Lập, huyện Lục Ngạn, tỉnh Bắc Giang</t>
  </si>
  <si>
    <t>BGG_LNN_TAN_LAP</t>
  </si>
  <si>
    <t>2227-16/VMS/PĐK-3T</t>
  </si>
  <si>
    <t>Thôn Thung, xã Đèo Gia, huyện Lục Ngạn, tỉnh Bắc Giang</t>
  </si>
  <si>
    <t>BGG_LNN_TAN_LAP_3</t>
  </si>
  <si>
    <t>2228-16/VMS/PĐK-3T</t>
  </si>
  <si>
    <t>Thôn Liễu Đê, xã Tân Liễu, huyện Yên Dũng, tỉnh Bắc Giang</t>
  </si>
  <si>
    <t>BGG_BGG_TRAN_NGUYEN_HAN_2</t>
  </si>
  <si>
    <t>2229-16/VMS/PĐK-3T</t>
  </si>
  <si>
    <t>Thôn Thanh Văn, xã Tân Hoa, huyện Lục Ngạn, tỉnh Bắc Giang</t>
  </si>
  <si>
    <t>BGG_LNN_TAN_HOA</t>
  </si>
  <si>
    <t>2230-16/VMS/PĐK-3T</t>
  </si>
  <si>
    <t>Thôn Mặn, xã An Lập, huyện, Sơn Động, tỉnh Bắc Giang</t>
  </si>
  <si>
    <t>BGG_SDG_AN_LAP</t>
  </si>
  <si>
    <t>2231-16/VMS/PĐK-3T</t>
  </si>
  <si>
    <t>Thôn Yên Định, xã Yên Định, huyện Sơn Động, tỉnh Bắc Giang</t>
  </si>
  <si>
    <t>BGG_SDG_YEN_DINH</t>
  </si>
  <si>
    <t>2232-16/VMS/PĐK-3T</t>
  </si>
  <si>
    <t>Khách sạn Hùng Mạnh, số 159, đường Minh Khai, phường Đông Ngàn, thị xã Từ Sơn, tỉnh Bắc Ninh</t>
  </si>
  <si>
    <t>BNH_TSN_NGO_GIA_TU_2</t>
  </si>
  <si>
    <t>2233-16/VMS/PĐK-3T</t>
  </si>
  <si>
    <t>Thôn Chương Xá, thị trấn Hồ, huyện Thuận Thành, tỉnh Bắc Ninh</t>
  </si>
  <si>
    <t>BNH_TTH_TT_HO_2</t>
  </si>
  <si>
    <t>2234-16/VMS/PĐK-3T</t>
  </si>
  <si>
    <t>Uỷ ban nhân dân xã Hà Mãn, thôn Mãn Xá, xã Hà Mãn, huyện Thuận Thành, tỉnh Bắc Ninh</t>
  </si>
  <si>
    <t>BNH_TTH_CHUA_DAU</t>
  </si>
  <si>
    <t>2235-16/VMS/PĐK-3T</t>
  </si>
  <si>
    <t>Công ty nước sạch Yên Phong, số 6, đường YP2-1, khu công nghiệp Yên Phong, huyện Yên Phong, tỉnh Bắc Ninh</t>
  </si>
  <si>
    <t>BNH_YPG_KCN_YEN_PHONG_2</t>
  </si>
  <si>
    <t>2236-16/VMS/PĐK-3T</t>
  </si>
  <si>
    <t>Thôn Hoài Thượng, xã Liên Bảo, huyện Tiên Du, tỉnh Bắc Ninh</t>
  </si>
  <si>
    <t>BNH_TDU_LIEN_BAO</t>
  </si>
  <si>
    <t>2237-16/VMS/PĐK-3T</t>
  </si>
  <si>
    <t>Số 76, phố Hòa Bình, phường Võ Cường, thành phố Bắc Ninh, tỉnh Bắc Ninh</t>
  </si>
  <si>
    <t>BNH_BNH_VO_CUONG_2</t>
  </si>
  <si>
    <t>2238-16/VMS/PĐK-3T</t>
  </si>
  <si>
    <t>Thôn Thịnh Cầu, thị trấn Phố Mới, huyện Quế Võ, tỉnh Bắc Ninh</t>
  </si>
  <si>
    <t>BNH_QVO_QUE_VO</t>
  </si>
  <si>
    <t>2239-16/VMS/PĐK-3T</t>
  </si>
  <si>
    <t>Ủy ban nhân dân xã Đại Xuân, thôn Liên Thượng, xã Đại Xuân, huyện Quế Võ, tỉnh Bắc Ninh</t>
  </si>
  <si>
    <t>BNH_QVO_DAI_XUAN</t>
  </si>
  <si>
    <t>2240-16/VMS/PĐK-3T</t>
  </si>
  <si>
    <t>Thôn Lạc Xá, xã Quế Tân, huyện Quế Võ, tỉnh Bắc Ninh</t>
  </si>
  <si>
    <t>BNH_QVO_QUE_TAN</t>
  </si>
  <si>
    <t>2241-16/VMS/PĐK-3T</t>
  </si>
  <si>
    <t>Ủy ban nhân dân xã Phù Lương, xã Phù Lương, huyện Quế Võ, tỉnh Bắc Ninh</t>
  </si>
  <si>
    <t>BNH_QVO_NGOC_XA_2</t>
  </si>
  <si>
    <t>2242-16/VMS/PĐK-3T</t>
  </si>
  <si>
    <t>Khu Vân Trại, phường Vân Dương, thành phố Bắc Ninh, tỉnh Bắc Ninh</t>
  </si>
  <si>
    <t>BNH_BNH_VAN_DUONG_3</t>
  </si>
  <si>
    <t>2243-16/VMS/PĐK-3T</t>
  </si>
  <si>
    <t>Thôn Hải Vân, phường Vân Dương, thành phố Bắc Ninh, tỉnh Bắc Ninh</t>
  </si>
  <si>
    <t>BNH_BNH_VAN_DUONG</t>
  </si>
  <si>
    <t>2244-16/VMS/PĐK-3T</t>
  </si>
  <si>
    <t>Số 403, đường Trần Hưng Đạo, phường Đại Phúc, thành phố Bắc Ninh, tỉnh Bắc Ninh</t>
  </si>
  <si>
    <t>BNH_BNH_BAC_NINH_3</t>
  </si>
  <si>
    <t>2245-16/VMS/PĐK-3T</t>
  </si>
  <si>
    <t>Số 153, tổ 31, khu 6, phường Đáp Cầu, thành phố Bắc Ninh, tỉnh Bắc Ninh</t>
  </si>
  <si>
    <t>BNH_BNH_DAP_CAU_2</t>
  </si>
  <si>
    <t>2246-16/VMS/PĐK-3T</t>
  </si>
  <si>
    <t>Lô 24-25, đường Võ Cường 17, phường Võ Cường, thành phố Bắc Ninh, tỉnh Bắc Ninh</t>
  </si>
  <si>
    <t>BNH_BNH_VO_CUONG_3</t>
  </si>
  <si>
    <t>2247-16/VMS/PĐK-3T</t>
  </si>
  <si>
    <t>Thôn Yên Giả, xã Yên Giả, huyện Quế Võ, tỉnh Bắc Ninh</t>
  </si>
  <si>
    <t>BNH_QVO_MO_DAO</t>
  </si>
  <si>
    <t>2248-16/VMS/PĐK-3T</t>
  </si>
  <si>
    <t>Thôn Sơn Đông, xã Nam Sơn, huyện Quế Võ, tỉnh Bắc Ninh</t>
  </si>
  <si>
    <t>BNH_BNH_CN_QUE_VO_2</t>
  </si>
  <si>
    <t>2249-16/VMS/PĐK-3T</t>
  </si>
  <si>
    <t>Xóm Cầu, thôn Hộ Vệ, xã Lai Vệ, huyện Tiên Du, tỉnh Bắc Ninh</t>
  </si>
  <si>
    <t>BNH_TDU_HO_VE</t>
  </si>
  <si>
    <t>2250-16/VMS/PĐK-3T</t>
  </si>
  <si>
    <t>Thôn Liễu Khê, xã Song Liễu, huyện Thuận Thành, tỉnh Bắc Ninh</t>
  </si>
  <si>
    <t>BNH_TTH_SONG_LIEU</t>
  </si>
  <si>
    <t>2251-16/VMS/PĐK-3T</t>
  </si>
  <si>
    <t>Thôn Ngọc Cục, xã Tân Lãng, huyện Lương Tài, tỉnh Bắc Ninh</t>
  </si>
  <si>
    <t>BNH_LTI_THUA_2</t>
  </si>
  <si>
    <t>2252-16/VMS/PĐK-3T</t>
  </si>
  <si>
    <t>Thôn Giữa, xã An Bình, huyện Thuận Thành, tỉnh Bắc Ninh</t>
  </si>
  <si>
    <t>BNH_TTH_AN_BINH_2</t>
  </si>
  <si>
    <t>2253-16/VMS/PĐK-3T</t>
  </si>
  <si>
    <t>Thôn Đại Bái, xã Đại Bái, huyện Gia Bình, tỉnh Bắc Ninh</t>
  </si>
  <si>
    <t>BNH_GBH_DAI_BAI</t>
  </si>
  <si>
    <t>2254-16/VMS/PĐK-3T</t>
  </si>
  <si>
    <t>Thôn Vạn Ty, xã Thái Bảo, huyện Gia Bình, tỉnh Bắc Ninh</t>
  </si>
  <si>
    <t>BNH_GBH_THAI_BAO</t>
  </si>
  <si>
    <t>2255-16/VMS/PĐK-3T</t>
  </si>
  <si>
    <t>Thôn Long Khê, xã Ngọc Xá, huyện Quế Võ, tỉnh Bắc Ninh</t>
  </si>
  <si>
    <t>BNH_QVO_DAO_VIEN_2</t>
  </si>
  <si>
    <t>2256-16/VMS/PĐK-3T</t>
  </si>
  <si>
    <t>Khu Bệnh viện, thị trấn Thứa, huyện Lương Tài, tỉnh Bắc Ninh</t>
  </si>
  <si>
    <t>BNH_LTI_LUONG_TAI</t>
  </si>
  <si>
    <t>2257-16/VMS/PĐK-3T</t>
  </si>
  <si>
    <t>Nhà nghỉ Phương Sáu, thôn Đồng Thái, xã Đồng Tiến, huyện Yên Phong, tỉnh Bắc Ninh</t>
  </si>
  <si>
    <t>BNH_YPG_DONG_TIEN</t>
  </si>
  <si>
    <t>2258-16/VMS/PĐK-3T</t>
  </si>
  <si>
    <t>Thôn Đỉnh Dương, xã Trừng Xá, huyện Lương Tài, tỉnh Bắc Ninh</t>
  </si>
  <si>
    <t>BNH_LTI_TRUNG_CHINH_3</t>
  </si>
  <si>
    <t>2259-16/VMS/PĐK-3T</t>
  </si>
  <si>
    <t>Thôn Cả, thị trấn Hồ, huyện Thuận Thành, tỉnh Bắc Ninh</t>
  </si>
  <si>
    <t>BNH_TTH_THUAN_THANH</t>
  </si>
  <si>
    <t>2260-16/VMS/PĐK-3T</t>
  </si>
  <si>
    <t>Công ty Tùng Lâm, cụm khu công nghiệp Dốc Sặt, phường Trang Hạ, thị xã Từ Sơn, tỉnh Bắc Ninh</t>
  </si>
  <si>
    <t>BNH_TSN_TRANG_HA</t>
  </si>
  <si>
    <t>2261-16/VMS/PĐK-3T</t>
  </si>
  <si>
    <t>Thôn Đoài, xã Tam Giang, huyện Yên Phong, Bắc Ninh</t>
  </si>
  <si>
    <t>BNH_YPG_TAM_GIANG</t>
  </si>
  <si>
    <t>2262-16/VMS/PĐK-3T</t>
  </si>
  <si>
    <t>Thôn Chè, xã Ninh Xá, huyện Thuận Thành, tỉnh Bắc Ninh</t>
  </si>
  <si>
    <t>BNH_TTH_NINH_XA</t>
  </si>
  <si>
    <t>2263-16/VMS/PĐK-3T</t>
  </si>
  <si>
    <t>Công ty Trà My, đường N2, khu công nghiệp Đại Đồng, xã Hoàn Sơn, huyện Tiên Du, tỉnh Bắc Ninh</t>
  </si>
  <si>
    <t>BNH_TDU_HOAN_SON_2</t>
  </si>
  <si>
    <t>2264-16/VMS/PĐK-3T</t>
  </si>
  <si>
    <t>Số 69, đường Lê Hồng Phong, phường Đông Ngàn, thị xã Từ Sơn, tỉnh Bắc Ninh</t>
  </si>
  <si>
    <t>BNH_TSN_TAN_HONG</t>
  </si>
  <si>
    <t>2265-16/VMS/PĐK-3T</t>
  </si>
  <si>
    <t>Bảo hiểm xã hội huyện Thuận Thành, phố Mới, thị trấn Hồ, huyện Thuận Thành, tỉnh Bắc Ninh</t>
  </si>
  <si>
    <t>BNH_TTH_TT_HO_3</t>
  </si>
  <si>
    <t>2266-16/VMS/PĐK-3T</t>
  </si>
  <si>
    <t>Thôn Phả Lại, xã Đức Long, huyện Quế Võ, tỉnh Bắc Ninh</t>
  </si>
  <si>
    <t>BNH_QVO_CAU_PHA_LAI</t>
  </si>
  <si>
    <t>2267-16/VMS/PĐK-3T</t>
  </si>
  <si>
    <t>Thôn Tú Tháp, xã Song Hồ, huyện Thuận Thành, tỉnh Bắc Ninh</t>
  </si>
  <si>
    <t>BNH_TTH_TT_HO</t>
  </si>
  <si>
    <t>2268-16/VMS/PĐK-3T</t>
  </si>
  <si>
    <t>Thôn Xa Loan, xã Bồng Lai, huyện Quế Võ, tỉnh Bắc Ninh</t>
  </si>
  <si>
    <t>BNH_QVO_BONG_LAI</t>
  </si>
  <si>
    <t>2269-16/VMS/PĐK-3T</t>
  </si>
  <si>
    <t>Bưu điện huyện Bình Gia, khu 2, thị trấn Bình Gia, huyện Bình Gia, tỉnh Lạng Sơn</t>
  </si>
  <si>
    <t>LSN_BGA_BINH_GIA</t>
  </si>
  <si>
    <t>2270-16/VMS/PĐK-3T</t>
  </si>
  <si>
    <t>Đỉnh núi Nà Lay, xã Quỳnh Sơn, huyện Bắc Sơn, tỉnh Lạng Sơn</t>
  </si>
  <si>
    <t>LSN_BSN_BAC_SON</t>
  </si>
  <si>
    <t>2272-16/VMS/PĐK-3T</t>
  </si>
  <si>
    <t>Số 581, đường Trần Đăng Ninh, xã Hoàng Đồng, thành phố Lạng Sơn, tỉnh Lạng Sơn</t>
  </si>
  <si>
    <t>LSN_LSN_LANG_SON_2</t>
  </si>
  <si>
    <t>2274-16/VMS/PĐK-3T</t>
  </si>
  <si>
    <t>Thôn Cốc Nam, xã Tân Mỹ, huyện Văn Lãng, tỉnh Lạng Sơn</t>
  </si>
  <si>
    <t>LSN_VLG_CONG_TRANG_2</t>
  </si>
  <si>
    <t>2276-16/VMS/PĐK-3T</t>
  </si>
  <si>
    <t>Khu du lịch Mẫu Sơn, đỉnh núi Mẫu Sơn, xã Mẫu Sơn, huyện Lộc Bình, tỉnh Lạng Sơn</t>
  </si>
  <si>
    <t>LSN_CLC_MAU_SON</t>
  </si>
  <si>
    <t>2278-16/VMS/PĐK-3T</t>
  </si>
  <si>
    <t>Thôn Gốc Me, xã Cai Kinh, huyện Hữu Lũng, tỉnh Lạng Sơn</t>
  </si>
  <si>
    <t>LSN_HLG_CAI_KINH_2</t>
  </si>
  <si>
    <t>2279-16/VMS/PĐK-3T</t>
  </si>
  <si>
    <t>Số 207, đường Đại Huề, khu Hòa Bình 1, thị trấn Đồng Mỏ, huyện Chi Lăng, tỉnh Lạng Sơn</t>
  </si>
  <si>
    <t>LSN_CLG_DONG_MO</t>
  </si>
  <si>
    <t>2280-16/VMS/PĐK-3T</t>
  </si>
  <si>
    <t>Thôn Mạn Đường B, xã Mai Sao, huyện Chi Lăng, tỉnh Lạng Sơn</t>
  </si>
  <si>
    <t>LSN_CLG_MAI_SAO</t>
  </si>
  <si>
    <t>2281-16/VMS/PĐK-3T</t>
  </si>
  <si>
    <t>Trạm cấp nước Lộc Bình, khu Cầu Lấm, thị trấn Lộc Bình, huyện Lộc Bình, tỉnh Lạng Sơn</t>
  </si>
  <si>
    <t>LSN_LBH_LOC_BINH</t>
  </si>
  <si>
    <t>2283-16/VMS/PĐK-3T</t>
  </si>
  <si>
    <t>Bưu điện huyện Na Dương, khu 5A, thị trấn Na Dương, huyện Lộc Bình, Lạng Sơn</t>
  </si>
  <si>
    <t>LSN_LBH_NA_DUONG</t>
  </si>
  <si>
    <t>2284-16/VMS/PĐK-3T</t>
  </si>
  <si>
    <t>Bưu điện huyện Tràng Định, khu 2, thị trấn Thất Khê, huyện Tràng Định, tỉnh Lạng Sơn</t>
  </si>
  <si>
    <t>LSN_TDH_TRANG_DINH</t>
  </si>
  <si>
    <t>2286-16/VMS/PĐK-3T</t>
  </si>
  <si>
    <t>Tổ Tổng Nẻng, phường Huyền Tùng, thành phố Bắc Kạn, tỉnh Bắc Kạn</t>
  </si>
  <si>
    <t>BCN_BCN_HUYEN_TUNG</t>
  </si>
  <si>
    <t>2288-16/VMS/PĐK-3T</t>
  </si>
  <si>
    <t>Thôn Nà Phát, xã Tú Trĩ, huyện Bạch Thông, tỉnh Bắc Kạn</t>
  </si>
  <si>
    <t>BCN_BTG_TU_TRI</t>
  </si>
  <si>
    <t>2289-16/VMS/PĐK-3T</t>
  </si>
  <si>
    <t>Xóm Khòi Mò, xã Tân Tiến, huyện Bạch Thông, tỉnh Bắc Kạn</t>
  </si>
  <si>
    <t>BCN_CMI_TAN_TIEN</t>
  </si>
  <si>
    <t>2290-16/VMS/PĐK-3T</t>
  </si>
  <si>
    <t>Tổ 5, phường Chí Kiên, thành phố Bắc Kạn, tỉnh Bắc Kạn</t>
  </si>
  <si>
    <t>BCN_BCN_DUC_XUAN_3</t>
  </si>
  <si>
    <t>2291-16/VMS/PĐK-3T</t>
  </si>
  <si>
    <t>Số 238, đường Hoàng Minh Trường, phường Sông Cầu, thành phố Bắc Kạn, tỉnh Bắc Kạn</t>
  </si>
  <si>
    <t>BCN_BCN_SONG_CAU_2</t>
  </si>
  <si>
    <t>2292-16/VMS/PĐK-3T</t>
  </si>
  <si>
    <t>Tổ Thác Diền, phường Xuất Hóa, thành phố Bắc Kạn, tỉnh Bắc Kạn</t>
  </si>
  <si>
    <t>BCN_BCN_XUAT_HOA_2</t>
  </si>
  <si>
    <t>2293-16/VMS/PĐK-3T</t>
  </si>
  <si>
    <t>Thôn Pò Chẹt, xã Lam Sơn, huyện Na Rì, tỉnh Bắc Kạn</t>
  </si>
  <si>
    <t>BCN_NRI_LAM_SON</t>
  </si>
  <si>
    <t>2294-16/VMS/PĐK-3T</t>
  </si>
  <si>
    <t>Thôn Bó Bả, xã Cẩm Giang, huyện Bạch Thông, tỉnh Bắc Kạn</t>
  </si>
  <si>
    <t>BCN_BTG_CAM_GIANG_3</t>
  </si>
  <si>
    <t>2295-16/VMS/PĐK-3T</t>
  </si>
  <si>
    <t>Thôn Pò Đen, xã Tú Trĩ, huyện Bạch Thông, tỉnh Bắc Kạn</t>
  </si>
  <si>
    <t>BCN_BTG_TU_TRI_2</t>
  </si>
  <si>
    <t>2296-16/VMS/PĐK-3T</t>
  </si>
  <si>
    <t>Thôn Nà Ngăm, xã Cẩm Giang, huyện Bạch Thông, tỉnh Bắc Kạn</t>
  </si>
  <si>
    <t>BCN_BTG_NGA_3_HA_VI</t>
  </si>
  <si>
    <t>2297-16/VMS/PĐK-3T</t>
  </si>
  <si>
    <t>Thôn Bản Vợt, xã Hòa Mục, huyện Chợ Mới, tỉnh Bắc Kạn</t>
  </si>
  <si>
    <t>BCN_CMI_HOA_MUC_4</t>
  </si>
  <si>
    <t>2298-16/VMS/PĐK-3T</t>
  </si>
  <si>
    <t>Thôn Nông Thịnh, xã Nông Thịnh, huyện Chợ Mới, tỉnh Bắc Kạn</t>
  </si>
  <si>
    <t>BCN_CMI_NONG_THINH_3</t>
  </si>
  <si>
    <t>2299-16/VMS/PĐK-3T</t>
  </si>
  <si>
    <t>Tổ 12, phường Chí Kiên, thành phố Bắc Kạn, tỉnh Bắc Kạn</t>
  </si>
  <si>
    <t>BCN_BCN_BAC_CAN_4</t>
  </si>
  <si>
    <t>2300-16/VMS/PĐK-3T</t>
  </si>
  <si>
    <t>Tổ 11C, phường Đức Xuân, thành phố Bắc Kạn, tỉnh Bắc Kạn</t>
  </si>
  <si>
    <t>BCN_BCN_DUC_XUAN</t>
  </si>
  <si>
    <t>2301-16/VMS/PĐK-3T</t>
  </si>
  <si>
    <t>Thôn Nà Choong, xã Nông Thượng, thành phố Bắc Kạn, tỉnh Bắc Kạn</t>
  </si>
  <si>
    <t>BCN_BCN_NONG_THUONG_4</t>
  </si>
  <si>
    <t>2302-16/VMS/PĐK-3T</t>
  </si>
  <si>
    <t>Thôn Nà Oi, xã Dương Quang, thành phố Bắc Kạn, tỉnh Bắc Kạn</t>
  </si>
  <si>
    <t>BCN_BCN_DUONG_QUANG</t>
  </si>
  <si>
    <t>2303-16/VMS/PĐK-3T</t>
  </si>
  <si>
    <t>Thôn Bản Mới, xã Hà Hiệu, huyện Ba Bể, tỉnh Bắc Kạn</t>
  </si>
  <si>
    <t>BCN_BBE_HA_HIEU</t>
  </si>
  <si>
    <t>2304-16/VMS/PĐK-3T</t>
  </si>
  <si>
    <t>Số 363, tổ 4, đường Nguyễn Thị Minh Khai, phường Mình Khai, thành phố Bắc Kạn, tỉnh Bắc Kạn</t>
  </si>
  <si>
    <t>BCN_BCN_BAC_CAN_3</t>
  </si>
  <si>
    <t>2305-16/VMS/PĐK-3T</t>
  </si>
  <si>
    <t>Tổ 1, thị trấn Chợ Mới, huyện Chợ Mới, tỉnh Bắc Kạn</t>
  </si>
  <si>
    <t>BCN_CMI_CHO_MOI</t>
  </si>
  <si>
    <t>2306-16/VMS/PĐK-3T</t>
  </si>
  <si>
    <t>Thôn Phú Bình, thị trấn Hương Sơn, huyện Phú Bình, tỉnh Thái Nguyên</t>
  </si>
  <si>
    <t>TNN_PBH_PHU_BINH</t>
  </si>
  <si>
    <t>2307-16/VMS/PĐK-3T</t>
  </si>
  <si>
    <t>Tổ Chiến Thắng, phường Đồng Tiến, thị xã Phổ Yên, tỉnh Thái Nguyên</t>
  </si>
  <si>
    <t>TNN_PYN_SAM_SUNG_3</t>
  </si>
  <si>
    <t>2308-16/VMS/PĐK-3T</t>
  </si>
  <si>
    <t>Uỷ ban nhân dân huyện Phổ Yên, thị trấn Ba Hàng, huyện Phổ Yên, tỉnh Thái Nguyên</t>
  </si>
  <si>
    <t>TNN_PYN_PHO_YEN</t>
  </si>
  <si>
    <t>2309-16/VMS/PĐK-3T</t>
  </si>
  <si>
    <t>Xóm Cây Lán, xã Cổ Lung, huyện Phú Lương, tỉnh Thái Nguyên</t>
  </si>
  <si>
    <t>TNN_PLG_CO_LUNG_2</t>
  </si>
  <si>
    <t>2310-16/VMS/PĐK-3T</t>
  </si>
  <si>
    <t>Xóm Nhân Hòa, phường Thịnh Đức, thành phố Thái Nguyên, tỉnh Thái Nguyên</t>
  </si>
  <si>
    <t>TNN_TNN_THINH_DUC_2</t>
  </si>
  <si>
    <t>2311-16/VMS/PĐK-3T</t>
  </si>
  <si>
    <t xml:space="preserve">Số 168, đường Hoàng Văn Thụ, phường Hoàng Văn Thụ, thành phố Thái Nguyên, tỉnh Thái Nguyên
</t>
  </si>
  <si>
    <t>TNN_TNN_HOANG_VAN_THU</t>
  </si>
  <si>
    <t>2312-16/VMS/PĐK-3T</t>
  </si>
  <si>
    <t>Trường Đại học Nông Lâm, đê Mỏ Bạch, phường Thịnh Đán, thành phố Thái Nguyên, tỉnh Thái Nguyên</t>
  </si>
  <si>
    <t>TNN_TNN_KTX_DH_THAI_NGUYEN</t>
  </si>
  <si>
    <t>2313-16/VMS/PĐK-3T</t>
  </si>
  <si>
    <t>Đường Tân Quang, phường Gia Sàng, thành phố Thái Nguyên, tỉnh Thái Nguyên</t>
  </si>
  <si>
    <t>TNN_TNN_THONG_NHAT</t>
  </si>
  <si>
    <t>2314-16/VMS/PĐK-3T</t>
  </si>
  <si>
    <t>Ngõ 360, phường Tân Lập, thành phố Thái Nguyên, tỉnh Thái Nguyên</t>
  </si>
  <si>
    <t>TNN_TNN_TAN_LAP</t>
  </si>
  <si>
    <t>2315-16/VMS/PĐK-3T</t>
  </si>
  <si>
    <t>Đường Tân Thịnh, phường Tân Lập, thành phố Thái Nguyên, tỉnh Thái Nguyên</t>
  </si>
  <si>
    <t>TNN_TNN_CD_KT_KY_THUAT</t>
  </si>
  <si>
    <t>2316-16/VMS/PĐK-3T</t>
  </si>
  <si>
    <t>Tổ 1, phường Tích Lương, thành phố Thái Nguyên, tỉnh Thái Nguyên</t>
  </si>
  <si>
    <t>TNN_TNN_TICH_LUONG</t>
  </si>
  <si>
    <t>2317-16/VMS/PĐK-3T</t>
  </si>
  <si>
    <t>Ngõ 102, đường Phú Xá, phường Phú Xá, thành phố Thái Nguyên, tỉnh Thái Nguyên</t>
  </si>
  <si>
    <t>TNN_TNN_PHU_XA</t>
  </si>
  <si>
    <t>2318-16/VMS/PĐK-3T</t>
  </si>
  <si>
    <t>Ngõ 1421, phường Trung Thành, thành phố Thái Nguyên, tỉnh Thái Nguyên</t>
  </si>
  <si>
    <t>TNN_TNN_TRUNG_THANH_5</t>
  </si>
  <si>
    <t>2319-16/VMS/PĐK-3T</t>
  </si>
  <si>
    <t>Thôn Đồng Đình, xã Yên Ninh, huyện Phú Lương, Tỉnh Thái Nguyên</t>
  </si>
  <si>
    <t>TNN_PLG_YEN_NINH_3</t>
  </si>
  <si>
    <t>2320-16/VMS/PĐK-3T</t>
  </si>
  <si>
    <t>Xóm Sơn Cầm, xã Sơn Cầm, huyện Phú Lương, tỉnh Thái Nguyên</t>
  </si>
  <si>
    <t>TNN_PLG_SON_CAM</t>
  </si>
  <si>
    <t>2321-16/VMS/PĐK-3T</t>
  </si>
  <si>
    <t>Thôn Long Nưa, xã Định Biên, huyện Định Hóa, tỉnh Thái Nguyên</t>
  </si>
  <si>
    <t>TNN_DHA_DONG_THINH</t>
  </si>
  <si>
    <t>2322-16/VMS/PĐK-3T</t>
  </si>
  <si>
    <t>Thôn Khứa Qua, xã Phú Đình, huyện Định Hóa, tỉnh Thái Nguyên</t>
  </si>
  <si>
    <t>TNN_DHA_PHU_DINH</t>
  </si>
  <si>
    <t>2323-16/VMS/PĐK-3T</t>
  </si>
  <si>
    <t>Xóm 1-5, thị trấn Giang Tiên, huyện Phú Lương, tỉnh Thái Nguyên</t>
  </si>
  <si>
    <t>TNN_PLG_GIANG_TIEN</t>
  </si>
  <si>
    <t>2324-16/VMS/PĐK-3T</t>
  </si>
  <si>
    <t>Xóm Khe Nác, xã Động Đạt, huyện Phú Lương, tỉnh Thái Nguyên</t>
  </si>
  <si>
    <t>TNN_PLG_YEN_DO_3</t>
  </si>
  <si>
    <t>2325-16/VMS/PĐK-3T</t>
  </si>
  <si>
    <t>Xóm 4, xã Phú Xuyên, huyện Đại Từ, tỉnh Thái Nguyên</t>
  </si>
  <si>
    <t>TNN_DTU_PHU_XUYEN_2</t>
  </si>
  <si>
    <t>2326-16/VMS/PĐK-3T</t>
  </si>
  <si>
    <t xml:space="preserve">Xóm 8, thị trấn Sông Cầu, huyện Đồng Hỷ, tỉnh Thái Nguyên
 </t>
  </si>
  <si>
    <t>TNN_DHY_QUANG_SON_2</t>
  </si>
  <si>
    <t>2327-16/VMS/PĐK-3T</t>
  </si>
  <si>
    <t>Xóm 4, xã Hóa Trung, huyện Đồng Hỷ, tỉnh Thái Nguyên</t>
  </si>
  <si>
    <t>TNN_DHY_HOA_TRUNG</t>
  </si>
  <si>
    <t>2328-16/VMS/PĐK-3T</t>
  </si>
  <si>
    <t>Xóm Ngò, xã An Khánh, huyện Đại Từ, tỉnh Thái Nguyên</t>
  </si>
  <si>
    <t>TNN_DTU_AN_KHANH_3</t>
  </si>
  <si>
    <t>2329-16/VMS/PĐK-3T</t>
  </si>
  <si>
    <t>Ngõ 1, tổ 6, thị trấn Chùa Hang, huyện Đồng Hỷ, tỉnh Thái Nguyên</t>
  </si>
  <si>
    <t>TNN_DHY_DONG_BAM_2</t>
  </si>
  <si>
    <t>2330-16/VMS/PĐK-3T</t>
  </si>
  <si>
    <t>Xóm Phú Xuân, xã Nga My, huyện Phú Bình, tỉnh Thái Nguyên</t>
  </si>
  <si>
    <t>TNN_PBH_NGA_MY</t>
  </si>
  <si>
    <t>2331-16/VMS/PĐK-3T</t>
  </si>
  <si>
    <t>Xóm Thái Hòa, xã Nga My, huyện Phú Bình, tỉnh Thái Nguyên</t>
  </si>
  <si>
    <t>TNN_PBH_NGA_MY_2</t>
  </si>
  <si>
    <t>2332-16/VMS/PĐK-3T</t>
  </si>
  <si>
    <t>Xóm 4, thị trấn Ba Hàng, huyện Phổ Yên, tỉnh Thái Nguyên</t>
  </si>
  <si>
    <t>TNN_PYN_BV_QUAN_Y_91</t>
  </si>
  <si>
    <t>2333-16/VMS/PĐK-3T</t>
  </si>
  <si>
    <t>Xóm Cây Xanh, xã Đắc Sơn, huyện Phổ Yên, tỉnh Thái Nguyên</t>
  </si>
  <si>
    <t>TNN_PYN_DAC_SON_2</t>
  </si>
  <si>
    <t>2334-16/VMS/PĐK-3T</t>
  </si>
  <si>
    <t>Ngõ 192, phường Tân Thành, thành phố Thái Nguyên, tỉnh Thái Nguyên</t>
  </si>
  <si>
    <t>TNN_TNN_TAN_THANH_3</t>
  </si>
  <si>
    <t>2335-16/VMS/PĐK-3T</t>
  </si>
  <si>
    <t>Khối 3, phường Phố Cò, thành phố Sông Công, tỉnh Thái Nguyên</t>
  </si>
  <si>
    <t>TNN_SCG_NGA_3_PHO_CO</t>
  </si>
  <si>
    <t>2336-16/VMS/PĐK-3T</t>
  </si>
  <si>
    <t>Số 166, phường Mỏ Chè, thành phố Sông Công, tỉnh Thái Nguyên</t>
  </si>
  <si>
    <t>TNN_SCG_SONG_CONG</t>
  </si>
  <si>
    <t>2337-16/VMS/PĐK-3T</t>
  </si>
  <si>
    <t>Xóm Đồng Lưa, xã Thượng Đình, huyện Phú Bình, tỉnh Thái Nguyên</t>
  </si>
  <si>
    <t>TNN_PBH_THUONG_DINH_2</t>
  </si>
  <si>
    <t>2338-16/VMS/PĐK-3T</t>
  </si>
  <si>
    <t>Ngách 999/1, đường 30/4, phường Tân Thành, thành phố Sông Công, tỉnh Thái Nguyên</t>
  </si>
  <si>
    <t>TNN_TNN_TAN_THANH_2</t>
  </si>
  <si>
    <t>2339-16/VMS/PĐK-3T</t>
  </si>
  <si>
    <t>Ủy ban nhân dân xã Tiêu Động, xã Tiêu Động, huyện Bình Lục, tỉnh Hà Nam</t>
  </si>
  <si>
    <t>HM_BLC_TIEU_DONG</t>
  </si>
  <si>
    <t>2645-2016/VMS/PĐK-3T</t>
  </si>
  <si>
    <t>Trường trung học cơ sở Châu Giang, xã Châu Giang, huyện Duy Tiên, tỉnh Hà Nam</t>
  </si>
  <si>
    <t>HM_DTN_CHAU_GIANG</t>
  </si>
  <si>
    <t>2646-2016/VMS/PĐK-3T</t>
  </si>
  <si>
    <t>Ủy ban nhân dân xã Hoàng Đông, xã Hoàng Đông, huyện Duy Tiên, tỉnh Hà Nam</t>
  </si>
  <si>
    <t>HM_DTN_HOANG_DONG</t>
  </si>
  <si>
    <t>2647-2016/VMS/PĐK-3T</t>
  </si>
  <si>
    <t>Thôn Quỳnh Chân, phường Lam Hạ, thành phố Phủ Lý, tỉnh Hà Nam</t>
  </si>
  <si>
    <t>HM_DTN_TIEN_TAN_3</t>
  </si>
  <si>
    <t>2648-2016/VMS/PĐK-3T</t>
  </si>
  <si>
    <t>Cụm công nghiệp Kim Bình, xã Kim Bình, thành phố Phủ Lý, tỉnh Hà Nam</t>
  </si>
  <si>
    <t>HM_KBG_KIM_BINH_2</t>
  </si>
  <si>
    <t>2650-2016/VMS/PĐK-3T</t>
  </si>
  <si>
    <t>Tổ 10, phường Quang Trung, thành phố Phủ Lý, tỉnh Hà Nam</t>
  </si>
  <si>
    <t>HM_PLY_BA_DA</t>
  </si>
  <si>
    <t>2653-2016/VMS/PĐK-3T</t>
  </si>
  <si>
    <t>Thôn Bào Cừu, xã Thanh Châu, thành phố Phủ Lý, tỉnh Hà Nam</t>
  </si>
  <si>
    <t>HM_PLY_CAU_PHU_LY</t>
  </si>
  <si>
    <t>2654-2016/VMS/PĐK-3T</t>
  </si>
  <si>
    <t>Thôn Hòa Lạc, phường Lam Hạ, thành phố Phủ Lý, tỉnh Hà Nam</t>
  </si>
  <si>
    <t>HM_PLY_HOA_LAC</t>
  </si>
  <si>
    <t>2655-2016/VMS/PĐK-3T</t>
  </si>
  <si>
    <t>HM_PLY_LAM_HA_2</t>
  </si>
  <si>
    <t>2656-2016/VMS/PĐK-3T</t>
  </si>
  <si>
    <t>Tổ dân phố Đình Tràng, phường Lam Hạ, thành phố Phủ Lý, tỉnh Hà Nam</t>
  </si>
  <si>
    <t>HM_PLY_LAM_HA_3</t>
  </si>
  <si>
    <t>2657-2016/VMS/PĐK-3T</t>
  </si>
  <si>
    <t>Thôn Văn Lâm, xã Liêm Tiết, thành phố Phủ Lý, tình Hà Nam</t>
  </si>
  <si>
    <t>HM_PLY_THANH_HA_4</t>
  </si>
  <si>
    <t>2658-2016/VMS/PĐK-3T</t>
  </si>
  <si>
    <t>Khu 5, thị trấn Kiện Khê, huyện Thanh Liêm, tỉnh Hà Nam</t>
  </si>
  <si>
    <t>HM_TLM_KIEN_KHE</t>
  </si>
  <si>
    <t>2659-2016/VMS/PĐK-3T</t>
  </si>
  <si>
    <t>Thôn Mai Lĩnh, xã Liêm Phong, huyện Thanh Liêm, tỉnh Hà Nam</t>
  </si>
  <si>
    <t>HM_TLM_LIEM_PHONG</t>
  </si>
  <si>
    <t>2660-2016/VMS/PĐK-3T</t>
  </si>
  <si>
    <t>Làng Non, xã Thanh Lưu, huyện Thanh Liêm, tỉnh Hà Nam</t>
  </si>
  <si>
    <t>HM_TLM_TT_NON</t>
  </si>
  <si>
    <t>2661-2016/VMS/PĐK-3T</t>
  </si>
  <si>
    <t>Số nhà 29, ngõ 146, đường 19/5, phường Văn Quán, quận Hà Đông, thành phố Hà Nội</t>
  </si>
  <si>
    <t>H2_HDG_LANG_VAN_QUAN</t>
  </si>
  <si>
    <t>2662-2016/VMS/PĐK-3T</t>
  </si>
  <si>
    <t>Thôn Năm Trại, xã Sài Sơn, huyện Quốc Oai, thành phố Hà Nội</t>
  </si>
  <si>
    <t>H2_QOI_SON_HA</t>
  </si>
  <si>
    <t>2663-2016/VMS/PĐK-3T</t>
  </si>
  <si>
    <t>Cụm công nghiệp Quất Động, xã Quất Động, huyện Thường Tín, thành phố Hà Nội</t>
  </si>
  <si>
    <t>H2_TTN_CN_QUAT_DONG</t>
  </si>
  <si>
    <t>2664-2016/VMS/PĐK-3T</t>
  </si>
  <si>
    <t>Ủy ban nhân dân xã Dũng Tiến, xã Dũng Tiến, huyện Thường Tín, thành phố Hà Nội</t>
  </si>
  <si>
    <t>H2_TTN_DUNG_TIEN</t>
  </si>
  <si>
    <t>2665-2016/VMS/PĐK-3T</t>
  </si>
  <si>
    <t>Công ty trách nhiệm hữu hạn Ngân Xuyến, cụm công nghiệp Duyên Thái, huyện Thường Tín, thành phố Hà Nội</t>
  </si>
  <si>
    <t>H2_TTN_DUYEN_THAI_2</t>
  </si>
  <si>
    <t>2666-2016/VMS/PĐK-3T</t>
  </si>
  <si>
    <t>Khu nghĩa trang xã Quất Động, xã Quất Động, huyện Thường Tín, thành phố Hà Nội</t>
  </si>
  <si>
    <t>H2_TTN_HA_HOI</t>
  </si>
  <si>
    <t>2667-2016/VMS/PĐK-3T</t>
  </si>
  <si>
    <t>Số nhà 58, phố Vồi, thị trấn Thường Tín, huyện Thường Tín, thành phố Hà Nội</t>
  </si>
  <si>
    <t>H2_TTN_HA_HOI_3</t>
  </si>
  <si>
    <t>2668-2016/VMS/PĐK-3T</t>
  </si>
  <si>
    <t>Nghĩa trang thôn Đỗ Hà, thôn Đỗ Hà, xã Khánh Hà, huyện Thường Tín, thành phố Hà Nội</t>
  </si>
  <si>
    <t>H2_TTN_HOANG_XA</t>
  </si>
  <si>
    <t>2669-2016/VMS/PĐK-3T</t>
  </si>
  <si>
    <t xml:space="preserve"> Thôn Đỗ Hà, xã Khánh Hà, huyện Thường Tín, thành phố Hà Nội</t>
  </si>
  <si>
    <t>H2_TTN_KHANH_HA_2</t>
  </si>
  <si>
    <t>2670-2016/VMS/PĐK-3T</t>
  </si>
  <si>
    <t>Đối diện chợ gia cầm Hà Vĩ, xã Lê Lợi, huyện Thường Tín, thành phố Hà Nội</t>
  </si>
  <si>
    <t>H2_TTN_LE_LOI_2</t>
  </si>
  <si>
    <t>2671-2016/VMS/PĐK-3T</t>
  </si>
  <si>
    <t>Xóm Mới, thôn Phương Quê, xã Liên Phương, huyện Thường Tín, thành phố Hà Nội</t>
  </si>
  <si>
    <t>H2_TTN_LIEN_PHUONG</t>
  </si>
  <si>
    <t>2672-2016/VMS/PĐK-3T</t>
  </si>
  <si>
    <t>Thôn Đỗ Xá, xã Vạn Điểm, huyện Thường Tín, thành phố Hà Nội</t>
  </si>
  <si>
    <t>H2_TTN_MINH_CUONG</t>
  </si>
  <si>
    <t>2673-2016/VMS/PĐK-3T</t>
  </si>
  <si>
    <t>Thôn Xâm Dương, xã Ninh Sở, huyện Thường Tín, thành phố Hà Nội</t>
  </si>
  <si>
    <t>H2_TTN_NINH_SO</t>
  </si>
  <si>
    <t>2674-2016/VMS/PĐK-3T</t>
  </si>
  <si>
    <t>Xóm Bắc, thôn Văn Hội, xã Văn Bình, huyện Thường Tín, thành phố Hà Nội</t>
  </si>
  <si>
    <t>H2_TTN_QUAN_GANH_2</t>
  </si>
  <si>
    <t>2675-2016/VMS/PĐK-3T</t>
  </si>
  <si>
    <t>Thôn Quất Động, xã Quất Động, huyện Thường Tín, thành phố Hà Nội</t>
  </si>
  <si>
    <t>H2_TTN_QUAT_DONG</t>
  </si>
  <si>
    <t>2676-2016/VMS/PĐK-3T</t>
  </si>
  <si>
    <t>Thôn Thọ Giáo, xã Tân Minh, huyện Thường Tín, thành phố Hà Nội</t>
  </si>
  <si>
    <t>H2_TTN_TAN_MINH</t>
  </si>
  <si>
    <t>2677-2016/VMS/PĐK-3T</t>
  </si>
  <si>
    <t>Thôn Triều Đông, xã Tân Minh, huyện Thường Tín, thành phố Hà Nội</t>
  </si>
  <si>
    <t>H2_TTN_TAN_MINH_2</t>
  </si>
  <si>
    <t>2678-2016/VMS/PĐK-3T</t>
  </si>
  <si>
    <t>Thôn Vĩnh Lộc, xã Thư Phú, huyện Thường Tín, thành phố Hà Nội</t>
  </si>
  <si>
    <t>H2_TTN_THU_PHU</t>
  </si>
  <si>
    <t>2679-2016/VMS/PĐK-3T</t>
  </si>
  <si>
    <t>Nhà nghỉ Thượng Uyển, thôn Phương Quế, xã Liên Phương, huyện Thường Tín, thành phố Hà Nội</t>
  </si>
  <si>
    <t>H2_TTN_THUONG_TIN_4</t>
  </si>
  <si>
    <t>2680-2016/VMS/PĐK-3T</t>
  </si>
  <si>
    <t>Ủy ban nhân dân xã Hòa Bình, xã Hòa Bình, huyện Thường Tín, thành phố Hà Nội</t>
  </si>
  <si>
    <t>H2_TTN_THUY_UNG</t>
  </si>
  <si>
    <t>2681-2016/VMS/PĐK-3T</t>
  </si>
  <si>
    <t>Xóm Đê, thôn Vân La, xã Hồng Vân, huyện Thường Tín, thành phố Hà Nội</t>
  </si>
  <si>
    <t>H2_TTN_TU_NHIEN_2</t>
  </si>
  <si>
    <t>2682-2016/VMS/PĐK-3T</t>
  </si>
  <si>
    <t>Trường cao đẳng Truyền hình, thị trấn Thường Tín, huyện Thường Tín, thành phố Hà Nội</t>
  </si>
  <si>
    <t>H2_TTN_VAN_PHU_2</t>
  </si>
  <si>
    <t>2683-2016/VMS/PĐK-3T</t>
  </si>
  <si>
    <t>Nhà văn hóa thôn Xâm Thị, thôn Xâm Thị, xã Hồng Vân, huyện Thường Tín, thành phố Hà Nội</t>
  </si>
  <si>
    <t>H2_TTN_XUAN_THUY</t>
  </si>
  <si>
    <t>2684-2016/VMS/PĐK-3T</t>
  </si>
  <si>
    <t>Số nhà 16, ngõ 773, đường Nguyễn Khoái, phường Thanh Trì, quận Hoàng Mai, thành phố Hà Nội</t>
  </si>
  <si>
    <t>HN_HMI_CAU_THANH_TRI</t>
  </si>
  <si>
    <t>2685-2016/VMS/PĐK-3T</t>
  </si>
  <si>
    <t>Lô 18, khu đô thị Định Công, phường Định Công, quận Hoàng Mai, thành phố Hà Nội</t>
  </si>
  <si>
    <t>HN_HMI_DINH_CONG_5</t>
  </si>
  <si>
    <t>2686-2016/VMS/PĐK-3T</t>
  </si>
  <si>
    <t>Số nhà 18, ngõ 247, đường Định Công, phường Định Công, quận Hoàng Mai, thành phố Hà Nội</t>
  </si>
  <si>
    <t>HN_HMI_DINH_CONG_THUONG</t>
  </si>
  <si>
    <t>2687-2016/VMS/PĐK-3T</t>
  </si>
  <si>
    <t>Số nhà 21, ngõ 178, đường Hoàng Mai, phường Hoàng Văn Thụ, quận Hoàng Mai, thành phố Hà Nội</t>
  </si>
  <si>
    <t>HN_HMI_HOANG_MAI_2</t>
  </si>
  <si>
    <t>2688-2016/VMS/PĐK-3T</t>
  </si>
  <si>
    <t>Số nhà 16A, ngõ 17, đường Nam Dư, phường Lĩnh Nam, quận Hoàng Mai, thành phố Hà Nội</t>
  </si>
  <si>
    <t>HN_HMI_LINH_NAM_3</t>
  </si>
  <si>
    <t>2689-2016/VMS/PĐK-3T</t>
  </si>
  <si>
    <t>Số nhà 6A, ngách 67, ngõ Gốc Đề, phường Minh Khai, quận Hoàng Mai, thành phố Hà Nội</t>
  </si>
  <si>
    <t>HN_HMI_MINH_KHAI</t>
  </si>
  <si>
    <t>2690-2016/VMS/PĐK-3T</t>
  </si>
  <si>
    <t>Số nhà 7, ngõ 11, đường Nguyễn An Ninh, phường Tương Mai, quận Hoàng Mai, thành phố Hà Nội</t>
  </si>
  <si>
    <t>HN_HMI_NGUYEN_AN_NINH</t>
  </si>
  <si>
    <t>2691-2016/VMS/PĐK-3T</t>
  </si>
  <si>
    <t>Số nhà 5, ngách 147/34, đường Tân Mai, phường Tân Mai, quận Hoàng Mai, thành phố Hà Nội</t>
  </si>
  <si>
    <t>HN_HMI_TRUONG_DINH_3</t>
  </si>
  <si>
    <t>2693-2016/VMS/PĐK-3T</t>
  </si>
  <si>
    <t>Số nhà 7, đường Yên Duyên, phường Yên Sở, quận Hoàng Mai, thành phố Hà Nội</t>
  </si>
  <si>
    <t>HN_HMI_YEN_DUYEN</t>
  </si>
  <si>
    <t>2694-2016/VMS/PĐK-3T</t>
  </si>
  <si>
    <t>Số nhà 11, ngõ 405/80, phố Bắc Cầu, phường Ngọc Thuỵ, quận Long Biên, thành phố Hà Nội</t>
  </si>
  <si>
    <t>HN_LBN_BAC_CAU_2</t>
  </si>
  <si>
    <t>2695-2016/VMS/PĐK-3T</t>
  </si>
  <si>
    <t>Ô số 20, tổ 25, phường Phượng Thanh, quận Long Biên, thành phố Hà Nội</t>
  </si>
  <si>
    <t>HN_LBN_GIA_THUONG_2</t>
  </si>
  <si>
    <t>2696-2016/VMS/PĐK-3T</t>
  </si>
  <si>
    <t>Số nhà 2, ngách 200/15/71, đường Nguyễn Sơn, phường Bồ Đề, quận Long Biên, thành phố Hà Nội</t>
  </si>
  <si>
    <t>HN_LBN_LAM_DU</t>
  </si>
  <si>
    <t>2697-2016/VMS/PĐK-3T</t>
  </si>
  <si>
    <t>Số nhà 47, ngõ 154, phố Ngọc Lâm, phường Ngọc Lâm, quận Long Biên, thành phố Hà Nội</t>
  </si>
  <si>
    <t>HN_LBN_NGOC_LAM_6</t>
  </si>
  <si>
    <t>2698-2016/VMS/PĐK-3T</t>
  </si>
  <si>
    <t>Số nhà 4/22/157, đường Đức Giang, phường Thượng Thanh, quận Long Biên, thành phố Hà Nội</t>
  </si>
  <si>
    <t>HN_LBN_NGOC_THUY_3</t>
  </si>
  <si>
    <t>2699-2016/VMS/PĐK-3T</t>
  </si>
  <si>
    <t>Số nhà 53, ngõ 140, đường Ngọc Thuỵ, phường Ngọc Thuỵ, quận Long Biên, thành phố Hà Nội</t>
  </si>
  <si>
    <t>HN_LBN_NGOC_THUY_6</t>
  </si>
  <si>
    <t>2700-2016/VMS/PĐK-3T</t>
  </si>
  <si>
    <t>Số nhà 83, đường Nguyễn Văn Cừ, phường Ngọc Lâm, quận Long Biên, thành phố Hà Nội</t>
  </si>
  <si>
    <t>HN_LBN_NGUYEN_VAN_CU_8</t>
  </si>
  <si>
    <t>2701-2016/VMS/PĐK-3T</t>
  </si>
  <si>
    <t>Số nhà 276, đường Nguyễn Văn Linh, phường Thạch Bàn, quận Long Biên, thành phố Hà Nội</t>
  </si>
  <si>
    <t>HN_LBN_NGUYEN_VAN_LINH</t>
  </si>
  <si>
    <t>2702-2016/VMS/PĐK-3T</t>
  </si>
  <si>
    <t>Số nhà 75, đường Bát Khối, phường Cự Khối, quận Long Biên, thành phố Hà Nội</t>
  </si>
  <si>
    <t>HN_LBN_THON_TRUNG</t>
  </si>
  <si>
    <t>2703-2016/VMS/PĐK-3T</t>
  </si>
  <si>
    <t>Số nhà 68, ngõ 140, đường Vương Thừa Vũ, phường Khương Mai, quận Thanh Xuân, thành phố Hà Nội</t>
  </si>
  <si>
    <t>HN_TXN_DAY_NGHE_SO_10</t>
  </si>
  <si>
    <t>2704-2016/VMS/PĐK-3T</t>
  </si>
  <si>
    <t>Số nhà 162, đường Nguyễn Xiển, phường Thanh Xuân Trung, quận Thanh Xuân, thành phố Hà Nội</t>
  </si>
  <si>
    <t>HN_TXN_HA_DINH</t>
  </si>
  <si>
    <t>2705-2016/VMS/PĐK-3T</t>
  </si>
  <si>
    <t>Số nhà 43, ngách 192, đường Hạ Đình, phường Hạ Đình, quận Thanh Xuân, thành phố Hà Nội</t>
  </si>
  <si>
    <t>HN_TXN_HA_DINH_3</t>
  </si>
  <si>
    <t>2706-2016/VMS/PĐK-3T</t>
  </si>
  <si>
    <t>Số nhà 423, đường Vũ Tông Phan, phường Khương Đình, quận Thanh Xuân, thành phố Hà Nội</t>
  </si>
  <si>
    <t>HN_TXN_HOANG_DAO_THANH</t>
  </si>
  <si>
    <t>2707-2016/VMS/PĐK-3T</t>
  </si>
  <si>
    <t>Số nhà 15, đường Nguyễn Quý Đức, phường Thanh Xuân Bắc, quận Thanh Xuân, thành phố Hà Nội</t>
  </si>
  <si>
    <t>HN_TXN_KHUAT_DUY_TIEN</t>
  </si>
  <si>
    <t>2708-2016/VMS/PĐK-3T</t>
  </si>
  <si>
    <t>Số nhà 20, ngách 162/30, ngõ 162, đường Khương Đình, quận Thanh Xuân, thành phố Hà Nội</t>
  </si>
  <si>
    <t>HN_TXN_KHUONG_DINH_3</t>
  </si>
  <si>
    <t>2709-2016/VMS/PĐK-3T</t>
  </si>
  <si>
    <t>Số nhà 378, đường Nguyễn Trãi, phường Thanh Xuân Trung, quận Thanh Xuân, thành phố Hà Nội</t>
  </si>
  <si>
    <t>HN_TXN_NGUYEN_TUAN_2</t>
  </si>
  <si>
    <t>2710-2016/VMS/PĐK-3T</t>
  </si>
  <si>
    <t>Số nhà 36, ngõ 69, đường Lê Văn Lương, phường Nhân Chính, quận Thanh Xuân, thành phố Hà Nội</t>
  </si>
  <si>
    <t>HN_TXN_NHAN_CHINH_3</t>
  </si>
  <si>
    <t>2711-2016/VMS/PĐK-3T</t>
  </si>
  <si>
    <t>Số nhà 6, đường Vương Thừa Vũ, phường Khương Trung, quận Thanh Xuân, thành phố Hà Nội</t>
  </si>
  <si>
    <t>HN_TXN_VUONG_THUA_VU_2</t>
  </si>
  <si>
    <t>2712-2016/VMS/PĐK-3T</t>
  </si>
  <si>
    <t>Thôn Quý Dương, xã Tân Trường, huyện Cẩm Giàng, tỉnh Hải Dương</t>
  </si>
  <si>
    <t>HDG_CGG_TAN_TRUONG_2</t>
  </si>
  <si>
    <t>2713-2016/VMS/PĐK-3T</t>
  </si>
  <si>
    <t>Khu dân cư Hàm Ếch, khu đô thị Thông Cống, phường Cộng Hòa, thị xã Chí Linh, tỉnh Hải Dương</t>
  </si>
  <si>
    <t>HDG_CLH_CONG_HOA_4</t>
  </si>
  <si>
    <t>2714-2016/VMS/PĐK-3T</t>
  </si>
  <si>
    <t>Thôn Hàm Ếch, phường Cộng Hòa, thị xã Chí Linh, tỉnh Hải Dương</t>
  </si>
  <si>
    <t>HDG_CLH_CONG_HOA_5</t>
  </si>
  <si>
    <t>2715-2016/VMS/PĐK-3T</t>
  </si>
  <si>
    <t>Thôn Chí Linh 2, xã Nhân Huệ, thị xã Chí Linh, tỉnh Hải Dương</t>
  </si>
  <si>
    <t>HDG_CLH_NHAN_HUE</t>
  </si>
  <si>
    <t>2716-2016/VMS/PĐK-3T</t>
  </si>
  <si>
    <t>Khu dân cư Tường, phường Văn An, thị xã Chí Linh, tỉnh Hải Dương</t>
  </si>
  <si>
    <t>HDG_CLH_VAN_AN_4</t>
  </si>
  <si>
    <t>2717-2016/VMS/PĐK-3T</t>
  </si>
  <si>
    <t>Thôn Đồng Bào, xã Gia Xuyên, huyện Gia Lộc, tỉnh Hải Dương</t>
  </si>
  <si>
    <t>HDG_GLC_DONG_BAO</t>
  </si>
  <si>
    <t>2718-2016/VMS/PĐK-3T</t>
  </si>
  <si>
    <t>Thôn Bình Đê, xã Gia Khánh, huyện Gia Lộc, tỉnh Hải Dương</t>
  </si>
  <si>
    <t>HDG_GLC_GIA_KHANH_2</t>
  </si>
  <si>
    <t>2719-2016/VMS/PĐK-3T</t>
  </si>
  <si>
    <t>Ủy ban nhân dân xã Tân Tiến, xã Tân Tiến, huyện Gia Lộc, tỉnh Hải Dương</t>
  </si>
  <si>
    <t>HDG_GLC_TAN_TIEN</t>
  </si>
  <si>
    <t>2720-2016/VMS/PĐK-3T</t>
  </si>
  <si>
    <t>Công ty Trường Giang, đường Ngô Quyền, thành phố Hải Dương, tỉnh Hải Dương</t>
  </si>
  <si>
    <t>HDG_HDG_AN_LAC</t>
  </si>
  <si>
    <t>2721-2016/VMS/PĐK-3T</t>
  </si>
  <si>
    <t>Ủy ban nhân dân phường Phạm Ngũ Lão, phường Phạm Ngũ Lão, thành phố Hải Dương, tỉnh Hải Dương</t>
  </si>
  <si>
    <t>HDG_HDG_PHAM_NGU_LAO_2</t>
  </si>
  <si>
    <t>2722-2016/VMS/PĐK-3T</t>
  </si>
  <si>
    <t>Nghĩa trang phường Tứ Minh, phường Tứ Minh, thành phố Hải Dương, tỉnh Hải Dương</t>
  </si>
  <si>
    <t>HDG_HDG_TRUONG_CHINH</t>
  </si>
  <si>
    <t>2723-2016/VMS/PĐK-3T</t>
  </si>
  <si>
    <t>Khu 4,phường Hải Tân, thành phố Hải Dương, tỉnh Hải Dương</t>
  </si>
  <si>
    <t>HDG_HDG_YET_KIEU_2</t>
  </si>
  <si>
    <t>2724-2016/VMS/PĐK-3T</t>
  </si>
  <si>
    <t>Thôn Hải Linh, xã Kim Tân, huyện Kim Thành, tỉnh Hải Dương</t>
  </si>
  <si>
    <t>HDG_KTH_KIM_TAN_2</t>
  </si>
  <si>
    <t>2725-2016/VMS/PĐK-3T</t>
  </si>
  <si>
    <t>Thôn Xuân An, xã Thanh Khê, huyện Thanh Hà, tỉnh Hải Dương</t>
  </si>
  <si>
    <t>HDG_THA_THANH_HA_3</t>
  </si>
  <si>
    <t>2726-2016/VMS/PĐK-3T</t>
  </si>
  <si>
    <t>Thôn Vĩnh Linh, xã Thanh Cường, huyện Thanh Hà, tỉnh Hải Dương</t>
  </si>
  <si>
    <t>HDG_THA_THANH_HONG_3</t>
  </si>
  <si>
    <t>2727-2016/VMS/PĐK-3T</t>
  </si>
  <si>
    <t>Thôn Kim Côn, xã Chiến Thắng, huyện An Lão, thành phố Hải Phòng</t>
  </si>
  <si>
    <t>HPG_ALO_KIM_CON</t>
  </si>
  <si>
    <t>2728-2016/VMS/PĐK-3T</t>
  </si>
  <si>
    <t>Thôn Tân Trung, xã Quang Trung, huyện An Lão, thành phố Hải Phòng</t>
  </si>
  <si>
    <t>HPG_ALO_QUANG_TRUNG_3</t>
  </si>
  <si>
    <t>2729-2016/VMS/PĐK-3T</t>
  </si>
  <si>
    <t>Số nhà 224, đường  Phương Lưu, xã Đông Hải 1, huyện Cát Hải, thành phố Hải Phòng</t>
  </si>
  <si>
    <t>HPG_CHI_GIA_LUAN_3</t>
  </si>
  <si>
    <t>2730-2016/VMS/PĐK-3T</t>
  </si>
  <si>
    <t>Tổ 1, phường Hưng Đạo, quận Dương Kinh, thành phố Hải Phòng</t>
  </si>
  <si>
    <t>HPG_DKH_MAC_DANG_DOANH</t>
  </si>
  <si>
    <t>2731-2016/VMS/PĐK-3T</t>
  </si>
  <si>
    <t>Thôn Phong Quang, xã Đại Đồng, quận Dương Kinh, thành phố Hải Phòng</t>
  </si>
  <si>
    <t>HPG_DKH_PHONG_QUANG</t>
  </si>
  <si>
    <t>2732-2016/VMS/PĐK-3T</t>
  </si>
  <si>
    <t>Tổ 7, phường Hòa Nghĩa, quận Dương Kinh, thành phố Hải Phòng</t>
  </si>
  <si>
    <t>HPG_DKH_TINH_HAI</t>
  </si>
  <si>
    <t>2733-2016/VMS/PĐK-3T</t>
  </si>
  <si>
    <t>Khu tập thể nhà máy X56, phường Thành Tô, quận Hải An, thành phố Hải Phòng</t>
  </si>
  <si>
    <t>HPG_HAN_KDT_SAO_SANG</t>
  </si>
  <si>
    <t>2734-2016/VMS/PĐK-3T</t>
  </si>
  <si>
    <t>Số 199 Quán Rẽ, xã Mỹ Đức, huyện An Lão, thành phố Hải Phòng</t>
  </si>
  <si>
    <t>HPG_KAN_ANG_NGUYET_2</t>
  </si>
  <si>
    <t>2735-2016/VMS/PĐK-3T</t>
  </si>
  <si>
    <t>Thôn Cẩm Hoàng, xã Thanh Sơn, huyện Kiến Thụy, thành phố Hải Phòng</t>
  </si>
  <si>
    <t>HPG_KTY_NUI_DOI</t>
  </si>
  <si>
    <t>2736-2016/VMS/PĐK-3T</t>
  </si>
  <si>
    <t>Thôn Bạch Sa, xã Nam Hưng, huyện Tiên Lãng, thành phố Hải Phòng</t>
  </si>
  <si>
    <t>HPG_TLG_NAM_HUNG</t>
  </si>
  <si>
    <t>2737-2016/VMS/PĐK-3T</t>
  </si>
  <si>
    <t>Thôn Ngân Bồng, xã Quyết Tiến, huyện Tiên Lãng, thành phố Hải Phòng</t>
  </si>
  <si>
    <t>HPG_TLG_QUYET_TIEN</t>
  </si>
  <si>
    <t>2738-2016/VMS/PĐK-3T</t>
  </si>
  <si>
    <t>Nhà máy B, công ty Regina, khu công nghiệp VSIP, huyện Thủy Nguyên, thành phố Hải Phòng</t>
  </si>
  <si>
    <t>HPG_TNN_REGINA_2</t>
  </si>
  <si>
    <t>2739-2016/VMS/PĐK-3T</t>
  </si>
  <si>
    <t>Đội 1, xã Kiền Bái, huyện Thủy Nguyên, thành phố Hải Phòng</t>
  </si>
  <si>
    <t>HPG_TNN_THIEN_HUONG_3</t>
  </si>
  <si>
    <t>2740-2016/VMS/PĐK-3T</t>
  </si>
  <si>
    <t>Thôn Tạ Ngoại, xã An Hòa, huyện Vĩnh Bảo, thành phố Hải Phòng</t>
  </si>
  <si>
    <t>HPG_VBO_AN_HOA</t>
  </si>
  <si>
    <t>2741-2016/VMS/PĐK-3T</t>
  </si>
  <si>
    <t>Ủy ban nhân dân xã Cổ Am, xã Cổ Am, huyện Vĩnh Bảo, thành phố Hải Phòng</t>
  </si>
  <si>
    <t>HPG_VBO_CO_AM_2</t>
  </si>
  <si>
    <t>2742-2016/VMS/PĐK-3T</t>
  </si>
  <si>
    <t>Thôn Kim Ngân, xã Vinh An, huyện Vĩnh Bảo, thành phố Hải Phòng</t>
  </si>
  <si>
    <t>HPG_VBO_VINH_AN_2</t>
  </si>
  <si>
    <t>2743-2016/VMS/PĐK-3T</t>
  </si>
  <si>
    <t>Thôn Thổ Vàng, thị trấn Ân Thi, huyện Ân Thi, tỉnh Hưng Yên</t>
  </si>
  <si>
    <t>HYN_ATI_AN_THI_2</t>
  </si>
  <si>
    <t>2744-2016/VMS/PĐK-3T</t>
  </si>
  <si>
    <t>Thôn Cao Trai, xã Bắc Sơn, huyện Ân Thi, tỉnh Hưng Yên</t>
  </si>
  <si>
    <t>HYN_ATI_BAC_SON</t>
  </si>
  <si>
    <t>2745-2016/VMS/PĐK-3T</t>
  </si>
  <si>
    <t>Thôn Bối Khê, xã Bãi Sậy, huyện Ân Thi, tỉnh Hưng Yên</t>
  </si>
  <si>
    <t>HYN_ATI_BAI_SAY</t>
  </si>
  <si>
    <t>2746-2016/VMS/PĐK-3T</t>
  </si>
  <si>
    <t>Bưu điện văn hóa xã Đặng Lễ, xã Đặng Lễ, huyện Ân Thi, tỉnh Hưng Yên</t>
  </si>
  <si>
    <t>HYN_ATI_DANG_LE</t>
  </si>
  <si>
    <t>2748-2016/VMS/PĐK-3T</t>
  </si>
  <si>
    <t>Thôn Huệ Lai, xã Phù Ủng, huyện Ân Thi, tỉnh Hưng Yên</t>
  </si>
  <si>
    <t>HYN_ATI_PHU_UNG</t>
  </si>
  <si>
    <t>2749-2016/VMS/PĐK-3T</t>
  </si>
  <si>
    <t>Thôn Phù Tá, xã Tân Phúc, huyện Ân Thi, tỉnh Hưng Yên</t>
  </si>
  <si>
    <t>HYN_ATI_TAN_PHUC</t>
  </si>
  <si>
    <t>2750-2016/VMS/PĐK-3T</t>
  </si>
  <si>
    <t>Nghĩa trang liệt sĩ xã Vân Du, xã vân Du, huyện Ân Thi, tỉnh Hưng Yên</t>
  </si>
  <si>
    <t>HYN_ATI_VAN_DU</t>
  </si>
  <si>
    <t>2751-2016/VMS/PĐK-3T</t>
  </si>
  <si>
    <t>Thôn Đào Đặng, xã Trung Nghĩa, thành phố Hưng Yên, tỉnh Hưng Yên</t>
  </si>
  <si>
    <t>HYN_HYN_CHO_GAO_2</t>
  </si>
  <si>
    <t>2753-2016/VMS/PĐK-3T</t>
  </si>
  <si>
    <t>Sở thông tin truyền thông tỉnh Hưng Yên, phường Hiến Na, thành phố Hưng yên, tỉnh Hưng Yên</t>
  </si>
  <si>
    <t>HYN_HYN_HIEN_NAM</t>
  </si>
  <si>
    <t>2754-2016/VMS/PĐK-3T</t>
  </si>
  <si>
    <t>Nhà nghỉ Bảo Linh, phường Lam Sơn, thành phố Hưng Yên, tỉnh Hưng Yên</t>
  </si>
  <si>
    <t>HYN_HYN_HUNG_YEN_II</t>
  </si>
  <si>
    <t>2756-2016/VMS/PĐK-3T</t>
  </si>
  <si>
    <t>Phố Hiến, xã Hồng Nam, thành phố Hưng Yên, tỉnh Hưng Yên</t>
  </si>
  <si>
    <t>HYN_HYN_PHO_HIEN</t>
  </si>
  <si>
    <t>2757-2016/VMS/PĐK-3T</t>
  </si>
  <si>
    <t>Thôn trung, xã An Vĩ, huyện Khoái Châu, tỉnh Hưng Yên</t>
  </si>
  <si>
    <t>HYN_KCU_AN_VI_2</t>
  </si>
  <si>
    <t>2758-2016/VMS/PĐK-3T</t>
  </si>
  <si>
    <t>Thôn Vân Nội, thị tứ Bô Thời, xã Hồng Tiến, huyện Khoái Châu, Hưng Yên</t>
  </si>
  <si>
    <t>HYN_KCU_BO_THOI</t>
  </si>
  <si>
    <t>2759-2016/VMS/PĐK-3T</t>
  </si>
  <si>
    <t>Thôn Ninh Tập, xã Đại Tập, huyện Khoái Châu, tỉnh Hưng Yên</t>
  </si>
  <si>
    <t>HYN_KCU_DAI_TAP</t>
  </si>
  <si>
    <t>2760-2016/VMS/PĐK-3T</t>
  </si>
  <si>
    <t>Trường trung học phổ thông Phùng Hưng, xã Phùng Hưng, huyện Khoái Châu, tỉnh Hưng Yên</t>
  </si>
  <si>
    <t>HYN_KCU_PHUNG_HUNG_2</t>
  </si>
  <si>
    <t>2761-2016/VMS/PĐK-3T</t>
  </si>
  <si>
    <t>Ủy ban nhân dân xã Tân Châu, xã Tân Châu, huyện Khoái Châu, tỉnh Hưng Yên</t>
  </si>
  <si>
    <t>HYN_KCU_TAN_CHAU</t>
  </si>
  <si>
    <t>2762-2016/VMS/PĐK-3T</t>
  </si>
  <si>
    <t>Ủy ban nhân dân xã Tân Dân, xã Tân Dân, huyện Khoái Châu, tỉnh Hưng Yên</t>
  </si>
  <si>
    <t>HYN_KCU_TAN_DAN_2</t>
  </si>
  <si>
    <t>2763-2016/VMS/PĐK-3T</t>
  </si>
  <si>
    <t>Thôn Mạn Xuyên, xã Tứ Dân, huyện Khoái Châu, tỉnh Hưng Yên</t>
  </si>
  <si>
    <t>HYN_KCU_TU_DAN</t>
  </si>
  <si>
    <t>2764-2016/VMS/PĐK-3T</t>
  </si>
  <si>
    <t>Thôn Vĩnh Đồng, xã Đồng Thanh, huyện Kim Động, tỉnh Hưng Yên</t>
  </si>
  <si>
    <t>HYN_KDG_DONG_THANH</t>
  </si>
  <si>
    <t>2765-2016/VMS/PĐK-3T</t>
  </si>
  <si>
    <t>Thôn Thanh Sâm, xã Đồng Thanh, huyện Kim Động, tỉnh Hưng Yên</t>
  </si>
  <si>
    <t>HYN_KDG_DONG_THANH_2</t>
  </si>
  <si>
    <t>2766-2016/VMS/PĐK-3T</t>
  </si>
  <si>
    <t>Thôn Tiên Cầu, xã Hiệp Cường, huyện Kim Động, tỉnh Hưng Yên</t>
  </si>
  <si>
    <t>HYN_KDG_HIEP_CUONG_1</t>
  </si>
  <si>
    <t>2767-2016/VMS/PĐK-3T</t>
  </si>
  <si>
    <t>Thôn Nho Lâm, xã Mai Động, huyện Kim Động, tỉnh Hưng Yên</t>
  </si>
  <si>
    <t>HYN_KDG_MAI_DONG_2</t>
  </si>
  <si>
    <t>2770-2016/VMS/PĐK-3T</t>
  </si>
  <si>
    <t>Bưu điện văn hóa xã Nhân La, thôn Mát, xã Nhân La, huyện Kim Động, tỉnh Hưng Yên</t>
  </si>
  <si>
    <t>HYN_KDG_NHAN_LA</t>
  </si>
  <si>
    <t>2771-2016/VMS/PĐK-3T</t>
  </si>
  <si>
    <t>Thôn Phú Sơn, xã Hưng Long, huyện Mỹ Hào, tỉnh Hưng Yên</t>
  </si>
  <si>
    <t>HYN_MHO_HUNG_LONG</t>
  </si>
  <si>
    <t>2772-2016/VMS/PĐK-3T</t>
  </si>
  <si>
    <t>Ủy ban nhân dân xã Phan Đình Phùng, xã Phan Đình Phùng, huyện Mỹ Hào, tỉnh Hưng Yên</t>
  </si>
  <si>
    <t>HYN_MHO_PHAN_DINH_PHUNG</t>
  </si>
  <si>
    <t>2773-2016/VMS/PĐK-3T</t>
  </si>
  <si>
    <t>Đội 5, thôn Quế Lâm, xã Minh Hoàng, huyện Phù Cừ, tỉnh Hưng Yên</t>
  </si>
  <si>
    <t>HYN_PCU_MINH_HOANG</t>
  </si>
  <si>
    <t>2774-2016/VMS/PĐK-3T</t>
  </si>
  <si>
    <t>Đội 3, thôn Hoàng Xá, xã Tiên Tiến, huyện Phù Cừ, tỉnh Hưng Yên</t>
  </si>
  <si>
    <t>HYN_PCU_TAM_DA</t>
  </si>
  <si>
    <t>2775-2016/VMS/PĐK-3T</t>
  </si>
  <si>
    <t>Thôn Trần Hạ, thị trấn Trần Cao, huyện Phù Cừ, tỉnh Hưng Yên</t>
  </si>
  <si>
    <t>HYN_PCU_TRAN_CAO</t>
  </si>
  <si>
    <t>2776-2016/VMS/PĐK-3T</t>
  </si>
  <si>
    <t>Đội 2, thôn Thất Viên, xã Thủ Sỹ, huyện Tiên Lữ, tỉnh Hưng Yên</t>
  </si>
  <si>
    <t>HYN_TLU_AN_VIEN_2</t>
  </si>
  <si>
    <t>2777-2016/VMS/PĐK-3T</t>
  </si>
  <si>
    <t>Ủy ban nhân dân xã Nhật Tân, xã Nhật Tân, huyện Tiên Lữ, tỉnh Hưng Yên</t>
  </si>
  <si>
    <t>HYN_TLU_CAO_DONG</t>
  </si>
  <si>
    <t>2778-2016/VMS/PĐK-3T</t>
  </si>
  <si>
    <t>Thôn An Lạc, xã Đức Thắng, huyện Tiên Lữ, tỉnh Hưng Yên</t>
  </si>
  <si>
    <t>HYN_TLU_DUC_THANG</t>
  </si>
  <si>
    <t>2779-2016/VMS/PĐK-3T</t>
  </si>
  <si>
    <t>Đội 3, thôn An Tào, xã Cương Chính, huyện Tiên Lữ, tỉnh Hưng Yên</t>
  </si>
  <si>
    <t>HYN_TLU_MINH_PHUONG</t>
  </si>
  <si>
    <t>2780-2016/VMS/PĐK-3T</t>
  </si>
  <si>
    <t>Thôn Việt Phát, xã Thiện Phiền, huyện Tiên Lữ, tỉnh Hưng Yên</t>
  </si>
  <si>
    <t>HYN_TLU_THIEN_PHIEN</t>
  </si>
  <si>
    <t>2782-2016/VMS/PĐK-3T</t>
  </si>
  <si>
    <t>Ủy ban nhân dân huyện Tiên Lữ, thị trấn Vương, huyện Tiên Lữ, tỉnh Hưng Yên</t>
  </si>
  <si>
    <t>HYN_TLU_TIEN_LU</t>
  </si>
  <si>
    <t>2783-2016/VMS/PĐK-3T</t>
  </si>
  <si>
    <t>Khu Hòa Bình, thị trấn Vương, huyện Tiên Lữ, tỉnh Hưng Yên</t>
  </si>
  <si>
    <t>HYN_TLU_TIEN_LU_5</t>
  </si>
  <si>
    <t>2784-2016/VMS/PĐK-3T</t>
  </si>
  <si>
    <t>Khu cầu Quán Làng, xã Cửu Cao, huyện Văn Giang, tỉnh Hưng Yên</t>
  </si>
  <si>
    <t>HYN_VGG_CUU_CAO</t>
  </si>
  <si>
    <t>2785-2016/VMS/PĐK-3T</t>
  </si>
  <si>
    <t>Ủy ban nhân dân xã Mễ Sở, xã Mễ Sở, huyện Văn Giang, tỉnh Hưng Yên</t>
  </si>
  <si>
    <t>HYN_VGG_ME_SO</t>
  </si>
  <si>
    <t>2786-2016/VMS/PĐK-3T</t>
  </si>
  <si>
    <t>Thôn Mậu Lương, xã Lương Tài, huyện Văn Lâm, tỉnh Hưng Yên</t>
  </si>
  <si>
    <t>HYN_VLM_LUONG_TAI</t>
  </si>
  <si>
    <t>2787-2016/VMS/PĐK-3T</t>
  </si>
  <si>
    <t>Bưu điện văn hóa xã Minh Hải, xã Minh Hải, huyện Văn Lâm, tỉnh Hưng Yên</t>
  </si>
  <si>
    <t>HYN_VLM_MINH_HAI</t>
  </si>
  <si>
    <t>2788-2016/VMS/PĐK-3T</t>
  </si>
  <si>
    <t>Đội 12, thôn Hành Lạc, thị trấn Như Quỳnh, huyện Văn Lâm, tỉnh Hưng Yên</t>
  </si>
  <si>
    <t>HYN_VLM_NHU_QUYNH_2</t>
  </si>
  <si>
    <t>2789-2016/VMS/PĐK-3T</t>
  </si>
  <si>
    <t>Uỷ ban nhân dân xã Việt Hưng, xã Việt Hưng, huyện Văn Lâm, tỉnh Hưng Yên</t>
  </si>
  <si>
    <t>HYN_VLM_VIET_HUNG</t>
  </si>
  <si>
    <t>2790-2016/VMS/PĐK-3T</t>
  </si>
  <si>
    <t>Thôn Lưu Trung, xã Liêu Xá, huyện Yên Mỹ, tỉnh Hưng Yên</t>
  </si>
  <si>
    <t>HYN_YMY_LIEU_XA_3</t>
  </si>
  <si>
    <t>2791-2016/VMS/PĐK-3T</t>
  </si>
  <si>
    <t>Gần nghĩa trang Giao Hà, xã Bình Hòa, huyện Giao Thủy, tỉnh Nam Định</t>
  </si>
  <si>
    <t>NDH_GTY_BINH_HOA_2</t>
  </si>
  <si>
    <t>2792-2016/VMS/PĐK-3T</t>
  </si>
  <si>
    <t>Ủy ban nhân dân xã Giao An, xã Giao An, huyện Giao Thủy, tỉnh Nam Định</t>
  </si>
  <si>
    <t>NDH_GTY_GIAO_AN</t>
  </si>
  <si>
    <t>2793-2016/VMS/PĐK-3T</t>
  </si>
  <si>
    <t>Xóm 4, xã Giao Yến, huyện Giao Thủy, tỉnh Nam Định</t>
  </si>
  <si>
    <t>NDH_GTY_GIAO_CHAU</t>
  </si>
  <si>
    <t>2794-2016/VMS/PĐK-3T</t>
  </si>
  <si>
    <t>Xóm 4 , xã Giao Hải, huyện Giao Thủy, tỉnh Nam Định</t>
  </si>
  <si>
    <t>NDH_GTY_GIAO_HAI</t>
  </si>
  <si>
    <t>2795-2016/VMS/PĐK-3T</t>
  </si>
  <si>
    <t>Thôn Lâm Hải, xã Giao Phong, huyện Giao Thủy, tỉnh Nam Định</t>
  </si>
  <si>
    <t>NDH_GTY_GIAO_PHONG</t>
  </si>
  <si>
    <t>2796-2016/VMS/PĐK-3T</t>
  </si>
  <si>
    <t>Ủy ban nhân dân xã Giao Tiến, xã Giao An, huyện Giao Thủy, tỉnh Nam Định</t>
  </si>
  <si>
    <t>NDH_GTY_GIAO_TIEN</t>
  </si>
  <si>
    <t>2797-2016/VMS/PĐK-3T</t>
  </si>
  <si>
    <t>Khu 5, thị trấn Cồn, huyện Hải Hậu, tỉnh Nam Định</t>
  </si>
  <si>
    <t>NDH_HHU_CON</t>
  </si>
  <si>
    <t>2798-2016/VMS/PĐK-3T</t>
  </si>
  <si>
    <t>Khu 2, thị trấn Cồn, huyện Hải Hậu, tỉnh Nam Định</t>
  </si>
  <si>
    <t>NDH_HHU_CON_3</t>
  </si>
  <si>
    <t>2799-2016/VMS/PĐK-3T</t>
  </si>
  <si>
    <t>Hợp tác xã Xuân Nghĩa, xã Xuân Ninh, huyện Hải Hậu, tỉnh Nam Định</t>
  </si>
  <si>
    <t>NDH_HHU_HAI_BAC</t>
  </si>
  <si>
    <t>2800-2016/VMS/PĐK-3T</t>
  </si>
  <si>
    <t>Thôn Phú Vân Nam, xã Hải Châu, huyện Hải Hậu, tỉnh Nam Định</t>
  </si>
  <si>
    <t>NDH_HHU_HAI_CHAU_2</t>
  </si>
  <si>
    <t>2801-2016/VMS/PĐK-3T</t>
  </si>
  <si>
    <t>Xóm 4A, xã Hải Minh, huyện Hải Hậu, tỉnh Nam Định</t>
  </si>
  <si>
    <t>NDH_HHU_HAI_MINH</t>
  </si>
  <si>
    <t>2802-2016/VMS/PĐK-3T</t>
  </si>
  <si>
    <t>Xóm 17, xã Hải Ninh, huyện Hải Hậu, tỉnh Nam Định</t>
  </si>
  <si>
    <t>NDH_HHU_HAI_NINH_3</t>
  </si>
  <si>
    <t>2803-2016/VMS/PĐK-3T</t>
  </si>
  <si>
    <t>Xóm 8B, xã Hải Đường, huyện Hải Hậu, tỉnh Nam Định</t>
  </si>
  <si>
    <t>NDH_HHU_HAI_SON</t>
  </si>
  <si>
    <t>2804-2016/VMS/PĐK-3T</t>
  </si>
  <si>
    <t>Ủy ban nhân dân xã Hải Thanh, xã Hải Thanh, huyện Hải Hậu, tỉnh Nam Định</t>
  </si>
  <si>
    <t>NDH_HHU_HAI_THANH</t>
  </si>
  <si>
    <t>2805-2016/VMS/PĐK-3T</t>
  </si>
  <si>
    <t>Xóm 5, xã Hải Toàn, huyện Hải Hậu, tỉnh Nam Định</t>
  </si>
  <si>
    <t>NDH_HHU_HAI_TOAN</t>
  </si>
  <si>
    <t>2806-2016/VMS/PĐK-3T</t>
  </si>
  <si>
    <t>Ủy ban nhân dân xã Hải Xuân, xã Hải Xuân, huyện Hải Hậu, tỉnh Nam Định</t>
  </si>
  <si>
    <t>NDH_HHU_HAI_XUAN</t>
  </si>
  <si>
    <t>2807-2016/VMS/PĐK-3T</t>
  </si>
  <si>
    <t>Khu 1, thị trấn Thịnh Long, huyện Hải Hậu, tỉnh Nam Định</t>
  </si>
  <si>
    <t>NDH_HHU_THINH_LONG_3</t>
  </si>
  <si>
    <t>2808-2016/VMS/PĐK-3T</t>
  </si>
  <si>
    <t>Thôn 8, thị trấn Thịnh Long, huyện Hải Hậu, tỉnh Nam Định</t>
  </si>
  <si>
    <t>NDH_HHU_THINH_LONG_4</t>
  </si>
  <si>
    <t>2809-2016/VMS/PĐK-3T</t>
  </si>
  <si>
    <t>Bến xe khách Nam Định, xã Lộc Hòa, thành phố Nam Định, tỉnh Nam Định</t>
  </si>
  <si>
    <t>NDH_NDH_BEN_XE_NAM_DINH</t>
  </si>
  <si>
    <t>2810-2016/VMS/PĐK-3T</t>
  </si>
  <si>
    <t>Số 250, đường Hùng Vương, phường Vị Hoàng, thành phố Nam Định, tỉnh Nam Định</t>
  </si>
  <si>
    <t>NDH_NDH_HUNG_VUONG</t>
  </si>
  <si>
    <t>2811-2016/VMS/PĐK-3T</t>
  </si>
  <si>
    <t>Khách sạn Thanh Sơn, phường Vị Hoàng, thành phố Nam Định, tỉnh Nam Định</t>
  </si>
  <si>
    <t>NDH_NDH_LIEN_CO</t>
  </si>
  <si>
    <t>2812-2016/VMS/PĐK-3T</t>
  </si>
  <si>
    <t>Khu đô thị mới Thống Nhất, đường Mỹ Tho, phường Lộc Hạ, thành phố Nam Định, tỉnh Nam Định</t>
  </si>
  <si>
    <t>NDH_NDH_VU_TRONG_PHUNG</t>
  </si>
  <si>
    <t>2814-2016/VMS/PĐK-3T</t>
  </si>
  <si>
    <t>Nhà văn hóa xóm 2, xã Nghĩa Bình, huyện Nghĩa Hưng, tỉnh Nam Định</t>
  </si>
  <si>
    <t>NDH_NHG_NGHIA_BINH</t>
  </si>
  <si>
    <t>2816-2016/VMS/PĐK-3T</t>
  </si>
  <si>
    <t>Trạm y tế xã Nghĩa Châu, xã Nghĩa Châu, huyện Nghĩa Hưng, tỉnh Nam Định</t>
  </si>
  <si>
    <t>NDH_NHG_NGHIA_CHAU</t>
  </si>
  <si>
    <t>2817-2016/VMS/PĐK-3T</t>
  </si>
  <si>
    <t>Đội 8, xóm Võ Nam, xã Nghĩa Hồng, huyện Nghĩa Hưng, tỉnh Nam Định</t>
  </si>
  <si>
    <t>NDH_NHG_NGHIA_HONG_2</t>
  </si>
  <si>
    <t>2818-2016/VMS/PĐK-3T</t>
  </si>
  <si>
    <t>Ủy ban nhân dân xã Nghĩa Lợi, xã Nghĩa Lợi, huyện Nghĩa Hưng, tỉnh Nam Định</t>
  </si>
  <si>
    <t>NDH_NHG_NGHIA_LOI</t>
  </si>
  <si>
    <t>2820-2016/VMS/PĐK-3T</t>
  </si>
  <si>
    <t>Khu 3, thị trấn Quỹ Nhất, huyện Nghĩa Hưng, tỉnh Nam Định</t>
  </si>
  <si>
    <t>NDH_NHG_NGHIA_THANH_2</t>
  </si>
  <si>
    <t>2821-2016/VMS/PĐK-3T</t>
  </si>
  <si>
    <t>Ủy ban nhân dân thị trấn Quỹ Nhất, thị trấn Quỹ Nhất, huyện Nghĩa Hưng, tỉnh Nam Định</t>
  </si>
  <si>
    <t>NDH_NHG_QUY_NHAT</t>
  </si>
  <si>
    <t>2822-2016/VMS/PĐK-3T</t>
  </si>
  <si>
    <t>Khu 6, thị trấn Rạng Đông, huyên Nghĩa Hưng, tỉnh Nam Định</t>
  </si>
  <si>
    <t>NDH_NHG_RANG_DONG</t>
  </si>
  <si>
    <t>2823-2016/VMS/PĐK-3T</t>
  </si>
  <si>
    <t>Thôn Hành Quân, xã Bình Minh, huyện Nam Trực, tỉnh Nam Định</t>
  </si>
  <si>
    <t>NDH_NTC_BINH_MINH</t>
  </si>
  <si>
    <t>2825-2016/VMS/PĐK-3T</t>
  </si>
  <si>
    <t>Bưu điện Chợ Yên, xã Nam Hồng, huyện Nam Trực, tỉnh Nam Định</t>
  </si>
  <si>
    <t>NDH_NTC_NAM_HONG_2</t>
  </si>
  <si>
    <t>2826-2016/VMS/PĐK-3T</t>
  </si>
  <si>
    <t>Ủy ban nhân dân xã Nam Thái, xã Nam Thái, huyện Nam Trực, tỉnh Nam Định</t>
  </si>
  <si>
    <t>NDH_NTC_NAM_THAI</t>
  </si>
  <si>
    <t>2828-2016/VMS/PĐK-3T</t>
  </si>
  <si>
    <t>Thôn Đạo Quỹ, xã Nam Tiến, huyện Nam Trực, tỉnh Nam Định</t>
  </si>
  <si>
    <t>NDH_NTC_NAM_TIEN</t>
  </si>
  <si>
    <t>2829-2016/VMS/PĐK-3T</t>
  </si>
  <si>
    <t>Ủy ban nhân dân xã Trực Thái, xã Trực Thái, huyện Trực Ninh, tỉnh Nam Định</t>
  </si>
  <si>
    <t>NDH_TNH_TRUC_THAI</t>
  </si>
  <si>
    <t>2832-2016/VMS/PĐK-3T</t>
  </si>
  <si>
    <t>Thôn Nam Lạng, xã Trực Tuấn, huyện Trực Ninh, tỉnh Nam Định</t>
  </si>
  <si>
    <t>NDH_TNH_TRUC_TUAN</t>
  </si>
  <si>
    <t>2833-2016/VMS/PĐK-3T</t>
  </si>
  <si>
    <t>Ủy ban nhân dân xã Quang Trung, xã Quang Trung, huyện Vụ Bản, tỉnh Nam Định</t>
  </si>
  <si>
    <t>NDH_VBN_CHO_DAN</t>
  </si>
  <si>
    <t>2834-2016/VMS/PĐK-3T</t>
  </si>
  <si>
    <t>Xóm 3, thôn Liên Bảo, xã Liên Bảo, huyện Vụ Bản, tỉnh Nam Định</t>
  </si>
  <si>
    <t>NDH_VBN_LIEN_BAO</t>
  </si>
  <si>
    <t>2835-2016/VMS/PĐK-3T</t>
  </si>
  <si>
    <t>Thôn 3, xã Liên Bảo, huyện Vụ Bản, tỉnh Nam Định</t>
  </si>
  <si>
    <t>NDH_VBN_LIEN_BAO_2</t>
  </si>
  <si>
    <t>2836-2016/VMS/PĐK-3T</t>
  </si>
  <si>
    <t>Trạm y tế xã Vĩnh Hào, xã Vĩnh Hào, huyện Vụ Bản, tỉnh Nam Định</t>
  </si>
  <si>
    <t>NDH_VBN_VINH_HAO</t>
  </si>
  <si>
    <t>2837-2016/VMS/PĐK-3T</t>
  </si>
  <si>
    <t>Xóm 19B, xã Xuân Kiên, huyện Xuân Trường, tỉnh Nam Định</t>
  </si>
  <si>
    <t>NDH_XTG_XUAN_KIEN</t>
  </si>
  <si>
    <t>2838-2016/VMS/PĐK-3T</t>
  </si>
  <si>
    <t>Xóm 32, xã Xuân Hồng, huyện Xuân Trường, tỉnh Nam Định</t>
  </si>
  <si>
    <t>NDH_XTG_XUAN_NGOC_2</t>
  </si>
  <si>
    <t>2839-2016/VMS/PĐK-3T</t>
  </si>
  <si>
    <t>Đội 10, thôn Thanh Trà, xã Xuân Phong, huyện Xuân Trường, tỉnh Nam Định</t>
  </si>
  <si>
    <t>NDH_XTG_XUAN_PHONG</t>
  </si>
  <si>
    <t>2840-2016/VMS/PĐK-3T</t>
  </si>
  <si>
    <t>Hợp tác xã dịch vụ nông nghiệp Xuân Phú, xã Xuân Phú, huyện Xuân Trường, tỉnh Nam Định</t>
  </si>
  <si>
    <t>NDH_XTG_XUAN_PHU</t>
  </si>
  <si>
    <t>2841-2016/VMS/PĐK-3T</t>
  </si>
  <si>
    <t>Thôn Phạm Xá, xã Yên Nhân, huyện Ý Yên, tỉnh Nam Định</t>
  </si>
  <si>
    <t>NDH_YYN_YEN_NHAN_2</t>
  </si>
  <si>
    <t>2843-2016/VMS/PĐK-3T</t>
  </si>
  <si>
    <t>Ủy ban nhân dân xã Gia Sơn, xã Gia Sơn, huyện Gia Viễn, tỉnh Ninh Bình</t>
  </si>
  <si>
    <t>NB_GVN_GIA_SON</t>
  </si>
  <si>
    <t>2844-2016/VMS/PĐK-3T</t>
  </si>
  <si>
    <t>Xóm 5, xã Gia Thịnh, huyện Gia Viễn, tỉnh Ninh Bình</t>
  </si>
  <si>
    <t>NB_GVN_GIA_THINH</t>
  </si>
  <si>
    <t>2845-2016/VMS/PĐK-3T</t>
  </si>
  <si>
    <t>Thôn Đồi Mai, xã Gia Hòa, huyện Gia Viễn, tỉnh Ninh Bình</t>
  </si>
  <si>
    <t>NB_GVN_GIA_VAN</t>
  </si>
  <si>
    <t>2846-2016/VMS/PĐK-3T</t>
  </si>
  <si>
    <t>Thôn Xuân Mai, xã Ninh An, huyện Hoa Lư, tỉnh Ninh Bình</t>
  </si>
  <si>
    <t>NB_HLU_NINH_AN</t>
  </si>
  <si>
    <t>2847-2016/VMS/PĐK-3T</t>
  </si>
  <si>
    <t>Công ty Cổ phần du lịch Ninh Bình, khu du lịch Tam Cốc, xã Ninh Hải, huyện Hoa Lư, tỉnh Ninh Bình</t>
  </si>
  <si>
    <t>NB_HLU_TAM_COC</t>
  </si>
  <si>
    <t>2848-2016/VMS/PĐK-3T</t>
  </si>
  <si>
    <t>Nhà văn hóa xóm 9, xóm 9, xã Định Hóa, huyện Kim Sơn, tỉnh Ninh Bình</t>
  </si>
  <si>
    <t>NB_KSN_DINH_HOA_2</t>
  </si>
  <si>
    <t>2849-2016/VMS/PĐK-3T</t>
  </si>
  <si>
    <t>Xóm 5, xã Kim Chính, huyện Kim Sơn, tỉnh Ninh Bình</t>
  </si>
  <si>
    <t>NB_KSN_KIM_CHINH</t>
  </si>
  <si>
    <t>2850-2016/VMS/PĐK-3T</t>
  </si>
  <si>
    <t>Xóm 1, xã Kim Tân, huyện Kim Sơn, tỉnh Ninh Bình</t>
  </si>
  <si>
    <t>NB_KSN_KIM_TAN_2</t>
  </si>
  <si>
    <t>2851-2016/VMS/PĐK-3T</t>
  </si>
  <si>
    <t>Thôn Như Độ, xã Như Hòa, huyện Kim Sơn, tỉnh Ninh Bình</t>
  </si>
  <si>
    <t>NB_KSN_QUANG_THIEN_3</t>
  </si>
  <si>
    <t>2852-2016/VMS/PĐK-3T</t>
  </si>
  <si>
    <t>Số nhà 11, ngõ 100, đường Chiến Thắng, phường Đông Thành, thành phố Ninh Bình, tỉnh Ninh Bình</t>
  </si>
  <si>
    <t>NB_NBH_DONG_THANH_3</t>
  </si>
  <si>
    <t>2854-2016/VMS/PĐK-3T</t>
  </si>
  <si>
    <t>Thôn Bản Dăm, xã Kỳ Phú, huyện Nho Quan, tỉnh Ninh Bình</t>
  </si>
  <si>
    <t>NB_NQN_KY_PHU</t>
  </si>
  <si>
    <t>2855-2016/VMS/PĐK-3T</t>
  </si>
  <si>
    <t>Thôn 3, xã Lạc Vân, huyện Nho Quan, tỉnh Ninh Bình</t>
  </si>
  <si>
    <t>NB_NQN_LAC_VAN</t>
  </si>
  <si>
    <t>2856-2016/VMS/PĐK-3T</t>
  </si>
  <si>
    <t>Thôn Phúc Lộc, xã Phú Lộc, huyện Nho Quan, tỉnh Ninh Bình</t>
  </si>
  <si>
    <t>NB_NQN_PHU_LOC</t>
  </si>
  <si>
    <t>2857-2016/VMS/PĐK-3T</t>
  </si>
  <si>
    <t>Thôn 5, xã Phú Long, huyện Nho Quan, tỉnh Ninh Bình</t>
  </si>
  <si>
    <t>NB_NQN_PHU_LONG_3</t>
  </si>
  <si>
    <t>2858-2016/VMS/PĐK-3T</t>
  </si>
  <si>
    <t>Thôn Vệ Đình, xã Thạch Bình, huyện Nho Quan, tỉnh Ninh Bình</t>
  </si>
  <si>
    <t>NB_NQN_THACH_BINH_2</t>
  </si>
  <si>
    <t>2859-2016/VMS/PĐK-3T</t>
  </si>
  <si>
    <t>Thôn An Thượng, xã Văn Phong, huyện Nho Quan, tỉnh Ninh Bình</t>
  </si>
  <si>
    <t>NB_NQN_VAN_PHONG_2</t>
  </si>
  <si>
    <t>2860-2016/VMS/PĐK-3T</t>
  </si>
  <si>
    <t>Thôn Tiền Phương 2, xã Văn Phương, huyện Nho Quan, tỉnh Ninh Bình</t>
  </si>
  <si>
    <t>NB_NQN_VAN_PHUONG</t>
  </si>
  <si>
    <t>2861-2016/VMS/PĐK-3T</t>
  </si>
  <si>
    <t>Tổ 1, phường Tân Bình, thị xã Tam Điệp, tỉnh Ninh Bình</t>
  </si>
  <si>
    <t>NB_TDP_BAC_TAM_DIEP</t>
  </si>
  <si>
    <t>2862-2016/VMS/PĐK-3T</t>
  </si>
  <si>
    <t>Tổ 24, phường Trung Sơn, thị xã Tam Điệp, tỉnh Ninh Bình</t>
  </si>
  <si>
    <t>NB_TDP_CANH_HUNG</t>
  </si>
  <si>
    <t>2863-2016/VMS/PĐK-3T</t>
  </si>
  <si>
    <t>Số nhà 47/17, phường Trung Sơn, thị xã Tam Điệp, tỉnh Ninh Bình</t>
  </si>
  <si>
    <t>NB_TDP_NAM_TAM_DIEP</t>
  </si>
  <si>
    <t>2864-2016/VMS/PĐK-3T</t>
  </si>
  <si>
    <t>Trường cao đẳng nghề Việt Xô, phường Trung Sơn, thị xã Tam Điệp, tỉnh Ninh Bình</t>
  </si>
  <si>
    <t>NB_TDP_QUYET_THANG</t>
  </si>
  <si>
    <t>2865-2016/VMS/PĐK-3T</t>
  </si>
  <si>
    <t>Thôn Xuân Dương 2, xã Khánh Cư, huyện Yên Khánh, tình Ninh Bình</t>
  </si>
  <si>
    <t>NB_YKH_KHANH_CU_3</t>
  </si>
  <si>
    <t>2866-2016/VMS/PĐK-3T</t>
  </si>
  <si>
    <t>Xóm 10, xã Khánh Nhạc, huyện Yên Khánh, tỉnh Thái Bình</t>
  </si>
  <si>
    <t>NB_YKH_KHANH_NHAC_2</t>
  </si>
  <si>
    <t>2867-2016/VMS/PĐK-3T</t>
  </si>
  <si>
    <t>Xóm Bền, xã Khánh Thiện, huyện Yên Khánh, tỉnh Ninh Bình</t>
  </si>
  <si>
    <t>NB_YKH_YEN_KHANH</t>
  </si>
  <si>
    <t>2868-2016/VMS/PĐK-3T</t>
  </si>
  <si>
    <t>Khu phố 4, thị trấn Yên Ninh, huyện Yên Khánh, tỉnh Ninh Bình</t>
  </si>
  <si>
    <t>NB_YKH_YEN_NINH_2</t>
  </si>
  <si>
    <t>2869-2016/VMS/PĐK-3T</t>
  </si>
  <si>
    <t>Đội 2, xã Yên Sơn, huyện Yên Mô, tỉnh Ninh Bình</t>
  </si>
  <si>
    <t>NB_YMO_MAI_SON</t>
  </si>
  <si>
    <t>2870-2016/VMS/PĐK-3T</t>
  </si>
  <si>
    <t>Xóm Đông, xã Yên Hưng, huyện Yên Mô, tỉnh Ninh Bình</t>
  </si>
  <si>
    <t>NB_YMO_YEN_HUNG</t>
  </si>
  <si>
    <t>2871-2016/VMS/PĐK-3T</t>
  </si>
  <si>
    <t>Trung tâm truyền hình cáp Cẩm Phả, đường Lê Thanh Nghị, phường Cẩm Bình, thành phố Cẩm Phả, tỉnh Quảng Ninh</t>
  </si>
  <si>
    <t>QNH_CPA_CAM_DONG_5</t>
  </si>
  <si>
    <t>2872-2016/VMS/PĐK-3T</t>
  </si>
  <si>
    <t>Tổ 73, khu 6B, phường Cẩm Phú, thành phố Cẩm Phả, tỉnh Quảng Ninh</t>
  </si>
  <si>
    <t>QNH_CPA_CAM_PHU_3</t>
  </si>
  <si>
    <t>2873-2016/VMS/PĐK-3T</t>
  </si>
  <si>
    <t>Số nhà 11, ngõ 852, khu Tây Sơn, phường Cẩm Sơn, thành phố Cẩm Phả, tỉnh Quảng Ninh</t>
  </si>
  <si>
    <t>QNH_CPA_CAM_SON_5</t>
  </si>
  <si>
    <t>2874-2016/VMS/PĐK-3T</t>
  </si>
  <si>
    <t>Tổ 6, phường Cẩm Tây, thành phố Cẩm Phả, tỉnh Quảng Ninh</t>
  </si>
  <si>
    <t>QNH_CPA_CAM_TAY</t>
  </si>
  <si>
    <t>2875-2016/VMS/PĐK-3T</t>
  </si>
  <si>
    <t>Tổ 3D, khu 1, phường Cẩm Thịnh, thành phố Cẩm Phả, tình Quảng Ninh</t>
  </si>
  <si>
    <t>QNH_CPA_CAM_THINH_3</t>
  </si>
  <si>
    <t>2876-2016/VMS/PĐK-3T</t>
  </si>
  <si>
    <t>Số nhà 99, tổ 5, khu 5B, phường Cẩm Thịnh, thành phố Cẩm Phả, tỉnh Quảng Ninh</t>
  </si>
  <si>
    <t>QNH_CPA_CAM_THINH_5</t>
  </si>
  <si>
    <t>2877-2016/VMS/PĐK-3T</t>
  </si>
  <si>
    <t>Số nhà 170, tổ 3, phường Cẩm Thủy, thành phố Cẩm Phả, tỉnh Quảng Ninh</t>
  </si>
  <si>
    <t>QNH_CPA_CAM_THUY_2</t>
  </si>
  <si>
    <t>2878-2016/VMS/PĐK-3T</t>
  </si>
  <si>
    <t>Số nhà 178, đường Võ Huy Tâm, phường Cẩm Trung, thành phố Cẩm Phả, tỉnh Quảng Ninh</t>
  </si>
  <si>
    <t>QNH_CPA_CAM_TRUNG_4</t>
  </si>
  <si>
    <t>2879-2016/VMS/PĐK-3T</t>
  </si>
  <si>
    <t>Số nhà 1, khu 7B, phường Quang Hanh, thành phố Cẩm Phả, tỉnh Quảng Ninh</t>
  </si>
  <si>
    <t>QNH_CPA_KHE_SIM_2</t>
  </si>
  <si>
    <t>2880-2016/VMS/PĐK-3T</t>
  </si>
  <si>
    <t xml:space="preserve"> Số nhà 503, đường Nguyễn Đức Cảnh, phường Quang Hanh, thành phố Cẩm Phả, tỉnh Quảng Ninh</t>
  </si>
  <si>
    <t>QNH_CPA_QUANG_HANH_3</t>
  </si>
  <si>
    <t>2881-2016/VMS/PĐK-3T</t>
  </si>
  <si>
    <t>Tổ 6, khu 2 ,phường Mạo Khê, thị xã Đông Triều, tỉnh Quảng Ninh</t>
  </si>
  <si>
    <t>QNH_DTU_VINH_THONG_2</t>
  </si>
  <si>
    <t>2882-2016/VMS/PĐK-3T</t>
  </si>
  <si>
    <t>Tổ 6, khu 10, phường Bãi Cháy, thành phố Hạ Long, tỉnh Quảng Ninh</t>
  </si>
  <si>
    <t>QNH_HLG_CAI_LAN_3</t>
  </si>
  <si>
    <t>2883-2016/VMS/PĐK-3T</t>
  </si>
  <si>
    <t>Tổ 19, khu 2B, phường Cao Thắng, thành phố Hạ Long, tỉnh Quảng Ninh</t>
  </si>
  <si>
    <t>QNH_HLG_CAO_THANG_2</t>
  </si>
  <si>
    <t>2884-2016/VMS/PĐK-3T</t>
  </si>
  <si>
    <t>Tổ 67, khu 08, phường Cao Thắng, thành phố Hạ Long, tỉnh Quảng Ninh</t>
  </si>
  <si>
    <t>QNH_HLG_CAO_THANG_3</t>
  </si>
  <si>
    <t>2885-2016/VMS/PĐK-3T</t>
  </si>
  <si>
    <t>Trung tâm xúc tiến thương mại tỉnh Quảng Ninh, phường Cao Xanh, thành phố Hạ Long, tỉnh Quảng Ninh</t>
  </si>
  <si>
    <t>QNH_HLG_CAO_THANG_4</t>
  </si>
  <si>
    <t>2886-2016/VMS/PĐK-3T</t>
  </si>
  <si>
    <t>Số nhà 28, tổ 6, phường Yết Kiêu, thành phố Hạ Long, tỉnh Quảng Ninh</t>
  </si>
  <si>
    <t>QNH_HLG_CAU_BAI_CHAY</t>
  </si>
  <si>
    <t>2887-2016/VMS/PĐK-3T</t>
  </si>
  <si>
    <t>Tổ 45, khu 5, phường Cao Thắng, thành phố Hạ Long, tỉnh Quảng Ninh</t>
  </si>
  <si>
    <t>QNH_HLG_HA_LAM_3</t>
  </si>
  <si>
    <t>2888-2016/VMS/PĐK-3T</t>
  </si>
  <si>
    <t>Tổ 3, khu 3, phường Bãi Cháy ,thành phố Hạ Long, tỉnh Quảng Ninh</t>
  </si>
  <si>
    <t>QNH_HLG_VUON_DAO</t>
  </si>
  <si>
    <t>2890-2016/VMS/PĐK-3T</t>
  </si>
  <si>
    <t>Tổ 1, khu 6, phường Bãi Cháy, thành phố Hạ Long, tỉnh Quảng Ninh</t>
  </si>
  <si>
    <t>QNH_HLG_VUON_OI</t>
  </si>
  <si>
    <t>2891-2016/VMS/PĐK-3T</t>
  </si>
  <si>
    <t>Khu 2, phường Hải Yên, thành phố Móng Cái, tỉnh Quảng Ninh</t>
  </si>
  <si>
    <t>QNH_MCI_TEXHONG</t>
  </si>
  <si>
    <t>2892-2016/VMS/PĐK-3T</t>
  </si>
  <si>
    <t>Khu Hiệp An 2 , phường Phương Nam, thành phố Uông Bí, tỉnh Quảng Ninh</t>
  </si>
  <si>
    <t>QNH_UBI_PHUONG_NAM_3</t>
  </si>
  <si>
    <t>2893-2016/VMS/PĐK-3T</t>
  </si>
  <si>
    <t>Tổ 5, khu 1, phường Quang Trung, thành phố Uông Bí, tỉnh Quảng Ninh</t>
  </si>
  <si>
    <t>QNH_UBI_QUANG_TRUNG_3</t>
  </si>
  <si>
    <t>2894-2016/VMS/PĐK-3T</t>
  </si>
  <si>
    <t>Tổ 4 , khu 10 , phường Thanh Sơn , thành phố Uông Bí , tỉnh Quảng Ninh</t>
  </si>
  <si>
    <t>QNH_UBI_THAN_UONG_BI</t>
  </si>
  <si>
    <t>2895-2016/VMS/PĐK-3T</t>
  </si>
  <si>
    <t>Tổ 4, khu 8, phường Thanh Sơn, thành phố Uông Bí, tỉnh Quảng Ninh</t>
  </si>
  <si>
    <t>QNH_UBI_THANH_SON_2</t>
  </si>
  <si>
    <t>2896-2016/VMS/PĐK-3T</t>
  </si>
  <si>
    <t>Tổ 12a, khu 4, phường Quang Trung, thành phố Uông Bí, tỉnh Quảng Ninh</t>
  </si>
  <si>
    <t>QNH_UBI_UONG_BI_7</t>
  </si>
  <si>
    <t>2897-2016/VMS/PĐK-3T</t>
  </si>
  <si>
    <t>Khu xử lý rác thải, xóm 4, xã Đông Hợp, huyện Đông Hưng, tỉnh Thái Bình</t>
  </si>
  <si>
    <t>TBH_DHG_DONG_HOP</t>
  </si>
  <si>
    <t>2898-2016/VMS/PĐK-3T</t>
  </si>
  <si>
    <t>Thôn Nam Châu, xã Đông Huy, huyện Đông Hưng, tỉnh Thái Bình</t>
  </si>
  <si>
    <t>TBH_DHG_DONG_HUY</t>
  </si>
  <si>
    <t>2899-2016/VMS/PĐK-3T</t>
  </si>
  <si>
    <t>Khu Nhân Cầu 1, thị trấn Hưng Hà, huyện Hưng Hà, tỉnh Thái Bình</t>
  </si>
  <si>
    <t>TBH_HHA_HUNG_HA_4</t>
  </si>
  <si>
    <t>2900-2016/VMS/PĐK-3T</t>
  </si>
  <si>
    <t>Ủy ban nhân dân xã An Bình, xã An Bình huyện Kiến Xương, tỉnh Thái Bình</t>
  </si>
  <si>
    <t>TBH_KXG_AN_BINH</t>
  </si>
  <si>
    <t>2901-2016/VMS/PĐK-3T</t>
  </si>
  <si>
    <t>Thôn Đông Long, xã Đông Hải, huyện Tiền Hải, tỉnh Thái Bình</t>
  </si>
  <si>
    <t>TBH_THI_DONG_HAI</t>
  </si>
  <si>
    <t>2903-2016/VMS/PĐK-3T</t>
  </si>
  <si>
    <t>Xóm 7, xã Đông Trà, huyện Tiền Hải, tỉnh Thái Bình</t>
  </si>
  <si>
    <t>TBH_THI_DONG_TRA_2</t>
  </si>
  <si>
    <t>2904-2016/VMS/PĐK-3T</t>
  </si>
  <si>
    <t>Thôn Nam Hùng, xã Vũ Chính, thành phố Thái Bình, tỉnh Thái Bình</t>
  </si>
  <si>
    <t>TBH_THI_VU_CHINH_4</t>
  </si>
  <si>
    <t>2907-2016/VMS/PĐK-3T</t>
  </si>
  <si>
    <t>Khu 8, thị trấn Diêm Điền, huyện Thái Thụy, tỉnh Thái Bình</t>
  </si>
  <si>
    <t>TBH_TTY_DIEM_DIEN_6</t>
  </si>
  <si>
    <t>2908-2016/VMS/PĐK-3T</t>
  </si>
  <si>
    <t>Thôn Nam Duyên, xã Thái Đô, huyện Thái Thụy, tỉnh Thái Bình</t>
  </si>
  <si>
    <t>TBH_TTY_THAI_DO_2</t>
  </si>
  <si>
    <t>2909-2016/VMS/PĐK-3T</t>
  </si>
  <si>
    <t>Xóm 5, thôn Kỳ Nha, xã Thái Phúc, huyện Thái Thụy, tỉnh Thái Bình</t>
  </si>
  <si>
    <t>TBH_TTY_THAI_PHUC</t>
  </si>
  <si>
    <t>2910-2016/VMS/PĐK-3T</t>
  </si>
  <si>
    <t>Chợ xã Nguyên Xá,Thôn Kiến Xá, xã Nguyên Xá, huyện Vũ Thư, tỉnh Thái Bình</t>
  </si>
  <si>
    <t>TBH_VTU_NGUYEN_XA_2</t>
  </si>
  <si>
    <t>2911-2016/VMS/PĐK-3T</t>
  </si>
  <si>
    <t>Thôn Tiền Phong, xã Bách Thuận, huyện Vũ Thư, tỉnh Thái Bình</t>
  </si>
  <si>
    <t>TBH_VTU_THUAN_NGHIEP</t>
  </si>
  <si>
    <t>2912-2016/VMS/PĐK-3T</t>
  </si>
  <si>
    <t>Số 45B, đường Giảng Võ, phường Cát Linh, quận Ba Đình, thành phố Hà Nội</t>
  </si>
  <si>
    <t>HN_BDH_BX_KIM_MA</t>
  </si>
  <si>
    <t>2918-16/VMS/PĐK-3T</t>
  </si>
  <si>
    <t>Số 37, ngõ 203, đường Hồng Hà, phường Phúc Tân, quận Hoàn Kiếm, thành phố Hà Nội</t>
  </si>
  <si>
    <t>HN_BDH_CAU_LONG_BIEN_2</t>
  </si>
  <si>
    <t>2919-16/VMS/PĐK-3T</t>
  </si>
  <si>
    <t>Số 23, phố Hàng Than, phường Nguyễn Trung Trực, quận Ba Đình, thành phố Hà Nội</t>
  </si>
  <si>
    <t>HN_BDH_HONG_PHUC</t>
  </si>
  <si>
    <t>2920-16/VMS/PĐK-3T</t>
  </si>
  <si>
    <t>Số 9, đường Chùa Một Cột, phường Ngọc Hà, quận Ba Đình, thành phố Hà Nội</t>
  </si>
  <si>
    <t>HN_BDH_LANG_BAC</t>
  </si>
  <si>
    <t>2921-16/VMS/PĐK-3T</t>
  </si>
  <si>
    <t>Số 34, phố Tân Ấp, phường Phúc Xá, quận Ba Đình, thành phố Hà Nội</t>
  </si>
  <si>
    <t>HN_BDH_TAN_AP</t>
  </si>
  <si>
    <t>2922-16/VMS/PĐK-3T</t>
  </si>
  <si>
    <t>Số 16B, ngõ 195, phố Đội Cấn, phường Đội Cấn, quận Ba Đình, thành phố Hà Nội</t>
  </si>
  <si>
    <t>HN_BDH_BAO_TANG_B52</t>
  </si>
  <si>
    <t>2923-16/VMS/PĐK-3T</t>
  </si>
  <si>
    <t>Số 156, ngách 68, ngõ 173, đường Hoàng Hoa Thám, phường Ngọc Hà, quận Ba Đình, thành phố Hà Nội</t>
  </si>
  <si>
    <t>HN_BDH_DOI_CAN_6</t>
  </si>
  <si>
    <t>2924-16/VMS/PĐK-3T</t>
  </si>
  <si>
    <t>Số 53, đường Ngõ Núi Trúc, phường Kim Mã, quận Ba Đình, thành phố Hà Nội</t>
  </si>
  <si>
    <t>HN_BDH_NGO_NUI_TRUC</t>
  </si>
  <si>
    <t>2925-16/VMS/PĐK-3T</t>
  </si>
  <si>
    <t>Số 782, đường Đê La Thành, phường Thành Công, quận Ba Đình, thành phố Hà Nội</t>
  </si>
  <si>
    <t>HN_BDH_NGOC_KHANH_6</t>
  </si>
  <si>
    <t>2926-16/VMS/PĐK-3T</t>
  </si>
  <si>
    <t>Số 32, đường Nguyễn Thái Học, phường Điện Biên, quận Ba Đình, thành phố Hà Nội</t>
  </si>
  <si>
    <t>HN_BDH_NGUYEN_THAI_HOC_2</t>
  </si>
  <si>
    <t>2927-16/VMS/PĐK-3T</t>
  </si>
  <si>
    <t>Số 25, phố Vạn Bảo, phường Liễu Giai, quận Ba Đình, thành phố Hà Nội</t>
  </si>
  <si>
    <t>HN_BDH_VAN_BAO_2</t>
  </si>
  <si>
    <t>2928-16/VMS/PĐK-3T</t>
  </si>
  <si>
    <t>Số 2B, ngách 9, ngõ 6, phố Vĩnh Phúc, phường Vĩnh Phúc, quận Ba Đình, thành phố Hà Nội</t>
  </si>
  <si>
    <t>HN_BDH_VINH_PHUC_3</t>
  </si>
  <si>
    <t>2929-16/VMS/PĐK-3T</t>
  </si>
  <si>
    <t>Số 22A, ngõ 567 đường Hoàng Hoa Thám, phường Vĩnh Phúc, quận Ba Đình, thành phố Hà Nội</t>
  </si>
  <si>
    <t>HN_BDH_VINH_PHUC_4</t>
  </si>
  <si>
    <t>2930-16/VMS/PĐK-3T</t>
  </si>
  <si>
    <t>Số 7, nghách 15, ngõ 189, đường Hoàng Hoa Thám, phường Liễu Giai, quận Ba Đình, thành phố Hà Nội</t>
  </si>
  <si>
    <t>HN_BDH_HOANG_HOA_THAM_5</t>
  </si>
  <si>
    <t>2931-16/VMS/PĐK-3T</t>
  </si>
  <si>
    <t>Thôn Ngũ Luân, xã Đại Hùng, huyện Ứng Hòa, thành phố Hà Nội</t>
  </si>
  <si>
    <t>H2_UHA_DAI_HUNG</t>
  </si>
  <si>
    <t>2932-16/VMS/PĐK-3T</t>
  </si>
  <si>
    <t>Số 14, nghách 41, ngõ 210, đường Đội Cấn, phường Đội Cấn, quận Ba Đình, thành phố Hà Nội</t>
  </si>
  <si>
    <t>HN_BDH_PHO_VAN_PHUC_2</t>
  </si>
  <si>
    <t>2933-16/VMS/PĐK-3T</t>
  </si>
  <si>
    <t>Số 34, phố Cửa Bắc, phường Trúc Bạch, quận Ba Đình, thành phố Hà Nội</t>
  </si>
  <si>
    <t>HN_BDH_CHAU_LONG</t>
  </si>
  <si>
    <t>2934-16/VMS/PĐK-3T</t>
  </si>
  <si>
    <t>Số 9F, đường Quán Thánh, phường Quán Thánh, quận Ba Đình, thành phố Hà Nội</t>
  </si>
  <si>
    <t>HN_BDH_HOE_NHAI</t>
  </si>
  <si>
    <t>2935-16/VMS/PĐK-3T</t>
  </si>
  <si>
    <t>Số 34, đường Nguyễn Khắc Hiếu, phường Trúc Bạch, quận Ba Đình, thành phố Hà Nội</t>
  </si>
  <si>
    <t>HN_BDH_NGU_XA_2</t>
  </si>
  <si>
    <t>2936-16/VMS/PĐK-3T</t>
  </si>
  <si>
    <t>Số 8, ngõ 35, đường Kim Mã Thượng, phường Cống Vị, quận Ba Đình, thành phố Hà Nội</t>
  </si>
  <si>
    <t>HN_BDH_PHAN_KE_BINH_2</t>
  </si>
  <si>
    <t>2937-16/VMS/PĐK-3T</t>
  </si>
  <si>
    <t>Thôn Vật Lại, xã Vật Lại, huyện Ba Vì, thành phố Hà Nội</t>
  </si>
  <si>
    <t>H2_BVI_BENH_VIEN_BA_VI</t>
  </si>
  <si>
    <t>2938-16/VMS/PĐK-3T</t>
  </si>
  <si>
    <t>Thôn Tăng Cấu, xã Đồng Thái, huyện Ba Vì, thành phố Hà Nội</t>
  </si>
  <si>
    <t>H2_BVI_DONG_THAI</t>
  </si>
  <si>
    <t>2939-16/VMS/PĐK-3T</t>
  </si>
  <si>
    <t>Thôn Đức Thịnh, xã Tản Lĩnh, huyện Ba Vì, thành phố Hà Nội</t>
  </si>
  <si>
    <t>H2_BVI_TAN_LINH</t>
  </si>
  <si>
    <t>2940-16/VMS/PĐK-3T</t>
  </si>
  <si>
    <t>Thôn Đa Cuống, xã Vân Hòa, huyện Ba Vì, thành phố Hà Nội</t>
  </si>
  <si>
    <t>H2_BVI_VAN_HOA</t>
  </si>
  <si>
    <t>2941-16/VMS/PĐK-3T</t>
  </si>
  <si>
    <t>Thôn Xuân Hòa, xã Vân Hòa, huyện Ba Vì, thành phố Hà Nội</t>
  </si>
  <si>
    <t>H2_BVI_VAN_HOA_3</t>
  </si>
  <si>
    <t>2942-16/VMS/PĐK-3T</t>
  </si>
  <si>
    <t>Trung tâm chữa bệnh giáo dục lao động xã hội Hà Nội, thôn Quảng Phúc, xã Yên Bài, huyện Ba Vì, thành phố Hà Nội</t>
  </si>
  <si>
    <t>H2_BVI_YEN_BAI</t>
  </si>
  <si>
    <t>2943-16/VMS/PĐK-3T</t>
  </si>
  <si>
    <t>Thôn Muỗi, xã Yên Bài, huyện Ba Vì, thành phố Hà Nội</t>
  </si>
  <si>
    <t>H2_BVI_YEN_BAI_2</t>
  </si>
  <si>
    <t>2944-16/VMS/PĐK-3T</t>
  </si>
  <si>
    <t>Thôn Yên Khoái, xã Thụy An, huyện Ba Vì, thành phố Hà Nội</t>
  </si>
  <si>
    <t>H2_BVI_YEN_KHOAI</t>
  </si>
  <si>
    <t>2945-16/VMS/PĐK-3T</t>
  </si>
  <si>
    <t>Thôn 6, xã Ba Trại, huyện Ba Vì, thành phố Hà Nội</t>
  </si>
  <si>
    <t>H2_BVI_BA_TRAI</t>
  </si>
  <si>
    <t>2946-16/VMS/PĐK-3T</t>
  </si>
  <si>
    <t>Số 185, đường Phúc Tân, phường Phúc Tân, quận Hoàn Kiếm, thành phố Hà Nội</t>
  </si>
  <si>
    <t>HN_BDH_PHUC_TAN_2</t>
  </si>
  <si>
    <t>2947-16/VMS/PĐK-3T</t>
  </si>
  <si>
    <t>Số 71, đường Hàm Tử Quan, phường Phúc Tân, quận Hoàn Kiếm, thành phố Hà Nội</t>
  </si>
  <si>
    <t>HN_HKM_HAM_TU_QUAN_2</t>
  </si>
  <si>
    <t>2948-16/VMS/PĐK-3T</t>
  </si>
  <si>
    <t>Số 16A, phố Hàng Mắm, phường Lý Thái Tổ, quận Hoàn Kiếm, thành phố Hà Nội</t>
  </si>
  <si>
    <t>HN_HKM_HANG_MAM</t>
  </si>
  <si>
    <t>2949-16/VMS/PĐK-3T</t>
  </si>
  <si>
    <t>Số 31, đường Lò Sũ, phường Lý Thái Tổ, quận Hoàn Kiếm, thành phố Hà Nội</t>
  </si>
  <si>
    <t>HN_HKM_LO_SU</t>
  </si>
  <si>
    <t>2950-16/VMS/PĐK-3T</t>
  </si>
  <si>
    <t>Số 542, đường Bạch Đằng, phường Bạch Đằng, quận Hai Bà Trưng, thành phố Hà Nội</t>
  </si>
  <si>
    <t>HN_HKM_VAN_KIEP_3</t>
  </si>
  <si>
    <t>2951-16/VMS/PĐK-3T</t>
  </si>
  <si>
    <t>Số 11, đường Bát Đàn, phường Hàng Bồ, quận Hoàn Kiếm, thành phố Hà Nội</t>
  </si>
  <si>
    <t>HN_HKM_BAT_DAN_2</t>
  </si>
  <si>
    <t>2952-16/VMS/PĐK-3T</t>
  </si>
  <si>
    <t>Số 110, đường Nguyễn Hữu Huân, phường Lý Thái Tổ, quận Hoàn Kiếm, thành phố Hà Nội</t>
  </si>
  <si>
    <t>HN_HKM_HANG_BAC</t>
  </si>
  <si>
    <t>2953-16/VMS/PĐK-3T</t>
  </si>
  <si>
    <t>Số 39, đường Lê Duẩn, phường Cửa Nam, quận Hoàn Kiếm, thành phố Hà Nội</t>
  </si>
  <si>
    <t>HN_HKM_NAM_NGU</t>
  </si>
  <si>
    <t>2954-16/VMS/PĐK-3T</t>
  </si>
  <si>
    <t>Số 39B, đường Bà Triệu, phường Hàng Bài, quận Hoàn Kiếm, thành phố Hà Nội</t>
  </si>
  <si>
    <t>HN_HKM_BA_TRIEU</t>
  </si>
  <si>
    <t>2955-16/VMS/PĐK-3T</t>
  </si>
  <si>
    <t>Thôn Rổng Tằm, xã Lâm Sơn, huyện Lương Sơn, tỉnh Hòa Bình</t>
  </si>
  <si>
    <t>HB_LSN_LAM_SON_3</t>
  </si>
  <si>
    <t>2956-16/VMS/PĐK-3T</t>
  </si>
  <si>
    <t>Khu phố Thanh Sơn, thị trấn Thanh Hà, huyện Lạc Thủy, tỉnh Hòa Bình</t>
  </si>
  <si>
    <t>HB_LTY_THANH_NONG</t>
  </si>
  <si>
    <t>2957-16/VMS/PĐK-3T</t>
  </si>
  <si>
    <t>Đỉnh dốc Má, Phố Cun, xã Thu Phong, huyện Cao Phong, tỉnh Hòa Bình</t>
  </si>
  <si>
    <t>HB_CPG_THU_PHONG</t>
  </si>
  <si>
    <t>2958-16/VMS/PĐK-3T</t>
  </si>
  <si>
    <t>Xóm Khăm 1, xã Bình Sơn, huyện Kim Bôi, tỉnh Hòa Bình</t>
  </si>
  <si>
    <t>HB_KBI_BINH_SON</t>
  </si>
  <si>
    <t>2959-16/VMS/PĐK-3T</t>
  </si>
  <si>
    <t>Xóm Kẽm, xã Lâm Sơn, huyện Lương Sơn, tỉnh Hòa Bình</t>
  </si>
  <si>
    <t>HB_LSN_LAM_SON</t>
  </si>
  <si>
    <t>2960-16/VMS/PĐK-3T</t>
  </si>
  <si>
    <t>Xóm Nông Cụ, xã Chiềng Châu, huyện Mai Châu, tỉnh Hòa Bình</t>
  </si>
  <si>
    <t>HB_MCU_CHIENG_CHAU</t>
  </si>
  <si>
    <t>2961-16/VMS/PĐK-3T</t>
  </si>
  <si>
    <t>Khu 8, xã Bằng Giã, huyện Hạ Hòa, tỉnh Phú Thọ</t>
  </si>
  <si>
    <t>PT_HHA_CAU_HA_HOA</t>
  </si>
  <si>
    <t>2962-16/VMS/PĐK-3T</t>
  </si>
  <si>
    <t>Khu 13, xã Đại Phạm, huyện Hạ Hòa, tỉnh Phú Thọ</t>
  </si>
  <si>
    <t>PT_HHA_DAI_PHAM_2</t>
  </si>
  <si>
    <t>2963-16/VMS/PĐK-3T</t>
  </si>
  <si>
    <t>UBND xã Xuân Huy, khu 4, xã Xuân Huy, huyện Lâm Thao, tỉnh Phú Thọ</t>
  </si>
  <si>
    <t>PT_LTO_XUAN_HUY</t>
  </si>
  <si>
    <t>2964-16/VMS/PĐK-3T</t>
  </si>
  <si>
    <t>Khu 10, thị trấn Phong Châu, huyện Phù Ninh, tỉnh Phú Thọ</t>
  </si>
  <si>
    <t>PT_PNH_PHONG_CHAU_3</t>
  </si>
  <si>
    <t>2965-16/VMS/PĐK-3T</t>
  </si>
  <si>
    <t>Khu 18, xã Phú Hộ, thị xã Phú Thọ, tỉnh Phú Thọ</t>
  </si>
  <si>
    <t>PT_PTO_PHU_HO</t>
  </si>
  <si>
    <t>2966-16/VMS/PĐK-3T</t>
  </si>
  <si>
    <t>Khu Bông 2, xã Long Cốc, huyện Thanh Sơn, tỉnh Phú Thọ</t>
  </si>
  <si>
    <t>PT_TSN_LONG_COC</t>
  </si>
  <si>
    <t>2967-16/VMS/PĐK-3T</t>
  </si>
  <si>
    <t>Khu 3, xã Phú Lộc, huyện Phù Ninh, tỉnh Phú Thọ</t>
  </si>
  <si>
    <t>PT_PNH_BAI_BANG_2</t>
  </si>
  <si>
    <t>2968-16/VMS/PĐK-3T</t>
  </si>
  <si>
    <t>Khu 3, xã Hoàng Xá, huyện Thanh Thủy, tỉnh Phú Thọ</t>
  </si>
  <si>
    <t>PT_TTY_HOANG_XA</t>
  </si>
  <si>
    <t>2969-16/VMS/PĐK-3T</t>
  </si>
  <si>
    <t>Khu 5, xã Xuân Lộc, huyện Thanh Thủy, tỉnh Phú Thọ</t>
  </si>
  <si>
    <t>PT_TTY_XUAN_LOC</t>
  </si>
  <si>
    <t>2970-16/VMS/PĐK-3T</t>
  </si>
  <si>
    <t>Tiểu Khu 1, thị trấn Mộc Châu, huyện Mộc Châu, tỉnh Sơn La</t>
  </si>
  <si>
    <t>SL_MCU_MOC_CHAU_5</t>
  </si>
  <si>
    <t>2971-16/VMS/PĐK-3T</t>
  </si>
  <si>
    <t>Bản Co Pục, xã Chiềng Ngần, thành phố Sơn La, tỉnh Sơn La</t>
  </si>
  <si>
    <t>SL_SLA_CHIENG_NGAN_3</t>
  </si>
  <si>
    <t>2972-16/VMS/PĐK-3T</t>
  </si>
  <si>
    <t>Bản Hua Long, xã Cò Nòi, huyện Mai Sơn, tỉnh Sơn La</t>
  </si>
  <si>
    <t>SL_MSN_CO_NOI_4</t>
  </si>
  <si>
    <t>2973-16/VMS/PĐK-3T</t>
  </si>
  <si>
    <t>Xóm 2, tiểu khu 21, thị trấn Hát Lót, huyện Mai Sơn, tỉnh Sơn La</t>
  </si>
  <si>
    <t>SL_MSN_HAT_LOT_2</t>
  </si>
  <si>
    <t>2974-16/VMS/PĐK-3T</t>
  </si>
  <si>
    <t>Đội 9, thôn Thượng Phúc, xã Tả Thanh Oai, huyện Thanh Trì, thành phố Hà Nội</t>
  </si>
  <si>
    <t>H2_TTI_KHE_TANG</t>
  </si>
  <si>
    <t>2975-16/VMS/PĐK-3T</t>
  </si>
  <si>
    <t>Tiểu khu 1, xã Chiềng Ngần, thành phố Sơn La, tỉnh Sơn La</t>
  </si>
  <si>
    <t>SL_SLA_HUOI_HIN_3</t>
  </si>
  <si>
    <t>2976-16/VMS/PĐK-3T</t>
  </si>
  <si>
    <t>Xóm 6 xã Chiềng Pấc, huyện Mộc Châu, tỉnh Sơn La</t>
  </si>
  <si>
    <t>SL_TCU_CHIENG_PAC_2</t>
  </si>
  <si>
    <t>2977-16/VMS/PĐK-3T</t>
  </si>
  <si>
    <t>Bản Tà Liêt, xã Chiềng Hắc, huyện Mộc Châu, tỉnh Sơn La</t>
  </si>
  <si>
    <t>SL_MCU_TA_LIET</t>
  </si>
  <si>
    <t>2978-16/VMS/PĐK-3T</t>
  </si>
  <si>
    <t>Xóm 9, xã Tràng Đà, thành phố Tuyên Quang, tỉnh Tuyên Quang</t>
  </si>
  <si>
    <t>TQG_TQG_TRANG_DA_2</t>
  </si>
  <si>
    <t>2979-16/VMS/PĐK-3T</t>
  </si>
  <si>
    <t>Xóm 12, xã Tràng Đà, thành phố Tuyên Quang, tỉnh Tuyên Quang</t>
  </si>
  <si>
    <t>TQG_TQG_TRANG_DA_3</t>
  </si>
  <si>
    <t>2980-16/VMS/PĐK-3T</t>
  </si>
  <si>
    <t>Tổ 23, phường Tân Hà, thành phố Tuyên Quang, tỉnh Tuyên Quang</t>
  </si>
  <si>
    <t>TQG_TQG_Y_LA_2</t>
  </si>
  <si>
    <t>2981-16/VMS/PĐK-3T</t>
  </si>
  <si>
    <t xml:space="preserve">Thôn Đát Khế, xã Phú Lâm, huyện Yên Sơn, tỉnh Tuyên Quang </t>
  </si>
  <si>
    <t>TQG_YSN_PHU_LAM_5</t>
  </si>
  <si>
    <t>2982-16/VMS/PĐK-3T</t>
  </si>
  <si>
    <t>Xóm 5, xã Thái Bình, huyện Yên Sơn, tỉnh Tuyên Quang</t>
  </si>
  <si>
    <t>TQG_YSN_THAI_BINH_2</t>
  </si>
  <si>
    <t>2983-16/VMS/PĐK-3T</t>
  </si>
  <si>
    <t xml:space="preserve">Thôn Tân Thành 2, xã Thái Long, thành phố Tuyên Quang, tỉnh Tuyên Quang </t>
  </si>
  <si>
    <t>TQG_YSN_THAI_LONG</t>
  </si>
  <si>
    <t>2984-16/VMS/PĐK-3T</t>
  </si>
  <si>
    <t xml:space="preserve">Xóm 21, xã Lăng Quáng, huyện Yên Sơn, tỉnh Tuyên Quang </t>
  </si>
  <si>
    <t>TQG_YSN_THANG_QUAN_4</t>
  </si>
  <si>
    <t>2985-16/VMS/PĐK-3T</t>
  </si>
  <si>
    <t>Thôn Cơ Khí, xã Trung Mỹ, huyện Bình Xuyên, tỉnh Vĩnh Phúc</t>
  </si>
  <si>
    <t>VP_BXN_KCN_BA_THIEN</t>
  </si>
  <si>
    <t>2986-16/VMS/PĐK-3T</t>
  </si>
  <si>
    <t>Thôn Bình Chi, xã Bắc Bình, huyện Yên Lập, tỉnh Vĩnh Phúc</t>
  </si>
  <si>
    <t>VP_LTH_BAC_BINH_2</t>
  </si>
  <si>
    <t>2987-16/VMS/PĐK-3T</t>
  </si>
  <si>
    <t>Thôn Đồng Lạc, xã Đồng Văn, huyện Yên Lạc, tỉnh Vĩnh Phúc</t>
  </si>
  <si>
    <t>VP_YLC_DONG_VAN</t>
  </si>
  <si>
    <t>2988-16/VMS/PĐK-3T</t>
  </si>
  <si>
    <t>Thôn Bảo Thắng, xã Hợp Châu, huyện Tam Đảo, tỉnh Vĩnh Phúc</t>
  </si>
  <si>
    <t>VP_TDO_HOP_CHAU_2</t>
  </si>
  <si>
    <t>2989-16/VMS/PĐK-3T</t>
  </si>
  <si>
    <t>Thôn Văn Giáo, xã Bá Hiến, huyện Bình Xuyên, tỉnh Vĩnh Phúc</t>
  </si>
  <si>
    <t>VP_BXN_BA_HIEN</t>
  </si>
  <si>
    <t>2990-16/VMS/PĐK-3T</t>
  </si>
  <si>
    <t>Thôn Tiền Phong, xã Tân Phong, huyện Bình Xuyên, tỉnh Vĩnh Phúc</t>
  </si>
  <si>
    <t>VP_BXN_TAN_PHONG</t>
  </si>
  <si>
    <t>2991-16/VMS/PĐK-3T</t>
  </si>
  <si>
    <t>Trường tiểu học Sáng Sơn, thị trấn Tam Sơn, huyện Sông Lô, tỉnh Vĩnh Phúc</t>
  </si>
  <si>
    <t>VP_SLO_TAM_SON</t>
  </si>
  <si>
    <t>2992-16/VMS/PĐK-3T</t>
  </si>
  <si>
    <t>UBND xã Duy Phiên, xã Duy Phiên, huyện Tam Dương, tỉnh Vĩnh Phúc</t>
  </si>
  <si>
    <t>VP_TDG_DUY_PHIEN</t>
  </si>
  <si>
    <t>2993-16/VMS/PĐK-3T</t>
  </si>
  <si>
    <t>Thôn Bàn Mạch, xã Phú Thịnh, huyện Vĩnh Tường, tỉnh Vĩnh Phúc</t>
  </si>
  <si>
    <t>VP_VTG_THUONG_TRUNG</t>
  </si>
  <si>
    <t>2994-16/VMS/PĐK-3T</t>
  </si>
  <si>
    <t>Tổ 22, phường Pú Trạng, thị xã Nghĩa Lộ, tỉnh Yên Bái</t>
  </si>
  <si>
    <t>YB_NLO_BENH_VIEN_NGHIA_LO</t>
  </si>
  <si>
    <t>2995-16/VMS/PĐK-3T</t>
  </si>
  <si>
    <t>Thôn Pha, xã Châu Quế Hạ, huyện Văn Yên, tỉnh Yên Bái</t>
  </si>
  <si>
    <t>YB_VYN_CHAU_QUE_2</t>
  </si>
  <si>
    <t>2997-16/VMS/PĐK-3T</t>
  </si>
  <si>
    <t>Thôn Ngọc Châu, xã Châu Quế Hạ, huyện Văn Yên, tỉnh Yên Bái</t>
  </si>
  <si>
    <t>YB_VYN_CHAU_QUE_3</t>
  </si>
  <si>
    <t>2998-16/VMS/PĐK-3T</t>
  </si>
  <si>
    <t>Thôn 6, xã Châu Quế Thượng, huyện Văn Yên, tỉnh Yên Bái</t>
  </si>
  <si>
    <t>YB_VYN_CHAU_QUE_5</t>
  </si>
  <si>
    <t>2999-16/VMS/PĐK-3T</t>
  </si>
  <si>
    <t>Thôn 4, xã Châu Quế Thượng, huyện Văn Yên, tỉnh Yên Bái</t>
  </si>
  <si>
    <t>YB_VYN_MAI_SON</t>
  </si>
  <si>
    <t>3000-16/VMS/PĐK-3T</t>
  </si>
  <si>
    <t>Thôn 2, xã Phúc Lộc, thành phố Yên Bái, tỉnh Yên Bái</t>
  </si>
  <si>
    <t>YB_YBI_CAU_VAN_PHU</t>
  </si>
  <si>
    <t>3001-16/VMS/PĐK-3T</t>
  </si>
  <si>
    <t>Số 6, ngách 29, ngõ 256, đường Bạch Đằng, phường Chương Dương, quận Hoàn Kiếm, thành phố Hà Nội</t>
  </si>
  <si>
    <t>HN_HKM_CAU_DAT_2</t>
  </si>
  <si>
    <t>3002-16/VMS/PĐK-3T</t>
  </si>
  <si>
    <t>Xóm Nước Vải, xã Tân Vinh, huyện Lương Sơn, tỉnh Hòa Bình</t>
  </si>
  <si>
    <t>HB_LSN_BAI_LANG</t>
  </si>
  <si>
    <t>3003-16/VMS/PĐK-3T</t>
  </si>
  <si>
    <t>Thôn Bợ 2, xã Bình Xa, huyện Hàm Yên, tỉnh Tuyên Quang</t>
  </si>
  <si>
    <t>TQG_HYN_BINH_XA</t>
  </si>
  <si>
    <t>3004-16/VMS/PĐK-3T</t>
  </si>
  <si>
    <t>Thôn 5 Thống Nhất, xã Yên Phú, huyện Hàm Yên, tỉnh Tuyên Quang</t>
  </si>
  <si>
    <t>TQG_HYN_YEN_PHU</t>
  </si>
  <si>
    <t>3005-16/VMS/PĐK-3T</t>
  </si>
  <si>
    <t>Đội 10, thôn Cây Phay, xã Thượng Ấm, huyện Sơn Dương, tỉnh Tuyên Quang</t>
  </si>
  <si>
    <t>TQG_SDG_THUONG_AM_2</t>
  </si>
  <si>
    <t>3006-16/VMS/PĐK-3T</t>
  </si>
  <si>
    <t>Tiểu khu Nhà Nghỉ, thị trấn Thảo Nguyên, huyện Mộc Châu, tỉnh Sơn La</t>
  </si>
  <si>
    <t>SL_MCU_TU_NHIEN</t>
  </si>
  <si>
    <t>3007-16/VMS/PĐK-3T</t>
  </si>
  <si>
    <t>Thôn Bằng Tạ, xã Cẩm Lĩnh, huyện Ba Vì, thành phố Hà Nội</t>
  </si>
  <si>
    <t>H2_BVI_DAM_LONG</t>
  </si>
  <si>
    <t>3008-16/VMS/PĐK-3T</t>
  </si>
  <si>
    <t>Thôn Vĩnh Lạc, xã Mỹ Thành, huyện Mỹ Đức, thành phố Hà Nội</t>
  </si>
  <si>
    <t>H2_MDC_MY_THANH_2</t>
  </si>
  <si>
    <t>3009-16/VMS/PĐK-3T</t>
  </si>
  <si>
    <t>Đội 3, thôn Lê Xá, xã Lê Thanh, huyện Mỹ Đức, thành phố Hà Nội</t>
  </si>
  <si>
    <t>H2_MDC_LE_THANH</t>
  </si>
  <si>
    <t>3010-16/VMS/PĐK-3T</t>
  </si>
  <si>
    <t>Thôn Đát Trà, xã Phú Thịnh, huyện Yên Sơn, tỉnh Tuyên Quang</t>
  </si>
  <si>
    <t>TQG_YSN_PHU_THINH</t>
  </si>
  <si>
    <t>3011-16/VMS/PĐK-3T</t>
  </si>
  <si>
    <t>Xóm 7, thôn Hạ, xã Phúc Lâm, huyện Mỹ Đức, thành phố Hà Nội</t>
  </si>
  <si>
    <t>H2_MDC_PHUC_LAM</t>
  </si>
  <si>
    <t>3012-16/VMS/PĐK-3T</t>
  </si>
  <si>
    <t>Thôn Thượng, xã Xuy Xá, huyện Mỹ Đức, thành phố Hà Nội</t>
  </si>
  <si>
    <t>H2_MDC_XUY_XA</t>
  </si>
  <si>
    <t>3013-16/VMS/PĐK-3T</t>
  </si>
  <si>
    <t>Thôn Đại Gia, xã Thụy Phú, huyện Phú Xuyên, thành phố Hà Nội</t>
  </si>
  <si>
    <t>H2_PXN_THUY_PHU</t>
  </si>
  <si>
    <t>3014-16/VMS/PĐK-3T</t>
  </si>
  <si>
    <t>Thôn An Bình, xã Bạch Hạ, huyện Phú Xuyên, thành phố Hà Nội</t>
  </si>
  <si>
    <t>H2_PXN_BACH_HA</t>
  </si>
  <si>
    <t>3015-16/VMS/PĐK-3T</t>
  </si>
  <si>
    <t>Thôn Hòa Thượng, xã Bạch Hạ, huyện Phú Xuyên, thành phố Hà Nội</t>
  </si>
  <si>
    <t>H2_PXN_BACH_HA_2</t>
  </si>
  <si>
    <t>3016-16/VMS/PĐK-3T</t>
  </si>
  <si>
    <t>Thôn Lam Sơn, xã Minh Cường, huyện Thường Tín, thành phố Hà Nội</t>
  </si>
  <si>
    <t>H2_PXN_MINH_CUONG_2</t>
  </si>
  <si>
    <t>3017-16/VMS/PĐK-3T</t>
  </si>
  <si>
    <t>Thôn Bái Xuyên, xã Minh Tân, huyện Phú Xuyên, thành phố Hà Nội</t>
  </si>
  <si>
    <t>H2_PXN_MINH_TAN_2</t>
  </si>
  <si>
    <t>3018-16/VMS/PĐK-3T</t>
  </si>
  <si>
    <t>Trạm y tế xã Vạn Điểm, thôn Vạn Điểm, xã Vạn Điểm, huyện Phú Xuyên, thành phố Hà Nội</t>
  </si>
  <si>
    <t>H2_PXN_PHU_MINH_3</t>
  </si>
  <si>
    <t>3019-16/VMS/PĐK-3T</t>
  </si>
  <si>
    <t>Thôn Văn Lãng, xã Quang Trung, huyện Phú Xuyên, thành phố Hà Nội</t>
  </si>
  <si>
    <t>H2_PXN_QUANG_TRUNG</t>
  </si>
  <si>
    <t>3020-16/VMS/PĐK-3T</t>
  </si>
  <si>
    <t>Thôn Sơn Thanh, xã Sơn Hà, huyện Phú Xuyên, thành phố Hà Nội</t>
  </si>
  <si>
    <t>H2_PXN_SON_HA</t>
  </si>
  <si>
    <t>3021-16/VMS/PĐK-3T</t>
  </si>
  <si>
    <t>Thôn Chanh Thôn, xã Văn Nhân, huyện Phú Xuyên, thành phố Hà Nội</t>
  </si>
  <si>
    <t>H2_PXN_VAN_NHAN_2</t>
  </si>
  <si>
    <t>3022-16/VMS/PĐK-3T</t>
  </si>
  <si>
    <t>Thôn Dịch Vụ, xã Vân Từ, huyện Phú Xuyên, thành phố Hà Nội</t>
  </si>
  <si>
    <t>H2_PXN_VAN_TU</t>
  </si>
  <si>
    <t>3023-16/VMS/PĐK-3T</t>
  </si>
  <si>
    <t>Nhà văn hóa thôn Quang Lãng, thôn Quang Lãng, xã Quang Lãng, huyện Phú Xuyên, thành phố Hà Nội</t>
  </si>
  <si>
    <t>H2_PXN_QUANG_LANG</t>
  </si>
  <si>
    <t>3024-16/VMS/PĐK-3T</t>
  </si>
  <si>
    <t>Thôn Đinh Xá, xã Văn Tự, huyện Thường Tín, thành phố Hà Nội</t>
  </si>
  <si>
    <t>H2_PXN_VAN_DIEM_2</t>
  </si>
  <si>
    <t>3025-16/VMS/PĐK-3T</t>
  </si>
  <si>
    <t>Trạm y tế xã Chuyên Mỹ, thôn Trung, xã Chuyên Mỹ, huyện Phú Xuyên, thành phố Hà Nội</t>
  </si>
  <si>
    <t>H2_PXN_CHUYEN_MY</t>
  </si>
  <si>
    <t>3026-16/VMS/PĐK-3T</t>
  </si>
  <si>
    <t>Thôn Tạ Xá, xã Đại Thắng, huyện Phú Xuyên, thành phố Hà Nội</t>
  </si>
  <si>
    <t>H2_PXN_DAI_THANG</t>
  </si>
  <si>
    <t>3027-16/VMS/PĐK-3T</t>
  </si>
  <si>
    <t>Thôn Khả Liễu, xã Phúc Tiến, huyện Phú Xuyên, thành phố Hà Nội</t>
  </si>
  <si>
    <t>H2_PXN_PHU_XUYEN</t>
  </si>
  <si>
    <t>3028-16/VMS/PĐK-3T</t>
  </si>
  <si>
    <t>Cụm 7, thị trấn Phúc Thọ, huyện Phúc Thọ, thành phố Hà Nội</t>
  </si>
  <si>
    <t>H2_PTO_PHUC_THO_3</t>
  </si>
  <si>
    <t>3029-16/VMS/PĐK-3T</t>
  </si>
  <si>
    <t>Thôn Thượng Hiệp, xã Tam Hiệp, huyện Phúc Thọ, thành phố Hà Nội</t>
  </si>
  <si>
    <t>H2_PTO_TAM_HIEP</t>
  </si>
  <si>
    <t>3030-16/VMS/PĐK-3T</t>
  </si>
  <si>
    <t>Thôn Lục Xuân, xã Võng Xuyên, huyện Phúc Thọ, thành phố Hà Nội</t>
  </si>
  <si>
    <t>H2_PTO_TICH_GIANG</t>
  </si>
  <si>
    <t>3031-16/VMS/PĐK-3T</t>
  </si>
  <si>
    <t>Thôn Vân Lôi, xã Trạch Mỹ Lộc, huyện Phúc Thọ, thành phố Hà Nội</t>
  </si>
  <si>
    <t>H2_PTO_TRACH_MY_LOC</t>
  </si>
  <si>
    <t>3032-16/VMS/PĐK-3T</t>
  </si>
  <si>
    <t>Thôn Phú Yên, xã Yên Bài, huyện Ba Vì, thành phố Hà Nội</t>
  </si>
  <si>
    <t>H2_STY_HO_DONG_MO</t>
  </si>
  <si>
    <t>3033-16/VMS/PĐK-3T</t>
  </si>
  <si>
    <t>Thôn Nhân Lý, xã Xuân Sơn, thị xã Sơn Tây, thành phố Hà Nội</t>
  </si>
  <si>
    <t>H2_STY_KIM_SON_3</t>
  </si>
  <si>
    <t>3034-16/VMS/PĐK-3T</t>
  </si>
  <si>
    <t>Số 10, đường Vân Gia, tổ 2, phường Trung Hưng, thị xã Sơn Tây, thành phố Hà Nội</t>
  </si>
  <si>
    <t>H2_STY_QUANG_TRUNG</t>
  </si>
  <si>
    <t>3035-16/VMS/PĐK-3T</t>
  </si>
  <si>
    <t>Số 34, phố Bùi Thị Xuân, phường Quang Trung, thị xã Sơn Tây, thành phố Hà Nội</t>
  </si>
  <si>
    <t>H2_STY_QUANG_TRUNG_2</t>
  </si>
  <si>
    <t>3036-16/VMS/PĐK-3T</t>
  </si>
  <si>
    <t>Thôn Thiên Mã, xã Cổ Đông, thị xã Sơn Tây, thành phố Hà Nội</t>
  </si>
  <si>
    <t>H2_STY_SON_DONG_4</t>
  </si>
  <si>
    <t>3037-16/VMS/PĐK-3T</t>
  </si>
  <si>
    <t>Số 29, tổ 39, phường Xuân Khanh, thị xã Sơn Tây, thành phố Hà Nội</t>
  </si>
  <si>
    <t>H2_STY_XUAN_KHANH_2</t>
  </si>
  <si>
    <t>3038-16/VMS/PĐK-3T</t>
  </si>
  <si>
    <t>Số 49, phố Nguyễn Thái Học, phường Quang Trung, thị xã Sơn Tây, thành phố Hà Nội</t>
  </si>
  <si>
    <t>H2_STY_SON_TAY_4</t>
  </si>
  <si>
    <t>3039-16/VMS/PĐK-3T</t>
  </si>
  <si>
    <t>Thôn Minh Kha, xã Bình Minh, huyện Thanh Oai, thành phố Hà Nội</t>
  </si>
  <si>
    <t>H2_TOI_BINH_DA_4</t>
  </si>
  <si>
    <t>3040-16/VMS/PĐK-3T</t>
  </si>
  <si>
    <t>Số 19, xóm Nhị Gia, thôn Song Khê, xã Tam Hưng, huyện Thanh Oai, thành phố Hà Nội</t>
  </si>
  <si>
    <t>H2_TOI_TAM_HUNG</t>
  </si>
  <si>
    <t>3041-16/VMS/PĐK-3T</t>
  </si>
  <si>
    <t>Thôn Trung, xã Viên Nội, huyện Thanh Oai, thành phố Hà Nội</t>
  </si>
  <si>
    <t>H2_TOI_VIEN_AN</t>
  </si>
  <si>
    <t>3042-16/VMS/PĐK-3T</t>
  </si>
  <si>
    <t>Thôn 4B, xã Sam Mứn, huyện Điện Biên, tỉnh Điện Biên</t>
  </si>
  <si>
    <t>DB_DBN_SAM_MUN_2</t>
  </si>
  <si>
    <t>3043-16/VMS/PĐK-3T</t>
  </si>
  <si>
    <t>Bản Tông Khao, Xã Thanh Nưa, thành phố Điện Biên, tỉnh Điện Biên</t>
  </si>
  <si>
    <t>DB_DBP_THANH_NUA_3</t>
  </si>
  <si>
    <t>3044-16/VMS/PĐK-3T</t>
  </si>
  <si>
    <t xml:space="preserve">Tổ 5, phường Quang Trung, thành phố Hà Giang, tỉnh Hà Giang </t>
  </si>
  <si>
    <t>HGG_HGG_QUANG_TRUNG</t>
  </si>
  <si>
    <t>3045-16/VMS/PĐK-3T</t>
  </si>
  <si>
    <t>Tổ 29, phường Sông Hiến, thành phố Cao Bằng, tỉnh Cao Bằng</t>
  </si>
  <si>
    <t>CBG_CBG_SONG_HIEN_2</t>
  </si>
  <si>
    <t>3047-16/VMS/PĐK-3T</t>
  </si>
  <si>
    <t>Xóm 2, thôn Nam Phong, xã Hưng Đạo, thành phố Cao Bằng, tỉnh Cao Bằng</t>
  </si>
  <si>
    <t>CBG_HAN_KHAU_DON</t>
  </si>
  <si>
    <t>3048-16/VMS/PĐK-3T</t>
  </si>
  <si>
    <t>Đài phát thanh truyền hình huyện Điện Biên Đông, tổ 10, thị trấn Điện Biên Đông, huyện Điện Biên Đông, tỉnh Điện Biên</t>
  </si>
  <si>
    <t>DB_DBD_DIEN_BIEN_DONG</t>
  </si>
  <si>
    <t>3049-16/VMS/PĐK-3T</t>
  </si>
  <si>
    <t>Bưu điện Bản Phủ, đội 24, xã Noong Hẹt, huyện Điện Biên, tỉnh Điện Biên</t>
  </si>
  <si>
    <t>DB_DBN_BAN_PHU</t>
  </si>
  <si>
    <t>3050-16/VMS/PĐK-3T</t>
  </si>
  <si>
    <t>Khu nhà điều hành mỏ đá Tây trang tại Bản K Hâu, Xã Na Ư, huyện Điện Biên, tỉnh Điện Biên.</t>
  </si>
  <si>
    <t>DB_DBN_MO_DA_TAY_TRANG</t>
  </si>
  <si>
    <t>3051-16/VMS/PĐK-3T</t>
  </si>
  <si>
    <t>Bản Khẩu Cắm,xã Mường Phăng, huyện Điện Biên, tỉnh Điện Biên</t>
  </si>
  <si>
    <t>DB_DBN_MUONG_PHANG_2</t>
  </si>
  <si>
    <t>3052-16/VMS/PĐK-3T</t>
  </si>
  <si>
    <t>Trường tiểu học số 1, bản Pú Tửu, xã Thanh Xương, huyện Điện Biên, tỉnh Điện Biên</t>
  </si>
  <si>
    <t>DB_DBN_PU_TUU</t>
  </si>
  <si>
    <t>3053-16/VMS/PĐK-3T</t>
  </si>
  <si>
    <t>Đội 6, xã Thanh Hưng, huyện Điện Biên, tỉnh Điện Biên</t>
  </si>
  <si>
    <t>DB_DBN_THANH_HUNG</t>
  </si>
  <si>
    <t>3054-16/VMS/PĐK-3T</t>
  </si>
  <si>
    <t>Thôn Chế Biến 1, xã Thanh Luông, huyện Điện Biên, tỉnh Điện Biên</t>
  </si>
  <si>
    <t>DB_DBN_THANH_LUONG_2</t>
  </si>
  <si>
    <t>3055-16/VMS/PĐK-3T</t>
  </si>
  <si>
    <t>Bản Tông Khao, xã Thanh Nưa, huyện Điện Biên, tỉnh Điện Biên</t>
  </si>
  <si>
    <t>DB_DBN_THANH_NUA</t>
  </si>
  <si>
    <t>3056-16/VMS/PĐK-3T</t>
  </si>
  <si>
    <t>Thôn C17C, xã Thanh Xương, huyện Điện Biên, tỉnh Điện Biên</t>
  </si>
  <si>
    <t>DB_DBN_THANH_XUONG</t>
  </si>
  <si>
    <t>3057-16/VMS/PĐK-3T</t>
  </si>
  <si>
    <t>Khối 1, thị trấn Mường Ẳng, huyện Mường Ẳng, tỉnh Điện Biên</t>
  </si>
  <si>
    <t>DB_MAG_MUONG_ANG</t>
  </si>
  <si>
    <t>3058-16/VMS/PĐK-3T</t>
  </si>
  <si>
    <t>Khu phố Tân Tiến, thị trấn Tuần Giáo, huyện Tuần Giáo, tỉnh Điện Biên</t>
  </si>
  <si>
    <t>DB_TGO_TUAN_GIAO</t>
  </si>
  <si>
    <t>3059-16/VMS/PĐK-3T</t>
  </si>
  <si>
    <t>Tổ 4, thị trấn Việt Quang, huyện Bắc Quang, tỉnh Hà Giang</t>
  </si>
  <si>
    <t>HGG_BQG_BAC_QUANG</t>
  </si>
  <si>
    <t>3060-16/VMS/PĐK-3T</t>
  </si>
  <si>
    <t>Khu Bắc Hà 4, thị trấn Bắc Hà, huyện Bắc Hà, tỉnh Lào Cai</t>
  </si>
  <si>
    <t>LC_BHA_BAC_HA</t>
  </si>
  <si>
    <t>3061-16/VMS/PĐK-3T</t>
  </si>
  <si>
    <t>Khu Phú Thành 1, thị trấn Phố Lu, huyện Bảo Thắng, tỉnh Lào Cai</t>
  </si>
  <si>
    <t>LC_BTG_BAO_THANG</t>
  </si>
  <si>
    <t>3062-16/VMS/PĐK-3T</t>
  </si>
  <si>
    <t>Tổ 4, thị trấn Bát Xát, huyện Bát Xát, tỉnh Lào Cai</t>
  </si>
  <si>
    <t>LC_BXT_BAT_XAT</t>
  </si>
  <si>
    <t>3063-16/VMS/PĐK-3T</t>
  </si>
  <si>
    <t>Bản Lâm Sản, xã Bảo Hà, huyện Bảo Yên, tỉnh Lào Cai</t>
  </si>
  <si>
    <t>LC_BYN_BAO_HA</t>
  </si>
  <si>
    <t>3064-16/VMS/PĐK-3T</t>
  </si>
  <si>
    <t>Tổ 2A, thị trấn Phố Ràng, huyện Bảo Yên, tỉnh Lào Cai</t>
  </si>
  <si>
    <t>LC_BYN_BAO_YEN</t>
  </si>
  <si>
    <t>3065-16/VMS/PĐK-3T</t>
  </si>
  <si>
    <t>Khu 6, thị trấn Khánh Yên, huyện Văn Bàn, tỉnh Lào Cai</t>
  </si>
  <si>
    <t>LC_VBN_VAN_BAN</t>
  </si>
  <si>
    <t>3066-16/VMS/PĐK-3T</t>
  </si>
  <si>
    <t>Tổ 1, thị trấn Tam Đường, huyện Tam Đường, tỉnh Lai Châu</t>
  </si>
  <si>
    <t>LU_TDG_TAM_DUONG</t>
  </si>
  <si>
    <t>3067-16/VMS/PĐK-3T</t>
  </si>
  <si>
    <t>Khu 3, thị trấn Than Uyên, huyện Than Uyên, tỉnh Lai Châu</t>
  </si>
  <si>
    <t>LU_TUN_THAN_UYEN</t>
  </si>
  <si>
    <t>3068-16/VMS/PĐK-3T</t>
  </si>
  <si>
    <t>Tổ 8, phường Ngọc Xuân, thành phố Cao Bằng, tỉnh Cao Bằng</t>
  </si>
  <si>
    <t>CBG_CBG_NGOC_XUAN_3</t>
  </si>
  <si>
    <t>3069-16/VMS/PĐK-3T</t>
  </si>
  <si>
    <t>Tổ 1, phường Ngọc Xuân, thành phố Cao Bằng, tỉnh Cao Bằng</t>
  </si>
  <si>
    <t>CBG_CBG_NGOC_XUAN_4</t>
  </si>
  <si>
    <t>3070-16/VMS/PĐK-3T</t>
  </si>
  <si>
    <t xml:space="preserve">Tổ 9, xã Phương Độ, thành phố Hà Giang, tỉnh Hà Giang </t>
  </si>
  <si>
    <t>HGG_HGG_KS_TRUNG_QUOC</t>
  </si>
  <si>
    <t>3071-16/VMS/PĐK-3T</t>
  </si>
  <si>
    <t>Đài Truyền Hình Tủa Chùa, khu phố Đoàn Kết, thị trấn Tủa Chùa, huyện Tủa Chùa, tỉnh Điện Biên</t>
  </si>
  <si>
    <t>DB_TCA_TUA_CHUA</t>
  </si>
  <si>
    <t>3072-16/VMS/PĐK-3T</t>
  </si>
  <si>
    <t>Bản Hủi Đát, Thị trấn Nặm Pồ, Huyện Nặm Pồ, Tỉnh Điện Biên</t>
  </si>
  <si>
    <t>DB_NPO_NAM_PO</t>
  </si>
  <si>
    <t>3073-16/VMS/PĐK-3T</t>
  </si>
  <si>
    <t>Khu 1, xã Vĩnh Chân, huyện Hạ Hòa, tỉnh Phú Thọ</t>
  </si>
  <si>
    <t>PT_HHA_VINH_CHAN</t>
  </si>
  <si>
    <t>3074-16/VMS/PĐK-3T</t>
  </si>
  <si>
    <t>Đài phát thanh truyền hình Bắc Yên, tiểu khu 3, thị trấn Bắc Yên, huyện Bắc Yên, tỉnh Sơn La</t>
  </si>
  <si>
    <t>SL_BYN_BAC_YEN</t>
  </si>
  <si>
    <t>3075-16/VMS/PĐK-3T</t>
  </si>
  <si>
    <t>Bản Vặt, xã Mường Sang, huyện Mộc Châu, tỉnh Sơn La</t>
  </si>
  <si>
    <t>SL_MCU_BAN_VAT</t>
  </si>
  <si>
    <t>3076-16/VMS/PĐK-3T</t>
  </si>
  <si>
    <t>Tiểu khu 14, thị trấn Mộc Châu, huyện Mộc Châu, tỉnh Sơn La</t>
  </si>
  <si>
    <t>SL_MCU_MOC_CHAU_2</t>
  </si>
  <si>
    <t>3077-16/VMS/PĐK-3T</t>
  </si>
  <si>
    <t>Thôn 2, xã Văn Phú, thành phố Yên Bái, tỉnh Yên Bái</t>
  </si>
  <si>
    <t>YB_YBI_CN_DAM_HONG</t>
  </si>
  <si>
    <t>3078-16/VMS/PĐK-3T</t>
  </si>
  <si>
    <t>Thôn 4, xã Cổ Phúc, huyện Trấn Yên, tỉnh Yên Bái</t>
  </si>
  <si>
    <t>YB_TYN_CO_PHUC</t>
  </si>
  <si>
    <t>3079-16/VMS/PĐK-3T</t>
  </si>
  <si>
    <t>Tổ 19, phường Đồng Tâm, thành phố Yên Bái, tỉnh Yên Bái</t>
  </si>
  <si>
    <t>YB_YBI_MINH_TAN_2</t>
  </si>
  <si>
    <t>3080-16/VMS/PĐK-3T</t>
  </si>
  <si>
    <t>Thôn Bến Đền, xã Đông Cuông, huyện Văn Yên, tỉnh Yên Bái</t>
  </si>
  <si>
    <t>YB_VYN_DONG_CUONG</t>
  </si>
  <si>
    <t>3081-16/VMS/PĐK-3T</t>
  </si>
  <si>
    <t>Thôn Cây Chanh 2, xã Đức Ninh, huyện huyện Hàm Yên, tỉnh Tuyên Quang</t>
  </si>
  <si>
    <t>TQG_HYN_DUC_NINH</t>
  </si>
  <si>
    <t>3082-16/VMS/PĐK-3T</t>
  </si>
  <si>
    <t>Thôn 31, xã Thái Sơn, huyện Hàm Yên, tỉnh Tuyên Quang</t>
  </si>
  <si>
    <t>TQG_HYN_THAI_SON</t>
  </si>
  <si>
    <t>3083-16/VMS/PĐK-3T</t>
  </si>
  <si>
    <t xml:space="preserve">Xóm 18, xã Kim Phú, huyện Yên Sơn, tỉnh Tuyên Quang </t>
  </si>
  <si>
    <t>TQG_YSN_KIM_PHU</t>
  </si>
  <si>
    <t>3084-16/VMS/PĐK-3T</t>
  </si>
  <si>
    <t xml:space="preserve">Thôn Ngòi Xanh 2, xã Phù Lâm, huyện Yên Sơn, tỉnh Tuyên Quang </t>
  </si>
  <si>
    <t>TQG_YSN_PHU_LAM</t>
  </si>
  <si>
    <t>3085-16/VMS/PĐK-3T</t>
  </si>
  <si>
    <t>Số 158, đường Đầm Vạc, thành phố Vĩnh Yên, tỉnh Vĩnh Phúc</t>
  </si>
  <si>
    <t>VP_VYN_DAM_VAC</t>
  </si>
  <si>
    <t>3086-16/VMS/PĐK-3T</t>
  </si>
  <si>
    <t>Thôn Cẩm An, xã Cẩm Lĩnh, huyện Ba Vì, thành phố Hà Nội</t>
  </si>
  <si>
    <t>H2_BVI_CAM_TAN</t>
  </si>
  <si>
    <t>3087-16/VMS/PĐK-3T</t>
  </si>
  <si>
    <t>Tổ 2, phường Bình Minh, thành phố Lào Cai, tỉnh Lào Cai</t>
  </si>
  <si>
    <t>LC_LCI_CAM_DUONG_3</t>
  </si>
  <si>
    <t>3088-16/VMS/PĐK-3T</t>
  </si>
  <si>
    <t>Bản Lào Lay, xã Piêng Ban, huyện Bắc Yên, tỉnh Sơn La</t>
  </si>
  <si>
    <t>SL_BYN_PHIENG_BAN</t>
  </si>
  <si>
    <t>3089-16/VMS/PĐK-3T</t>
  </si>
  <si>
    <t>Bản Nà Đồ, xã Chiềng Khoa, huyện Mộc Châu, tỉnh Sơn La</t>
  </si>
  <si>
    <t>SL_MCU_CHIENG_KHOA</t>
  </si>
  <si>
    <t>3090-16/VMS/PĐK-3T</t>
  </si>
  <si>
    <t>Bản Phú Khoa, xã Chiềng Khoa, huyện Mộc Châu, tỉnh Sơn La</t>
  </si>
  <si>
    <t>SL_MCU_PHIENG_LUONG_2</t>
  </si>
  <si>
    <t>3091-16/VMS/PĐK-3T</t>
  </si>
  <si>
    <t>Xóm Đá 2, xã Lỗ Sơn, huyện Tân Lạc, tỉnh Hòa Bình</t>
  </si>
  <si>
    <t>HB_TLC_LO_SON</t>
  </si>
  <si>
    <t>3092-16/VMS/PĐK-3T</t>
  </si>
  <si>
    <t>Thôn Quê Sụ, xã Cao Răm, huyện Lương Sơn, tỉnh Hòa Bình</t>
  </si>
  <si>
    <t>HB_LSN_CAO_DAM</t>
  </si>
  <si>
    <t>3093-16/VMS/PĐK-3T</t>
  </si>
  <si>
    <t>Bản Bó Nhàng, xã Vân Hồ, huyện Mộc Châu, tỉnh Sơn La</t>
  </si>
  <si>
    <t>SL_MCU_VAN_HO_2</t>
  </si>
  <si>
    <t>3094-16/VMS/PĐK-3T</t>
  </si>
  <si>
    <t>Đường Tôn Đức Thắng, phường Khai Quang, thành phố Vĩnh Yên, tỉnh Vĩnh Phúc</t>
  </si>
  <si>
    <t>VP_VYN_TON_DUC_THANG_2</t>
  </si>
  <si>
    <t>3095-16/VMS/PĐK-3T</t>
  </si>
  <si>
    <t>Thôn Đô Thượng 4, xã Xuân Vân, huyện Yên Sơn, tỉnh Tuyên Quang</t>
  </si>
  <si>
    <t>TQG_YSN_XUAN_VAN</t>
  </si>
  <si>
    <t>3096-16/VMS/PĐK-3T</t>
  </si>
  <si>
    <t>Khu 9, xã Hương Xạ, huyện Hạ Hòa, tỉnh Phú Thọ</t>
  </si>
  <si>
    <t>PT_HHA_HUONG_XA</t>
  </si>
  <si>
    <t>3097-16/VMS/PĐK-3T</t>
  </si>
  <si>
    <t>Bản Nam Ma, xã Mường Luân, huyện Điện Biên Đông, tỉnh Điện Biên</t>
  </si>
  <si>
    <t>DB_DBD_MUONG_LUAN_3</t>
  </si>
  <si>
    <t>3099-16/VMS/PĐK-3T</t>
  </si>
  <si>
    <t>Xóm Nau, xã Thu Phong, huyện Cao Phong, tỉnh Hòa Bình</t>
  </si>
  <si>
    <t>HB_CPG_THU_PHONG_2</t>
  </si>
  <si>
    <t>3100-16/VMS/PĐK-3T</t>
  </si>
  <si>
    <t>Xóm Dài, xã Bình Chân, huyện Lạc Sơn, tỉnh Hòa Bình</t>
  </si>
  <si>
    <t>HB_LSN_BINH_CHAN</t>
  </si>
  <si>
    <t>3101-16/VMS/PĐK-3T</t>
  </si>
  <si>
    <t>Xóm Đon, xã Mỹ Hòa, huyện Tân Lạc, tỉnh Hòa Bình</t>
  </si>
  <si>
    <t>HB_TLC_MY_HOA</t>
  </si>
  <si>
    <t>3102-16/VMS/PĐK-3T</t>
  </si>
  <si>
    <t>Bản Lám, xã Săm Khòe, huyện Mai Châu, tỉnh Hòa Bình</t>
  </si>
  <si>
    <t>HB_MCU_SAM_KHOE</t>
  </si>
  <si>
    <t>3103-16/VMS/PĐK-3T</t>
  </si>
  <si>
    <t>Bản Pa Ló, xã Mường Khoa, huyện Bắc Yên, tỉnh Sơn La</t>
  </si>
  <si>
    <t>SL_BYN_MUONG_KHOA_5</t>
  </si>
  <si>
    <t>3104-16/VMS/PĐK-3T</t>
  </si>
  <si>
    <t>Bản Bó Sập, xã Lóng Sập, huyện Mộc Châu, tỉnh Sơn La</t>
  </si>
  <si>
    <t>SL_MCU_LONG_SAP</t>
  </si>
  <si>
    <t>3105-16/VMS/PĐK-3T</t>
  </si>
  <si>
    <t>Bản Mo Nghè, xã Quang Huy, huyện Phù Yên, tỉnh Sơn La</t>
  </si>
  <si>
    <t>SL_PYN_QUANG_HUY</t>
  </si>
  <si>
    <t>3106-16/VMS/PĐK-3T</t>
  </si>
  <si>
    <t>Bản Phiêng Ban, xã Mường Giàng, huyện Quỳnh Nhai, tỉnh Sơn La</t>
  </si>
  <si>
    <t>SL_QNI_MUONG_GIANG_3</t>
  </si>
  <si>
    <t>3107-16/VMS/PĐK-3T</t>
  </si>
  <si>
    <t>Bản Hống Sọt, xã Búng Lao, huyện Mường Áng, tỉnh Điện Biên</t>
  </si>
  <si>
    <t>DB_MAG_BUNG_LAO_2</t>
  </si>
  <si>
    <t>3108-16/VMS/PĐK-3T</t>
  </si>
  <si>
    <t>Thôn Cây Gạo, xã Đức Ninh, huyện Hàm Yên, tỉnh Tuyên Quang</t>
  </si>
  <si>
    <t>TQG_HYN_DUC_NINH_2</t>
  </si>
  <si>
    <t>3109-16/VMS/PĐK-3T</t>
  </si>
  <si>
    <t>Thôn Đồng Chằm, xã Thái Hòa, huyện Hàm Yên, tỉnh Tuyên Quang</t>
  </si>
  <si>
    <t>TQG_HYN_THAI_HOA_2</t>
  </si>
  <si>
    <t>3110-16/VMS/PĐK-3T</t>
  </si>
  <si>
    <t xml:space="preserve">Thôn An Lộc A, xã An Khang, huyện Yên Sơn, tỉnh Tuyên Quang </t>
  </si>
  <si>
    <t>TQG_YSN_AN_KHANG</t>
  </si>
  <si>
    <t>3111-16/VMS/PĐK-3T</t>
  </si>
  <si>
    <t>Xóm Tân Biên 1, xã Tiến Bộ, huyện Yên Sơn, tỉnh Tuyên Quang</t>
  </si>
  <si>
    <t>TQG_YSN_TIEN_BO_2</t>
  </si>
  <si>
    <t>3112-16/VMS/PĐK-3T</t>
  </si>
  <si>
    <t>Xóm Tân An, xã Thu Ngạc, huyện Tân Sơn, tỉnh Phú Thọ</t>
  </si>
  <si>
    <t>PT_TNS_THU_NGAC</t>
  </si>
  <si>
    <t>3113-16/VMS/PĐK-3T</t>
  </si>
  <si>
    <t>Khu 4 Đồng Xuân, xã Xuân Viên, huyện Yên Lập, tỉnh Phú Thọ</t>
  </si>
  <si>
    <t>PT_YLP_XUAN_VIEN</t>
  </si>
  <si>
    <t>3114-16/VMS/PĐK-3T</t>
  </si>
  <si>
    <t>Khu Tân Hoa, xã Đồng Thịnh, huyện Yên Lập, tỉnh Phú Thọ</t>
  </si>
  <si>
    <t>PT_YLP_YEN_LAP_2</t>
  </si>
  <si>
    <t>3115-16/VMS/PĐK-3T</t>
  </si>
  <si>
    <t>Bản Nà Mo, xã Nà Mèo, huyện Mai Châu, tỉnh Hòa Bình</t>
  </si>
  <si>
    <t>HB_MCU_NA_MEO</t>
  </si>
  <si>
    <t>3116-16/VMS/PĐK-3T</t>
  </si>
  <si>
    <t>Thôn Tân Phú, thị trấn Sơn Dương, huyện Sơn Dương, tỉnh Tuyên Quang</t>
  </si>
  <si>
    <t>TQG_SDG_TT_SON_DUONG_4</t>
  </si>
  <si>
    <t>3117-16/VMS/PĐK-3T</t>
  </si>
  <si>
    <t>Xóm 9, xã Đội Cấn, thành phố Tuyên Quang, tỉnh Tuyên Quang</t>
  </si>
  <si>
    <t>TQG_TQG_AN_HOA_2</t>
  </si>
  <si>
    <t>3118-16/VMS/PĐK-3T</t>
  </si>
  <si>
    <t>Bản Kéo, xã Chiềng Sơ, huyện Điện Biên Đông, tỉnh Điện Biên</t>
  </si>
  <si>
    <t>DB_DBD_CHIENG_SO</t>
  </si>
  <si>
    <t>3119-16/VMS/PĐK-3T</t>
  </si>
  <si>
    <t>Thôn Trung Tâm, xã Mường Luân, huyện Điện Biên Đông, tỉnh Điện Biên</t>
  </si>
  <si>
    <t>DB_DBD_MUONG_LUAN_2</t>
  </si>
  <si>
    <t>3120-16/VMS/PĐK-3T</t>
  </si>
  <si>
    <t>Bản Từ Sa B, xã Phì Nhừ, huyện Điện Biên Đông, tỉnh Điện Biên</t>
  </si>
  <si>
    <t>DB_DBD_PHI_NHU</t>
  </si>
  <si>
    <t>3121-16/VMS/PĐK-3T</t>
  </si>
  <si>
    <t>Bản Co Hõn, xã Quài Tở, huyện Tuần Giáo, tỉnh Điện Biên</t>
  </si>
  <si>
    <t>DB_TGO_QUAI_TO_2</t>
  </si>
  <si>
    <t>3122-16/VMS/PĐK-3T</t>
  </si>
  <si>
    <t>Khu 4, xã Sơn Cương, huyện Thanh Ba, tỉnh Phú Thọ</t>
  </si>
  <si>
    <t>PT_TBA_SON_CUONG</t>
  </si>
  <si>
    <t>3123-16/VMS/PĐK-3T</t>
  </si>
  <si>
    <t>Xóm Đề Ngữ, xã Yên Sơn, huyện Thanh Sơn, tỉnh Phú Thọ</t>
  </si>
  <si>
    <t>PT_TSN_YEN_SON</t>
  </si>
  <si>
    <t>3124-16/VMS/PĐK-3T</t>
  </si>
  <si>
    <t>Thôn Nà Trào, xã Tát Ngà, huyện Mèo Vạc, tỉnh Hà Giang</t>
  </si>
  <si>
    <t>HGG_MVC_TAT_NGA</t>
  </si>
  <si>
    <t>3126-16/VMS/PĐK-3T</t>
  </si>
  <si>
    <t>Thôn Chu Hạ, xã Tân Lập, huyện Bắc Quang, tỉnh Hà Giang</t>
  </si>
  <si>
    <t>HGG_QBH_TAN_LAP_2</t>
  </si>
  <si>
    <t>3127-16/VMS/PĐK-3T</t>
  </si>
  <si>
    <t>Tổ 21, phường Hưng Thành, thành phố Tuyên Quang, tỉnh Tuyên Quang</t>
  </si>
  <si>
    <t>TQG_TQG_PHAM_VAN_DONG</t>
  </si>
  <si>
    <t>3128-16/VMS/PĐK-3T</t>
  </si>
  <si>
    <t>Xóm Mới, xã Thung Nai, huyện Cao Phong, tỉnh Hòa Bình</t>
  </si>
  <si>
    <t>HB_CPG_THUNG_NAI</t>
  </si>
  <si>
    <t>3129-16/VMS/PĐK-3T</t>
  </si>
  <si>
    <t>Thôn Thung Trâm, xã Hưng Thi, huyện Lạc Thủy, tỉnh Hòa Bình</t>
  </si>
  <si>
    <t>HB_LTY_HUNG_THI</t>
  </si>
  <si>
    <t>3130-16/VMS/PĐK-3T</t>
  </si>
  <si>
    <t>Bản Suối Bưn, xã Tú Nang, huyện Yên Châu, tỉnh Sơn La</t>
  </si>
  <si>
    <t>SL_MCU_LONG_LUONG_3</t>
  </si>
  <si>
    <t>3131-16/VMS/PĐK-3T</t>
  </si>
  <si>
    <t>Xóm 1, thị trấn Quỳnh Nhai, huyện Quỳnh Nhai, tỉnh Sơn La</t>
  </si>
  <si>
    <t>SL_QNI_QUYNH_NHAI_3</t>
  </si>
  <si>
    <t>3132-16/VMS/PĐK-3T</t>
  </si>
  <si>
    <t>Bản Tà Làng Thấp, xã Tú Nang, huyện Yên Châu, tỉnh Sơn La</t>
  </si>
  <si>
    <t>SL_YCU_TU_NANG_2</t>
  </si>
  <si>
    <t>3133-16/VMS/PĐK-3T</t>
  </si>
  <si>
    <t>Bản Khoong, thị trấn Yên Châu, huyện Yên Châu, tỉnh Sơn La</t>
  </si>
  <si>
    <t>SL_YCU_YEN_CHAU_2</t>
  </si>
  <si>
    <t>3134-16/VMS/PĐK-3T</t>
  </si>
  <si>
    <t>Xóm Tầm, xã Trung Hòa, huyện Tân Lạc, tỉnh Hòa Bình</t>
  </si>
  <si>
    <t>HB_TLC_TRUNG_HOA_2</t>
  </si>
  <si>
    <t>3135-16/VMS/PĐK-3T</t>
  </si>
  <si>
    <t>Xóm Trầu, khu 16, xã Tiên Kiên, huyện Lâm Thao, tỉnh Phú Thọ</t>
  </si>
  <si>
    <t>PT_LTO_TIEN_KIEN</t>
  </si>
  <si>
    <t>3136-16/VMS/PĐK-3T</t>
  </si>
  <si>
    <t>Thôn Minh An, xã Y Can, huyện Trấn Yên, tỉnh Yên Bái</t>
  </si>
  <si>
    <t>YB_TYN_MINH_AN</t>
  </si>
  <si>
    <t>3137-16/VMS/PĐK-3T</t>
  </si>
  <si>
    <t xml:space="preserve">Xóm 9, xã Kim Phú, huyện Yên Sơn, tỉnh Tuyên Quang </t>
  </si>
  <si>
    <t>TQG_YSN_KIM_PHU_2</t>
  </si>
  <si>
    <t>3138-16/VMS/PĐK-3T</t>
  </si>
  <si>
    <t>Xóm 5, xã Tân Long, huyện Yên Sơn, tỉnh Tuyên Quang</t>
  </si>
  <si>
    <t>TQG_TQG_TAN_LONG</t>
  </si>
  <si>
    <t>3139-16/VMS/PĐK-3T</t>
  </si>
  <si>
    <t>Khu 2, xã Bằng Giã, huyện Hạ Hòa, tỉnh Phú Thọ</t>
  </si>
  <si>
    <t>PT_HHA_BANG_GIA</t>
  </si>
  <si>
    <t>3140-16/VMS/PĐK-3T</t>
  </si>
  <si>
    <t>Thôn Gốc Đa, xã Đông An, huyện Văn Yên, tỉnh Yên Bái</t>
  </si>
  <si>
    <t>YB_VYN_DONG_AN</t>
  </si>
  <si>
    <t>3141-16/VMS/PĐK-3T</t>
  </si>
  <si>
    <t>Thôn Mỏ Than, xã Hoàng Thắng, huyện Văn Yên, tỉnh Yên Bái</t>
  </si>
  <si>
    <t>YB_VYN_HOANG_THANG</t>
  </si>
  <si>
    <t>3142-16/VMS/PĐK-3T</t>
  </si>
  <si>
    <t xml:space="preserve">Đội 5, xã Nhữ Khê, huyện Yên Sơn, tỉnh Tuyên Quang </t>
  </si>
  <si>
    <t>TQG_YSN_AN_KHE</t>
  </si>
  <si>
    <t>3143-16/VMS/PĐK-3T</t>
  </si>
  <si>
    <t xml:space="preserve">Thôn Hưng Kiều 2, xã An Tường, huyện Yên Sơn, tỉnh Tuyên Quang </t>
  </si>
  <si>
    <t>TQG_TQG_AN_TUONG_2</t>
  </si>
  <si>
    <t>3144-16/VMS/PĐK-3T</t>
  </si>
  <si>
    <t>Thôn Thọ Vực, xã Đội Bình, huyện Ứng Hòa, thành phố Hà Nội</t>
  </si>
  <si>
    <t>H2_UHA_DAI_HUNG_2</t>
  </si>
  <si>
    <t>3145-16/VMS/PĐK-3T</t>
  </si>
  <si>
    <t xml:space="preserve">Nhà máy Z129, xóm Phú Bình, xã Đội Bình, huyện Yên Sơn, tỉnh Tuyên Quang </t>
  </si>
  <si>
    <t>TQG_YSN_NM_Z129</t>
  </si>
  <si>
    <t>3147-16/VMS/PĐK-3T</t>
  </si>
  <si>
    <t xml:space="preserve">Thôn Nhùng, xã Tứ Quận, huyện Yên Sơn, tỉnh Tuyên Quang </t>
  </si>
  <si>
    <t>TQG_YSN_TU_QUAN_2</t>
  </si>
  <si>
    <t>3148-16/VMS/PĐK-3T</t>
  </si>
  <si>
    <t>Thôn Đồng Hoàng, phường Đồng Mai, quận Hà Đông, thành phố Hà Nội</t>
  </si>
  <si>
    <t>H2_TOI_THON_DONG</t>
  </si>
  <si>
    <t>3150-16/VMS/PĐK-3T</t>
  </si>
  <si>
    <t>Thôn Phúc Thụy, xã Tân Ước, huyện Thanh Oai, thành phố Hà Nội</t>
  </si>
  <si>
    <t>H2_TOI_TAN_UOC</t>
  </si>
  <si>
    <t>3151-16/VMS/PĐK-3T</t>
  </si>
  <si>
    <t>Đài truyền thanh huyện Thanh Oai, số 135, thị trấn Kim Bài, huyện Thanh Oai, thành phố Hà Nội</t>
  </si>
  <si>
    <t>H2_TOI_THANH_OAI</t>
  </si>
  <si>
    <t>3152-16/VMS/PĐK-3T</t>
  </si>
  <si>
    <t>Thôn Vân Xã, xã Xuân Dương, huyện Thanh Oai, thành phố Hà Nội</t>
  </si>
  <si>
    <t>H2_TOI_XUAN_DUONG</t>
  </si>
  <si>
    <t>3153-16/VMS/PĐK-3T</t>
  </si>
  <si>
    <t>Thôn Thu Nội, xã Trầm Lộng, huyện Ứng Hòa, thành phố Hà Nội</t>
  </si>
  <si>
    <t>H2_UHA_HOA_LAM_3</t>
  </si>
  <si>
    <t>3154-16/VMS/PĐK-3T</t>
  </si>
  <si>
    <t>Thôn Ngọc Động, xã Phương Tú, huyện Ứng Hòa, thành phố Hà Nội</t>
  </si>
  <si>
    <t>H2_UHA_NGOC_DONG</t>
  </si>
  <si>
    <t>3155-16/VMS/PĐK-3T</t>
  </si>
  <si>
    <t>Đài phát thanh huyện Ứng Hòa, xóm Hồng Thái, thị trấn Vân Đình, huyện Ứng Hòa, thành phố Hà Nội</t>
  </si>
  <si>
    <t>H2_UHA_VAN_DINH</t>
  </si>
  <si>
    <t>3156-16/VMS/PĐK-3T</t>
  </si>
  <si>
    <t>Thôn Chẩn Kỳ, xã Trung Tú, huyện Ứng Hòa, thành phố Hà Nội</t>
  </si>
  <si>
    <t>H2_UHA_CHO_CHAY</t>
  </si>
  <si>
    <t>3157-16/VMS/PĐK-3T</t>
  </si>
  <si>
    <t>Thôn Kim Giang, xã Đại Cường, huyện Ứng Hòa, thành phố Hà Nội</t>
  </si>
  <si>
    <t>H2_UHA_DAI_CUONG</t>
  </si>
  <si>
    <t>3158-16/VMS/PĐK-3T</t>
  </si>
  <si>
    <t>Thôn Trạch Bái, xã Hòa Lâm, huyện Ứng Hòa, thành phố Hà Nội</t>
  </si>
  <si>
    <t>H2_UHA_HOA_LAM</t>
  </si>
  <si>
    <t>3159-16/VMS/PĐK-3T</t>
  </si>
  <si>
    <t>Thôn Bài Hạ, xã Hồng Quang, huyện Ứng Hòa, thành phố Hà Nội</t>
  </si>
  <si>
    <t>H2_UHA_HONG_QUANG</t>
  </si>
  <si>
    <t>3160-16/VMS/PĐK-3T</t>
  </si>
  <si>
    <t>H2_UHA_LIEN_BAT</t>
  </si>
  <si>
    <t>3161-16/VMS/PĐK-3T</t>
  </si>
  <si>
    <t>Thôn Ngoại Hoàng, xã Lưu Hoàng, huyện Ứng Hòa, thành phố Hà Nội</t>
  </si>
  <si>
    <t>H2_UHA_LUU_HOANG</t>
  </si>
  <si>
    <t>3162-16/VMS/PĐK-3T</t>
  </si>
  <si>
    <t>Thôn Quyết Tiến, xã Thanh Nông, huyện Lạc Thủy, tỉnh Hòa Bình</t>
  </si>
  <si>
    <t>HB_LTY_BA_HANG_DOI</t>
  </si>
  <si>
    <t>3163-16/VMS/PĐK-3T</t>
  </si>
  <si>
    <t>Phố Bằng, xã Tây phong, huyện Cao phong, tỉnh Hòa Bình</t>
  </si>
  <si>
    <t>HB_CPG_PHO_BANG</t>
  </si>
  <si>
    <t>3164-16/VMS/PĐK-3T</t>
  </si>
  <si>
    <t>Số 5, đường Hồ Xuân Hương, phường Chăm Mát, thành phố Hòa Bình, tỉnh Hòa Bình</t>
  </si>
  <si>
    <t>HB_HBH_CHAM_MAT</t>
  </si>
  <si>
    <t>3165-16/VMS/PĐK-3T</t>
  </si>
  <si>
    <t>Số 19, tiểu khu 7, thị trấn Lương Sơn, huyện Lương Sơn, tỉnh Hòa Bình</t>
  </si>
  <si>
    <t>HB_LSN_LUONG_SON_2</t>
  </si>
  <si>
    <t>3166-16/VMS/PĐK-3T</t>
  </si>
  <si>
    <t>Khu 2, xã Hiền Lương, huyện Hạ Hòa, tỉnh Phú Thọ</t>
  </si>
  <si>
    <t>PT_HHA_DEN_AU_CO</t>
  </si>
  <si>
    <t>3167-16/VMS/PĐK-3T</t>
  </si>
  <si>
    <t>Khu 1, xã Hy Cương, thành phố Việt Trì, tỉnh Phú Thọ</t>
  </si>
  <si>
    <t>PT_VTI_TIEN_KIEN</t>
  </si>
  <si>
    <t>3168-16/VMS/PĐK-3T</t>
  </si>
  <si>
    <t>Khu 9, thị trấn Thanh Ba, huyện Thanh Ba, tỉnh Phú Thọ</t>
  </si>
  <si>
    <t>PT_TBA_THANH_BA_PT</t>
  </si>
  <si>
    <t>3169-16/VMS/PĐK-3T</t>
  </si>
  <si>
    <t>Khu 8, xã Phú Hộ, thị xã Phú Thọ, tỉnh Phú Thọ</t>
  </si>
  <si>
    <t>PT_PTO_THANH_BA</t>
  </si>
  <si>
    <t>3170-16/VMS/PĐK-3T</t>
  </si>
  <si>
    <t>Xóm Thành, xã Cao Xá, huyện Lâm Thao, tỉnh Phú Thọ</t>
  </si>
  <si>
    <t>PT_LTO_CAO_XA</t>
  </si>
  <si>
    <t>3171-16/VMS/PĐK-3T</t>
  </si>
  <si>
    <t>Khu 9, xã Phù Ninh, huyện Phù Ninh, tỉnh Phú Thọ</t>
  </si>
  <si>
    <t>PT_PNH_PHU_NINH_2</t>
  </si>
  <si>
    <t>3172-16/VMS/PĐK-3T</t>
  </si>
  <si>
    <t>Khu Tân Tiến, thị trấn Đoan Hùng, huyện Đoan Hùng, tỉnh Phú Thọ</t>
  </si>
  <si>
    <t>PT_DHG_DOAN_HUNG</t>
  </si>
  <si>
    <t>3173-16/VMS/PĐK-3T</t>
  </si>
  <si>
    <t>Số 1594, đường Hùng Vương, phường Gia Cẩm, thành phố Việt Trì, tỉnh Phú Thọ</t>
  </si>
  <si>
    <t>PT_VTI_GIA_CAM</t>
  </si>
  <si>
    <t>3174-16/VMS/PĐK-3T</t>
  </si>
  <si>
    <t>Đồi Khau Tú, thị trấn Thuận Châu, huyện Thuận Châu, tỉnh Sơn La</t>
  </si>
  <si>
    <t>SL_TCU_THUAN_CHAU</t>
  </si>
  <si>
    <t>3175-16/VMS/PĐK-3T</t>
  </si>
  <si>
    <t>Công ty Chè Cờ Đỏ, tiểu khu Mía Đường, thị trấn Mộc Châu, huyện Mộc Châu, tỉnh Sơn La</t>
  </si>
  <si>
    <t>SL_MCU_NT_CO_DO</t>
  </si>
  <si>
    <t>3176-16/VMS/PĐK-3T</t>
  </si>
  <si>
    <t>Đài Truyền Hình Hát Lót, tiểu khu 7, thị trấn Hát Lót, huyện Mai Sơn, tỉnh Sơn La</t>
  </si>
  <si>
    <t>SL_MSN_HAT_LOT</t>
  </si>
  <si>
    <t>3177-16/VMS/PĐK-3T</t>
  </si>
  <si>
    <t>Tiểu khu 40, thị trấn Thảo Nguyên, huyện Mộc Châu, tỉnh Sơn La</t>
  </si>
  <si>
    <t>SL_MCU_THAO_NGUYEN</t>
  </si>
  <si>
    <t>3178-16/VMS/PĐK-3T</t>
  </si>
  <si>
    <t>Tổ 6, phường Chiềng Lề, thành phố Sơn La, tỉnh Sơn La</t>
  </si>
  <si>
    <t>SL_SLA_TRAI_THUY_SAN</t>
  </si>
  <si>
    <t>3179-16/VMS/PĐK-3T</t>
  </si>
  <si>
    <t>Thôn Trung Màu, xã Trung Mỹ, huyện Bình Xuyên, tỉnh Vĩnh Phúc</t>
  </si>
  <si>
    <t>VP_BXN_TRUNG_MY</t>
  </si>
  <si>
    <t>3180-16/VMS/PĐK-3T</t>
  </si>
  <si>
    <t>Xóm Đồng Bảng, xã Hồ Sơn, huyện Tam Đảo, tỉnh Vĩnh Phúc</t>
  </si>
  <si>
    <t>VP_TDO_GOLF_TAM_DAO</t>
  </si>
  <si>
    <t>3181-16/VMS/PĐK-3T</t>
  </si>
  <si>
    <t>Thôn Hạnh Phúc, xã Triệu Đề, huyện Lập Thạch, tỉnh Vĩnh Phúc</t>
  </si>
  <si>
    <t>VP_LTH_TRIEU_DE</t>
  </si>
  <si>
    <t>3182-16/VMS/PĐK-3T</t>
  </si>
  <si>
    <t>Xóm Trũng, xã Quất Lưu, huyện Bình Xuyên, tỉnh Vĩnh Phúc</t>
  </si>
  <si>
    <t>VP_BXN_QUAT_LUU</t>
  </si>
  <si>
    <t>3183-16/VMS/PĐK-3T</t>
  </si>
  <si>
    <t>Số 153, đường Hùng Vương, thành phố Vĩnh Yên, tỉnh Vĩnh Phúc</t>
  </si>
  <si>
    <t>VP_VYN_TICH_SON</t>
  </si>
  <si>
    <t>3185-16/VMS/PĐK-3T</t>
  </si>
  <si>
    <t>Số 36, phố Chu Văn An, thành phố Vĩnh Yên, tỉnh Vĩnh Phúc</t>
  </si>
  <si>
    <t>VP_VYN_BV_DA_KHOA</t>
  </si>
  <si>
    <t>3186-16/VMS/PĐK-3T</t>
  </si>
  <si>
    <t>Thôn Thanh Giã, phường Khai Quang, thành phố Vĩnh Yên, tỉnh Vĩnh Phúc</t>
  </si>
  <si>
    <t>VP_VYN_THANH_GIA</t>
  </si>
  <si>
    <t>3187-16/VMS/PĐK-3T</t>
  </si>
  <si>
    <t>Trạm y tế phường Yên Thịnh, tổ 28, phường Yên Thịnh, thành phố Yên Bái, tỉnh Yên Bái</t>
  </si>
  <si>
    <t>YB_YBI_YEN_THINH</t>
  </si>
  <si>
    <t>3188-16/VMS/PĐK-3T</t>
  </si>
  <si>
    <t>Tổ 2, thị trấn Yên Bình, huyện Yên Bình, tỉnh Yên Bái</t>
  </si>
  <si>
    <t>YB_YBH_YEN_BINH_2</t>
  </si>
  <si>
    <t>3189-16/VMS/PĐK-3T</t>
  </si>
  <si>
    <t>Khu 3, xã Tiền Châu, thị xã Phúc Yên, tỉnh Vĩnh Phúc</t>
  </si>
  <si>
    <t>VP_PYN_NGA_3_TIEN_CHAU</t>
  </si>
  <si>
    <t>3184-16/VMS/PĐK-3T</t>
  </si>
  <si>
    <t>Xóm 2, xã Đồng Lộc, huyện Can Lộc, Hà Tĩnh</t>
  </si>
  <si>
    <t>HT_CLC_DONG_LOC</t>
  </si>
  <si>
    <t>2355-2016/VMS/PĐK-3T</t>
  </si>
  <si>
    <t>Thôn Trung Nam, xã Cẩm Thành, huyện Cẩm Xuyên, tỉnh Hà Tĩnh</t>
  </si>
  <si>
    <t>HT_CXN_CAM_DUE_3</t>
  </si>
  <si>
    <t>2356-2016/VMS/PĐK-3T</t>
  </si>
  <si>
    <t>Xóm 3, xã Cẩm Huy, huyện Cẩm Xuyên, tỉnh Hà Tĩnh</t>
  </si>
  <si>
    <t>HT_CXN_CAM_HUY</t>
  </si>
  <si>
    <t>2357-2016/VMS/PĐK-3T</t>
  </si>
  <si>
    <t>Tổ dân phố Trần Phú, thị xã Thiên Cầm, huyện Cẩm Xuyên, tỉnh Hà Tĩnh</t>
  </si>
  <si>
    <t>HT_CXN_CAM_HUY_2</t>
  </si>
  <si>
    <t>2358-2016/VMS/PĐK-3T</t>
  </si>
  <si>
    <t>Xóm 10, xã Cẩm Phúc, huyện Cẩm Xuyên, tỉnh Hà Tĩnh</t>
  </si>
  <si>
    <t>HT_CXN_CAM_PHUC</t>
  </si>
  <si>
    <t>2359-2016/VMS/PĐK-3T</t>
  </si>
  <si>
    <t>Ủy ban nhân dân xã Cẩm Quan, xóm 6, xã Cẩm Quan, huyện Cẩm Xuyên, tỉnh Hà Tĩnh</t>
  </si>
  <si>
    <t>HT_CXN_CAM_QUAN</t>
  </si>
  <si>
    <t>2360-2016/VMS/PĐK-3T</t>
  </si>
  <si>
    <t>Thôn Tân Câu, xã Cẩm Thành, huyện Cẩm Xuyên, tỉnh Hà Tĩnh</t>
  </si>
  <si>
    <t>HT_CXN_CAM_THANH</t>
  </si>
  <si>
    <t>2361-2016/VMS/PĐK-3T</t>
  </si>
  <si>
    <t>Thôn 2, xã Bùi Xá, huyện Đức Thọ, Hà Tĩnh</t>
  </si>
  <si>
    <t>HT_DTO_BUI_XA</t>
  </si>
  <si>
    <t>2362-2016/VMS/PĐK-3T</t>
  </si>
  <si>
    <t>Thôn Long Mã, xã Đức An, huyện Đức Thọ, Hà Tĩnh</t>
  </si>
  <si>
    <t>HT_DTO_DUC_AN</t>
  </si>
  <si>
    <t>2363-2016/VMS/PĐK-3T</t>
  </si>
  <si>
    <t>Thôn 8, xã Đức Đồng, huyện Đức Thọ, Hà Tĩnh</t>
  </si>
  <si>
    <t>HT_DTO_DUC_DONG</t>
  </si>
  <si>
    <t>2364-2016/VMS/PĐK-3T</t>
  </si>
  <si>
    <t>Xóm 8, xã Đức Dũng, huyện Đức Thọ, Hà Tĩnh</t>
  </si>
  <si>
    <t>HT_DTO_DUC_DUNG</t>
  </si>
  <si>
    <t>2365-2016/VMS/PĐK-3T</t>
  </si>
  <si>
    <t>Xóm 2, xã Đức Lạc, huyện Đức Thọ, Hà Tĩnh</t>
  </si>
  <si>
    <t>HT_DTO_DUC_LAC</t>
  </si>
  <si>
    <t>2366-2016/VMS/PĐK-3T</t>
  </si>
  <si>
    <t>Thôn Tân An, xã Đức Tùng, huyện Đức Thọ</t>
  </si>
  <si>
    <t>HT_DTO_DUC_TUNG</t>
  </si>
  <si>
    <t>2367-2016/VMS/PĐK-3T</t>
  </si>
  <si>
    <t>Thôn Châu Lĩnh, Xã Tùng Ảnh, huyện Đức Thọ, Hà Tĩnh</t>
  </si>
  <si>
    <t>HT_DTO_DUC_YEN</t>
  </si>
  <si>
    <t>2368-2016/VMS/PĐK-3T</t>
  </si>
  <si>
    <t>Xã Trường Sơn, huyện Đức Thọ, Hà Tĩnh</t>
  </si>
  <si>
    <t>HT_DTO_TRUONG_SON</t>
  </si>
  <si>
    <t>2369-2016/VMS/PĐK-3T</t>
  </si>
  <si>
    <t>Xóm 6, xã Yên Hồ, huyện Đức Thọ, Hà Tĩnh</t>
  </si>
  <si>
    <t>HT_DTO_YEN_HO</t>
  </si>
  <si>
    <t>2370-2016/VMS/PĐK-3T</t>
  </si>
  <si>
    <t>Xóm 8, xã Hà Linh, huyện Hương Khê, tỉnh Hà Tĩnh</t>
  </si>
  <si>
    <t>HT_HKE_HA_LINH</t>
  </si>
  <si>
    <t>2371-2016/VMS/PĐK-3T</t>
  </si>
  <si>
    <t>Xóm 11, xã Phúc Trạch, huyện Hương Khê, tỉnh Hà Tĩnh</t>
  </si>
  <si>
    <t>HT_HKE_HUONG_DO</t>
  </si>
  <si>
    <t>2372-2016/VMS/PĐK-3T</t>
  </si>
  <si>
    <t>Đối diện số nhà 45, đường Huy Cận, thị trấn Hương Khê, tỉnh Hà Tĩnh</t>
  </si>
  <si>
    <t>HT_HKE_HUONG_KHE_2</t>
  </si>
  <si>
    <t>2373-2016/VMS/PĐK-3T</t>
  </si>
  <si>
    <t>Xóm 7, xã Hương Lâm, huyện Hương Khê, tỉnh Hà Tĩnh</t>
  </si>
  <si>
    <t>HT_HKE_HUONG_LAM</t>
  </si>
  <si>
    <t>2374-2016/VMS/PĐK-3T</t>
  </si>
  <si>
    <t>Xóm 2, xã Hương Liên, huyện Hương Khê, tỉnh Hà Tĩnh</t>
  </si>
  <si>
    <t>HT_HKE_HUONG_LIEN</t>
  </si>
  <si>
    <t>2375-2016/VMS/PĐK-3T</t>
  </si>
  <si>
    <t>Xóm 7, xã Hương Long, huyện Hương Khê, tỉnh Hà Tĩnh</t>
  </si>
  <si>
    <t>HT_HKE_HUONG_LONG</t>
  </si>
  <si>
    <t>2376-2016/VMS/PĐK-3T</t>
  </si>
  <si>
    <t>Xóm 2, xã Phú Phong, huyện Hương Khê, tỉnh Hà Tĩnh</t>
  </si>
  <si>
    <t>HT_HKE_HUONG_THUY_3</t>
  </si>
  <si>
    <t>2377-2016/VMS/PĐK-3T</t>
  </si>
  <si>
    <t>Xóm 1, xã Phúc Trạch, huyện Hương Khê, tỉnh Hà Tĩnh</t>
  </si>
  <si>
    <t>HT_HKE_NONG_TRUONG_20_4</t>
  </si>
  <si>
    <t>2378-2016/VMS/PĐK-3T</t>
  </si>
  <si>
    <t>Uỷ Ban Nhân Dân xã Thuận Lộc, thị xã Hồng Lĩnh, Hà Tĩnh</t>
  </si>
  <si>
    <t>HT_HLH_THUAN_LOC</t>
  </si>
  <si>
    <t>2379-2016/VMS/PĐK-3T</t>
  </si>
  <si>
    <t>Khối 10, thị trấn Tây Sơn, huyện Hương Sơn, tỉnh Hà Tĩnh</t>
  </si>
  <si>
    <t>HT_HSN_HUONG_SON</t>
  </si>
  <si>
    <t>2380-2016/VMS/PĐK-3T</t>
  </si>
  <si>
    <t>Xóm Chùa, xã Sơn Bằng, huyện Hương Sơn, tỉnh Hà Tĩnh</t>
  </si>
  <si>
    <t>HT_HSN_SON_BANG</t>
  </si>
  <si>
    <t>2381-2016/VMS/PĐK-3T</t>
  </si>
  <si>
    <t>Uỷ Ban Nhân Dân xã Sơn Diễm, thôn Diệm Hồng, huyện Hương Sơn, tỉnh Hà Tĩnh</t>
  </si>
  <si>
    <t>HT_HSN_SON_DIEM</t>
  </si>
  <si>
    <t>2382-2016/VMS/PĐK-3T</t>
  </si>
  <si>
    <t>Bưu điện văn hóa xã Sơn Hòa, Xóm 3, xã Sơn Hòa, huyện Hương Sơn, tỉnh Hà Tĩnh</t>
  </si>
  <si>
    <t>HT_HSN_SON_HOA</t>
  </si>
  <si>
    <t>2383-2016/VMS/PĐK-3T</t>
  </si>
  <si>
    <t>Xóm 10, xã Sơn Phúc, huyện Hương Sơn, tỉnh Hà Tĩnh</t>
  </si>
  <si>
    <t>HT_HSN_SON_PHUC</t>
  </si>
  <si>
    <t>2384-2016/VMS/PĐK-3T</t>
  </si>
  <si>
    <t>Xóm 6, xã Sơn Trường, huyện Hương Sơn, Hà Tĩnh</t>
  </si>
  <si>
    <t>HT_HSN_SON_TRUONG</t>
  </si>
  <si>
    <t>2385-2016/VMS/PĐK-3T</t>
  </si>
  <si>
    <t>Đài truyền thanh - truyền hình thị xã Kỳ Anh, tổ dân phố Hưng Hòa, phường Sông Trí, thị xã Kỳ Anh, tỉnh Hà Tĩnh</t>
  </si>
  <si>
    <t>HT_KAH_KY_ANH_5</t>
  </si>
  <si>
    <t>2386-2016/VMS/PĐK-3T</t>
  </si>
  <si>
    <t>Cầu Khe Lũy, phường Kỳ Phương, huyện Kỳ Anh, tỉnh Hà Tĩnh</t>
  </si>
  <si>
    <t>HT_KAH_KY_PHUONG_4</t>
  </si>
  <si>
    <t>2387-2016/VMS/PĐK-3T</t>
  </si>
  <si>
    <t>Tổ dân phố Hồng Sơn, phường Kỳ Phương, huyện Kỳ Anh, tỉnh Hà Tĩnh</t>
  </si>
  <si>
    <t>HT_KAH_KY_PHUONG_5</t>
  </si>
  <si>
    <t>2388-2016/VMS/PĐK-3T</t>
  </si>
  <si>
    <t>Thôn Tạ Tấn, xã Kỳ Tân, huyện Kỳ Anh, tỉnh Hà Tĩnh</t>
  </si>
  <si>
    <t>HT_KAH_KY_TAN_4</t>
  </si>
  <si>
    <t>2389-2016/VMS/PĐK-3T</t>
  </si>
  <si>
    <t>Xóm 5, xã Kỳ Thư, huyện Kỳ Anh, tỉnh Hà Tĩnh</t>
  </si>
  <si>
    <t>HT_KAH_KY_THU</t>
  </si>
  <si>
    <t>2390-2016/VMS/PĐK-3T</t>
  </si>
  <si>
    <t>Đồi Đông Đô, xóm Nguyễn Huệ, xã Kỳ Xuân, huyện Kỳ Anh, tỉnh Hà Tĩnh</t>
  </si>
  <si>
    <t>HT_KAH_KY_XUAN_SEA</t>
  </si>
  <si>
    <t>2391-2016/VMS/PĐK-3T</t>
  </si>
  <si>
    <t>Xóm 1, xã Kỳ Lợi, huyện Kỳ Anh, tỉnh Hà Tĩnh</t>
  </si>
  <si>
    <t>HT_KAH_VUNG_ANG_2</t>
  </si>
  <si>
    <t>2392-2016/VMS/PĐK-3T</t>
  </si>
  <si>
    <t>Xã Bình Lộc, huyện Lộc Hà, tỉnh Hà Tĩnh</t>
  </si>
  <si>
    <t>HT_LHA_BINH_LOC</t>
  </si>
  <si>
    <t>2393-2016/VMS/PĐK-3T</t>
  </si>
  <si>
    <t>Xóm 6, xã Bình Lộc, huyện Lộc Hà, tỉnh Hà Tĩnh</t>
  </si>
  <si>
    <t>HT_LHA_BINH_LOC_2</t>
  </si>
  <si>
    <t>2394-2016/VMS/PĐK-3T</t>
  </si>
  <si>
    <t>Nhà khách Việt Lào, huyện Lộc Hà, Tỉnh Hà Tĩnh</t>
  </si>
  <si>
    <t>HT_LHA_LOC_HA_2</t>
  </si>
  <si>
    <t>2395-2016/VMS/PĐK-3T</t>
  </si>
  <si>
    <t>Thôn Tân Phú, xã Thạch Mỹ, huyện Lộc Hạ, tỉnh Hà Tĩnh</t>
  </si>
  <si>
    <t>HT_LHA_MAI_PHU</t>
  </si>
  <si>
    <t>2396-2016/VMS/PĐK-3T</t>
  </si>
  <si>
    <t>Thôn Đại Yên, xã Thạch Mỹ, huyện Lộc Hà, Tỉnh Hà Tĩnh</t>
  </si>
  <si>
    <t>HT_LHA_PHU_LUU</t>
  </si>
  <si>
    <t>2397-2016/VMS/PĐK-3T</t>
  </si>
  <si>
    <t>Xóm 6, xã Tân Lộc, huyện Lộc Hà, tỉnh Hà Tĩnh</t>
  </si>
  <si>
    <t>HT_LHA_TAN_LOC</t>
  </si>
  <si>
    <t>2398-2016/VMS/PĐK-3T</t>
  </si>
  <si>
    <t>Xã Xuân Đàn, huyện Nghi Xuân, tỉnh Hà Tĩnh</t>
  </si>
  <si>
    <t>HT_NXN_XUAN_DAN</t>
  </si>
  <si>
    <t>2399-2016/VMS/PĐK-3T</t>
  </si>
  <si>
    <t>Thôn Mộc Hải, xã Thạch Ngọc, huyện Thạch Hà, tỉnh Hà Tĩnh</t>
  </si>
  <si>
    <t>HT_THA_NGOC_SON</t>
  </si>
  <si>
    <t>2400-2016/VMS/PĐK-3T</t>
  </si>
  <si>
    <t>Ủy Ban Nhân Dân xã Thạch Diễn, thôn Tân Lộc, xã Thạch Diễn, huyện Thạch Hà, tỉnh Hà Tĩnh</t>
  </si>
  <si>
    <t>HT_THA_THACH_DIEN</t>
  </si>
  <si>
    <t>2401-2016/VMS/PĐK-3T</t>
  </si>
  <si>
    <t>Xóm 4, xã Thạch Hải, huyện Thạch Hà, tỉnh Hà Tĩnh</t>
  </si>
  <si>
    <t>HT_THA_THACH_HAI</t>
  </si>
  <si>
    <t>2402-2016/VMS/PĐK-3T</t>
  </si>
  <si>
    <t>Xóm Phái Nam, xã Thạch Sơn, huyện Thạch Hà, tỉnh Hà Tĩnh</t>
  </si>
  <si>
    <t>HT_THA_THACH_LAM</t>
  </si>
  <si>
    <t>2403-2016/VMS/PĐK-3T</t>
  </si>
  <si>
    <t>Xóm Nam Giang, xã Thạch Long, huyện Thạch Hà, tỉnh Hà Tĩnh</t>
  </si>
  <si>
    <t>HT_THA_THACH_LONG</t>
  </si>
  <si>
    <t>2404-2016/VMS/PĐK-3T</t>
  </si>
  <si>
    <t>Xóm Tân Hợp, xã Thạch Sơn, huyện Thạch Hà, tỉnh Hà Tĩnh</t>
  </si>
  <si>
    <t>HT_THA_THACH_SON</t>
  </si>
  <si>
    <t>2405-2016/VMS/PĐK-3T</t>
  </si>
  <si>
    <t>Ủy ban nhân dân xã Thạch Thắng, xóm 6, xã Thạch Thắng, huyện Thạch Hà, tỉnh Hà Tĩnh</t>
  </si>
  <si>
    <t>HT_THA_THACH_THANG</t>
  </si>
  <si>
    <t>2406-2016/VMS/PĐK-3T</t>
  </si>
  <si>
    <t>Xóm Sơn Vĩnh, xã Thạch Thanh, huyện Thạch Hà, tỉnh Hà Tĩnh</t>
  </si>
  <si>
    <t>HT_THA_THACH_THANH</t>
  </si>
  <si>
    <t>2407-2016/VMS/PĐK-3T</t>
  </si>
  <si>
    <t>Thôn Bắc Trì, xã Thạch Trì, huyện Thạch Hà, tỉnh Hà Tĩnh</t>
  </si>
  <si>
    <t>HT_THA_THACH_TRI</t>
  </si>
  <si>
    <t>2408-2016/VMS/PĐK-3T</t>
  </si>
  <si>
    <t>Xóm 2, xã Đức Bồng, huyện Đức Thọ, Hà Tĩnh</t>
  </si>
  <si>
    <t>HT_VQG_DUC_BONG</t>
  </si>
  <si>
    <t>2409-2016/VMS/PĐK-3T</t>
  </si>
  <si>
    <t>Thôn Hương Thọ, xã Đức Hương, huyện Vũ Quang, Hà Tĩnh</t>
  </si>
  <si>
    <t>HT_VQG_DUC_HUONG</t>
  </si>
  <si>
    <t>2410-2016/VMS/PĐK-3T</t>
  </si>
  <si>
    <t>Uỷ Ban Nhân Dân xã Đức Liên, huyện Vũ Quang, Hà Tĩnh</t>
  </si>
  <si>
    <t>HT_VQG_DUC_LIEN</t>
  </si>
  <si>
    <t>2411-2016/VMS/PĐK-3T</t>
  </si>
  <si>
    <t>Xóm 5, xã Đỉnh Sơn, huyện Anh Sơn, tỉnh Nghệ An</t>
  </si>
  <si>
    <t>NA_ASN_DINH_SON</t>
  </si>
  <si>
    <t>2412-2016/VMS/PĐK-3T</t>
  </si>
  <si>
    <t>Xóm 9, xã Đức  Sơn, huyện Anh Sơn, tỉnh Nghệ An</t>
  </si>
  <si>
    <t>NA_ASN_DUC_SON</t>
  </si>
  <si>
    <t>2413-2016/VMS/PĐK-3T</t>
  </si>
  <si>
    <t>Xóm 6, xã Hồi Sơn, huyện Anh Sơn, tỉnh Nghệ An</t>
  </si>
  <si>
    <t>NA_ASN_HOI_SON_2</t>
  </si>
  <si>
    <t>2414-2016/VMS/PĐK-3T</t>
  </si>
  <si>
    <t>Xóm 11, xã Tào Sơn, huyện Anh Sơn, tỉnh Nghệ An</t>
  </si>
  <si>
    <t>NA_ASN_TAO_SON</t>
  </si>
  <si>
    <t>2415-2016/VMS/PĐK-3T</t>
  </si>
  <si>
    <t>Xóm Thanh Đào , xã Bông Khê, huyện Con Cuông, tỉnh Nghệ An</t>
  </si>
  <si>
    <t>NA_CCG_BONG_KHE</t>
  </si>
  <si>
    <t>2416-2016/VMS/PĐK-3T</t>
  </si>
  <si>
    <t>Bản Chằn Nằn, xã Chi Khê , huyện Con Cuông, tỉnh Nghệ An</t>
  </si>
  <si>
    <t>NA_CCG_CHI_KHE</t>
  </si>
  <si>
    <t>2417-2016/VMS/PĐK-3T</t>
  </si>
  <si>
    <t>Thôn Vĩnh Hoàn, xã Bông Khê , huyên Con Cuông ,tỉnh Nghệ An</t>
  </si>
  <si>
    <t>NA_CCG_CON_CUONG_2</t>
  </si>
  <si>
    <t>2418-2016/VMS/PĐK-3T</t>
  </si>
  <si>
    <t xml:space="preserve">Xóm 8, xã Diễn Cát , huyện Diện Châu , tỉnh Nghệ An </t>
  </si>
  <si>
    <t>NA_DCU_DIEN_CAT</t>
  </si>
  <si>
    <t>2419-2016/VMS/PĐK-3T</t>
  </si>
  <si>
    <t xml:space="preserve">Xóm 12, xã Diễn lâm , huyện Diễn Châu , tỉnh Nghệ An </t>
  </si>
  <si>
    <t>NA_DCU_DIEN_LAM_2</t>
  </si>
  <si>
    <t>2420-2016/VMS/PĐK-3T</t>
  </si>
  <si>
    <t>Xóm 9  ,xã Diện Trung, huyên Diễn Châu, tỉnh Nghệ An</t>
  </si>
  <si>
    <t>NA_DCU_DIEN_TRUNG</t>
  </si>
  <si>
    <t>2422-2016/VMS/PĐK-3T</t>
  </si>
  <si>
    <t xml:space="preserve">Xóm 8 xã Bồi Sơn , huyện Đô Lương, tỉnh Nghệ An </t>
  </si>
  <si>
    <t>NA_DLG_BOI_SON</t>
  </si>
  <si>
    <t>2423-2016/VMS/PĐK-3T</t>
  </si>
  <si>
    <t>Bưu điện Giang Sơn, xóm Thị Tứ , xã Giang Sơn, huyện Đô Lương, tỉnh  Nghệ An</t>
  </si>
  <si>
    <t>NA_DLG_GIANG_SON</t>
  </si>
  <si>
    <t>2424-2016/VMS/PĐK-3T</t>
  </si>
  <si>
    <t>Xóm Đồng Xuân, xã Hòa Sơn, huyện Đô Lương, tỉnh Nghệ An</t>
  </si>
  <si>
    <t>NA_DLG_HOA_SON</t>
  </si>
  <si>
    <t>2425-2016/VMS/PĐK-3T</t>
  </si>
  <si>
    <t>Xóm 9 xã Mỹ Sơn , huyện Đô Lương , tỉnh Nghệ An</t>
  </si>
  <si>
    <t>NA_DLG_MY_SON_2</t>
  </si>
  <si>
    <t>2426-2016/VMS/PĐK-3T</t>
  </si>
  <si>
    <t>Xóm 13, xã Thường Sơn, huyện Đô Lương ,tỉnh Nghệ An</t>
  </si>
  <si>
    <t>NA_DLG_THUONG_SON</t>
  </si>
  <si>
    <t>2427-2016/VMS/PĐK-3T</t>
  </si>
  <si>
    <t>Khối 8, phường Mai Hùng, thị xã Hoàng Mai, tỉnh Nghệ An</t>
  </si>
  <si>
    <t>NA_HMA_HOANG_MAI_2</t>
  </si>
  <si>
    <t>2428-2016/VMS/PĐK-3T</t>
  </si>
  <si>
    <t>Xóm Đồng Minh, xã Quỳnh Lập, thị xã Hoàng Mai, tỉnh Nghệ An</t>
  </si>
  <si>
    <t>NA_HMA_QUYNH_LAP</t>
  </si>
  <si>
    <t>2429-2016/VMS/PĐK-3T</t>
  </si>
  <si>
    <t>Xóm 2, xã Quỳnh Liên, thị xã Hoàng Mai, tỉnh Nghệ An</t>
  </si>
  <si>
    <t>NA_HMA_QUYNH_LIEN_2</t>
  </si>
  <si>
    <t>2430-2016/VMS/PĐK-3T</t>
  </si>
  <si>
    <t>Thôn 2, xã Quỳnh Lộc, thị xã Hoàng Mai, tỉnh Nghệ An</t>
  </si>
  <si>
    <t>NA_HMA_QUYNH_LOC_2</t>
  </si>
  <si>
    <t>2431-2016/VMS/PĐK-3T</t>
  </si>
  <si>
    <t>Xóm Tam hợp, xã Quỳnh Lập, huyện Quỳnh Lưu, tỉnh Nghệ An</t>
  </si>
  <si>
    <t>NA_HMA_QUYNH_PHUONG_2</t>
  </si>
  <si>
    <t>2432-2016/VMS/PĐK-3T</t>
  </si>
  <si>
    <t>xã Quỳnh Trang, thị xã Hoàng Mai, tỉnh Nghệ An</t>
  </si>
  <si>
    <t>NA_HMA_QUYNH_TRANG</t>
  </si>
  <si>
    <t>2433-2016/VMS/PĐK-3T</t>
  </si>
  <si>
    <t>Xóm 4, xã Hưng Tây, huyện Hưng Nguyên, tỉnh Nghệ An</t>
  </si>
  <si>
    <t>NA_HNN_HUNG_DONG</t>
  </si>
  <si>
    <t>2434-2016/VMS/PĐK-3T</t>
  </si>
  <si>
    <t>Xóm 3, xã Hưng Khánh, huyện Hưng Nguyên , tỉnh Nghệ An</t>
  </si>
  <si>
    <t>NA_HNN_HUNG_KHANH</t>
  </si>
  <si>
    <t>2435-2016/VMS/PĐK-3T</t>
  </si>
  <si>
    <t>Xóm 9A , xã Hưng Lĩnh , huyện Hưng nguyên , tỉnh Nghệ An</t>
  </si>
  <si>
    <t>NA_HNN_HUNG_LINH</t>
  </si>
  <si>
    <t>2436-2016/VMS/PĐK-3T</t>
  </si>
  <si>
    <t>Xóm 2, xã Hưng  Tiến , huyện Hưng Nguyên, tỉnh Nghệ An</t>
  </si>
  <si>
    <t>NA_HNN_HUNG_TIEN</t>
  </si>
  <si>
    <t>2437-2016/VMS/PĐK-3T</t>
  </si>
  <si>
    <t>Xóm 8, xã Nghĩa An, huyện Nghĩa Đàn, tỉnh Nghệ An</t>
  </si>
  <si>
    <t>NA_NAD_NGHIA_AN</t>
  </si>
  <si>
    <t>2438-2016/VMS/PĐK-3T</t>
  </si>
  <si>
    <t>Thôn Phú Tiến, xã Nghĩa Hội, huyện Nghĩa Đàn, tỉnh Nghệ An</t>
  </si>
  <si>
    <t>NA_NAD_NGHIA_HOI</t>
  </si>
  <si>
    <t>2439-2016/VMS/PĐK-3T</t>
  </si>
  <si>
    <t>Trạm viễn thông Nghĩa Hồng, xã Nghĩa Hồng, huyện Nghĩa Đàn, tỉnh Nghệ An</t>
  </si>
  <si>
    <t>NA_NAD_NGHIA_HONG</t>
  </si>
  <si>
    <t>2440-2016/VMS/PĐK-3T</t>
  </si>
  <si>
    <t>Xóm bầu , xã Nghĩa Khánh , huyện Nghĩa Đàn , tỉnh Nghệ An</t>
  </si>
  <si>
    <t>NA_NAD_NGHIA_KHANH</t>
  </si>
  <si>
    <t>2441-2016/VMS/PĐK-3T</t>
  </si>
  <si>
    <t>Xóm Thượng Khánh, xã Nghĩa Khánh, huyện Nghĩa Đàn, tỉnh Nghệ An</t>
  </si>
  <si>
    <t>NA_NAD_NGHIA_KHANH_2</t>
  </si>
  <si>
    <t>2442-2016/VMS/PĐK-3T</t>
  </si>
  <si>
    <t>Xóm Ngọc Hưng, xã Nghĩa Lợi, huyện Nghĩa Đàn, tỉnh Nghệ An</t>
  </si>
  <si>
    <t>NA_NAD_NGHIA_LOI</t>
  </si>
  <si>
    <t>2443-2016/VMS/PĐK-3T</t>
  </si>
  <si>
    <t>Thôn Lung Hạ, xã Nghĩa Lợi, huyện Nghĩa Đàn, tỉnh Nghệ An</t>
  </si>
  <si>
    <t>NA_NAD_NGHIA_LOI_2</t>
  </si>
  <si>
    <t>2444-2016/VMS/PĐK-3T</t>
  </si>
  <si>
    <t>Xóm 4, xã Nghĩa Thịnh, huyện Nghĩa Đàn, tỉnh Nghệ An</t>
  </si>
  <si>
    <t>NA_NAD_NGHIA_MAI_2</t>
  </si>
  <si>
    <t>2446-2016/VMS/PĐK-3T</t>
  </si>
  <si>
    <t>Ủy ban nhân dân xã Nghĩa Minh, xóm Hồng Trường, xã Nghĩa Minh, huyện Nghĩa Đàn, tỉnh Nghệ An</t>
  </si>
  <si>
    <t>NA_NAD_NGHIA_MINH</t>
  </si>
  <si>
    <t>2447-2016/VMS/PĐK-3T</t>
  </si>
  <si>
    <t>Ủy ban nhân dân xã Nghĩa Tân, xã Nghĩa Tân, huyện Nghĩa Đàn, tỉnh Nghệ An</t>
  </si>
  <si>
    <t>NA_NAD_NGHIA_TAN</t>
  </si>
  <si>
    <t>2448-2016/VMS/PĐK-3T</t>
  </si>
  <si>
    <t>Nhà văn hóa, xóm Tân Hồng, xã Nghĩa Tân, huyện Nghĩa Đàn, tỉnh Nghệ An</t>
  </si>
  <si>
    <t>NA_NAD_NGHIA_TAN_2</t>
  </si>
  <si>
    <t>2449-2016/VMS/PĐK-3T</t>
  </si>
  <si>
    <t>Làm Chong, xã Nghĩa Yên, huyện Nghĩa Đàn, tỉnh Nghệ An</t>
  </si>
  <si>
    <t>NA_NAD_NGHIA_YEN_2</t>
  </si>
  <si>
    <t>2450-2016/VMS/PĐK-3T</t>
  </si>
  <si>
    <t>Xóm 3, xã Nam Anh, huyện Nam Đàn, tỉnh Nghệ An</t>
  </si>
  <si>
    <t>NA_NDN_NAM_ANH</t>
  </si>
  <si>
    <t>2452-2016/VMS/PĐK-3T</t>
  </si>
  <si>
    <t xml:space="preserve">Thôn Nam Thùy, xã Nam Điềm, huyện Nam Đàn , tinh Nghệ An </t>
  </si>
  <si>
    <t>NA_NDN_NAM_DAN_2</t>
  </si>
  <si>
    <t>2453-2016/VMS/PĐK-3T</t>
  </si>
  <si>
    <t>Xóm 8, xã Nam Giang, huyện Nam Đàn, tỉnh Nghệ An</t>
  </si>
  <si>
    <t>NA_NDN_NAM_GIANG</t>
  </si>
  <si>
    <t>2454-2016/VMS/PĐK-3T</t>
  </si>
  <si>
    <t>Xóm 3/2 , xã Nam Hùng, huyện Nam Đàn , huyện Nghệ An</t>
  </si>
  <si>
    <t>NA_NDN_NAM_HUNG_2</t>
  </si>
  <si>
    <t>2455-2016/VMS/PĐK-3T</t>
  </si>
  <si>
    <t>Xóm 13, xã Nam Lĩnh, huyện Nam Đàn, tỉnh Nghệ An</t>
  </si>
  <si>
    <t>NA_NDN_NAM_LINH</t>
  </si>
  <si>
    <t>2456-2016/VMS/PĐK-3T</t>
  </si>
  <si>
    <t>Xóm  Chợ ,xã Nam Nghiã , huyện Nam Đàn tỉnh Nghệ An</t>
  </si>
  <si>
    <t>NA_NDN_NAM_NGHIA</t>
  </si>
  <si>
    <t>2457-2016/VMS/PĐK-3T</t>
  </si>
  <si>
    <t>Xóm 1, xã Nam Thanh, huyện Nam Đàn, tỉnh Nghệ An</t>
  </si>
  <si>
    <t>NA_NDN_NAM_THANH</t>
  </si>
  <si>
    <t>2458-2016/VMS/PĐK-3T</t>
  </si>
  <si>
    <t>Xóm 8, xã Nam Anh, huyện Nam Đàn, tỉnh Nghệ An</t>
  </si>
  <si>
    <t>NA_NDN_NAM_THANH_2</t>
  </si>
  <si>
    <t>2459-2016/VMS/PĐK-3T</t>
  </si>
  <si>
    <t xml:space="preserve">Xóm 12 , xã Hồng Long, huyện Nam Đàn , tỉnh Nghệ An </t>
  </si>
  <si>
    <t>NA_NDN_XUAN_LAM</t>
  </si>
  <si>
    <t>2461-2016/VMS/PĐK-3T</t>
  </si>
  <si>
    <t xml:space="preserve">Xóm 17, xã Xuân Lâm 2 , huyên Nam Đàn , tỉnh Nghệ  An </t>
  </si>
  <si>
    <t>NA_NDN_XUAN_LAM_2</t>
  </si>
  <si>
    <t>2462-2016/VMS/PĐK-3T</t>
  </si>
  <si>
    <t>Xóm 3, xã Nghi Long, huyên Nghi Lộc, tỉnh Nghệ An</t>
  </si>
  <si>
    <t>NA_NLC_CN_NAM_CAM</t>
  </si>
  <si>
    <t>2463-2016/VMS/PĐK-3T</t>
  </si>
  <si>
    <t xml:space="preserve">Xóm 12 , xã Hương Trung, huyện Hưng Nguyên , tỉnh Nghệ An </t>
  </si>
  <si>
    <t>NA_NLC_NGHI_DONG</t>
  </si>
  <si>
    <t>2464-2016/VMS/PĐK-3T</t>
  </si>
  <si>
    <t>Xóm 5, xã Nghi Đông, huyện Nghi Lộc, tỉnh Nghệ An</t>
  </si>
  <si>
    <t>NA_NLC_NGHI_HUNG_2</t>
  </si>
  <si>
    <t>2465-2016/VMS/PĐK-3T</t>
  </si>
  <si>
    <t>Xóm 20, xã Nghi Kiều, huyện Nghi Lộc , tỉnh Nghệ An</t>
  </si>
  <si>
    <t>NA_NLC_NGHI_KIEU_2</t>
  </si>
  <si>
    <t>2466-2016/VMS/PĐK-3T</t>
  </si>
  <si>
    <t xml:space="preserve">Khu nhà thờ Nghi Lâm,  xã Nghi Lâm, huyện Nghi Lộc, tỉnh Nghệ  An </t>
  </si>
  <si>
    <t>NA_NLC_NGHI_LAM</t>
  </si>
  <si>
    <t>2467-2016/VMS/PĐK-3T</t>
  </si>
  <si>
    <t>Xóm 9, xã Nghi Long, huyên Nghi Lộc, tỉnh Nghệ An</t>
  </si>
  <si>
    <t>NA_NLC_NGHI_LONG</t>
  </si>
  <si>
    <t>2468-2016/VMS/PĐK-3T</t>
  </si>
  <si>
    <t>Xóm 11, xã Nghi Thịnh, huyên Nghi Lộc, tỉnh Nghệ An</t>
  </si>
  <si>
    <t>NA_NLC_NGHI_LONG_2</t>
  </si>
  <si>
    <t>2469-2016/VMS/PĐK-3T</t>
  </si>
  <si>
    <t>Xóm 12 ,xã  Hưng Trung,  huyện Hưng Nguyên, tỉnh Nghệ  An</t>
  </si>
  <si>
    <t>NA_NLC_NGHI_PHONG</t>
  </si>
  <si>
    <t>2470-2016/VMS/PĐK-3T</t>
  </si>
  <si>
    <t xml:space="preserve">Xóm  Thái Phúc, xã Nghi Thái , huyện  Nghi Lộc,  tĩnh Nghệ An </t>
  </si>
  <si>
    <t>NA_NLC_NGHI_THAI</t>
  </si>
  <si>
    <t>2471-2016/VMS/PĐK-3T</t>
  </si>
  <si>
    <t xml:space="preserve">Xóm  11, xã Nghi Vạn , huyện Nghi Lộc, tỉnh Nghệ An </t>
  </si>
  <si>
    <t>NA_NLC_NGHI_VAN_2</t>
  </si>
  <si>
    <t>2472-2016/VMS/PĐK-3T</t>
  </si>
  <si>
    <t xml:space="preserve">Xóm 17, xã Phưc Lộc, huyện Nghi  Lộc , tỉnh Nghệ An </t>
  </si>
  <si>
    <t>NA_NLC_TRAM_CHIM</t>
  </si>
  <si>
    <t>2473-2016/VMS/PĐK-3T</t>
  </si>
  <si>
    <t xml:space="preserve">Xóm 34, xã Châu Bình, huyện Qùy Châu, tỉnh Nghệ An </t>
  </si>
  <si>
    <t>NA_QCU_CHAU_BINH_2</t>
  </si>
  <si>
    <t>2475-2016/VMS/PĐK-3T</t>
  </si>
  <si>
    <t xml:space="preserve">Thôn Tạ Chum, xã Châu Tiến, huyện Qùy Châu, tinh Nghệ An </t>
  </si>
  <si>
    <t>NA_QCU_CHAU_THANG</t>
  </si>
  <si>
    <t>2476-2016/VMS/PĐK-3T</t>
  </si>
  <si>
    <t>Xóm Quảng Minh, xã Châu Quang, huyện Qùy Hợp, tỉnh Nghệ  An</t>
  </si>
  <si>
    <t>NA_QHP_CHAU_QUANG_2</t>
  </si>
  <si>
    <t>2477-2016/VMS/PĐK-3T</t>
  </si>
  <si>
    <t xml:space="preserve">Bản tiệng, xã Châu Thái, huyện Qùy Hợp, tỉnh  Nghệ  An </t>
  </si>
  <si>
    <t>NA_QHP_CHAU_THAI</t>
  </si>
  <si>
    <t>2478-2016/VMS/PĐK-3T</t>
  </si>
  <si>
    <t xml:space="preserve">Thôn Long  Hợp, xã Đồng Hợp, huyện Qùy  Hợp, tỉnh Nghệ  An </t>
  </si>
  <si>
    <t>NA_QHP_DONG_HOP</t>
  </si>
  <si>
    <t>2479-2016/VMS/PĐK-3T</t>
  </si>
  <si>
    <t xml:space="preserve">Xóm 5, xã  Minh Hợp,  huyện Qùy  Hợp, tỉnh Nghệ An </t>
  </si>
  <si>
    <t>NA_QHP_MINH_HOP</t>
  </si>
  <si>
    <t>2480-2016/VMS/PĐK-3T</t>
  </si>
  <si>
    <t>Đồi nhà máy đường Qùy Hợp, xã Qúy Hợp, tỉnh Nghệ An</t>
  </si>
  <si>
    <t>NA_QHP_NMD_QUY_HOP</t>
  </si>
  <si>
    <t>2481-2016/VMS/PĐK-3T</t>
  </si>
  <si>
    <t xml:space="preserve">Chợ Đỉnh, xã Quán Đình, huyện Qùy Hợp, tỉnh Nghệ An </t>
  </si>
  <si>
    <t>NA_QHP_QUAN_DINH</t>
  </si>
  <si>
    <t>2482-2016/VMS/PĐK-3T</t>
  </si>
  <si>
    <t>ĐH 28, xã Ngọc Sơn,  huyện Quỳnh Lưu , tỉnh Nghệ An</t>
  </si>
  <si>
    <t>NA_QLU_NGOC_SON_2</t>
  </si>
  <si>
    <t>2483-2016/VMS/PĐK-3T</t>
  </si>
  <si>
    <t>Uỷ ban nhân xã Quỳnh Bá , xã Quỳnh Bá , huyện Quỳnh Lưu , tỉnh Nghệ An</t>
  </si>
  <si>
    <t>NA_QLU_QUYNH_BA</t>
  </si>
  <si>
    <t>2484-2016/VMS/PĐK-3T</t>
  </si>
  <si>
    <t>Trạm viễn thông Quỳnh Hoa, xã Quỳnh Hoa, huyện Quỳnh Lưu, tỉnh Nghệ An</t>
  </si>
  <si>
    <t>NA_QLU_QUYNH_HOA</t>
  </si>
  <si>
    <t>2485-2016/VMS/PĐK-3T</t>
  </si>
  <si>
    <t xml:space="preserve">Uỷ ban nhân dân xã Quỳnh Lương , xã Quỳnh Lương , huyện Quỳnh Lưu , tỉnh Nghệ An </t>
  </si>
  <si>
    <t>NA_QLU_QUYNH_LUONG</t>
  </si>
  <si>
    <t>2487-2016/VMS/PĐK-3T</t>
  </si>
  <si>
    <t xml:space="preserve">Gần QL 48 A,  xã Quỳnh Tâm, huyện Quỳnh Lưu, tỉnh Nghệ An </t>
  </si>
  <si>
    <t>NA_QLU_QUYNH_TAM_2</t>
  </si>
  <si>
    <t>2488-2016/VMS/PĐK-3T</t>
  </si>
  <si>
    <t xml:space="preserve">Xóm 14 , xã Quỳnh Thanh, huyện Quỳnh Lưu, tỉnh Nghệ An </t>
  </si>
  <si>
    <t>NA_QLU_QUYNH_THANH_3</t>
  </si>
  <si>
    <t>2489-2016/VMS/PĐK-3T</t>
  </si>
  <si>
    <t xml:space="preserve">Khối 4, thị trấn Thanh Chương, huyên Thanh Chương , tỉnh Nghệ An </t>
  </si>
  <si>
    <t>NA_TCG_THANH_CHUONG</t>
  </si>
  <si>
    <t>2491-2016/VMS/PĐK-3T</t>
  </si>
  <si>
    <t>Thôn Minh Sơn, xã Thanh Đạt, huyện Thanh Chương, tỉnh Nghệ An</t>
  </si>
  <si>
    <t>NA_TCG_THANH_LAM</t>
  </si>
  <si>
    <t>2492-2016/VMS/PĐK-3T</t>
  </si>
  <si>
    <t>Thôn Đông, xã Thanh Linh, hyện Thanh  Chương ,tỉnh Nghệ An</t>
  </si>
  <si>
    <t>NA_TCG_THANH_LINH</t>
  </si>
  <si>
    <t>2493-2016/VMS/PĐK-3T</t>
  </si>
  <si>
    <t xml:space="preserve">Xóm 7, xã Thanh Tường, huyện Thanh Chương, tỉnh Nghệ An </t>
  </si>
  <si>
    <t>NA_TCG_THANH_VAN</t>
  </si>
  <si>
    <t>2494-2016/VMS/PĐK-3T</t>
  </si>
  <si>
    <t>Thôn Liên Ky, xã Vỗ Liệt, huyện Thanh Chương, tỉnh Nghệ An</t>
  </si>
  <si>
    <t>NA_TCG_VO_LIET</t>
  </si>
  <si>
    <t>2495-2016/VMS/PĐK-3T</t>
  </si>
  <si>
    <t>Khối Đồng Tâm 2, phường Hòa Hiếu, thị xã Thái Hòa, tỉnh Nghệ An</t>
  </si>
  <si>
    <t>NA_THA_DONG_TAM</t>
  </si>
  <si>
    <t>2496-2016/VMS/PĐK-3T</t>
  </si>
  <si>
    <t xml:space="preserve">Xóm Dải, xã Nghĩa Thăng , huyện Nghĩa Đàn , tỉnh Nghệ An </t>
  </si>
  <si>
    <t>NA_THA_NGHIA_TIEN</t>
  </si>
  <si>
    <t>2497-2016/VMS/PĐK-3T</t>
  </si>
  <si>
    <t xml:space="preserve">Xóm 9 , xã Nghĩa Đồng, huyện Tân Kỳ, tỉnh Nghệ An </t>
  </si>
  <si>
    <t>NA_TKY_NGHIA_DONG_2</t>
  </si>
  <si>
    <t>2499-2016/VMS/PĐK-3T</t>
  </si>
  <si>
    <t xml:space="preserve">Xóm Bắc Sơn, xã Phú Sơn, huyện Tân Kỳ, tỉnh  Nghệ An </t>
  </si>
  <si>
    <t>NA_TKY_PHU_SON_2</t>
  </si>
  <si>
    <t>2500-2016/VMS/PĐK-3T</t>
  </si>
  <si>
    <t xml:space="preserve">Đài truyền hinh Tân Kỳ,  thị trấn Tân Kỳ, huyện Tân Kỳ, tỉnh Nghệ An </t>
  </si>
  <si>
    <t>NA_TKY_TAN_KY</t>
  </si>
  <si>
    <t>2501-2016/VMS/PĐK-3T</t>
  </si>
  <si>
    <t xml:space="preserve">Xóm 3, Khối 1, thị trấn Tân Kỳ, huyện Tân Kỳ, tỉnh Nghệ An </t>
  </si>
  <si>
    <t>NA_TKY_TAN_KY_4</t>
  </si>
  <si>
    <t>2502-2016/VMS/PĐK-3T</t>
  </si>
  <si>
    <t xml:space="preserve">Thôn Tân Đông, xã Tân Phú, huyên Tân Kỳ, tỉnh Nghệ An </t>
  </si>
  <si>
    <t>NA_TKY_TAN_PHU_2</t>
  </si>
  <si>
    <t>2503-2016/VMS/PĐK-3T</t>
  </si>
  <si>
    <t xml:space="preserve">Xóm Bắc Sơn, xã Tiến Kỳ, huyện Tân Kỳ, tỉnh Nghệ An </t>
  </si>
  <si>
    <t>NA_TKY_TIEN_KY</t>
  </si>
  <si>
    <t>2504-2016/VMS/PĐK-3T</t>
  </si>
  <si>
    <t xml:space="preserve">Xóm 14, xã Hưng Hòa, thành phố Vinh, tỉnh Nghệ An </t>
  </si>
  <si>
    <t>NA_VIH_HAI_THUONG_LAN_ONG</t>
  </si>
  <si>
    <t>2506-2016/VMS/PĐK-3T</t>
  </si>
  <si>
    <t xml:space="preserve">Xóm Mậu Lâm, đường Lê Việt Thuật, thành phố Vinh, tỉnh Nghệ An </t>
  </si>
  <si>
    <t>NA_VIH_LE_VIET_THUAT</t>
  </si>
  <si>
    <t>2507-2016/VMS/PĐK-3T</t>
  </si>
  <si>
    <t xml:space="preserve">Số 6, Phan Đình Phùng,  Thành Phố Vinh, tỉnh Nghệ An </t>
  </si>
  <si>
    <t>NA_VIH_NGUYEN_SINH_SAC</t>
  </si>
  <si>
    <t>2509-2016/VMS/PĐK-3T</t>
  </si>
  <si>
    <t xml:space="preserve">Số 28, Nguyên Sỹ Sách, thành phố  Vinh, tỉnh Nghệ An </t>
  </si>
  <si>
    <t>NA_VIH_NGUYEN_SY_SACH_3</t>
  </si>
  <si>
    <t>2510-2016/VMS/PĐK-3T</t>
  </si>
  <si>
    <t>26 Nguyên Thái Học, thành Phố Vinh, tỉnh Nghệ  An</t>
  </si>
  <si>
    <t>NA_VIH_NGUYEN_THAI_HOC</t>
  </si>
  <si>
    <t>2511-2016/VMS/PĐK-3T</t>
  </si>
  <si>
    <t xml:space="preserve">Số nhà 59, phường  Phượng Hoàng, thành phố Vinh, tỉnh Nghệ An </t>
  </si>
  <si>
    <t>NA_VIH_PHUONG_HOANG</t>
  </si>
  <si>
    <t>2512-2016/VMS/PĐK-3T</t>
  </si>
  <si>
    <t xml:space="preserve">Khu 8, phường Trung  Đô, thành phố Vinh, tỉnh Nghệ An </t>
  </si>
  <si>
    <t>NA_VIH_TRUNG_DO</t>
  </si>
  <si>
    <t>2513-2016/VMS/PĐK-3T</t>
  </si>
  <si>
    <t xml:space="preserve">12  Nguyên Việt Nhung, ủy ban nhân dân phường Vinh Tân,  thành phố Vinh, tỉnh Nghệ An </t>
  </si>
  <si>
    <t>NA_VIH_VINH_TAN_2</t>
  </si>
  <si>
    <t>2514-2016/VMS/PĐK-3T</t>
  </si>
  <si>
    <t>Xóm chợ Mõ, xã Hậu Thành, huyện Yên Thành, tỉnh Nghệ An</t>
  </si>
  <si>
    <t>NA_YTH_HAU_THANH</t>
  </si>
  <si>
    <t>2515-2016/VMS/PĐK-3T</t>
  </si>
  <si>
    <t>Bưu điện Minh Thành, xóm 9, xã Minh Thành, huyện Yên Thành, tỉnh Nghệ An</t>
  </si>
  <si>
    <t>NA_YTH_MINH_THANH</t>
  </si>
  <si>
    <t>2516-2016/VMS/PĐK-3T</t>
  </si>
  <si>
    <t>Trạm y tế xã Nam Thành Xóm Trần Phú, xã Nam Thành, huyện Yên Thành, tỉnh Nghệ An</t>
  </si>
  <si>
    <t>NA_YTH_NAM_THANH</t>
  </si>
  <si>
    <t>2517-2016/VMS/PĐK-3T</t>
  </si>
  <si>
    <t>Xóm chợ Viện, xã Tăng Thành, huyện Yên Thành, tỉnh Nghệ An</t>
  </si>
  <si>
    <t>NA_YTH_TANG_THANH</t>
  </si>
  <si>
    <t>2518-2016/VMS/PĐK-3T</t>
  </si>
  <si>
    <t>Xóm 5, xã Thọ Thành, huyện Yên Thành, tỉnh Nghệ An</t>
  </si>
  <si>
    <t>NA_YTH_THO_THANH</t>
  </si>
  <si>
    <t>2519-2016/VMS/PĐK-3T</t>
  </si>
  <si>
    <t>Xóm 5, xã Văn Thành, huyện Yên Thành, tỉnh Nghệ An</t>
  </si>
  <si>
    <t>NA_YTH_VAN_THANH</t>
  </si>
  <si>
    <t>2520-2016/VMS/PĐK-3T</t>
  </si>
  <si>
    <t>Ủy ban nhân dân xã Công Thành, huyện Yên Thành, tỉnh Nghệ An</t>
  </si>
  <si>
    <t>NA_YTH_YEN_THANH_2</t>
  </si>
  <si>
    <t>2521-2016/VMS/PĐK-3T</t>
  </si>
  <si>
    <t>Thôn 6, xã Quảng châu,  huyện Quảng Trạch, tỉnh Quảng Bình</t>
  </si>
  <si>
    <t>QB_BDN_PHUC_TRACH_2</t>
  </si>
  <si>
    <t>2522-2016/VMS/PĐK-3T</t>
  </si>
  <si>
    <t xml:space="preserve">Thôn Bồng Lai 2 , Xã Hưng Trạch, huyện Bố Trạch, tỉnh Quảng Bình </t>
  </si>
  <si>
    <t>QB_BTH_HUNG_TRACH_3</t>
  </si>
  <si>
    <t>2523-2016/VMS/PĐK-3T</t>
  </si>
  <si>
    <t xml:space="preserve">Thôn 8 , Xã Ly Trạch, huyện Bố Trạch, tỉnh Quảng Bình </t>
  </si>
  <si>
    <t>QB_BTH_LY_TRACH</t>
  </si>
  <si>
    <t>2524-2016/VMS/PĐK-3T</t>
  </si>
  <si>
    <t xml:space="preserve">Thôn 3 , Xã Thanh Sen, huyện Bố Trạch, tỉnh Quảng Bình </t>
  </si>
  <si>
    <t>QB_BTH_PHUC_TRACH_2</t>
  </si>
  <si>
    <t>2525-2016/VMS/PĐK-3T</t>
  </si>
  <si>
    <t xml:space="preserve">Khu du lịch Động Thiên Đường, Km 16, nhánh Tây đường Hồ Chí Minh, xã Sơn Trạch, huyện Bố Trạch, tỉnh Quảng Bình </t>
  </si>
  <si>
    <t>QB_BTH_SON_TRACH_4</t>
  </si>
  <si>
    <t>2526-2016/VMS/PĐK-3T</t>
  </si>
  <si>
    <t>Tổ dân phố 2, phường Hà Huy Tập, thành phố Đồng Hới, tỉnh Quảng Bình</t>
  </si>
  <si>
    <t>QB_DHI_HA_HUY_TAP</t>
  </si>
  <si>
    <t>2527-2016/VMS/PĐK-3T</t>
  </si>
  <si>
    <t>Khu Tân Trường Xanh, phường Nam Lý, thành phố Đồng Hới, tỉnh Quảng Bình</t>
  </si>
  <si>
    <t>QB_DHI_HOANG_DIEU</t>
  </si>
  <si>
    <t>2528-2016/VMS/PĐK-3T</t>
  </si>
  <si>
    <t>Tổ dân phố 6, phường Bắc Lý, thành phố Đồng Hới, tỉnh Quảng Bình</t>
  </si>
  <si>
    <t>QB_DHI_KCN_TAY_BAC_2</t>
  </si>
  <si>
    <t>2529-2016/VMS/PĐK-3T</t>
  </si>
  <si>
    <t>Thôn 7 Trung Nghĩa, xã Nghĩa Ninh, thành phố Đồng Hới, tỉnh Quảng Bình</t>
  </si>
  <si>
    <t>QB_DHI_NGHIA_NINH_2</t>
  </si>
  <si>
    <t>2530-2016/VMS/PĐK-3T</t>
  </si>
  <si>
    <t>Thôn 3 Đặng Lộc, xã Cẩm Thủy, huyện Lệ Thủy, tỉnh Quảng Bình</t>
  </si>
  <si>
    <t>QB_LTY_CAM_THUY_3</t>
  </si>
  <si>
    <t>2531-2016/VMS/PĐK-3T</t>
  </si>
  <si>
    <t>Thôn Tây Thiện, xã Dương Thủy, huyện Lệ Thủy, tỉnh Quảng Bình</t>
  </si>
  <si>
    <t>QB_LTY_DUONG_THUY</t>
  </si>
  <si>
    <t>2532-2016/VMS/PĐK-3T</t>
  </si>
  <si>
    <t>Gần trường Trung học cơ sở Ngân thủy, xã Ngân Thủy, huyện Lệ Thủy, tỉnh Quảng Bình</t>
  </si>
  <si>
    <t>QB_LTY_NGAN_THUY_2</t>
  </si>
  <si>
    <t>2534-2016/VMS/PĐK-3T</t>
  </si>
  <si>
    <t>Ngã ba quốc lộ 12C và đường Hố Chí Minh, xã Hóa Tiến, huyện Minh Hóa, tỉnh Quảng Bình</t>
  </si>
  <si>
    <t>QB_MHA_HOA_PHUC</t>
  </si>
  <si>
    <t>2535-2016/VMS/PĐK-3T</t>
  </si>
  <si>
    <t xml:space="preserve">Tiểu Khu 9, thị trấn Quý Đạt, huyện Minh Hóa , tỉnh Quảng Bình </t>
  </si>
  <si>
    <t>QB_MHA_QUY_DAT_3</t>
  </si>
  <si>
    <t>2536-2016/VMS/PĐK-3T</t>
  </si>
  <si>
    <t>Thôn Hành Vinh, xã An Ninh, huyện Quảng Ninh, tỉnh Quảng Bình</t>
  </si>
  <si>
    <t>QB_QNH_AN_NINH_2</t>
  </si>
  <si>
    <t>2537-2016/VMS/PĐK-3T</t>
  </si>
  <si>
    <t>Thôn Tân Cảnh, xã Cảnh Dương, huyện Quảng Trạch, tỉnh Quảng Bình</t>
  </si>
  <si>
    <t>QB_QTH_CANH_DUONG</t>
  </si>
  <si>
    <t>2538-2016/VMS/PĐK-3T</t>
  </si>
  <si>
    <t>Thôn Hòa Lạc, xã Quảng Châu , huyện Quảng Trạch, tỉnh Quảng Bình</t>
  </si>
  <si>
    <t>QB_QTH_QUANG_CHAU_2</t>
  </si>
  <si>
    <t>2539-2016/VMS/PĐK-3T</t>
  </si>
  <si>
    <t>Xóm 1, xã Quảng Châu, huyện Quảng Trạch, tỉnh Quảng Bình</t>
  </si>
  <si>
    <t>QB_QTH_QUANG_CHAU_3</t>
  </si>
  <si>
    <t>2540-2016/VMS/PĐK-3T</t>
  </si>
  <si>
    <t>QB_QTH_QUANG_DONG_5</t>
  </si>
  <si>
    <t>2541-2016/VMS/PĐK-3T</t>
  </si>
  <si>
    <t>Thôn 2 , xã Quảng Thạch ,huyện Quảng Trạch, tỉnh Quảng Bình</t>
  </si>
  <si>
    <t>QB_QTH_QUANG_THACH_3</t>
  </si>
  <si>
    <t>2542-2016/VMS/PĐK-3T</t>
  </si>
  <si>
    <t>Thôn Hà Tiến ,xã Quảng Tiến, huyện Quảng Trạch, tỉnh Quảng Bình</t>
  </si>
  <si>
    <t>QB_QTH_QUANG_TIEN_3</t>
  </si>
  <si>
    <t>2543-2016/VMS/PĐK-3T</t>
  </si>
  <si>
    <t>Thôn Phú Ngọc ,xã Đức Hóa, huyện Tuyến Hóa, tỉnh Quảng Bình</t>
  </si>
  <si>
    <t>QB_THA_DUC_HOA_2</t>
  </si>
  <si>
    <t>2544-2016/VMS/PĐK-3T</t>
  </si>
  <si>
    <t xml:space="preserve">Núi Lèn Hà, bản Hà, xã Thanh Hóa, huyện Tuyên Hóa ,tỉnh Quảng Bình </t>
  </si>
  <si>
    <t>QB_THA_HANG_LEN_HA</t>
  </si>
  <si>
    <t>2545-2016/VMS/PĐK-3T</t>
  </si>
  <si>
    <t>Đèo Khe lét, xóm Tranh, xã Kim Lịch, huyện Tuyên Hóa, tỉnh Quảng Bình</t>
  </si>
  <si>
    <t>QB_THA_KIM_HOA_3</t>
  </si>
  <si>
    <t>2546-2016/VMS/PĐK-3T</t>
  </si>
  <si>
    <t>129 Lý Thường Kiệt, phường Đồng Phú, thành phố Đồng Hới, tỉnh Quảng Bình</t>
  </si>
  <si>
    <t>QBDH45</t>
  </si>
  <si>
    <t>2547-2016/VMS/PĐK-3T</t>
  </si>
  <si>
    <t>Số 6, đường Lương Ngọc Quyến, khu phố 1, phường Ngọc Trạo, thị xã Bỉm Sơn, tỉnh Thanh Hóa</t>
  </si>
  <si>
    <t>TH_BSN_NGOC_TRAO</t>
  </si>
  <si>
    <t>2548-2016/VMS/PĐK-3T</t>
  </si>
  <si>
    <t>Công ty cổ phần bao bì Bỉm Sơn, phường Ba Đình, thị xã Bỉm Sơn, tỉnh Thanh Hóa</t>
  </si>
  <si>
    <t>TH_BSN_XM_BIM_SON</t>
  </si>
  <si>
    <t>2549-2016/VMS/PĐK-3T</t>
  </si>
  <si>
    <t>Đồi Đông Tân , xã Thiết Ông , huyện Bá Thước ,tỉnh Thanh Hóa</t>
  </si>
  <si>
    <t>TH_BTC_DONG_TAM</t>
  </si>
  <si>
    <t>2550-2016/VMS/PĐK-3T</t>
  </si>
  <si>
    <t xml:space="preserve">Làng Hang, xã Thiết ống , huyện Bá Thước, tỉnh Thanh Hóa </t>
  </si>
  <si>
    <t>TH_BTC_DONG_TAM_3</t>
  </si>
  <si>
    <t>2551-2016/VMS/PĐK-3T</t>
  </si>
  <si>
    <t>Làng Tráng, xã Lâm Xa, huyện Bá Thước, tỉnh Thanh Hóa</t>
  </si>
  <si>
    <t>TH_BTC_LAM_XA</t>
  </si>
  <si>
    <t>2552-2016/VMS/PĐK-3T</t>
  </si>
  <si>
    <t xml:space="preserve">Thôn 4, xã Cẩm Ngọc, huyện Cẩm Thủy, tỉnh Thanh Hóa </t>
  </si>
  <si>
    <t>TH_CTY_CAM_NGOC</t>
  </si>
  <si>
    <t>2553-2016/VMS/PĐK-3T</t>
  </si>
  <si>
    <t xml:space="preserve">Thôn Bác Phong, xã Cẩm Tú, huyện Cẩm Thủy, tỉnh Thanh Hóa </t>
  </si>
  <si>
    <t>TH_CTY_CAM_TU</t>
  </si>
  <si>
    <t>2554-2016/VMS/PĐK-3T</t>
  </si>
  <si>
    <t>Núi Sơn Trang, thôn Dương Thanh, xã Hoằng Trung, huyện Hoằng Hóa, tỉnh Thanh Hóa</t>
  </si>
  <si>
    <t>TH_HHA_B_H_RONG</t>
  </si>
  <si>
    <t>2555-2016/VMS/PĐK-3T</t>
  </si>
  <si>
    <t>Ủy ban nhân dân xã Hoằng Lý, xã Hoằng Lý, huyện Hoằng Hóa, tỉnh Thanh Hóa</t>
  </si>
  <si>
    <t>TH_HHA_CAU_TAO_XUYEN</t>
  </si>
  <si>
    <t>2556-2016/VMS/PĐK-3T</t>
  </si>
  <si>
    <t>Xóm 4, xã Hoằng Đông, huyện Hoằng Hóa, tỉnh Thanh Hóa</t>
  </si>
  <si>
    <t>TH_HHA_HOANG_DONG</t>
  </si>
  <si>
    <t>2557-2016/VMS/PĐK-3T</t>
  </si>
  <si>
    <t>Thôn Nam Hạc, xã Hoằng Phong, huyện Hoằng Hóa, tỉnh Thanh Hóa</t>
  </si>
  <si>
    <t>TH_HHA_HOANG_PHONG</t>
  </si>
  <si>
    <t>2559-2016/VMS/PĐK-3T</t>
  </si>
  <si>
    <t>Xóm Tôn Quý, xã Hoằng Quý, huyện Hoằng Hóa, tỉnh Thanh Hóa</t>
  </si>
  <si>
    <t>TH_HHA_HOANG_PHU</t>
  </si>
  <si>
    <t>2560-2016/VMS/PĐK-3T</t>
  </si>
  <si>
    <t>Thôn Trung Tây, xã Hoằng Phú, huyện Hoằng Hóa, tỉnh Thanh Hóa</t>
  </si>
  <si>
    <t>TH_HHA_HOANG_PHU_2</t>
  </si>
  <si>
    <t>2561-2016/VMS/PĐK-3T</t>
  </si>
  <si>
    <t>Xóm 4 Trinh Nga, xã Hoằng Trinh, huyện Hoằng Hóa, tỉnh Thanh Hóa</t>
  </si>
  <si>
    <t>TH_HHA_HOANG_TRINH</t>
  </si>
  <si>
    <t>2562-2016/VMS/PĐK-3T</t>
  </si>
  <si>
    <t>Bưu điện văn hóa xã Đa Lộc, xã Đa Lộc, huyện Hậu Lộc, tỉnh Thanh Hóa</t>
  </si>
  <si>
    <t>TH_HLC_DA_LOC</t>
  </si>
  <si>
    <t>2563-2016/VMS/PĐK-3T</t>
  </si>
  <si>
    <t>Thôn 5, xã Hà Châu, huyện Hà Trung, tỉnh Thanh Hóa</t>
  </si>
  <si>
    <t>TH_HTG_HA_CHAU</t>
  </si>
  <si>
    <t>2564-2016/VMS/PĐK-3T</t>
  </si>
  <si>
    <t>Thôn Kim Tiên, xã Hà Đông, huyện Hà Trung, tỉnh Thanh Hóa</t>
  </si>
  <si>
    <t>TH_HTG_HA_DONG</t>
  </si>
  <si>
    <t>2565-2016/VMS/PĐK-3T</t>
  </si>
  <si>
    <t>Thôn 3, xã Hà Thái, huyện Hà Trung, tỉnh Thanh Hóa</t>
  </si>
  <si>
    <t>TH_HTG_HA_THAI</t>
  </si>
  <si>
    <t>2566-2016/VMS/PĐK-3T</t>
  </si>
  <si>
    <t>Thôn 12, xã Minh Khôi, huyện Nông Cống, tỉnh Thanh Hóa</t>
  </si>
  <si>
    <t>TH_NCG_MINH_KHOI</t>
  </si>
  <si>
    <t>2567-2016/VMS/PĐK-3T</t>
  </si>
  <si>
    <t>Thôn Cường Tín, xã Tế Lợi, huyện Nông Cống, tỉnh Thanh Hóa</t>
  </si>
  <si>
    <t>TH_NCG_TE_LOI</t>
  </si>
  <si>
    <t>2568-2016/VMS/PĐK-3T</t>
  </si>
  <si>
    <t>Thôn Trường Thọ, xã Tế Lợi, huyện Nông Cống, tỉnh Thanh Hóa</t>
  </si>
  <si>
    <t>TH_NCG_TRAI_GIAM_THANH_PHONG</t>
  </si>
  <si>
    <t>2569-2016/VMS/PĐK-3T</t>
  </si>
  <si>
    <t xml:space="preserve">Thôn Quang Bái, xã Quang Trung, huyện Ngoc Lặc, tỉnh Thanh Hóa </t>
  </si>
  <si>
    <t>TH_NLC_BAC_NGOC_LAC</t>
  </si>
  <si>
    <t>2571-2016/VMS/PĐK-3T</t>
  </si>
  <si>
    <t xml:space="preserve">Thôn Thọ Liên, xã Kiên Thọ, huyện Ngọc Lặc, tỉnh Thanh Hóa </t>
  </si>
  <si>
    <t>TH_NLC_KIEN_THO</t>
  </si>
  <si>
    <t>2572-2016/VMS/PĐK-3T</t>
  </si>
  <si>
    <t xml:space="preserve">Thôn Trụ Sở, xã Lâm Sơn, huyện Ngọc Lặc, tỉnh Thanh Hóa </t>
  </si>
  <si>
    <t>TH_NLC_MINH_TIEN</t>
  </si>
  <si>
    <t>2573-2016/VMS/PĐK-3T</t>
  </si>
  <si>
    <t xml:space="preserve">Thôn 2, xã Minh Tiến, huyện Ngọc Lặc, tỉnh Thanh Hóa </t>
  </si>
  <si>
    <t>TH_NLC_MINH_TIEN_3</t>
  </si>
  <si>
    <t>2574-2016/VMS/PĐK-3T</t>
  </si>
  <si>
    <t xml:space="preserve">Phố Lê Thị Chinh, thị trấn Ngọc Lặc, huyện Ngọc Lặc, tỉnh Thanh Hóa </t>
  </si>
  <si>
    <t>TH_NLC_NGOC_LAC_2</t>
  </si>
  <si>
    <t>2575-2016/VMS/PĐK-3T</t>
  </si>
  <si>
    <t>Phố 1, thị trấn Ngọc Lặc, huyện Ngọc Lặc, tỉnh Thanh Hóa</t>
  </si>
  <si>
    <t>TH_NLC_PHO_1_NG_LC</t>
  </si>
  <si>
    <t>2576-2016/VMS/PĐK-3T</t>
  </si>
  <si>
    <t>Xóm 7, xã Cấn Khê, huyện Như Thanh, tỉnh Thanh Hóa</t>
  </si>
  <si>
    <t>TH_NTH_CAN_KHE</t>
  </si>
  <si>
    <t>2578-2016/VMS/PĐK-3T</t>
  </si>
  <si>
    <t>Thôn Hải Xuân, xã Hải Long, huyện Như Thanh, tỉnh Thanh Hóa</t>
  </si>
  <si>
    <t>TH_NTH_HAI_LONG</t>
  </si>
  <si>
    <t>2579-2016/VMS/PĐK-3T</t>
  </si>
  <si>
    <t>Xóm 5, xã Xuân Du, huyện Như Thanh, tỉnh Thanh Hóa</t>
  </si>
  <si>
    <t>TH_NTH_XUAN_DU</t>
  </si>
  <si>
    <t>2580-2016/VMS/PĐK-3T</t>
  </si>
  <si>
    <t>Thôn 10, xã Bãi Trành, huyện Như Xuân, tỉnh Thanh Hóa</t>
  </si>
  <si>
    <t>TH_NXN_DOI_C10</t>
  </si>
  <si>
    <t>2581-2016/VMS/PĐK-3T</t>
  </si>
  <si>
    <t>Bản Buốc, xã Kỳ Tân , huyện Bá Thước , tỉnh Thanh Hóa</t>
  </si>
  <si>
    <t>TH_QSN_TRUNG_XUAN</t>
  </si>
  <si>
    <t>2582-2016/VMS/PĐK-3T</t>
  </si>
  <si>
    <t>Số 147 Phố Môi, xã Quảng Tâm, huyện Quảng Xương, tỉnh Thanh Hóa</t>
  </si>
  <si>
    <t>TH_QXG_PHO_MOI</t>
  </si>
  <si>
    <t>2583-2016/VMS/PĐK-3T</t>
  </si>
  <si>
    <t>Thôn Phú Lương, xã Quảng Chính, huyện Quảng Xương, tỉnh Thanh Hóa</t>
  </si>
  <si>
    <t>TH_QXG_QUANG_CHINH</t>
  </si>
  <si>
    <t>2584-2016/VMS/PĐK-3T</t>
  </si>
  <si>
    <t>Thôn 12, xã Quảng Đông, huyện Quảng Xương, tỉnh Thanh Hóa</t>
  </si>
  <si>
    <t>TH_QXG_QUANG_DONG</t>
  </si>
  <si>
    <t>2585-2016/VMS/PĐK-3T</t>
  </si>
  <si>
    <t>Ủy ban nhân dân xã Quảng Long, xã Quảng Long, huyện Quảng Xương, tỉnh Thanh Hóa</t>
  </si>
  <si>
    <t>TH_QXG_QUANG_LONG</t>
  </si>
  <si>
    <t>2587-2016/VMS/PĐK-3T</t>
  </si>
  <si>
    <t>Xóm 6, xã Quảng Lưu, huyện Quảng Xương, tỉnh Thanh Hóa</t>
  </si>
  <si>
    <t>TH_QXG_QUANG_LUU</t>
  </si>
  <si>
    <t>2588-2016/VMS/PĐK-3T</t>
  </si>
  <si>
    <t>Thôn Điền, xã Quảng Nhâm, huyện Quảng Xương, tỉnh Thanh Hóa</t>
  </si>
  <si>
    <t>TH_QXG_QUANG_NHAM</t>
  </si>
  <si>
    <t>2589-2016/VMS/PĐK-3T</t>
  </si>
  <si>
    <t>Xóm 9, xã Quảng Nhân, huyện Quảng Xương, tỉnh Thanh Hóa</t>
  </si>
  <si>
    <t>TH_QXG_QUANG_NHAN</t>
  </si>
  <si>
    <t>2590-2016/VMS/PĐK-3T</t>
  </si>
  <si>
    <t>Trung tâm điều dưỡng người có công, xã Quảng Thọ, huyện Quảng Xương, tỉnh Thanh Hóa</t>
  </si>
  <si>
    <t>TH_QXG_QUANG_THO</t>
  </si>
  <si>
    <t>2591-2016/VMS/PĐK-3T</t>
  </si>
  <si>
    <t>Thôn Yên Cầu, xã Bình Minh, huyện Tĩnh Gia, tỉnh Thanh Hóa</t>
  </si>
  <si>
    <t>TH_TGA_BINH_MINH</t>
  </si>
  <si>
    <t>2592-2016/VMS/PĐK-3T</t>
  </si>
  <si>
    <t>Thôn Đoan Hùng, xã Hải Bình, huyện Tĩnh Gia, tỉnh Thanh Hóa</t>
  </si>
  <si>
    <t>TH_TGA_HAI_BINH</t>
  </si>
  <si>
    <t>2593-2016/VMS/PĐK-3T</t>
  </si>
  <si>
    <t>Thôn 7, xã Hải Lĩnh, huyện Tĩnh Gia, tỉnh Thanh Hóa</t>
  </si>
  <si>
    <t>TH_TGA_HAI_LINH</t>
  </si>
  <si>
    <t>2594-2016/VMS/PĐK-3T</t>
  </si>
  <si>
    <t>Thôn Thanh Xuyên, xã Hải Thanh, huyện Tĩnh Gia, tỉnh Thanh Hóa</t>
  </si>
  <si>
    <t>TH_TGA_HAI_THANH</t>
  </si>
  <si>
    <t>2595-2016/VMS/PĐK-3T</t>
  </si>
  <si>
    <t>Thôn Bắc Hải, xã Hải Thượng, huyện Tĩnh Gia, tỉnh Thanh Hóa</t>
  </si>
  <si>
    <t>TH_TGA_NGHI_SON</t>
  </si>
  <si>
    <t>2596-2016/VMS/PĐK-3T</t>
  </si>
  <si>
    <t>Xóm 3, thôn Tào Sơn, xã Thanh Thủy, huyện Tĩnh Gia, tỉnh Thanh Hóa</t>
  </si>
  <si>
    <t>TH_TGA_THANH_THUY</t>
  </si>
  <si>
    <t>2597-2016/VMS/PĐK-3T</t>
  </si>
  <si>
    <t>Ủy ban nhân dân xã Trường Lâm, xã Trường Lâm, huyện Tĩnh Gia, tỉnh Thanh Hóa</t>
  </si>
  <si>
    <t>TH_TGA_TRUONG_LAM</t>
  </si>
  <si>
    <t>2598-2016/VMS/PĐK-3T</t>
  </si>
  <si>
    <t xml:space="preserve">Thôn 1 , xã Thọ Thanh , huyện Thường Xuân , tỉnh Thanh Hóa </t>
  </si>
  <si>
    <t>TH_TGX_THO_THANH</t>
  </si>
  <si>
    <t>2599-2016/VMS/PĐK-3T</t>
  </si>
  <si>
    <t xml:space="preserve">Số 1052,  đường Quang Trung , thành phố Thanh Hóa, tỉnh Thanh Hóa </t>
  </si>
  <si>
    <t>TH_THA_DH_HONG_DUC</t>
  </si>
  <si>
    <t>2600-2016/VMS/PĐK-3T</t>
  </si>
  <si>
    <t xml:space="preserve">Lô 24, tái định cư Đong Hải , phường Đông Hương, thành phố  Thanh Hóa , tỉnh Thanh Hóa </t>
  </si>
  <si>
    <t>TH_THA_DONG_HUONG</t>
  </si>
  <si>
    <t>2601-2016/VMS/PĐK-3T</t>
  </si>
  <si>
    <t xml:space="preserve">Số nhà 23 , Nguyễn Tĩnh  thành phố Thanh Hóa, tỉnh Thanh Hóa </t>
  </si>
  <si>
    <t>TH_THA_GIAP_BAC</t>
  </si>
  <si>
    <t>2602-2016/VMS/PĐK-3T</t>
  </si>
  <si>
    <t>Phố 3, phương Quảng Hưng, yhành phố Thanh Hóa, tỉnh Thanh Hóa</t>
  </si>
  <si>
    <t>TH_THA_HUNG_THANH</t>
  </si>
  <si>
    <t>2603-2016/VMS/PĐK-3T</t>
  </si>
  <si>
    <t xml:space="preserve">Số nhà 166, Tống Duy Tân , thành phố Thanh Hóa , tỉnh Thanh Hóa </t>
  </si>
  <si>
    <t>TH_THA_LE_HUU_LAP</t>
  </si>
  <si>
    <t>2604-2016/VMS/PĐK-3T</t>
  </si>
  <si>
    <t xml:space="preserve">28/38 Phú Thọ 3 , phường Phú Sơn, thành phố Thanh Hóa, tỉnh Thanh Hóa </t>
  </si>
  <si>
    <t>TH_THA_LE_LOI_3</t>
  </si>
  <si>
    <t>2605-2016/VMS/PĐK-3T</t>
  </si>
  <si>
    <t>Số 52 , đường Lương Hữu Bằng, thành phố Thanh Hóa ,tỉnh Thanh Hóa</t>
  </si>
  <si>
    <t>TH_THA_LE_THANH_TONG</t>
  </si>
  <si>
    <t>2606-2016/VMS/PĐK-3T</t>
  </si>
  <si>
    <t xml:space="preserve">Số 72, đường Nguyên Quỳnh, phường Điện Biên , thành Phố , tỉnh Thanh Hóa </t>
  </si>
  <si>
    <t>TH_THA_TO_VINH_DIEN</t>
  </si>
  <si>
    <t>2607-2016/VMS/PĐK-3T</t>
  </si>
  <si>
    <t>Số 4 , phường Quan Sơn , thành phố Thanh Hóa , tỉnh Thanh Hóa</t>
  </si>
  <si>
    <t>TH_THA_TT_NHOI_2</t>
  </si>
  <si>
    <t>2608-2016/VMS/PĐK-3T</t>
  </si>
  <si>
    <t>Thôn 7, xã Dân Quyền, huyện Triệu Sơn, tỉnh Thanh Hóa</t>
  </si>
  <si>
    <t>TH_TSN_DAN_QUYEN</t>
  </si>
  <si>
    <t>2609-2016/VMS/PĐK-3T</t>
  </si>
  <si>
    <t>Thôn 5, xã Hợp Thắng, huyện Triệu Sơn, tỉnh Thanh Hóa</t>
  </si>
  <si>
    <t>TH_TSN_HOP_THANG</t>
  </si>
  <si>
    <t>2610-2016/VMS/PĐK-3T</t>
  </si>
  <si>
    <t>Xóm 9, xã Tân Ninh, huyện Triệu Sơn, tỉnh Thanh Hóa</t>
  </si>
  <si>
    <t>TH_TSN_NUA</t>
  </si>
  <si>
    <t>2611-2016/VMS/PĐK-3T</t>
  </si>
  <si>
    <t>Phố Đà, xã Thọ Dân, huyện Triệu Sơn, tỉnh Thanh Hóa</t>
  </si>
  <si>
    <t>TH_TSN_PHO_DA</t>
  </si>
  <si>
    <t>2612-2016/VMS/PĐK-3T</t>
  </si>
  <si>
    <t>Phố Thiều, xã Dân Lý, huyện Triệu Sơn, tỉnh Thanh Hóa</t>
  </si>
  <si>
    <t>TH_TSN_PHO_THIEU</t>
  </si>
  <si>
    <t>2613-2016/VMS/PĐK-3T</t>
  </si>
  <si>
    <t>Thôn 1, xã Thọ Bình, huyện Triệu Sơn, tỉnh Thanh Hóa</t>
  </si>
  <si>
    <t>TH_TSN_THO_BINH</t>
  </si>
  <si>
    <t>2614-2016/VMS/PĐK-3T</t>
  </si>
  <si>
    <t>Xóm 7, xã Thọ Cương, huyện Triệu Sơn, tỉnh Thanh Hóa</t>
  </si>
  <si>
    <t>TH_TSN_THO_CUONG</t>
  </si>
  <si>
    <t>2615-2016/VMS/PĐK-3T</t>
  </si>
  <si>
    <t>Thôn 4, xã Thọ Tân, huyện Triệu Sơn, tỉnh Thanh Hóa</t>
  </si>
  <si>
    <t>TH_TSN_THO_TAN</t>
  </si>
  <si>
    <t>2616-2016/VMS/PĐK-3T</t>
  </si>
  <si>
    <t>Thôn Ân Mộc, xã Dân Lực, huyện Triệu Sơn, tỉnh Thanh Hóa</t>
  </si>
  <si>
    <t>TH_TSN_TRIEU_SON_2</t>
  </si>
  <si>
    <t>2617-2016/VMS/PĐK-3T</t>
  </si>
  <si>
    <t xml:space="preserve">Đồi Sóc, thôn 1 Tân Sơn, xã Thành Kim, huyện Thạch Thành, tỉnh Thanh Hóa </t>
  </si>
  <si>
    <t>TH_TTH_KIM_TAN</t>
  </si>
  <si>
    <t>2618-2016/VMS/PĐK-3T</t>
  </si>
  <si>
    <t xml:space="preserve">Thôn 1, xã Thạch Tân, huyện Thạch Thành, tỉnh Thanh Hóa </t>
  </si>
  <si>
    <t>TH_TTH_THACH_TAN</t>
  </si>
  <si>
    <t>2619-2016/VMS/PĐK-3T</t>
  </si>
  <si>
    <t>Thôn Thuận Hà ,xã Thành Tâm, Thành phố Tam Điệp, Thanh Hoá, Việt Nam</t>
  </si>
  <si>
    <t>TH_TTH_THANH_TAM</t>
  </si>
  <si>
    <t>2620-2016/VMS/PĐK-3T</t>
  </si>
  <si>
    <t>Thôn Ngọc Nước, xã Thành Trực, huyện Thạch Thành, tỉnh Thanh Hóa</t>
  </si>
  <si>
    <t>TH_TTH_THANH_TRUC</t>
  </si>
  <si>
    <t>2621-2016/VMS/PĐK-3T</t>
  </si>
  <si>
    <t xml:space="preserve">Phố Cát, xã Thành Vân, huyện Thạch Thành, tỉnh  Thanh Hoá, </t>
  </si>
  <si>
    <t>TH_TTH_VAN_DU</t>
  </si>
  <si>
    <t>2622-2016/VMS/PĐK-3T</t>
  </si>
  <si>
    <t>Thôn 3, xã Thiệu Vân, huyện Thiệu Hóa, tỉnh Thanh Hóa</t>
  </si>
  <si>
    <t>TH_TUH_THIEU_DUONG</t>
  </si>
  <si>
    <t>2623-2016/VMS/PĐK-3T</t>
  </si>
  <si>
    <t>Thôn Ngọc Tĩnh, xã Thiệu Phú, huyện Thiệu Hóa, tỉnh Thanh Hóa</t>
  </si>
  <si>
    <t>TH_TUH_THIEU_PHU</t>
  </si>
  <si>
    <t>2624-2016/VMS/PĐK-3T</t>
  </si>
  <si>
    <t>Thôn Quang Trung 3, xã Thiệu Tiến, huyện Thiệu Hóa, tỉnh Thanh Hóa</t>
  </si>
  <si>
    <t>TH_TUH_THIEU_TIEN</t>
  </si>
  <si>
    <t>2625-2016/VMS/PĐK-3T</t>
  </si>
  <si>
    <t>Thôn Toán Ty, xã Thiệu Toán, huyện Thiệu Hóa, tỉnh Thanh Hóa</t>
  </si>
  <si>
    <t>TH_TUH_THIEU_TOAN</t>
  </si>
  <si>
    <t>2626-2016/VMS/PĐK-3T</t>
  </si>
  <si>
    <t>TH_TUH_THIEU_VAN</t>
  </si>
  <si>
    <t>2627-2016/VMS/PĐK-3T</t>
  </si>
  <si>
    <t>Xóm 8, xã Quảng Phú, huyện Thọ Xuân, tỉnh Thanh Hóa</t>
  </si>
  <si>
    <t>TH_TXN_QUANG_PHU</t>
  </si>
  <si>
    <t>2628-2016/VMS/PĐK-3T</t>
  </si>
  <si>
    <t>Thôn 5, xã Thọ Minh, huyện Thọ Xuân, tỉnh Thanh Hóa</t>
  </si>
  <si>
    <t>TH_TXN_THO_MINH</t>
  </si>
  <si>
    <t>2629-2016/VMS/PĐK-3T</t>
  </si>
  <si>
    <t>Thôn 9 , xã Xuân  Trường , huyện Thọ Xuân , tỉnh Thanh Hóa</t>
  </si>
  <si>
    <t>TH_TXN_THO_XUAN_2</t>
  </si>
  <si>
    <t>2630-2016/VMS/PĐK-3T</t>
  </si>
  <si>
    <t>Thôn 1, xã Xuân Khánh, huyện Thọ Xuân, tỉnh Thanh Hóa</t>
  </si>
  <si>
    <t>TH_TXN_XUAN_KHANH</t>
  </si>
  <si>
    <t>2631-2016/VMS/PĐK-3T</t>
  </si>
  <si>
    <t>Thôn Hố Rằm, xã Xuân Phú, huyện Thọ Xuân, tỉnh Thanh Hóa</t>
  </si>
  <si>
    <t>TH_TXN_XUAN_PHU</t>
  </si>
  <si>
    <t>2632-2016/VMS/PĐK-3T</t>
  </si>
  <si>
    <t>Thôn Bống Thượng , xã Vĩnh Hùng , huyện Yên Định , tỉnh Thanh Hóa</t>
  </si>
  <si>
    <t>TH_VLC_VINH_HUNGF</t>
  </si>
  <si>
    <t>2633-2016/VMS/PĐK-3T</t>
  </si>
  <si>
    <t>Thôn 3 , xã Yên Hùng , huyện Yên Định , tỉnh Thanh Hóa</t>
  </si>
  <si>
    <t>TH_VLC_YEN_HUNG</t>
  </si>
  <si>
    <t>2634-2016/VMS/PĐK-3T</t>
  </si>
  <si>
    <t>Thôn Duyên Lộc, xã Định Hải, huyện Yên Định , tỉnh Thanh Hóa</t>
  </si>
  <si>
    <t>TH_YDH_DINH_HAI</t>
  </si>
  <si>
    <t>2635-2016/VMS/PĐK-3T</t>
  </si>
  <si>
    <t>Thôn Mỹ Quan, xã yên Tâm, huyện Yên Định, tỉnh Thanh Hóa</t>
  </si>
  <si>
    <t>TH_YDH_YEN_TAM</t>
  </si>
  <si>
    <t>2637-2016/VMS/PĐK-3T</t>
  </si>
  <si>
    <t>Thôn Khòn Tẩu, xã Vân Mộng, huyện Văn Quan, tỉnh Lạng Sơn</t>
  </si>
  <si>
    <t>LSN_VQN_VAN_MONG</t>
  </si>
  <si>
    <t>3190-16/VMS/PĐK-3T</t>
  </si>
  <si>
    <t>Thôn Hang Là, xã Tú Xuyên, huyện Văn Quan, tỉnh Lạng Sơn</t>
  </si>
  <si>
    <t>LSN_VQN_TU_XUYEN</t>
  </si>
  <si>
    <t>3191-16/VMS/PĐK-3T</t>
  </si>
  <si>
    <t>Thôn Nà Thang, xã Lương Năng, huyện Văn Quan, tỉnh Lạng Sơn</t>
  </si>
  <si>
    <t>LSN_VQN_LUONG_NANG</t>
  </si>
  <si>
    <t>3192-16/VMS/PĐK-3T</t>
  </si>
  <si>
    <t>Thôn Nà Dài, xã Bình Phúc, huyện Văn Quan, tỉnh Lạng Sơn</t>
  </si>
  <si>
    <t>LSN_VQN_BINH_PHUC</t>
  </si>
  <si>
    <t>3193-16/VMS/PĐK-3T</t>
  </si>
  <si>
    <t>Thôn Ban Nhuồn, xã Văn An, huyện Văn Quan, tỉnh Lạng Sơn</t>
  </si>
  <si>
    <t>LSN_VQN_DIEM_HE</t>
  </si>
  <si>
    <t>3194-16/VMS/PĐK-3T</t>
  </si>
  <si>
    <t>Thôn Pò Xè, xã Tân Đoàn, huyện Văn Quan, tỉnh Lạng Sơn</t>
  </si>
  <si>
    <t>LSN_VQN_TAN_DOAN</t>
  </si>
  <si>
    <t>3195-16/VMS/PĐK-3T</t>
  </si>
  <si>
    <t>Thôn Tổng Han, xã Tân Thành, huyện Cao Lộc, tỉnh Lạng Sơn</t>
  </si>
  <si>
    <t>LSN_CLC_TAN_THANH</t>
  </si>
  <si>
    <t>3196-16/VMS/PĐK-3T</t>
  </si>
  <si>
    <t>Số 12, phố Tân Thành 1, thị trấn Văn Quan, huyện Văn Quan, tỉnh Lạng Sơn</t>
  </si>
  <si>
    <t>LSN_VQN_VAN_QUAN_2</t>
  </si>
  <si>
    <t>3197-16/VMS/PĐK-3T</t>
  </si>
  <si>
    <t>Đài Viễn thông Văn Quan, phố Đức Tâm 2, thị trấn Văn Quan, huyện Văn Quan, tỉnh Lạng Sơn</t>
  </si>
  <si>
    <t>LSN_VQN_VAN_QUAN</t>
  </si>
  <si>
    <t>3198-16/VMS/PĐK-3T</t>
  </si>
  <si>
    <t>Số 16, tổ 1, khối 2, thị trấn Cao Lộc, huyện Cao Lộc, tỉnh Lạng Sơn</t>
  </si>
  <si>
    <t>LSN_CLC_CAO_LOC_2</t>
  </si>
  <si>
    <t>3199-16/VMS/PĐK-3T</t>
  </si>
  <si>
    <t>Thôn Bến Lường, xã Minh Sơn, huyệ Hữu Lũng, tỉnh Lạng Sơn</t>
  </si>
  <si>
    <t>LSN_HLG_BEN_LUONG</t>
  </si>
  <si>
    <t>3200-16/VMS/PĐK-3T</t>
  </si>
  <si>
    <t>Xóm Lót, xã Minh Sơn, huyện Hữu Lũng, tỉnh Lạng Sơn</t>
  </si>
  <si>
    <t>LSN_HLG_MINH_SON</t>
  </si>
  <si>
    <t>3201-16/VMS/PĐK-3T</t>
  </si>
  <si>
    <t>Đài Viễn thông Cao Lộc, khối 7, thị trấn Cao Lộc, huyện Cao Lộc, tỉnh Lạng Sơn</t>
  </si>
  <si>
    <t>LSN_CLC_CAO_LOC</t>
  </si>
  <si>
    <t>3202-16/VMS/PĐK-3T</t>
  </si>
  <si>
    <t>Thôn Tân Lập, xã Mai Pha, thành phố Lạng Sơn, tỉnh Lạng Sơn</t>
  </si>
  <si>
    <t>LSN_LSN_LANG_SON_3</t>
  </si>
  <si>
    <t>3203-16/VMS/PĐK-3T</t>
  </si>
  <si>
    <t>Thôn Rừng Cấm, xã Hòa Lạc, huyện Hữu Lũng, tỉnh Lạng Sơn</t>
  </si>
  <si>
    <t>LSN_HLG_HOA_LAC</t>
  </si>
  <si>
    <t>3204-16/VMS/PĐK-3T</t>
  </si>
  <si>
    <t>Xóm Bắc Lệ, xã Tân Thành, huyện Hữu Lũng, tỉnh Lạng Sơn</t>
  </si>
  <si>
    <t>LSN_HLG_BAC_LE</t>
  </si>
  <si>
    <t>3205-16/VMS/PĐK-3T</t>
  </si>
  <si>
    <t>Thôn Suối Ngang 1, xã Hòa Thắng, huyện Hữu Lũng, tỉnh Lạng Sơn</t>
  </si>
  <si>
    <t>LSN_HLG_HOA_THANG</t>
  </si>
  <si>
    <t>3206-16/VMS/PĐK-3T</t>
  </si>
  <si>
    <t>Thôn Nhị Hà, xã Sơn Hà, huyện Hữu Lũng, tỉnh Lạng Sơn</t>
  </si>
  <si>
    <t>LSN_HLG_PHO_VI</t>
  </si>
  <si>
    <t>3207-16/VMS/PĐK-3T</t>
  </si>
  <si>
    <t>Khối Trần Quang Khải 2, phường Chi Lăng, thành phố Lạng Sơn, tỉnh Lạng Sơn</t>
  </si>
  <si>
    <t>LSN_LSN_CHI_LANG_2</t>
  </si>
  <si>
    <t>3208-16/VMS/PĐK-3T</t>
  </si>
  <si>
    <t>Thôn An Dinh 2, xã Tân Liên, huyện Cao Lộc, tỉnh Lạng Sơn</t>
  </si>
  <si>
    <t>LSN_CLC_TAN_LIEN</t>
  </si>
  <si>
    <t>3209-16/VMS/PĐK-3T</t>
  </si>
  <si>
    <t>Số nhà 123, tổ 3, khối 5, xã Hợp Thành, huyện Cao Lộc, tỉnh Lạng Sơn</t>
  </si>
  <si>
    <t>LSN_CLC_LO_GACH</t>
  </si>
  <si>
    <t>3210-16/VMS/PĐK-3T</t>
  </si>
  <si>
    <t>Thôn Co Khuông, xã Xuất Lễ, huyện Cao Lộc, tỉnh Lạng Sơn</t>
  </si>
  <si>
    <t>LSN_CLC_XUAT_LE</t>
  </si>
  <si>
    <t>3211-16/VMS/PĐK-3T</t>
  </si>
  <si>
    <t>Đài Truyền hình Ba Sơn, thôn Pò Mất, xã Cao Lâu, huyện Cao Lộc, tỉnh Lạng Sơn</t>
  </si>
  <si>
    <t>LSN_CLC_CAO_LAU</t>
  </si>
  <si>
    <t>3212-16/VMS/PĐK-3T</t>
  </si>
  <si>
    <t>Thôn Tổng Liền, xã Hải Yến, huyện Cao Lộc, tỉnh Lạng Sơn</t>
  </si>
  <si>
    <t>LSN_CLC_HAI_YEN</t>
  </si>
  <si>
    <t>3213-16/VMS/PĐK-3T</t>
  </si>
  <si>
    <t>Thôn Phổng, xã Vân Nham, huyện Hữu Lũng, tỉnh Lạng Sơn</t>
  </si>
  <si>
    <t>LSN_HLG_VAN_NHAM</t>
  </si>
  <si>
    <t>3214-16/VMS/PĐK-3T</t>
  </si>
  <si>
    <t>Thôn Đồng Bưa, xã Yên Bình huyện Hữu Lũng, tỉnh Lạng Sơn</t>
  </si>
  <si>
    <t>LSN_HLG_KHU_BUT</t>
  </si>
  <si>
    <t>3215-16/VMS/PĐK-3T</t>
  </si>
  <si>
    <t>Thôn Kép Hai, xã Quyết Thắng, huyện Hữu Lũng, tỉnh Lạng Sơn</t>
  </si>
  <si>
    <t>LSN_HLG_QUYET_THANG</t>
  </si>
  <si>
    <t>3216-16/VMS/PĐK-3T</t>
  </si>
  <si>
    <t>Thôn Diễn, xã Yên Thịnh, huyện Hữu Lũng, tỉnh Lạng Sơn</t>
  </si>
  <si>
    <t>LSN_HLG_YEN_THINH</t>
  </si>
  <si>
    <t>3217-16/VMS/PĐK-3T</t>
  </si>
  <si>
    <t>Thôn Ao Sen, xã Yên Vượng, huyện Hữu Lũng, tỉnh Lạng Sơn</t>
  </si>
  <si>
    <t>LSN_HLG_YEN_VUONG</t>
  </si>
  <si>
    <t>3218-16/VMS/PĐK-3T</t>
  </si>
  <si>
    <t>Thôn Tềnh Chè, xã Hồng Phong, huyện Cao Lộc, tỉnh Lạng Sơn</t>
  </si>
  <si>
    <t>LSN_CLC_HONG_PHONG</t>
  </si>
  <si>
    <t>3219-16/VMS/PĐK-3T</t>
  </si>
  <si>
    <t>Thôn Nà Pài, xã Thụy Hùng, huyện Cao Lộc, tỉnh Lạng Sơn</t>
  </si>
  <si>
    <t>LSN_CLC_THUY_HUNG</t>
  </si>
  <si>
    <t>3220-16/VMS/PĐK-3T</t>
  </si>
  <si>
    <t>Thôn Còn Kéo, xã Bảo Lâm, huyện Cao Lộc, tỉnh Lạng Sơn</t>
  </si>
  <si>
    <t>LSN_CLC_BAO_LAM</t>
  </si>
  <si>
    <t>3221-16/VMS/PĐK-3T</t>
  </si>
  <si>
    <t>Thôn Cò Láng, xã Bảo Lâm, huyện Cao Lộc, tỉnh Lạng Sơn</t>
  </si>
  <si>
    <t>LSN_CLC_CK_BAO_LAM</t>
  </si>
  <si>
    <t>3222-16/VMS/PĐK-3T</t>
  </si>
  <si>
    <t>Đường Chi Lăng, khu phố Ga, thị trấn Đồng Đăng, huyện Cao Lộc, tỉnh Lạng Sơn</t>
  </si>
  <si>
    <t>LSN_CLC_DONG_DANG_2</t>
  </si>
  <si>
    <t>3223-16/VMS/PĐK-3T</t>
  </si>
  <si>
    <t>Trạm Viba Quán Hồ, thôn Quán Hồ, xã Hoàng Đồng, thành phố Lạng Sơn, tỉnh Lạng Sơn</t>
  </si>
  <si>
    <t>LSN_CLC_QUAN_HO</t>
  </si>
  <si>
    <t>3224-16/VMS/PĐK-3T</t>
  </si>
  <si>
    <t>Thôn Bình Dân, xã Hội Hoan, huyện Văn Lãng, tỉnh Lạng Sơn</t>
  </si>
  <si>
    <t>LSN_VLG_HOI_HOAN</t>
  </si>
  <si>
    <t>3225-16/VMS/PĐK-3T</t>
  </si>
  <si>
    <t>Xóm Bản Chang, xã Tân Mỹ, huyện Văn Lãng, tỉnh Lạng Sơn</t>
  </si>
  <si>
    <t>LSN_VLG_TAN_THANH_2</t>
  </si>
  <si>
    <t>3226-16/VMS/PĐK-3T</t>
  </si>
  <si>
    <t>Thôn Thâm Mè, xã Hoàng Việt, huyện Văn Lãng, tỉnh Lạng Sơn</t>
  </si>
  <si>
    <t>LSN_VLG_VAN_LANG_2</t>
  </si>
  <si>
    <t>3227-16/VMS/PĐK-3T</t>
  </si>
  <si>
    <t>Thôn Nà Tềnh, xã Hoàng Việt, huyện Văn Lãng, tỉnh Lạng Sơn</t>
  </si>
  <si>
    <t>LSN_VLG_HOANG_VIET</t>
  </si>
  <si>
    <t>3228-16/VMS/PĐK-3T</t>
  </si>
  <si>
    <t>Thôn Tà Lài, xã Tân Mỹ, huyện Văn Lãng, tỉnh Lạng Sơn</t>
  </si>
  <si>
    <t>LSN_VLG_TAN_MY</t>
  </si>
  <si>
    <t>3229-16/VMS/PĐK-3T</t>
  </si>
  <si>
    <t>Thôn Bản Thẩu, xã Tân Thanh, huyện Văn Lãng, tỉnh Lạng Sơn</t>
  </si>
  <si>
    <t>LSN_VLG_TAN_THANH_TV</t>
  </si>
  <si>
    <t>3230-16/VMS/PĐK-3T</t>
  </si>
  <si>
    <t>Thôn Áng Mò, xã Tân Tiến, huyện Tràng Định, tỉnh Lạng Sơn</t>
  </si>
  <si>
    <t>LSN_TDH_TAN_TIEN</t>
  </si>
  <si>
    <t>3231-16/VMS/PĐK-3T</t>
  </si>
  <si>
    <t>Thôn Nà Pài, xã Đề Thám, huyện Tràng Định, tỉnh Lạng Sơn</t>
  </si>
  <si>
    <t>LSN_TDH_TRANG_DINH_2</t>
  </si>
  <si>
    <t>3232-16/VMS/PĐK-3T</t>
  </si>
  <si>
    <t>Đài Truyền hình Bình Độ, thôn Nà Pò, xã Quốc Việt, huyện Tràng Định, tỉnh Lạng Sơn</t>
  </si>
  <si>
    <t>LSN_TDH_BINH_DO</t>
  </si>
  <si>
    <t>3233-16/VMS/PĐK-3T</t>
  </si>
  <si>
    <t>Thôn Nà Nưa, xã Quốc Khánh, huyện Tràng Định, tỉnh Lạng Sơn</t>
  </si>
  <si>
    <t>LSN_TDH_CK_NA_NUA</t>
  </si>
  <si>
    <t>3234-16/VMS/PĐK-3T</t>
  </si>
  <si>
    <t>Thôn Đèo Khách, xã Hùng Việt, huyện Tràng Định, tỉnh Lạng Sơn</t>
  </si>
  <si>
    <t>LSN_TDH_HUNG_VIET</t>
  </si>
  <si>
    <t>3235-16/VMS/PĐK-3T</t>
  </si>
  <si>
    <t>Thôn Bản Nằm, xã Kháng Chiến, huyện Tràng Định, tỉnh Lạng Sơn</t>
  </si>
  <si>
    <t>LSN_TDH_KHANG_CHIEN</t>
  </si>
  <si>
    <t>3236-16/VMS/PĐK-3T</t>
  </si>
  <si>
    <t>Thôn Long Thịnh, xã Quốc Khánh, huyện Tràng Định, tỉnh Lạng Sơn</t>
  </si>
  <si>
    <t>LSN_TDH_QUOC_KHANH</t>
  </si>
  <si>
    <t>3237-16/VMS/PĐK-3T</t>
  </si>
  <si>
    <t>Thôn Kéo Quân, xã Tri Phương, huyện Tràng Định, tỉnh Lạng Sơn</t>
  </si>
  <si>
    <t>LSN_TDH_TRI_PHUONG</t>
  </si>
  <si>
    <t>3238-16/VMS/PĐK-3T</t>
  </si>
  <si>
    <t>Thôn Văn Mịch, xã Hồng Phong, huyện Bình Gia, tỉnh Lạng Sơn</t>
  </si>
  <si>
    <t>LSN_BGA_VAN_MICH</t>
  </si>
  <si>
    <t>3239-16/VMS/PĐK-3T</t>
  </si>
  <si>
    <t>Thôn Khuổi Con, xã Minh Khai, huyện Bình Gia, tỉnh Lạng Sơn</t>
  </si>
  <si>
    <t>LSN_BGA_MINH_KHAI</t>
  </si>
  <si>
    <t>3240-16/VMS/PĐK-3T</t>
  </si>
  <si>
    <t>Thôn Tân Yên, xã Tô Hiệu, huyện Bình Gia, tỉnh Lạng Sơn</t>
  </si>
  <si>
    <t>LSN_BGA_TO_HIEU</t>
  </si>
  <si>
    <t>3241-16/VMS/PĐK-3T</t>
  </si>
  <si>
    <t>Thôn Cốc Mặn, xã Mông Ân, huyện Bình Gia, tỉnh Lạng Sơn</t>
  </si>
  <si>
    <t>LSN_BGA_MONG_AN</t>
  </si>
  <si>
    <t>3242-16/VMS/PĐK-3T</t>
  </si>
  <si>
    <t>Thôn Pắc Khuông, xã Thiện Thuật, huyện Bình Gia, tỉnh Lạng Sơn</t>
  </si>
  <si>
    <t>LSN_BGA_PAC_KHUONG</t>
  </si>
  <si>
    <t>3243-16/VMS/PĐK-3T</t>
  </si>
  <si>
    <t>Thôn Nà Thí, xã Vạn Thủy, huyện Bắc Sơn, tỉnh Lạng Sơn</t>
  </si>
  <si>
    <t>LSN_BSN_VAN_THUY</t>
  </si>
  <si>
    <t>3244-16/VMS/PĐK-3T</t>
  </si>
  <si>
    <t>Thôn Khâu Ràng, xã Đồng Ý, huyện Bắc Sơn, tỉnh Lạng Sơn</t>
  </si>
  <si>
    <t>LSN_BSN_DONG_Y</t>
  </si>
  <si>
    <t>3245-16/VMS/PĐK-3T</t>
  </si>
  <si>
    <t>Số 1A, tiểu khu Lê Hồng Phong, thị trấn Bắc Sơn, huyện Bắc Sơn, tỉnh Lạng Sơn</t>
  </si>
  <si>
    <t>LSN_BSN_BAC_SON_2</t>
  </si>
  <si>
    <t>3246-16/VMS/PĐK-3T</t>
  </si>
  <si>
    <t>Thôn Nà Pán 1, xã Vũ Sơn, huyện Bắc Sơn, tỉnh Lạng Sơn</t>
  </si>
  <si>
    <t>LSN_BSN_VU_SON</t>
  </si>
  <si>
    <t>3247-16/VMS/PĐK-3T</t>
  </si>
  <si>
    <t>Thôn Mỏ Nhài, xã Hưng Vũ, huyện Bắc Sơn, tỉnh Lạng Sơn</t>
  </si>
  <si>
    <t>LSN_BSN_MO_NHAI</t>
  </si>
  <si>
    <t>3248-16/VMS/PĐK-3T</t>
  </si>
  <si>
    <t>Thôn Giao Hòa 1, xã Nhất Hòa, huyện Bắc Sơn, tỉnh Lạng Sơn</t>
  </si>
  <si>
    <t>LSN_BSN_NHAT_HOA</t>
  </si>
  <si>
    <t>3249-16/VMS/PĐK-3T</t>
  </si>
  <si>
    <t>Uỷ ban nhân dân xã Tân Hương, thôn Đon Úy, xã Tân Hương, huyện Bắc Sơn, tỉnh Lạng Sơn</t>
  </si>
  <si>
    <t>LSN_BSN_TAN_HUONG</t>
  </si>
  <si>
    <t>3250-16/VMS/PĐK-3T</t>
  </si>
  <si>
    <t>Thôn Tràng Sơn 2, xã Vũ Lăng, huyện Bắc Sơn, tỉnh Lạng Sơn</t>
  </si>
  <si>
    <t>LSN_BSN_VU_LANG</t>
  </si>
  <si>
    <t>3251-16/VMS/PĐK-3T</t>
  </si>
  <si>
    <t>Thôn Bình Thượng, xã Chiêu Vũ, huyện Bắc Sơn, tỉnh Lạng Sơn</t>
  </si>
  <si>
    <t>LSN_BSN_CHIEU_VU</t>
  </si>
  <si>
    <t>3252-16/VMS/PĐK-3T</t>
  </si>
  <si>
    <t>Thôn Hồng Phong 3, xã Chiến Thắng, huyện Bắc Sơn, tỉnh Lạng Sơn</t>
  </si>
  <si>
    <t>LSN_BSN_LAN_VI</t>
  </si>
  <si>
    <t>3253-16/VMS/PĐK-3T</t>
  </si>
  <si>
    <t>Bưu điện Ngả Hai, thôn Vũ Lâm, thị trấn Ngả Hai, xã Vũ Lễ, huyện Bắc Sơn, tỉnh Lạng Sơn</t>
  </si>
  <si>
    <t>LSN_BSN_NGA_HAI</t>
  </si>
  <si>
    <t>3254-16/VMS/PĐK-3T</t>
  </si>
  <si>
    <t>Thôn Phong Thịnh 1, xã Tân Thành, huyện Bắc Sơn, tỉnh Lạng Sơn</t>
  </si>
  <si>
    <t>LSN_BSN_TAN_THANH</t>
  </si>
  <si>
    <t>3255-16/VMS/PĐK-3T</t>
  </si>
  <si>
    <t>Thôn Bản Chu, xã Khuất Xá, huyện Lộc Bình, tỉnh Lạng Sơn</t>
  </si>
  <si>
    <t>LSN_LBH_KHUAT_XA</t>
  </si>
  <si>
    <t>3256-16/VMS/PĐK-3T</t>
  </si>
  <si>
    <t>Uỷ ban nhân dân xã Yên Khoái, thôn Long Đầu, xã Yên Khoái, huyện Lộc Bình, tỉnh Lạng Sơn</t>
  </si>
  <si>
    <t>LSN_LBH_YEN_KHOAI</t>
  </si>
  <si>
    <t>3257-16/VMS/PĐK-3T</t>
  </si>
  <si>
    <t>Số 203, đường Bến Bắc, phường Tam Thanh, thành phố Lạng Sơn, tỉnh Lạng Sơn</t>
  </si>
  <si>
    <t>LSN_LSN_BENH_VIEN_DK</t>
  </si>
  <si>
    <t>3258-16/VMS/PĐK-3T</t>
  </si>
  <si>
    <t>Thôn Nà Thà, xã Yên Trạch, huyện Cao Lộc, tỉnh Lạng Sơn</t>
  </si>
  <si>
    <t>LSN_CLC_YEN_TRACH</t>
  </si>
  <si>
    <t>3259-16/VMS/PĐK-3T</t>
  </si>
  <si>
    <t>Thôn Kéo Hin, xã Xuân Lễ, huyện Lộc Bình, tỉnh Lạng Sơn</t>
  </si>
  <si>
    <t>LSN_CLC_BAN_NGA</t>
  </si>
  <si>
    <t>3260-16/VMS/PĐK-3T</t>
  </si>
  <si>
    <t>Thôn Tằm Khuẩy, xã Như Khê, huyện Lộc Bình, tỉnh Lạng Sơn</t>
  </si>
  <si>
    <t>LSN_LBH_NHU_KHE</t>
  </si>
  <si>
    <t>3261-16/VMS/PĐK-3T</t>
  </si>
  <si>
    <t>Bản Nà Ý, xã Châu Sơn, huyện Đình Lập, tỉnh Lạng Sơn</t>
  </si>
  <si>
    <t>LSN_DLP_CHAU_SON</t>
  </si>
  <si>
    <t>3262-16/VMS/PĐK-3T</t>
  </si>
  <si>
    <t>Thôn Quang Hòa, xã Cường Lợi, huyện Đình Lập, tỉnh Lạng Sơn</t>
  </si>
  <si>
    <t>LSN_DLP_CUONG_LOI</t>
  </si>
  <si>
    <t>3263-16/VMS/PĐK-3T</t>
  </si>
  <si>
    <t>Đồi 450, thị trấn Nông Trường, huyện Đình Lập, tỉnh Lạng Sơn</t>
  </si>
  <si>
    <t>LSN_DLP_NT_THAI_BINH</t>
  </si>
  <si>
    <t>3264-16/VMS/PĐK-3T</t>
  </si>
  <si>
    <t>Thôn Kéo Cọ, xã Lợi Bác, huyện Lộc Bình, tỉnh Lạng Sơn</t>
  </si>
  <si>
    <t>LSN_LBH_KEO_CO</t>
  </si>
  <si>
    <t>3265-16/VMS/PĐK-3T</t>
  </si>
  <si>
    <t>Thôn Tà Hón, xã Đình Lập, huyện Đình Lập, tỉnh Lạng Sơn</t>
  </si>
  <si>
    <t>LSN_DLP_DINH_LAP_2</t>
  </si>
  <si>
    <t>3266-16/VMS/PĐK-3T</t>
  </si>
  <si>
    <t>Thôn Nà Miền, xã Đông Quan, huyện Lộc Bình, tỉnh Lạng Sơn</t>
  </si>
  <si>
    <t>LSN_LBH_NA_DUONG_2</t>
  </si>
  <si>
    <t>3267-16/VMS/PĐK-3T</t>
  </si>
  <si>
    <t>Thôn Khòn Cháo, Xã Sàn Viên, huyện Lộc Bình, tỉnh Lạng Sơn</t>
  </si>
  <si>
    <t>LSN_LBH_SAN_VIEN</t>
  </si>
  <si>
    <t>3268-16/VMS/PĐK-3T</t>
  </si>
  <si>
    <t>Thôn Nà Thái, xã Phương Tiến, huyện Vị Xuyên, tỉnh Hà Giang</t>
  </si>
  <si>
    <t>HGG_VXN_PHUONG_TIEN</t>
  </si>
  <si>
    <t>3269-16/VMS/PĐK-3T</t>
  </si>
  <si>
    <t>Thôn Nà Cúng, xã Đạo Đức, huyện Vị Xuyên, tỉnh Hà Giang</t>
  </si>
  <si>
    <t>HGG_VXN_DAO_DUC</t>
  </si>
  <si>
    <t>3270-16/VMS/PĐK-3T</t>
  </si>
  <si>
    <t>Tổ 12, thị trấn Vị Xuyên, huyện Vị Xuyên, tỉnh Hà Giang</t>
  </si>
  <si>
    <t>HGG_VXN_KM22</t>
  </si>
  <si>
    <t>3271-16/VMS/PĐK-3T</t>
  </si>
  <si>
    <t>Thôn Bắc Xung, xã Minh Tân, huyện Vị Xuyên, tỉnh Hà Giang</t>
  </si>
  <si>
    <t>HGG_VXN_MINH_TAN</t>
  </si>
  <si>
    <t>3272-16/VMS/PĐK-3T</t>
  </si>
  <si>
    <t>Thôn Đông Kinh, xã Quyết Tiến, huyện Quản Bạ, tỉnh Hà Giang</t>
  </si>
  <si>
    <t>HGG_QBA_QUYET_TIEN</t>
  </si>
  <si>
    <t>3273-16/VMS/PĐK-3T</t>
  </si>
  <si>
    <t>Thôn An Xuân, xã Đồng Yên, huyện Bắc Quang, tỉnh Hà Giang</t>
  </si>
  <si>
    <t>HGG_BQG_DONG_YEN</t>
  </si>
  <si>
    <t>3274-16/VMS/PĐK-3T</t>
  </si>
  <si>
    <t>Thôn Yên Long, xã Đồng Yên, huyện Bắc Quang, tỉnh Hà Giang</t>
  </si>
  <si>
    <t>HGG_BQG_DONG_YEN_2</t>
  </si>
  <si>
    <t>3275-16/VMS/PĐK-3T</t>
  </si>
  <si>
    <t>Thôn Tân An, xã Hùng An, huyện Bắc Quang, tỉnh Hà Giang</t>
  </si>
  <si>
    <t>HGG_BQG_HUNG_AN</t>
  </si>
  <si>
    <t>3276-16/VMS/PĐK-3T</t>
  </si>
  <si>
    <t>Thôn Hùng Tiến, xã Hùng An, huyện Bắc Quang, tỉnh Hà Giang</t>
  </si>
  <si>
    <t>HGG_BQG_HUNG_AN_2</t>
  </si>
  <si>
    <t>3277-16/VMS/PĐK-3T</t>
  </si>
  <si>
    <t>Thôn Thượng Minh, xã Vĩ Thượng, huyện Quảng Bình, tỉnh Hà Giang</t>
  </si>
  <si>
    <t>HGG_QBH_VI_THUONG</t>
  </si>
  <si>
    <t>3278-16/VMS/PĐK-3T</t>
  </si>
  <si>
    <t>Thôn Vĩnh Gia, xã Vĩnh Phúc, huyện Bắc Quang, tỉnh Hà Giang</t>
  </si>
  <si>
    <t>HGG_BQG_VINH_PHUC</t>
  </si>
  <si>
    <t>3279-16/VMS/PĐK-3T</t>
  </si>
  <si>
    <t>Thôn Phố Mới, xã Vĩnh Tuy, huyện Bắc Quang, tỉnh Hà Giang</t>
  </si>
  <si>
    <t>HGG_BQG_VINH_TUY</t>
  </si>
  <si>
    <t>3280-16/VMS/PĐK-3T</t>
  </si>
  <si>
    <t>Thôn Tân An, xã Việt Vinh, huyện Bắc Quang, tỉnh Hà Giang</t>
  </si>
  <si>
    <t>HGG_BQG_VIET_VINH_2</t>
  </si>
  <si>
    <t>3281-16/VMS/PĐK-3T</t>
  </si>
  <si>
    <t>Thôn Nậm O, xã Tân Bắc, huyện Quang Bình, tỉnh Hà Giang</t>
  </si>
  <si>
    <t>HGG_QBH_TAN_TRINH_4</t>
  </si>
  <si>
    <t>3282-16/VMS/PĐK-3T</t>
  </si>
  <si>
    <t>Đài phát thanh truyền hình Hoàng Su Phì, thị trấn Vinh Quang, huyện Hoàng Su Phì, tỉnh Hà Giang</t>
  </si>
  <si>
    <t>HGG_HSI_HOANG_SU_PHI</t>
  </si>
  <si>
    <t>3283-16/VMS/PĐK-3T</t>
  </si>
  <si>
    <t>Đài viễn thông Xín Mần, thị trấn Cốc Pài, huyện Xín Mần, tỉnh Hà Giang</t>
  </si>
  <si>
    <t>HGG_XMN_XIN_MAN</t>
  </si>
  <si>
    <t>3284-16/VMS/PĐK-3T</t>
  </si>
  <si>
    <t>Xóm Nà Khà, thị trấn Yên Phú, huyện Bắc Mê, tỉnh Hà Giang</t>
  </si>
  <si>
    <t>HGG_BME_BAC_ME</t>
  </si>
  <si>
    <t>3285-16/VMS/PĐK-3T</t>
  </si>
  <si>
    <t>Thôn Phố Cáo, xã Phố Cáo, huyện Đồng Văn, tỉnh Hà Giang</t>
  </si>
  <si>
    <t>HGG_DVN_PHO_CAO</t>
  </si>
  <si>
    <t>3286-16/VMS/PĐK-3T</t>
  </si>
  <si>
    <t>Đài viễn thông Mèo Vạc, thị trấn Mèo Vạc, huyện Mèo Vạc, tỉnh Hà Giang</t>
  </si>
  <si>
    <t>HGG_MVC_MEO_VAC</t>
  </si>
  <si>
    <t>3287-16/VMS/PĐK-3T</t>
  </si>
  <si>
    <t>Ngõ 207, tổ 2, thị trấn Việt Quang, huyện Bắc Quang, tỉnh Hà Giang</t>
  </si>
  <si>
    <t>HGG_BQG_TAN_QUANG_3</t>
  </si>
  <si>
    <t>3288-16/VMS/PĐK-3T</t>
  </si>
  <si>
    <t>Đội 7 bản Yên Cang, xã Sam Mứa, huyện Điện Biên, tỉnh Điện Biên</t>
  </si>
  <si>
    <t>DB_DBN_BAN_CANG</t>
  </si>
  <si>
    <t>3289-16/VMS/PĐK-3T</t>
  </si>
  <si>
    <t>Bản Trung Tâm, xã Mường Nhà, huyện Điên Biên, tỉnh Điện Biên</t>
  </si>
  <si>
    <t>DB_DBN_MUONG_NHA</t>
  </si>
  <si>
    <t>3290-16/VMS/PĐK-3T</t>
  </si>
  <si>
    <t>Trạm Viba Nà Nhạn, xã Nà Nhạn, huyện Điện Biên, tỉnh Điện Biên</t>
  </si>
  <si>
    <t>DB_DBN_NA_NHAN</t>
  </si>
  <si>
    <t>3291-16/VMS/PĐK-3T</t>
  </si>
  <si>
    <t>Bưu điện Trung Tâm, xã Thanh Xương, huyện Điện Biên, tỉnh Điện Biện</t>
  </si>
  <si>
    <t>DB_DBN_PU_TUU_2</t>
  </si>
  <si>
    <t>3292-16/VMS/PĐK-3T</t>
  </si>
  <si>
    <t>Đội 11, xã Thanh Chăn, huyện Điện Biên, tỉnh Điện Biên</t>
  </si>
  <si>
    <t>DB_DBN_THANH_CHAN</t>
  </si>
  <si>
    <t>3293-16/VMS/PĐK-3T</t>
  </si>
  <si>
    <t>Đội 8C, xã Thanh Luông, huyện Điện Biên, tỉnh Điện Biên</t>
  </si>
  <si>
    <t>DB_DBN_THANH_LUONG</t>
  </si>
  <si>
    <t>3294-16/VMS/PĐK-3T</t>
  </si>
  <si>
    <t>Thôn Thanh Đông, xã Thanh Lương, thành phố Điện Biện, tỉnh Điện Biên</t>
  </si>
  <si>
    <t>DB_DBN_THANH_LUONG_3</t>
  </si>
  <si>
    <t>3295-16/VMS/PĐK-3T</t>
  </si>
  <si>
    <t>Bản Đắng, xã Mường Đắng, huyện Mường Ẳng, tỉnh Điện Biên</t>
  </si>
  <si>
    <t>DB_MAG_MUONG_DANG</t>
  </si>
  <si>
    <t>3296-16/VMS/PĐK-3T</t>
  </si>
  <si>
    <t>Bản Lạn, xã Mường Lạn, huyện Mường Ẳng, tỉnh Điện Biên</t>
  </si>
  <si>
    <t>DB_MAG_MUONG_LAN</t>
  </si>
  <si>
    <t>3297-16/VMS/PĐK-3T</t>
  </si>
  <si>
    <t>Bản Nậm Lịch, xã Nậm Lịch, huyện Mường Ẳng, tỉnh Điện Biên</t>
  </si>
  <si>
    <t>DB_MAG_NAM_LICH</t>
  </si>
  <si>
    <t>3298-16/VMS/PĐK-3T</t>
  </si>
  <si>
    <t>Bản Mối, xã Ngối Cáy, huyện Mường Ẳng, tỉnh Điện Biên</t>
  </si>
  <si>
    <t>DB_MAG_NGOI_CAY</t>
  </si>
  <si>
    <t>3299-16/VMS/PĐK-3T</t>
  </si>
  <si>
    <t>Trạm Viba Tằng Quái, xã Tằng Quái, huyện Mường Ẳng, tỉnh Điện Biên</t>
  </si>
  <si>
    <t>DB_MAG_TANG_QUAI</t>
  </si>
  <si>
    <t>3300-16/VMS/PĐK-3T</t>
  </si>
  <si>
    <t>Bản Lao, xã Xuân Lao, huyện Mường Ẳng, tỉnh Điện Biên</t>
  </si>
  <si>
    <t>DB_MAG_XUAN_LAO</t>
  </si>
  <si>
    <t>3301-16/VMS/PĐK-3T</t>
  </si>
  <si>
    <t>Bản Mường Một, xã Mường Mùn, huyện Tuần Giáo, tỉnh Điện Biên</t>
  </si>
  <si>
    <t>DB_TGO_MUONG_MUN</t>
  </si>
  <si>
    <t>3302-16/VMS/PĐK-3T</t>
  </si>
  <si>
    <t>Bản Kiệt, xã Quài Cang, huyện Tuần Giáo, tỉnh Điện Biên</t>
  </si>
  <si>
    <t>DB_TGO_QUAI_CANG</t>
  </si>
  <si>
    <t>3303-16/VMS/PĐK-3T</t>
  </si>
  <si>
    <t>Bản Chá, xã Quài Nưa, huyện Tuần Giáo, tỉnh Điện Biên</t>
  </si>
  <si>
    <t>DB_TGO_QUAI_NUA</t>
  </si>
  <si>
    <t>3304-16/VMS/PĐK-3T</t>
  </si>
  <si>
    <t>Bản Bua, xã Quài Tở, huyện Tuần Giáo, tỉnh Điện Biên</t>
  </si>
  <si>
    <t>DB_TGO_QUAI_TO</t>
  </si>
  <si>
    <t>3305-16/VMS/PĐK-3T</t>
  </si>
  <si>
    <t>Bản Lập,  thị trấn Tuần Giáo, huyện Tuần Giáo, tỉnh Điện Biên</t>
  </si>
  <si>
    <t>DB_TGO_TUAN_GIAO_2</t>
  </si>
  <si>
    <t>3306-16/VMS/PĐK-3T</t>
  </si>
  <si>
    <t>Bản Sái, xã Quài Cang, huyện Tuần Giáo, tỉnh Điện Biên</t>
  </si>
  <si>
    <t>DB_TGO_TUAN_GIAO_3</t>
  </si>
  <si>
    <t>3307-16/VMS/PĐK-3T</t>
  </si>
  <si>
    <t>Bản Huổi Toong, xã Sa Lông, huyện Mường Chà, tỉnh Điện Biên</t>
  </si>
  <si>
    <t>DB_MCA_HUOI_LENG_2</t>
  </si>
  <si>
    <t>3308-16/VMS/PĐK-3T</t>
  </si>
  <si>
    <t>Bản Pom Cại, xã  Mường Tùng, huyện Mường Lay, tỉnh Điện Biên</t>
  </si>
  <si>
    <t>DB_MLY_MUONG_TUNG</t>
  </si>
  <si>
    <t>3309-16/VMS/PĐK-3T</t>
  </si>
  <si>
    <t>Bản Phi Hai, xã Mường Chà, huyện Mường Lay, tỉnh Điện Biên</t>
  </si>
  <si>
    <t>DB_MLY_DEO_SA_TONG</t>
  </si>
  <si>
    <t>3310-16/VMS/PĐK-3T</t>
  </si>
  <si>
    <t>Khu 8, thị trấn Bảo Lạc, huyện Bảo Lạc, tỉnh Cao Bằng</t>
  </si>
  <si>
    <t>CBG_BLC_BAO_LAC</t>
  </si>
  <si>
    <t>3311-16/VMS/PĐK-3T</t>
  </si>
  <si>
    <t>Thôn Nà Nuộc, xã Minh Thanh, huyện Nguyên Bình, tỉnh Cao Bằng</t>
  </si>
  <si>
    <t>CBG_NBH_MINH_THANH</t>
  </si>
  <si>
    <t>3312-16/VMS/PĐK-3T</t>
  </si>
  <si>
    <t>Thôn Nà Lẹng, xã Lang Môn, huyện Nguyên Bình, tỉnh Cao Bằng</t>
  </si>
  <si>
    <t>CBG_NBH_LANG_MON_2</t>
  </si>
  <si>
    <t>3313-16/VMS/PĐK-3T</t>
  </si>
  <si>
    <t>Thôn Bản Tấn, xã Hòa Trung, huyện Hòa An, tỉnh Cao Bằng</t>
  </si>
  <si>
    <t>CBG_HAN_BAN_TAN</t>
  </si>
  <si>
    <t>3314-16/VMS/PĐK-3T</t>
  </si>
  <si>
    <t>Thôn 9, xã Canh Tân, huyện Thạch An, tỉnh Cao Bằng</t>
  </si>
  <si>
    <t>CBG_TAN_CANH_TAN</t>
  </si>
  <si>
    <t>3315-16/VMS/PĐK-3T</t>
  </si>
  <si>
    <t>Thôn Vò Đuổn, xã Vĩnh Quang, thành phố Cao Bằng, tỉnh Cao Bằng</t>
  </si>
  <si>
    <t>CBG_HAN_VINH_QUANG</t>
  </si>
  <si>
    <t>3316-16/VMS/PĐK-3T</t>
  </si>
  <si>
    <t>Thôn Đà Lạn, xã Bế Triều, huyện Hòa An, tỉnh Cao Bằng</t>
  </si>
  <si>
    <t>CBG_HAN_BE_TRIEU</t>
  </si>
  <si>
    <t>3317-16/VMS/PĐK-3T</t>
  </si>
  <si>
    <t>Thôn Tàng Cải, xã Nam Tuấn, huyện Hòa An, tỉnh Cao Bằng</t>
  </si>
  <si>
    <t>CBG_HAN_NAM_TUAN</t>
  </si>
  <si>
    <t>3318-16/VMS/PĐK-3T</t>
  </si>
  <si>
    <t>Khu Mỏ Sắt, xã Dân Chủ, huyện Hòa An, tỉnh Cao Bằng</t>
  </si>
  <si>
    <t>CBG_HAN_MO_SAT</t>
  </si>
  <si>
    <t>3319-16/VMS/PĐK-3T</t>
  </si>
  <si>
    <t>Xóm Háng Pháo, xã Hùng Quốc, huyện Trà Lĩnh, tỉnh Cao Bằng</t>
  </si>
  <si>
    <t>CBG_TLH_CK_HUNG_QUOC</t>
  </si>
  <si>
    <t>3320-16/VMS/PĐK-3T</t>
  </si>
  <si>
    <t>Đài Viễn thông Trà Lĩnh, tổ 2, thị trấn Hùng Quốc, huyện Trà Lĩnh, tỉnh Cao Bằng</t>
  </si>
  <si>
    <t>CBG_TLH_TRA_LINH</t>
  </si>
  <si>
    <t>3321-16/VMS/PĐK-3T</t>
  </si>
  <si>
    <t>Bản Líp, xã Cao Chương, huyện Trà Lĩnh, tỉnh Cao Bằng</t>
  </si>
  <si>
    <t>CBG_TLH_CAO_CHUONG</t>
  </si>
  <si>
    <t>3322-16/VMS/PĐK-3T</t>
  </si>
  <si>
    <t>Thôn Bản Cưởm, xã Thông Huề, huyện Trùng Khánh, tỉnh Cao Bằng</t>
  </si>
  <si>
    <t>CBG_TKH_THONG_HUE</t>
  </si>
  <si>
    <t>3323-16/VMS/PĐK-3T</t>
  </si>
  <si>
    <t>Đài Viễn thông Hạ Lang, thị trấn Thanh Nhật, huyện Hạ Lang, tỉnh Cao Bằng</t>
  </si>
  <si>
    <t>CBG_HLG_HA_LANG</t>
  </si>
  <si>
    <t>3324-16/VMS/PĐK-3T</t>
  </si>
  <si>
    <t>Khu 2, xã Cách Linh, huyện Phục Hòa, tỉnh Cao Bằng</t>
  </si>
  <si>
    <t>CBG_PHA_CACH_LINH</t>
  </si>
  <si>
    <t>3325-16/VMS/PĐK-3T</t>
  </si>
  <si>
    <t>Xóm Bó Tờ, thị trấn Hòa Thuận, huyện Phục Hòa, tỉnh Cao Bằng</t>
  </si>
  <si>
    <t>CBG_PHA_PHUC_HOA</t>
  </si>
  <si>
    <t>3326-16/VMS/PĐK-3T</t>
  </si>
  <si>
    <t>Đài Viễn thông Tà Lùng, thôn Đầu Cầu, thị trấn Tà Lùng, huyện Phục Hoà, tỉnh Cao Bằng</t>
  </si>
  <si>
    <t>CBG_PHA_TA_LUNG</t>
  </si>
  <si>
    <t>3327-16/VMS/PĐK-3T</t>
  </si>
  <si>
    <t>Số 125, đường Ngô Quyền, phường Quyết Thắng, thành phố Lai Châu, tỉnh Lai Châu</t>
  </si>
  <si>
    <t>LU_LCU_NGO_QUYEN</t>
  </si>
  <si>
    <t>3328-16/VMS/PĐK-3T</t>
  </si>
  <si>
    <t>Tổ 1, phường Quyết Thắng, thành phố Lai Châu, tỉnh Lai Châu</t>
  </si>
  <si>
    <t>LU_LCU_SUNG_PHAI_2</t>
  </si>
  <si>
    <t>3329-16/VMS/PĐK-3T</t>
  </si>
  <si>
    <t>Xóm Bình Lư, xã Sơn Bình, huyện Tam Đường, tỉnh Lai Châu</t>
  </si>
  <si>
    <t>LU_TDG_BINH_LU</t>
  </si>
  <si>
    <t>3330-16/VMS/PĐK-3T</t>
  </si>
  <si>
    <t>Thôn Bản Bo, xã Bản Bo, huyện Tam Đường, tỉnh Lai Châu</t>
  </si>
  <si>
    <t>LU_TDG_BAN_BO</t>
  </si>
  <si>
    <t>3331-16/VMS/PĐK-3T</t>
  </si>
  <si>
    <t>Bản Hô Bon, xã Phúc Khoa, huyện Tam Đường, tỉnh Lai Châu</t>
  </si>
  <si>
    <t>LU_TDG_PHUC_KHOA</t>
  </si>
  <si>
    <t>3332-16/VMS/PĐK-3T</t>
  </si>
  <si>
    <t>Bản Nà Bầu, thị trấn Tân Uyên, huyện Tân Uyên, tỉnh Lai Châu</t>
  </si>
  <si>
    <t>LU_TUN_THAN_THUOC_2</t>
  </si>
  <si>
    <t>3333-16/VMS/PĐK-3T</t>
  </si>
  <si>
    <t>Bản Chom Chăm, xã Thân Thuộc, huyện Tân Uyên, tỉnh Lai Châu</t>
  </si>
  <si>
    <t>LU_TUN_TRUNG_DONG</t>
  </si>
  <si>
    <t>3334-16/VMS/PĐK-3T</t>
  </si>
  <si>
    <t>Đội 9, xã Phúc Than, huyện Than Uyên, tỉnh Lai Châu</t>
  </si>
  <si>
    <t>LU_TUN_MUONG_THAN</t>
  </si>
  <si>
    <t>3335-16/VMS/PĐK-3T</t>
  </si>
  <si>
    <t>Bản Nà Cang 1, xã Nà Cang, huyện Than Uyên, tỉnh Lai Châu</t>
  </si>
  <si>
    <t>LU_TUN_NA_CANG</t>
  </si>
  <si>
    <t>3336-16/VMS/PĐK-3T</t>
  </si>
  <si>
    <t>Bản Mường Kim, xã Mường Kim, huyện Than Uyên, tỉnh Lai Châu</t>
  </si>
  <si>
    <t>LU_TUN_MUONG_KIM</t>
  </si>
  <si>
    <t>3337-16/VMS/PĐK-3T</t>
  </si>
  <si>
    <t>Bản 1, xã Ta Gia, huyện Than Uyên, tỉnh Lai Châu</t>
  </si>
  <si>
    <t>LU_TUN_TA_GIA</t>
  </si>
  <si>
    <t>3338-16/VMS/PĐK-3T</t>
  </si>
  <si>
    <t>Đồi Viba Loong Thăng, xã Long Thăng, huyện Than Uyên, tỉnh Lai Châu</t>
  </si>
  <si>
    <t>LU_TUN_LOONG_THANG</t>
  </si>
  <si>
    <t>3339-16/VMS/PĐK-3T</t>
  </si>
  <si>
    <t>Thôn Xuân Đào, xã Đào Xá, huyện Phú Bình, tỉnh Thái Nguyên</t>
  </si>
  <si>
    <t>TNN_PBH_DAO_XA</t>
  </si>
  <si>
    <t>3340-16/VMS/PĐK-3T</t>
  </si>
  <si>
    <t>Xóm Tân Lập, xã Linh Sơn, huyện Đồng Hỷ, tỉnh Thái Nguyên</t>
  </si>
  <si>
    <t>TNN_DHY_LINH_SON</t>
  </si>
  <si>
    <t>3341-16/VMS/PĐK-3T</t>
  </si>
  <si>
    <t>Xóm Gò Cao, xã Hóa Thượng, huyện Đồng Hỷ, tỉnh Thái Nguyên</t>
  </si>
  <si>
    <t>TNN_DHY_HOA_THUONG</t>
  </si>
  <si>
    <t>3342-16/VMS/PĐK-3T</t>
  </si>
  <si>
    <t>Xóm Bầu, xã Huống Thượng, huyện Đồng Hỷ, tỉnh Thái Nguyên</t>
  </si>
  <si>
    <t>TNN_DHY_HUONG_THUONG</t>
  </si>
  <si>
    <t>3343-16/VMS/PĐK-3T</t>
  </si>
  <si>
    <t>Xóm 12, xã Tân Linh, huyện Đại Từ, tỉnh Thái Nguyên</t>
  </si>
  <si>
    <t>TNN_DTU_TAN_LINH</t>
  </si>
  <si>
    <t>3344-16/VMS/PĐK-3T</t>
  </si>
  <si>
    <t>Xóm Đầu Cầu, xã Cát Nê, Huyện Đại Từ, tỉnh Thái Nguyên</t>
  </si>
  <si>
    <t>TNN_DTU_CAT_NE</t>
  </si>
  <si>
    <t>3345-16/VMS/PĐK-3T</t>
  </si>
  <si>
    <t>Bản Phiệt, phường Lào Cai, thành phố Lào Cai, tỉnh Lào Cai</t>
  </si>
  <si>
    <t>LC_LCI_BAN_PHIET</t>
  </si>
  <si>
    <t>3346-16/VMS/PĐK-3T</t>
  </si>
  <si>
    <t>Đồi C20, phường Bắc Cường, thành phố Lào Cai, tỉnh Lào Cai</t>
  </si>
  <si>
    <t>LC_LCI_BAC_CUONG_2</t>
  </si>
  <si>
    <t>3347-16/VMS/PĐK-3T</t>
  </si>
  <si>
    <t>Tổ 11, phường Bắc Lệnh, thành phố Lào Cai, tỉnh Lào Cai</t>
  </si>
  <si>
    <t>LC_LCI_BAC_LENH</t>
  </si>
  <si>
    <t>3348-16/VMS/PĐK-3T</t>
  </si>
  <si>
    <t>Số 3, đường Trần Nguyên Hãn, phường Cốc Lều, thành phố Lào Cai, tỉnh Lào Cai</t>
  </si>
  <si>
    <t>LC_LCI_CAU_COC_LEU_2</t>
  </si>
  <si>
    <t>3349-16/VMS/PĐK-3T</t>
  </si>
  <si>
    <t>Số 82, đường Lê Quý Đôn, phường Cốc Lều, thành phố Lào Cai, tỉnh Lào Cai</t>
  </si>
  <si>
    <t>LC_LCI_TRAN_DANG_NINH</t>
  </si>
  <si>
    <t>3350-16/VMS/PĐK-3T</t>
  </si>
  <si>
    <t>Thôn Chu Căng Hồ, xã Tòng Sành, huyện Bát Xát, tỉnh Lào Cai</t>
  </si>
  <si>
    <t>LC_BXT_TRUNG_CHAI_3</t>
  </si>
  <si>
    <t>3351-16/VMS/PĐK-3T</t>
  </si>
  <si>
    <t>Thôn Xi Măng, xã Cam Đường, thành phố Lào Cai, tỉnh Lào Cai</t>
  </si>
  <si>
    <t>LC_LCI_NGA_3_BEN_DA</t>
  </si>
  <si>
    <t>3352-16/VMS/PĐK-3T</t>
  </si>
  <si>
    <t>Số 280, đường Ngô Quyền, phường Kim Tân, thành phố Lào Cai, tỉnh Lào Cai</t>
  </si>
  <si>
    <t>LC_LCI_LE_DAI_HANH</t>
  </si>
  <si>
    <t>3353-16/VMS/PĐK-3T</t>
  </si>
  <si>
    <t>Khách sạn Đông Dương, đường Mường Hòa, thị trấn Sa Pa, huyện Sa Pa, tỉnh Lào Cai</t>
  </si>
  <si>
    <t>LC_SPA_KS_DONG_DUONG</t>
  </si>
  <si>
    <t>3354-16/VMS/PĐK-3T</t>
  </si>
  <si>
    <t>Thôn Phú Xuân, xã Gia Phú, huyện Bảo Thắng, tỉnh Lào Cai</t>
  </si>
  <si>
    <t>LC_BTG_GIA_PHU</t>
  </si>
  <si>
    <t>3355-16/VMS/PĐK-3T</t>
  </si>
  <si>
    <t>Thôn Phú An, xã Phú Nhuận, huyện Bảo Thắng, tỉnh Lào Cai</t>
  </si>
  <si>
    <t>LC_BTG_PHU_NHUAN</t>
  </si>
  <si>
    <t>3356-16/VMS/PĐK-3T</t>
  </si>
  <si>
    <t>Thôn Giao Bình, xã Xuân Giao, huyện Bảo Thắng, tỉnh Lào Cai</t>
  </si>
  <si>
    <t>LC_BTG_XUAN_GIAO</t>
  </si>
  <si>
    <t>3357-16/VMS/PĐK-3T</t>
  </si>
  <si>
    <t>Thôn 3, xã Đồng Tuyển, thành phố Lào Cai, tỉnh Lào Cai</t>
  </si>
  <si>
    <t>LC_LCI_DONG_TUYEN</t>
  </si>
  <si>
    <t>3358-16/VMS/PĐK-3T</t>
  </si>
  <si>
    <t>Thôn Tả Van Váy 1, xã Tả Van, huyện Sa Pa, tỉnh Lào Cai</t>
  </si>
  <si>
    <t>LC_SPA_HAU_THAO</t>
  </si>
  <si>
    <t>3359-16/VMS/PĐK-3T</t>
  </si>
  <si>
    <t>Trại rau quả Sa Pa, thị trấn Sa Pa, huyện Sa Pa, tỉnh Lào Cai</t>
  </si>
  <si>
    <t>LC_SPA_SA_PA_3</t>
  </si>
  <si>
    <t>3360-16/VMS/PĐK-3T</t>
  </si>
  <si>
    <t>Thôn Tân Thành, xã  Cam Cọn, huyện Bảo Yên, tỉnh Lào Cai</t>
  </si>
  <si>
    <t>LC_VBN_TAN_TRUONG_3</t>
  </si>
  <si>
    <t>3361-16/VMS/PĐK-3T</t>
  </si>
  <si>
    <t>Thôn Loạc 1, xã Võ Lao, huyện Văn Bàn, tỉnh Lào Cai</t>
  </si>
  <si>
    <t>LC_VBN_VO_LAO</t>
  </si>
  <si>
    <t>3362-16/VMS/PĐK-3T</t>
  </si>
  <si>
    <t>Bưu điện văn hóa xã Hồng Phương, thôn Phương Nha, xã Hồng Phương, huyện Yên Lạc, tỉnh Vĩnh Phúc</t>
  </si>
  <si>
    <t>VP_YLC_HONG_PHUONG</t>
  </si>
  <si>
    <t>3363-16/VMS/PĐK-3T</t>
  </si>
  <si>
    <t>Bưu điện văn hóa xã Trung Kiên, thôn Lưỡng 1, xã Trung Kiên, huyện Yên Lạc, tỉnh Vĩnh Phúc</t>
  </si>
  <si>
    <t>VP_YLC_TRUNG_KIEN</t>
  </si>
  <si>
    <t>3364-16/VMS/PĐK-3T</t>
  </si>
  <si>
    <t>Thôn Phú Cường, xã Đồng Cương, huyện Yên Lạc, tỉnh Vĩnh Phúc</t>
  </si>
  <si>
    <t>VP_YLC_LAC_Y</t>
  </si>
  <si>
    <t>3365-16/VMS/PĐK-3T</t>
  </si>
  <si>
    <t>Xóm Phổ, thôn Giữa, xã Quất Lưu, huyện Bình Xuyên, tỉnh Vĩnh Phúc</t>
  </si>
  <si>
    <t>VP_BXN_QUAT_LUU_2</t>
  </si>
  <si>
    <t>3366-16/VMS/PĐK-3T</t>
  </si>
  <si>
    <t>Thôn Ngũ Hồ, xã Thiện Kế, huyện Bình Xuyên, tỉnh Vĩnh Phúc</t>
  </si>
  <si>
    <t>VP_BXN_THIEN-KE</t>
  </si>
  <si>
    <t>3367-16/VMS/PĐK-3T</t>
  </si>
  <si>
    <t>Thôn Bảo Sơn, xã Bá Hiến, huyện Bình Xuyên, tỉnh Vĩnh Phúc</t>
  </si>
  <si>
    <t>VP_BXN_BA_THIEN</t>
  </si>
  <si>
    <t>3368-16/VMS/PĐK-3T</t>
  </si>
  <si>
    <t>VP_PYN_CAO_MINH</t>
  </si>
  <si>
    <t>3369-16/VMS/PĐK-3T</t>
  </si>
  <si>
    <t>Bưu điện văn hóa xã Kim Xá, thôn Hoàng Xá, xã Kim Xá, huyện Vĩnh Tường, tỉnh Vĩnh Phúc</t>
  </si>
  <si>
    <t>VP_VTG_KIM_XA</t>
  </si>
  <si>
    <t>3370-16/VMS/PĐK-3T</t>
  </si>
  <si>
    <t>Thôn Đình, xã Yên Bình, huyện Vĩnh Tường, tỉnh Vĩnh Phúc</t>
  </si>
  <si>
    <t>VP_VTG_YEN_BINH</t>
  </si>
  <si>
    <t>3371-16/VMS/PĐK-3T</t>
  </si>
  <si>
    <t>Cạnh trường trung học cơ sở Phú Đa, thôn Đông, xã Phú Đa, huyện Vĩnh Tường, tỉnh Vĩnh Phúc</t>
  </si>
  <si>
    <t>VP_VTG_PHU_DA</t>
  </si>
  <si>
    <t>3372-16/VMS/PĐK-3T</t>
  </si>
  <si>
    <t>Thôn Lý Nhân, xã Phú Xuân, huyện Bình Xuyên, tỉnh Vĩnh Phúc</t>
  </si>
  <si>
    <t>VP_BXN_THANH_LANG</t>
  </si>
  <si>
    <t>3373-16/VMS/PĐK-3T</t>
  </si>
  <si>
    <t>Bưu cục Quang Hà, thôn Xuân Quang, thị trấn Gia Khánh, huyện Bình Xuyên, tỉnh Vĩnh Phúc</t>
  </si>
  <si>
    <t>VP_BXN_GIA_KHANH_2</t>
  </si>
  <si>
    <t>3374-16/VMS/PĐK-3T</t>
  </si>
  <si>
    <t>Trung tâm viễn thông Tam Đảo, thị trấn Hợp Châu, huyện Tam Đảo, tỉnh Vĩnh Phúc</t>
  </si>
  <si>
    <t>VP_TDO_TAM_DAO_2</t>
  </si>
  <si>
    <t>3375-16/VMS/PĐK-3T</t>
  </si>
  <si>
    <t>Bưu điện văn hóa xã Tam Quan, thôn Quan Nội, xã Tam Quan, huyện Tam Đảo, tỉnh Vĩnh Phúc</t>
  </si>
  <si>
    <t>VP_TDO_TAM_QUAN</t>
  </si>
  <si>
    <t>3376-16/VMS/PĐK-3T</t>
  </si>
  <si>
    <t>Thôn Hữu Phúc, xã Bắc Bình, huyện Tam Đảo, tỉnh Vĩnh Phúc</t>
  </si>
  <si>
    <t>VP_TDO_BAC_BINH</t>
  </si>
  <si>
    <t>3377-16/VMS/PĐK-3T</t>
  </si>
  <si>
    <t>Thôn Minh Tân, xã Yên Thạch, huyện Sông Lô, tỉnh Vĩnh Phúc</t>
  </si>
  <si>
    <t>VP_SLO_YEN_THACH</t>
  </si>
  <si>
    <t>3378-16/VMS/PĐK-3T</t>
  </si>
  <si>
    <t>Thôn Hoa Cao, xã Nhạo Sơn, huyện Sông Lô, tỉnh Vĩnh Phúc</t>
  </si>
  <si>
    <t>VP_SLO_NHAO_SON</t>
  </si>
  <si>
    <t>3379-16/VMS/PĐK-3T</t>
  </si>
  <si>
    <t>Ủy ban nhân dân xã Tử Đà, xã Tử Đà, huyện Phù Ninh, tỉnh Phú Thọ</t>
  </si>
  <si>
    <t>PT_PNH_BEN_THEN</t>
  </si>
  <si>
    <t>3380-16/VMS/PĐK-3T</t>
  </si>
  <si>
    <t>Ủy ban nhân dân xã Gia Thanh, xã Gia Thanh, huyện Phù Ninh, tỉnh Phú Thọ</t>
  </si>
  <si>
    <t>PT_PNH_GIA_THANH</t>
  </si>
  <si>
    <t>3381-16/VMS/PĐK-3T</t>
  </si>
  <si>
    <t>Khu 7, xã Sơn Tình, huyện Cẩm Khê, tỉnh Phú Thọ</t>
  </si>
  <si>
    <t>PT_CKE_SON_TINH</t>
  </si>
  <si>
    <t>3382-16/VMS/PĐK-3T</t>
  </si>
  <si>
    <t>Bưu điện văn hóa xã Văn Bán, xã Văn Bán, huyện Cẩm Khê, tỉnh Phú Thọ</t>
  </si>
  <si>
    <t>PT_CKE_VAN_BAN</t>
  </si>
  <si>
    <t>3383-16/VMS/PĐK-3T</t>
  </si>
  <si>
    <t>Cạnh trạm y tế xã Hiền Đa, khu 2, xã Hiền Đa, huyện Cẩm Khê, tỉnh Phú Thọ</t>
  </si>
  <si>
    <t>PT_CKE_HIEN_DA</t>
  </si>
  <si>
    <t>3384-16/VMS/PĐK-3T</t>
  </si>
  <si>
    <t>Khu 2, xã Thọ Văn, huyện Tam Nông, tỉnh Phú Thọ</t>
  </si>
  <si>
    <t>PT_TNG_THO_VAN</t>
  </si>
  <si>
    <t>3385-16/VMS/PĐK-3T</t>
  </si>
  <si>
    <t>Khu 1, xã Văn Lương, huyện Tam Nông, tỉnh Phú Thọ</t>
  </si>
  <si>
    <t>PT_TNG_VAN_LUONG</t>
  </si>
  <si>
    <t>3386-16/VMS/PĐK-3T</t>
  </si>
  <si>
    <t>Ủy ban nhân dân xã Quang Húc, xã Quang Húc, huyện Tam Nông, tỉnh Phú Thọ</t>
  </si>
  <si>
    <t>PT_TNG_QUANG_HUC</t>
  </si>
  <si>
    <t>3387-16/VMS/PĐK-3T</t>
  </si>
  <si>
    <t>Khu 5, xã Lương Lỗ, huyện Thanh Ba, tỉnh Phú Thọ</t>
  </si>
  <si>
    <t>PT_TBA_LUONG_LO</t>
  </si>
  <si>
    <t>3388-16/VMS/PĐK-3T</t>
  </si>
  <si>
    <t>UBND xã Vĩnh Lại, xã Vĩnh Lại, huyện Lâm Thao, tỉnh Phú Thọ</t>
  </si>
  <si>
    <t>PT_LTO_VINH_LAI</t>
  </si>
  <si>
    <t>3389-16/VMS/PĐK-3T</t>
  </si>
  <si>
    <t>Khu 5, xã Giáp Lai, huyện Thanh Sơn, tỉnh Phú Thọ</t>
  </si>
  <si>
    <t>PT_TSN_GIAP_LAI</t>
  </si>
  <si>
    <t>3390-16/VMS/PĐK-3T</t>
  </si>
  <si>
    <t>Đằng sau UBND xã Địch Quả, xã Địch Quả, huyện Thanh Sơn, tỉnh Phú Thọ</t>
  </si>
  <si>
    <t>PT_TSN_DICH_QUA</t>
  </si>
  <si>
    <t>3391-16/VMS/PĐK-3T</t>
  </si>
  <si>
    <t>Khu Bã Tần, xã Phố Khánh, huyện Thanh Sơn, tỉnh Vĩnh Phúc</t>
  </si>
  <si>
    <t>PT_TSN_PHO_KHANH</t>
  </si>
  <si>
    <t>3392-16/VMS/PĐK-3T</t>
  </si>
  <si>
    <t>Xóm Tranh, xã Thượng Cửu, huyện Thanh Sơn, tỉnh Phú Thọ</t>
  </si>
  <si>
    <t>PT_TSN_THUONG_CUU</t>
  </si>
  <si>
    <t>3393-16/VMS/PĐK-3T</t>
  </si>
  <si>
    <t>Khu 8, xã Ngọc Quan, huyện Đoan Hùng, tỉnh Phú Thọ</t>
  </si>
  <si>
    <t>PT_DHG_NGOC_QUAN</t>
  </si>
  <si>
    <t>3394-16/VMS/PĐK-3T</t>
  </si>
  <si>
    <t>Bưu điện Cầu Hai, xã Chân Mộng, huyện Đoan Hùng, tỉnh Phú Thọ</t>
  </si>
  <si>
    <t>PT_DHG_CAU_HAI</t>
  </si>
  <si>
    <t>3395-16/VMS/PĐK-3T</t>
  </si>
  <si>
    <t>Thôn 6, xã Tây Cốc, huyện Đoan HÙng, tỉnh Phú Thọ</t>
  </si>
  <si>
    <t>PT_DHG_TAY_COC</t>
  </si>
  <si>
    <t>3396-16/VMS/PĐK-3T</t>
  </si>
  <si>
    <t>Đồi sau ủy ban nhân dân xã Chí Đàm, xã Chí Đàm, huyện Đoan Hùng, tỉnh Phú Thọ</t>
  </si>
  <si>
    <t>PT_DHG_PHUONG_HUNG</t>
  </si>
  <si>
    <t>3397-16/VMS/PĐK-3T</t>
  </si>
  <si>
    <t>Khu 1, xã Yên Kiện, huyện Đoan Hùng, tỉnh Phú Thọ</t>
  </si>
  <si>
    <t>PT_DHG_YEN_KIEN</t>
  </si>
  <si>
    <t>3398-16/VMS/PĐK-3T</t>
  </si>
  <si>
    <t>Thôn Đồng Tiến, xã Danh Thắng, huyện Hiệp Hòa, tỉnh Bắc Giang</t>
  </si>
  <si>
    <t>BGG_HHA_DANH_THANG</t>
  </si>
  <si>
    <t>3399-2016/VMS/PĐK-3T</t>
  </si>
  <si>
    <t>Thôn Bảo An, xã Hòa An, huyện Hiệp Hòa, tỉnh Bắc Giang</t>
  </si>
  <si>
    <t>BGG_HHA_HOANG_AN</t>
  </si>
  <si>
    <t>3400-2016/VMS/PĐK-3T</t>
  </si>
  <si>
    <t>Xóm Ngọc Minh, xã Hoàng Thanh, huyện Hiệp Hòa, tỉnh Bắc Giang</t>
  </si>
  <si>
    <t>BGG_HHA_HOANG_THANH</t>
  </si>
  <si>
    <t>3401-2016/VMS/PĐK-3T</t>
  </si>
  <si>
    <t>Thôn Ngọc Thành 2, xã Ngọc Sơn, huyện Hiệp Hòa, tỉnh Bắc Giang</t>
  </si>
  <si>
    <t>BGG_HHA_NGOC_SON_2</t>
  </si>
  <si>
    <t>3402-2016/VMS/PĐK-3T</t>
  </si>
  <si>
    <t>Thôn 9, xóm Tự, xã Hương Lạc, huyện Lạng Giang, tỉnh Bắc Giang</t>
  </si>
  <si>
    <t>BGG_LGG_HUONG_LAC</t>
  </si>
  <si>
    <t>3403-2016/VMS/PĐK-3T</t>
  </si>
  <si>
    <t>Thôn Ố Chương, thị trấn Vôi, huyện Lạng Giang, tỉnh Bắc Giang</t>
  </si>
  <si>
    <t>BGG_LGG_YEN_MY_2</t>
  </si>
  <si>
    <t>3404-2016/VMS/PĐK-3T</t>
  </si>
  <si>
    <t>Thôn Quan 1, xã Đông Hưng, huyện Lục Nam, tỉnh Bắc Giang</t>
  </si>
  <si>
    <t>BGG_LNM_DONG_HUNG</t>
  </si>
  <si>
    <t>3405-2016/VMS/PĐK-3T</t>
  </si>
  <si>
    <t>Xóm Trại Mít, xã Đông Hưng, huyện Lục Nam, tỉnh Bắc Giang</t>
  </si>
  <si>
    <t>BGG_LNM_TIEN_NHA</t>
  </si>
  <si>
    <t>3406-2016/VMS/PĐK-3T</t>
  </si>
  <si>
    <t>Thôn Gai, xã Kiên Thành, huyện Lục Ngạn, tỉnh Bắc Giang</t>
  </si>
  <si>
    <t>BGG_LNN_KIEN_THANH</t>
  </si>
  <si>
    <t>3407-2016/VMS/PĐK-3T</t>
  </si>
  <si>
    <t>Thôn Ngọc Lương, xã Mỹ An, huyện Lục Ngạn, tỉnh Bắc Giang</t>
  </si>
  <si>
    <t>BGG_LNN_MY_AN</t>
  </si>
  <si>
    <t>3408-2016/VMS/PĐK-3T</t>
  </si>
  <si>
    <t>Thôn Nguộn, xã Liên Trung, huyện Tân Yên, tỉnh Bắc Giang</t>
  </si>
  <si>
    <t>BGG_TYN_LIEN_TRUNG</t>
  </si>
  <si>
    <t>3409-2016/VMS/PĐK-3T</t>
  </si>
  <si>
    <t>Bưu điện văn hóa xã Hồng Thái, xã Hồng Thái, huyện Việt Yên, tỉnh Bắc Giang</t>
  </si>
  <si>
    <t>BGG_VYN_HONG_THAI</t>
  </si>
  <si>
    <t>3410-2016/VMS/PĐK-3T</t>
  </si>
  <si>
    <t>Thôn Chiền, xã Nội Hoàng, huyện Yên Dũng, tỉnh Bắc Giang</t>
  </si>
  <si>
    <t>BGG_YDG_NOI_HOANG</t>
  </si>
  <si>
    <t>3411-2016/VMS/PĐK-3T</t>
  </si>
  <si>
    <t>Thôn Hồng Sơn, xã Lãng Sơn, huyện Yên Dũng, tỉnh Bắc Giang</t>
  </si>
  <si>
    <t>BGG_YDG_TRI_YEN</t>
  </si>
  <si>
    <t>3412-2016/VMS/PĐK-3T</t>
  </si>
  <si>
    <t>Thôn Khánh Am, xã Tư Mại, huyện Yên Dũng, tỉnh Bắc Giang</t>
  </si>
  <si>
    <t>BGG_YDG_TU_MAI</t>
  </si>
  <si>
    <t>3413-2016/VMS/PĐK-3T</t>
  </si>
  <si>
    <t>Thôn An Thái, xã Yên Lư, huyện Yên Dũng, tỉnh Bắc Giang</t>
  </si>
  <si>
    <t>BGG_YDG_YEN_LU</t>
  </si>
  <si>
    <t>3414-2016/VMS/PĐK-3T</t>
  </si>
  <si>
    <t>Thôn Trại Đảng, xã Đồng Kỳ, huyện Yên Thế, tỉnh Bắc Giang</t>
  </si>
  <si>
    <t>BGG_YTE_DONG_KY</t>
  </si>
  <si>
    <t>3415-2016/VMS/PĐK-3T</t>
  </si>
  <si>
    <t>Thôn Phú Bản, xã Tân Sỏi, huyện Yên Thế, tỉnh Bắc Giang</t>
  </si>
  <si>
    <t>BGG_YTE_TAN_SOI</t>
  </si>
  <si>
    <t>3416-2016/VMS/PĐK-3T</t>
  </si>
  <si>
    <t>Bưu điện văn hóa xã Xuân Lai, xã Xuân Lai, huyện Gia Bình, tỉnh Bắc Ninh</t>
  </si>
  <si>
    <t>BNH_GBH_XUAN_LAI_2</t>
  </si>
  <si>
    <t>3417-2016/VMS/PĐK-3T</t>
  </si>
  <si>
    <t>Bưu điện văn hóa xã An Thịnh, xã An Thịnh, huyện Lương Tài, tỉnh Bắc Ninh</t>
  </si>
  <si>
    <t>BNH_LTI_AN_THINH</t>
  </si>
  <si>
    <t>3418-2016/VMS/PĐK-3T</t>
  </si>
  <si>
    <t>Bưu điện văn hóa xã Minh Tân, thôn Đông Nhất, xã Minh Tân, huyện Lương Tài, tỉnh Bắc Ninh</t>
  </si>
  <si>
    <t>BNH_LTI_MINH_TAN</t>
  </si>
  <si>
    <t>3419-2016/VMS/PĐK-3T</t>
  </si>
  <si>
    <t>Thôn Quảng Bố, xã Quảng Phú, huyện Lương Tài, tỉnh Bắc Ninh</t>
  </si>
  <si>
    <t>BNH_LTI_QUANG_PHU_2</t>
  </si>
  <si>
    <t>3420-2016/VMS/PĐK-3T</t>
  </si>
  <si>
    <t>Xóm 5 thôn Vĩnh Trại, xã Trừng Xá, huyện Lương Tài, tỉnh Bắc Ninh</t>
  </si>
  <si>
    <t>BNH_LTI_TRUNG_XA</t>
  </si>
  <si>
    <t>3421-2016/VMS/PĐK-3T</t>
  </si>
  <si>
    <t>Thôn Hán Đà, xã Hán Quảng, huyện Quế Võ, tỉnh Bắc Ninh</t>
  </si>
  <si>
    <t>BNH_QVO_HAN_QUANG</t>
  </si>
  <si>
    <t>3422-2016/VMS/PĐK-3T</t>
  </si>
  <si>
    <t>Thôn Bất Phí, xã Nhân Hòa, huyện Quế Võ, tỉnh Bắc Ninh</t>
  </si>
  <si>
    <t>BNH_QVO_NHAN_HOA</t>
  </si>
  <si>
    <t>3423-2016/VMS/PĐK-3T</t>
  </si>
  <si>
    <t>Thôn Lựa, xã Việt Hùng, huyện Quế Võ, tỉnh Bắc Ninh</t>
  </si>
  <si>
    <t>BNH_QVO_VIET_HUNG</t>
  </si>
  <si>
    <t>3424-2016/VMS/PĐK-3T</t>
  </si>
  <si>
    <t>Bưu điện văn hóa xã Việt Thống, xã Việt Thống, huyện Quế Võ, tỉnh Bắc Ninh</t>
  </si>
  <si>
    <t>BNH_QVO_VIET_THONG</t>
  </si>
  <si>
    <t>3425-2016/VMS/PĐK-3T</t>
  </si>
  <si>
    <t>Bưu điện văn hóa xã Cảnh Hưng, xã Cảnh Hưng, huyện Tiên Du, tỉnh Bắc Ninh</t>
  </si>
  <si>
    <t>BNH_TDU_CANH_HUNG_2</t>
  </si>
  <si>
    <t>3426-2016/VMS/PĐK-3T</t>
  </si>
  <si>
    <t>Thôn Chi Hồ, xã Tân Chi, huyện Tiên Du, tỉnh Bắc Ninh</t>
  </si>
  <si>
    <t>BNH_TDU_TAN_CHI</t>
  </si>
  <si>
    <t>3427-2016/VMS/PĐK-3T</t>
  </si>
  <si>
    <t>Bưu điện văn hóa xã Đình Tổ, thôn Bút Tháp, xã Đình Tổ, huyện Thuận Thành, tỉnh Bắc Ninh</t>
  </si>
  <si>
    <t>BNH_TTH_DINH_TO</t>
  </si>
  <si>
    <t>3428-2016/VMS/PĐK-3T</t>
  </si>
  <si>
    <t>Bưu điện văn hóa xã Mão Điền, xóm Bàng, xã Mão Điền, huyện Thuận Thành, tỉnh Bắc Ninh</t>
  </si>
  <si>
    <t>BNH_TTH_MAO_DIEN</t>
  </si>
  <si>
    <t>3429-2016/VMS/PĐK-3T</t>
  </si>
  <si>
    <t>Bưu điện văn hóa xã Ngũ Thái, thôn Cửu Yên, xã Ngũ Thái, huyện Thuận Thành, tỉnh Bắc Ninh</t>
  </si>
  <si>
    <t>BNH_TTH_NGU_THAI</t>
  </si>
  <si>
    <t>3430-2016/VMS/PĐK-3T</t>
  </si>
  <si>
    <t>Bưu điện văn hóa xã Dũng liệt, thôn Chân Lạc, xã Dũng Liệt, huyện Yên Phong, tỉnh Bắc Ninh</t>
  </si>
  <si>
    <t>BNH_YPG_DUNG_LIET</t>
  </si>
  <si>
    <t>3431-2016/VMS/PĐK-3T</t>
  </si>
  <si>
    <t>Bưu điện văn hóa xã Tam Giang, thôn Nguyệt Cầu, xã Tam Giang, huyện Yên Phong, tỉnh Bắc Ninh</t>
  </si>
  <si>
    <t>BNH_YPG_TAM_GIANG_2</t>
  </si>
  <si>
    <t>3432-2016/VMS/PĐK-3T</t>
  </si>
  <si>
    <t>Thôn Thanh Lợi, xã Hồng Sơn, huyện Mỹ Đức, thành phố Hà Nội</t>
  </si>
  <si>
    <t>H2_MDC_HO_QUAN_SON</t>
  </si>
  <si>
    <t>3433-2016/VMS/PĐK-3T</t>
  </si>
  <si>
    <t>Ủy ban nhân dân xã Bột Xuyên, xã Bột Xuyên, huyện Mỹ Đức, thành phố Hà Nội</t>
  </si>
  <si>
    <t>H2_MDC_VIEN_NOI</t>
  </si>
  <si>
    <t>3434-2016/VMS/PĐK-3T</t>
  </si>
  <si>
    <t>Thôn Đồng Vàng, xã Phú Mẫn, huyện Thạch Thất, thành phố Hà Nội</t>
  </si>
  <si>
    <t>H2_QOI_PHU_MAN</t>
  </si>
  <si>
    <t>3435-2016/VMS/PĐK-3T</t>
  </si>
  <si>
    <t>Thôn Vĩnh Hạ, xã Sơn Công, huyện Ứng Hòa, thành phố Hà Nội</t>
  </si>
  <si>
    <t>H2_UHA_HONG_SON_2</t>
  </si>
  <si>
    <t>3436-2016/VMS/PĐK-3T</t>
  </si>
  <si>
    <t>Làng Tử Dương, xã Cao Thành, huyện Ứng Hòa, thành phố Hà Nội</t>
  </si>
  <si>
    <t>H2_UHA_TRUONG_THINH</t>
  </si>
  <si>
    <t>3437-2016/VMS/PĐK-3T</t>
  </si>
  <si>
    <t>Trạm viễn thông An Nội, xã An Nội, huyện Bình Lục, tỉnh Hà Nam</t>
  </si>
  <si>
    <t>HM_BLC_AN_NOI</t>
  </si>
  <si>
    <t>3438-2016/VMS/PĐK-3T</t>
  </si>
  <si>
    <t>Xóm 17, xã Chính Lý, huyện Lý Nhân, tỉnh Hà Nam</t>
  </si>
  <si>
    <t>HM_BLC_BINH_NGHIA</t>
  </si>
  <si>
    <t>3439-2016/VMS/PĐK-3T</t>
  </si>
  <si>
    <t>Ủy ban nhân dân xã Ngọc Lũ, xã Ngọc Lũ, huyện Bình Lục, tỉnh Hà Nam</t>
  </si>
  <si>
    <t>HM_BLC_NGOC_LU</t>
  </si>
  <si>
    <t>3440-2016/VMS/PĐK-3T</t>
  </si>
  <si>
    <t>Trạm viễn thông Trịnh Xá, xã Trịnh Xá, huyện Bình Lục, tỉnh Hà Nam</t>
  </si>
  <si>
    <t>HM_BLC_TRINH_XA</t>
  </si>
  <si>
    <t>3441-2016/VMS/PĐK-3T</t>
  </si>
  <si>
    <t>Thôn Lệ Thủy, xã Trác Văn, huyện Duy Tiên, tỉnh Hà Nam</t>
  </si>
  <si>
    <t>HM_DTN_TRAC_VAN</t>
  </si>
  <si>
    <t>3442-2016/VMS/PĐK-3T</t>
  </si>
  <si>
    <t>Xóm 1, thôn Từ Đài, xã Chuyên Ngoại, huyện Duy Tiên, tỉnh Hà Nam</t>
  </si>
  <si>
    <t>HM_DTN_YEN_LENH</t>
  </si>
  <si>
    <t>3443-2016/VMS/PĐK-3T</t>
  </si>
  <si>
    <t>Xóm 1, xã Thi Sơn, huyện Kim Bảng, tỉnh Hà Nam</t>
  </si>
  <si>
    <t>HM_KBG_THI_SON</t>
  </si>
  <si>
    <t>3444-2016/VMS/PĐK-3T</t>
  </si>
  <si>
    <t>Xóm 14, xã Thi Sơn, huyện Kim Bảng, tỉnh Hà Nam</t>
  </si>
  <si>
    <t>HM_KBG_THI_SON_2</t>
  </si>
  <si>
    <t>3445-2016/VMS/PĐK-3T</t>
  </si>
  <si>
    <t>Trạm viễn thông Văn Xá, thôn Đặng Xá, xã Văn Xá, huyện Kim Bảng, tỉnh Hà Nam</t>
  </si>
  <si>
    <t>HM_KBG_VAN_XA</t>
  </si>
  <si>
    <t>3446-2016/VMS/PĐK-3T</t>
  </si>
  <si>
    <t>Trạm viễn thông Chân Lý, xã Chân Lý, huyện Lý Nhân, tỉnh Hà Nam</t>
  </si>
  <si>
    <t>HM_LNN_CHAN_LY</t>
  </si>
  <si>
    <t>3447-2016/VMS/PĐK-3T</t>
  </si>
  <si>
    <t>Trạm viễn thông Đạo Lý, xã Đạo Lý, huyện Lý Nhân, tỉnh Hà Nam</t>
  </si>
  <si>
    <t>HM_LNN_DAO_LY</t>
  </si>
  <si>
    <t>3448-2016/VMS/PĐK-3T</t>
  </si>
  <si>
    <t>Ủy ban nhân dân xã Nguyên Lý, xã Nguyên Lý, huyện Lý Nhân, tỉnh Hà Nam</t>
  </si>
  <si>
    <t>HM_LNN_NGUYEN_LY</t>
  </si>
  <si>
    <t>3449-2016/VMS/PĐK-3T</t>
  </si>
  <si>
    <t>Thôn Khu Hoàng, xã Nhân Đạo, huyện Lý Nhân, tỉnh Hà Nam</t>
  </si>
  <si>
    <t>HM_LNN_NHAN_DAO</t>
  </si>
  <si>
    <t>3450-2016/VMS/PĐK-3T</t>
  </si>
  <si>
    <t>Sở thông tin truyền thông, đường Lý Thái Tổ, phường Lê Hồng Phong, thị xã Phủ Lý, tỉnh Hà Nam</t>
  </si>
  <si>
    <t>HM_PLY_NGUYEN_HUU_TIEN</t>
  </si>
  <si>
    <t>3451-2016/VMS/PĐK-3T</t>
  </si>
  <si>
    <t>Trạm viễn thông Liêm Túc, xã Liêm Túc, huyện Thanh Liêm, tỉnh Hà Nam</t>
  </si>
  <si>
    <t>HM_TLM_LIEM_TUC</t>
  </si>
  <si>
    <t>3452-2016/VMS/PĐK-3T</t>
  </si>
  <si>
    <t>Phố Cà, xã Thanh Nguyên, huyện Thanh Liêm, tỉnh Hà Nam</t>
  </si>
  <si>
    <t>HM_TLM_THANH_LIEM_2</t>
  </si>
  <si>
    <t>3453-2016/VMS/PĐK-3T</t>
  </si>
  <si>
    <t>Thôn Đại Vượng, xã Thanh Nguyên, huyện Thanh Liêm, tỉnh Hà Nam</t>
  </si>
  <si>
    <t>HM_TLM_THANH_NGUYEN</t>
  </si>
  <si>
    <t>3454-2016/VMS/PĐK-3T</t>
  </si>
  <si>
    <t>Trạm viễn thông Thanh Thủy,  xã Thanh Thủy, huyện Thanh Liêm, tỉnh Hà Nam</t>
  </si>
  <si>
    <t>HM_TLM_THANH_THUY</t>
  </si>
  <si>
    <t>3455-2016/VMS/PĐK-3T</t>
  </si>
  <si>
    <t>Thôn Kênh xã Cẩm Duệ, huyện Cẩm Xuyên, tỉnh Hà Tĩnh</t>
  </si>
  <si>
    <t>HT_CXN_CAM_DUE</t>
  </si>
  <si>
    <t>3456-2016/VMS/PĐK-3T</t>
  </si>
  <si>
    <t>Xóm Cẩm Đoài, xã Cẩm Dương, huyện Cẩm Xuyên, tỉnh Hà Tĩnh</t>
  </si>
  <si>
    <t>HT_CXN_CAM_DUONG</t>
  </si>
  <si>
    <t>3457-2016/VMS/PĐK-3T</t>
  </si>
  <si>
    <t>Thôn Đại Hòa, xã Cẩm Hòa, huyện Cẩm Xuyên, tỉnh Hà Tĩnh</t>
  </si>
  <si>
    <t>HT_CXN_CAM_HOA</t>
  </si>
  <si>
    <t>3458-2016/VMS/PĐK-3T</t>
  </si>
  <si>
    <t>Thôn 5, xã Cẩm Lĩnh, huyện Cẩm Xuyên, tỉnh Hà Tĩnh</t>
  </si>
  <si>
    <t>HT_CXN_CAM_LINH</t>
  </si>
  <si>
    <t>3459-2016/VMS/PĐK-3T</t>
  </si>
  <si>
    <t>Thôn 7, xã Cẩm Mỹ, huyện Cẩm Xuyên, tỉnh Hà Tĩnh</t>
  </si>
  <si>
    <t>HT_CXN_CAM_MY</t>
  </si>
  <si>
    <t>3460-2016/VMS/PĐK-3T</t>
  </si>
  <si>
    <t>Trạm viễn thông Cẩm Nam, xã Cẩm Nam, huyện Cẩm Xuyên, tỉnh Hà Tĩnh</t>
  </si>
  <si>
    <t>HT_CXN_CAM_NAM</t>
  </si>
  <si>
    <t>3461-2016/VMS/PĐK-3T</t>
  </si>
  <si>
    <t>Xóm 4, xã Cẩm Thắng, huyện Cẩm Xuyên, tỉnh Hà Tĩnh</t>
  </si>
  <si>
    <t>HT_CXN_CAM_THANG</t>
  </si>
  <si>
    <t>3462-2016/VMS/PĐK-3T</t>
  </si>
  <si>
    <t>Thôn Liên Nhật, xã Thạch Hạ, thành phố Hà Tĩnh, tỉnh Hà Tĩnh</t>
  </si>
  <si>
    <t>HT_HTH_THACH_HA</t>
  </si>
  <si>
    <t>3463-2016/VMS/PĐK-3T</t>
  </si>
  <si>
    <t>Thôn Quang Trung, xã Thịnh Lộc, huyện Lộc Hà, tỉnh Hà Tĩnh</t>
  </si>
  <si>
    <t>HT_LHA_THINH_LOC</t>
  </si>
  <si>
    <t>3464-2016/VMS/PĐK-3T</t>
  </si>
  <si>
    <t>Thôn Quân Sơn, xã Bắc Sơn, huyện Thạch Hà, tỉnh Hà Tĩnh</t>
  </si>
  <si>
    <t>HT_THA_BAC_SON</t>
  </si>
  <si>
    <t>3465-2016/VMS/PĐK-3T</t>
  </si>
  <si>
    <t>Xóm Khe Giao 1, xã Ngọc Sơn, huyện Thạch Hà, tỉnh Hà Tĩnh</t>
  </si>
  <si>
    <t>HT_THA_KHE_GIAO</t>
  </si>
  <si>
    <t>3466-2016/VMS/PĐK-3T</t>
  </si>
  <si>
    <t>Thôn 4, xã Hạ Lễ, huyện Ân Thi, tỉnh Hưng Yên</t>
  </si>
  <si>
    <t>HYN_ATI_HA_LE</t>
  </si>
  <si>
    <t>3467-2016/VMS/PĐK-3T</t>
  </si>
  <si>
    <t>Bưu điện văn hóa xã Tiền Phong, thôn Bình Lăng, xã Tiền Phong, huyện Ân Thi, tỉnh Hưng Yên</t>
  </si>
  <si>
    <t>HYN_ATI_TIEN_PHONG</t>
  </si>
  <si>
    <t>3468-2016/VMS/PĐK-3T</t>
  </si>
  <si>
    <t>Xóm 2 Cao Xá, phường Lam Sơn, thành phố Hưng Yên, tỉnh Hưng Yên</t>
  </si>
  <si>
    <t>HYN_HYN_LAM_SON_5</t>
  </si>
  <si>
    <t>3469-2016/VMS/PĐK-3T</t>
  </si>
  <si>
    <t>Thôn Trung 2, xã An Vĩ, huyện Khoái Châu, tỉnh Hưng Yên</t>
  </si>
  <si>
    <t>HYN_KCU_AN_VI</t>
  </si>
  <si>
    <t>3470-2016/VMS/PĐK-3T</t>
  </si>
  <si>
    <t>Thôn Đức Nhuận, xã Dạ Trạch, huyện Khoái Châu, tỉnh Hưng Yên</t>
  </si>
  <si>
    <t>HYN_KCU_DA_TRACH</t>
  </si>
  <si>
    <t>3471-2016/VMS/PĐK-3T</t>
  </si>
  <si>
    <t>Bưu điện văn hóa xã Tống Phan, xã Tống Phan, huyện Phủ Cừ, tỉnh Hưng Yên</t>
  </si>
  <si>
    <t>HYN_PCU_TONG_PHAN</t>
  </si>
  <si>
    <t>3472-2016/VMS/PĐK-3T</t>
  </si>
  <si>
    <t>Đội 3, xã Hoàng Hanh, huyện Tiên Lữ, tỉnh Hưng Yên</t>
  </si>
  <si>
    <t>HYN_TLU_HOANG_HANH</t>
  </si>
  <si>
    <t>3473-2016/VMS/PĐK-3T</t>
  </si>
  <si>
    <t>Bưu điện văn hóa xã Tân Hưng, xã Tân Hưng, huyện Tiên Lữ, tỉnh Hưng Yên</t>
  </si>
  <si>
    <t>HYN_TLU_TAN_HUNG</t>
  </si>
  <si>
    <t>3474-2016/VMS/PĐK-3T</t>
  </si>
  <si>
    <t>Thôn Lãng Cầu, xã Tân Việt, huyện Yên Mỹ, tỉnh Hưng Yên</t>
  </si>
  <si>
    <t>HYN_YMY_TAN_VIET</t>
  </si>
  <si>
    <t>3475-2016/VMS/PĐK-3T</t>
  </si>
  <si>
    <t>Bưu điện văn hóa xã Thanh Long, xã Thanh Long, huyện Yên Mỹ, tỉnh Hưng Yên</t>
  </si>
  <si>
    <t>HYN_YMY_THANH_LONG</t>
  </si>
  <si>
    <t>3476-2016/VMS/PĐK-3T</t>
  </si>
  <si>
    <t>Ủy ban nhân dân xã Việt Cường, xã Việt Cường, huyện Yên Mỹ, tỉnh Hưng Yên</t>
  </si>
  <si>
    <t>HYN_YMY_VIET_CUONG</t>
  </si>
  <si>
    <t>3477-2016/VMS/PĐK-3T</t>
  </si>
  <si>
    <t>Xóm 5, xã Hưng Lợi, huyện Hưng Nguyên, tỉnh Nghệ An</t>
  </si>
  <si>
    <t>NA_HNN_HUNG_LOI</t>
  </si>
  <si>
    <t>3478-2016/VMS/PĐK-3T</t>
  </si>
  <si>
    <t>Xóm 4, xã Hưng Phúc, huyện Hưng Nguyên, tỉnh Nghệ An</t>
  </si>
  <si>
    <t>NA_HNN_HUNG_PHUC</t>
  </si>
  <si>
    <t>3479-2016/VMS/PĐK-3T</t>
  </si>
  <si>
    <t>Xóm 3, xã Hưng Yên, huyện Hưng Nguyên, tỉnh Nghệ An</t>
  </si>
  <si>
    <t>NA_HNN_HUNG_YEN</t>
  </si>
  <si>
    <t>3481-2016/VMS/PĐK-3T</t>
  </si>
  <si>
    <t>Xóm 3, xã Nghĩa Đức, huyện Nghĩa Đàn, tỉnh Nghệ An</t>
  </si>
  <si>
    <t>NA_NAD_NGHIA_DUC</t>
  </si>
  <si>
    <t>3482-2016/VMS/PĐK-3T</t>
  </si>
  <si>
    <t>Ủy ban nhân dân xã Nghĩa Hưng, xã Nghĩa Hưng, huyện Nghĩa Đàn, tỉnh Nghệ An</t>
  </si>
  <si>
    <t>NA_NAD_NGHIA_HUNG</t>
  </si>
  <si>
    <t>3483-2016/VMS/PĐK-3T</t>
  </si>
  <si>
    <t>Thôn 6, xã Nghĩa Lạc, huyện Nghĩa Đàn, tỉnh Nghệ An</t>
  </si>
  <si>
    <t>NA_NAD_NGHIA_LAC</t>
  </si>
  <si>
    <t>3484-2016/VMS/PĐK-3T</t>
  </si>
  <si>
    <t>Trạm viễn thông Nghĩa Lâm 2, xã Nghĩa Chính, huyện Nghĩa Đàn, tỉnh Nghệ An</t>
  </si>
  <si>
    <t>NA_NAD_NGHIA_LAM_2</t>
  </si>
  <si>
    <t>3485-2016/VMS/PĐK-3T</t>
  </si>
  <si>
    <t>Trạm viễn thông Nghĩa Lộc, xã Nghĩa Lộc, huyện Nghĩa Đàn, tỉnh Nghệ An</t>
  </si>
  <si>
    <t>NA_NAD_NGHIA_LOC</t>
  </si>
  <si>
    <t>3486-2016/VMS/PĐK-3T</t>
  </si>
  <si>
    <t>Xóm Nam Long, xã Nghĩa Long, huyện Nghĩa Đàn, tỉnh Nghệ An</t>
  </si>
  <si>
    <t>NA_NAD_NGHIA_LONG</t>
  </si>
  <si>
    <t>3487-2016/VMS/PĐK-3T</t>
  </si>
  <si>
    <t>Xóm 8, xã Nam Thái, huyện Nam Đàn, tỉnh Nghệ An</t>
  </si>
  <si>
    <t>NA_NDN_NAM_THAI</t>
  </si>
  <si>
    <t>3488-2016/VMS/PĐK-3T</t>
  </si>
  <si>
    <t>Xóm 5, xã Nam Trung, huyện Nam Đàn, tỉnh Nghệ An</t>
  </si>
  <si>
    <t>NA_NDN_NAM_TRUNG</t>
  </si>
  <si>
    <t>3489-2016/VMS/PĐK-3T</t>
  </si>
  <si>
    <t>Xóm 32, xã Châu Bình 1, huyện Quỳ Châu, tỉnh Nghệ An</t>
  </si>
  <si>
    <t>NA_QCU_CHAU_BINH</t>
  </si>
  <si>
    <t>3491-2016/VMS/PĐK-3T</t>
  </si>
  <si>
    <t>Xóm Bản Hầm, xã Châu Đình, huyện Quỳ Hợp, tỉnh Nghệ An</t>
  </si>
  <si>
    <t>NA_QHP_CHAU_DINH</t>
  </si>
  <si>
    <t>3492-2016/VMS/PĐK-3T</t>
  </si>
  <si>
    <t>Xóm, cầu Đá, xã Châu Lộc, huyện Quỳ Hợp, tỉnh Nghệ An</t>
  </si>
  <si>
    <t>NA_QHP_CHAU_LOC</t>
  </si>
  <si>
    <t>3493-2016/VMS/PĐK-3T</t>
  </si>
  <si>
    <t>Xóm Thọ Sơn, xã Thọ Hợp, huyện Quỳ Hợp, tỉnh Nghệ An</t>
  </si>
  <si>
    <t>NA_QHP_THO_HOP</t>
  </si>
  <si>
    <t>3494-2016/VMS/PĐK-3T</t>
  </si>
  <si>
    <t>Xóm Bích Thị, xã Thanh Giang, huyện Thanh Chương, tỉnh Nghệ An</t>
  </si>
  <si>
    <t>NA_TCG_THANH_GIANG</t>
  </si>
  <si>
    <t>3495-2016/VMS/PĐK-3T</t>
  </si>
  <si>
    <t>Hợp tác xã Tây Nhất, xã Nhân Thành, huyện Yên Thành, tỉnh Nghệ An</t>
  </si>
  <si>
    <t>NA_YTH_NHAN_THANH</t>
  </si>
  <si>
    <t>3496-2016/VMS/PĐK-3T</t>
  </si>
  <si>
    <t>Trạm viễn thông Vĩnh Thành, xã Vĩnh Thành, huyện Yên Thành, tỉnh Nghệ An</t>
  </si>
  <si>
    <t>NA_YTH_VINH_THANH</t>
  </si>
  <si>
    <t>3497-2016/VMS/PĐK-3T</t>
  </si>
  <si>
    <t>Thôn Đông Đình, xã Ninh Mỹ, huyện Hoa Lư, tỉnh Ninh Bình</t>
  </si>
  <si>
    <t>NB_HLU_NINH_MY</t>
  </si>
  <si>
    <t>3498-2016/VMS/PĐK-3T</t>
  </si>
  <si>
    <t>Xóm 1, xã Ân Hòa, huyện Kim Sơn, tỉnh Ninh Bình</t>
  </si>
  <si>
    <t>NB_KSN_AN_HOA</t>
  </si>
  <si>
    <t>3499-2016/VMS/PĐK-3T</t>
  </si>
  <si>
    <t>Xóm Mỹ Chính, xã Kim Mỹ, huyện Kim Sơn, tỉnh Ninh Bình</t>
  </si>
  <si>
    <t>NB_KSN_KIM_MY</t>
  </si>
  <si>
    <t>3500-2016/VMS/PĐK-3T</t>
  </si>
  <si>
    <t>Xóm 7, xã Thượng Kiệm, huyện Kim Sơn, tỉnh Ninh Bình</t>
  </si>
  <si>
    <t>NB_KSN_THUONG_KIEM</t>
  </si>
  <si>
    <t>3501-2016/VMS/PĐK-3T</t>
  </si>
  <si>
    <t>Xóm 11, xã Yên Lộc, huyện Kim Sơn, tỉnh Ninh Bình</t>
  </si>
  <si>
    <t>NB_KSN_YEN_LOC</t>
  </si>
  <si>
    <t>3502-2016/VMS/PĐK-3T</t>
  </si>
  <si>
    <t>Gần ủy ban nhân dân phường Bích Đào, phường Bích Đào, thành phố Ninh Bình, tỉnh Ninh Bình</t>
  </si>
  <si>
    <t>NB_NBH_BICH_DAO_3</t>
  </si>
  <si>
    <t>3503-2016/VMS/PĐK-3T</t>
  </si>
  <si>
    <t>Chùa Hạ, phố Thiện Tiến, phường Ninh Sơn, thành phố Ninh Bình, tỉnh Ninh Bình</t>
  </si>
  <si>
    <t>NB_NBH_TRAN_QUANG_KHAI</t>
  </si>
  <si>
    <t>3504-2016/VMS/PĐK-3T</t>
  </si>
  <si>
    <t>Thôn 7, xã Đông Sơn, thị xã Tam Điệp, tỉnh Ninh Bình</t>
  </si>
  <si>
    <t>NB_TDP_DONG_SON</t>
  </si>
  <si>
    <t>3505-2016/VMS/PĐK-3T</t>
  </si>
  <si>
    <t>Ủy ban nhân dân xã Yên Bình, xã Yên Bình, thị xã Tam Điệp, tỉnh Ninh Bình</t>
  </si>
  <si>
    <t>NB_TDP_MAI_SON_2</t>
  </si>
  <si>
    <t>3506-2016/VMS/PĐK-3T</t>
  </si>
  <si>
    <t>Xóm Thông, xã Khánh Cứ, huyện Yên Khánh, tỉnh Ninh Bình</t>
  </si>
  <si>
    <t>NB_YKH_KHANH_CU_2</t>
  </si>
  <si>
    <t>3507-2016/VMS/PĐK-3T</t>
  </si>
  <si>
    <t>Thôn Nhuận Hải, xã Khánh Hải, huyện Yên Khánh, tỉnh Ninh Bình</t>
  </si>
  <si>
    <t>NB_YKH_KHANH_HAI</t>
  </si>
  <si>
    <t>3508-2016/VMS/PĐK-3T</t>
  </si>
  <si>
    <t>Xóm 6, xã Khánh Tiến, huyện Yên Khánh, tỉnh Ninh Bình</t>
  </si>
  <si>
    <t>NB_YKH_KHANH_TIEN</t>
  </si>
  <si>
    <t>3509-2016/VMS/PĐK-3T</t>
  </si>
  <si>
    <t>Thôn 21, xã Khánh Trung, huyện Yên Khánh, tỉnh Ninh Bình</t>
  </si>
  <si>
    <t>NB_YKH_KHANH_TRUNG</t>
  </si>
  <si>
    <t>3510-2016/VMS/PĐK-3T</t>
  </si>
  <si>
    <t>Thôn Thọ Bình, xã Yên Phong, huyện Yên Mô, tỉnh Ninh Bình</t>
  </si>
  <si>
    <t>NB_YMO_KHANH_NINH</t>
  </si>
  <si>
    <t>3511-2016/VMS/PĐK-3T</t>
  </si>
  <si>
    <t>Xóm 10, xã Yên Mỹ, huyện Yên Mô, tỉnh Ninh Bình</t>
  </si>
  <si>
    <t>NB_YMO_YEN_MY</t>
  </si>
  <si>
    <t>3512-2016/VMS/PĐK-3T</t>
  </si>
  <si>
    <t>Thôn Bạch Liên, xã Yên Thành, huyện Yên Mô, tỉnh Ninh Bình</t>
  </si>
  <si>
    <t>NB_YMO_YEN_THANH</t>
  </si>
  <si>
    <t>3513-2016/VMS/PĐK-3T</t>
  </si>
  <si>
    <t>Xóm 8, thôn Long Hành, xã Giao Long, huyện Giao Thủy, tỉnh Nam Định</t>
  </si>
  <si>
    <t>NDH_GTY_GIAO_LONG</t>
  </si>
  <si>
    <t>3514-2016/VMS/PĐK-3T</t>
  </si>
  <si>
    <t>Thôn Bình Dân, xã Mỹ Tân, huyện Mỹ Lộc, tỉnh Nam Định</t>
  </si>
  <si>
    <t>NDH_MLC_MY_TAN</t>
  </si>
  <si>
    <t>3515-2016/VMS/PĐK-3T</t>
  </si>
  <si>
    <t>Xóm Phủ, thôn Sa Thượng, xã Hoàng Nam, huyện Nghĩa Hưng, tỉnh Nam Định</t>
  </si>
  <si>
    <t>NDH_NHG_HOANG_NAM_2</t>
  </si>
  <si>
    <t>3516-2016/VMS/PĐK-3T</t>
  </si>
  <si>
    <t>Ủy ban nhân dân xã Nghĩa Hùng, xã Nghĩa Hùng, huyện Nghĩa Hưng, tỉnh Nam Định</t>
  </si>
  <si>
    <t>NDH_NHG_NGHIA_HUNG_2</t>
  </si>
  <si>
    <t>3517-2016/VMS/PĐK-3T</t>
  </si>
  <si>
    <t>Xóm Ghềnh, xã Nam Hải, huyện Nam Trực, tỉnh Nam Định</t>
  </si>
  <si>
    <t>NDH_NTC_NAM_HAI</t>
  </si>
  <si>
    <t>3518-2016/VMS/PĐK-3T</t>
  </si>
  <si>
    <t>Thôn Đại An, xã Nam Thắng, huyện Nam Trực, tỉnh Nam Định</t>
  </si>
  <si>
    <t>NDH_NTC_NAM_THANG</t>
  </si>
  <si>
    <t>3519-2016/VMS/PĐK-3T</t>
  </si>
  <si>
    <t>Đội 10, xã Nghĩa An, huyện Nam Trực, tỉnh Nam Định</t>
  </si>
  <si>
    <t>NDH_NTC_NGHIA_AN</t>
  </si>
  <si>
    <t>3520-2016/VMS/PĐK-3T</t>
  </si>
  <si>
    <t>Trạm y tế Minh Thuận, thôn Bịch, xã Minh Thuận, huyện Vụ Bản, tỉnh Nam Định</t>
  </si>
  <si>
    <t>NDH_VBN_MINH_THUAN</t>
  </si>
  <si>
    <t>3521-2016/VMS/PĐK-3T</t>
  </si>
  <si>
    <t>Đội 9, thôn Trung Tiến, xã Yên Hưng, huyện Ý Yên, tỉnh Nam Định</t>
  </si>
  <si>
    <t>NDH_YYN_YEN_HUNG</t>
  </si>
  <si>
    <t>3522-2016/VMS/PĐK-3T</t>
  </si>
  <si>
    <t>Ủy ban nhân dân xã Yên Lộc, xã Yên Lộc, huyện Ý Yên, tỉnh Nam Định</t>
  </si>
  <si>
    <t>NDH_YYN_YEN_LOC</t>
  </si>
  <si>
    <t>3523-2016/VMS/PĐK-3T</t>
  </si>
  <si>
    <t>Ủy ban nhân dân xã Yên Lợi, xã Yên Lợi, huyện Ý Yên, tỉnh Nam Định</t>
  </si>
  <si>
    <t>NDH_YYN_YEN_LOI</t>
  </si>
  <si>
    <t>3524-2016/VMS/PĐK-3T</t>
  </si>
  <si>
    <t>Trạm y tế xã Yên Minh, thôn Giáp Nhất, xã Yên Minh, huyện Ý Yên, tỉnh Nam Định</t>
  </si>
  <si>
    <t>NDH_YYN_YEN_MINH</t>
  </si>
  <si>
    <t>3525-2016/VMS/PĐK-3T</t>
  </si>
  <si>
    <t>Thôn La Xuyên, xã Yên Ninh, huyện Ý Yên, tỉnh Nam Định</t>
  </si>
  <si>
    <t>NDH_YYN_YEN_NINH</t>
  </si>
  <si>
    <t>3526-2016/VMS/PĐK-3T</t>
  </si>
  <si>
    <t>Ủy ban nhân dân xã Nam Bình, xã Nam Bình, huyện Kiến Xương, tỉnh Thái Bình</t>
  </si>
  <si>
    <t>TBH_KXG_NAM_BINH</t>
  </si>
  <si>
    <t>3527-2016/VMS/PĐK-3T</t>
  </si>
  <si>
    <t>Thôn Thiện Tường, xã Nam Phú, huyện Tiền Hải, tỉnh Thái Bình</t>
  </si>
  <si>
    <t>TBH_THI_NAM_THINH_3</t>
  </si>
  <si>
    <t>3528-2016/VMS/PĐK-3T</t>
  </si>
  <si>
    <t>Xóm 5, thôn Tam Đồng, xã Vũ Long,  huyện Tiền Hải, tỉnh Thái Bình</t>
  </si>
  <si>
    <t>TBH_THI_TAY_LUONG_2</t>
  </si>
  <si>
    <t>3529-2016/VMS/PĐK-3T</t>
  </si>
  <si>
    <t>Thôn Trung Tâm, xã Cẩm Bình, huyện Cẩm Thủy, tỉnh Thanh Hóa</t>
  </si>
  <si>
    <t>TH_CTY_CAM_BINH</t>
  </si>
  <si>
    <t>3530-2016/VMS/PĐK-3T</t>
  </si>
  <si>
    <t>Làng Én, xã Cẩm Châu, huyện Cẩm Thủy, tỉnh Thanh Hóa</t>
  </si>
  <si>
    <t>TH_CTY_CAM_CHAU</t>
  </si>
  <si>
    <t>3531-2016/VMS/PĐK-3T</t>
  </si>
  <si>
    <t>Bưu điện văn hóa xã Cẩm Quý, xã Cẩm Quý, huyện Cẩm Thủy, tỉnh Thanh Hóa</t>
  </si>
  <si>
    <t>TH_CTY_CAM_QUY</t>
  </si>
  <si>
    <t>3532-2016/VMS/PĐK-3T</t>
  </si>
  <si>
    <t>Quốc lộ 217, xã Cẩm Tân, huyện Cẩm Thủy, tỉnh Thanh Hóa</t>
  </si>
  <si>
    <t>TH_CTY_CAM_TAN</t>
  </si>
  <si>
    <t>3533-2016/VMS/PĐK-3T</t>
  </si>
  <si>
    <t>Thôn Hoàng Lạp, xã Đông Phú, huyện Đông Sơn, tỉnh Thanh Hóa</t>
  </si>
  <si>
    <t>TH_DSN_DONG_PHU</t>
  </si>
  <si>
    <t>3534-2016/VMS/PĐK-3T</t>
  </si>
  <si>
    <t>Thôn Nhân Trạch, xã Hoằng Đạo, huyện Hoằng Hóa, tỉnh Thanh Hóa</t>
  </si>
  <si>
    <t>TH_HHA_HOANG_DAO</t>
  </si>
  <si>
    <t>3535-2016/VMS/PĐK-3T</t>
  </si>
  <si>
    <t>Thôn 4, xã Hoằng Đông, huyện Hoằng Hóa, tỉnh Thanh Hóa</t>
  </si>
  <si>
    <t>TH_HHA_HOANG_DONG_2</t>
  </si>
  <si>
    <t>3536-2016/VMS/PĐK-3T</t>
  </si>
  <si>
    <t>Thôn Đồng Lòng, xã Hoằng Tân, huyện Hoằng Hóa, tỉnh Thanh Hóa</t>
  </si>
  <si>
    <t>TH_HHA_HOANG_TAN</t>
  </si>
  <si>
    <t>3537-2016/VMS/PĐK-3T</t>
  </si>
  <si>
    <t>Thôn Xuân Phú, xã Hoằng Xuân, huyện Hoằng Hóa, tỉnh Thanh Hóa</t>
  </si>
  <si>
    <t>TH_HHA_HOANG_XUAN</t>
  </si>
  <si>
    <t>3538-2016/VMS/PĐK-3T</t>
  </si>
  <si>
    <t>Thôn 7, xã Hà Bình, huyện Hà Trung, tỉnh Thanh Hóa</t>
  </si>
  <si>
    <t>TH_HTG_HA_BINH_2</t>
  </si>
  <si>
    <t>3539-2016/VMS/PĐK-3T</t>
  </si>
  <si>
    <t>Thôn 11, xã Hà Vinh, huyện Hà Trung, tỉnh Thanh Hóa</t>
  </si>
  <si>
    <t>TH_HTG_HA_VINH</t>
  </si>
  <si>
    <t>3540-2016/VMS/PĐK-3T</t>
  </si>
  <si>
    <t>Thôn Yên Lai, xã Công Bình, huyện Nông Cống, tỉnh Thanh Hóa</t>
  </si>
  <si>
    <t>TH_NCG_CONG_BINH</t>
  </si>
  <si>
    <t>3541-2016/VMS/PĐK-3T</t>
  </si>
  <si>
    <t>Thôn Thái Sơn, xã Công Chính, huyện Nông Cống, tỉnh Thanh Hóa</t>
  </si>
  <si>
    <t>TH_NCG_CONG_CHINH</t>
  </si>
  <si>
    <t>3542-2016/VMS/PĐK-3T</t>
  </si>
  <si>
    <t>Thôn 5, xã Tế Nông, huyện Nông Cống, tỉnh Thanh Hóa</t>
  </si>
  <si>
    <t>TH_NCG_TE_NONG</t>
  </si>
  <si>
    <t>3543-2016/VMS/PĐK-3T</t>
  </si>
  <si>
    <t>Thôn 3, xã Tế Tân, huyện Nông Cống, tỉnh Thanh Hóa</t>
  </si>
  <si>
    <t>TH_NCG_TE_TAN</t>
  </si>
  <si>
    <t>3544-2016/VMS/PĐK-3T</t>
  </si>
  <si>
    <t>Đội 10, thôn Nguyễn Sơn, xã Tương Lĩnh, huyện Nông Cống, tỉnh Thanh Hóa</t>
  </si>
  <si>
    <t>TH_NCG_TUONG_LINH</t>
  </si>
  <si>
    <t>3545-2016/VMS/PĐK-3T</t>
  </si>
  <si>
    <t>Làng Úng, xã Cao Ngọc, huyện Ngọc Lặc, tỉnh Thanh Hóa</t>
  </si>
  <si>
    <t>TH_NLC_CAO_NGOC</t>
  </si>
  <si>
    <t>3546-2016/VMS/PĐK-3T</t>
  </si>
  <si>
    <t>Thôn Minh Châu 1, xã Minh Sơn, huyện Ngọc Lặc, tỉnh Thanh Hóa</t>
  </si>
  <si>
    <t>TH_NLC_MINH_SON</t>
  </si>
  <si>
    <t>3547-2016/VMS/PĐK-3T</t>
  </si>
  <si>
    <t>Thôn Ngọc Lan, xã Ngọc Khê, huyện Ngọc Lặc, tỉnh Thanh Hóa</t>
  </si>
  <si>
    <t>TH_NLC_NGOC_KHE</t>
  </si>
  <si>
    <t>3548-2016/VMS/PĐK-3T</t>
  </si>
  <si>
    <t>Thôn Thọ Phúc, xã Ngọc Trung, huyện Ngọc Lặc, tỉnh Thanh Hóa</t>
  </si>
  <si>
    <t>TH_NLC_NGOC_TRUNG</t>
  </si>
  <si>
    <t>3549-2016/VMS/PĐK-3T</t>
  </si>
  <si>
    <t>Khu 3, xã Nguyệt Ấn, huyện Ngọc Lặc, tỉnh Thanh Hóa</t>
  </si>
  <si>
    <t>TH_NLC_NGUYET_AN</t>
  </si>
  <si>
    <t>3550-2016/VMS/PĐK-3T</t>
  </si>
  <si>
    <t>Xóm 6, xã Nga An, huyện Nga Sơn, tỉnh Thanh Hóa</t>
  </si>
  <si>
    <t>TH_NSN_MAI_AN_TIEM</t>
  </si>
  <si>
    <t>3551-2016/VMS/PĐK-3T</t>
  </si>
  <si>
    <t>Xóm 4, xã Nga Thái, huyện Nga Sơn, tỉnh Thanh Hóa</t>
  </si>
  <si>
    <t>TH_NSN_NGA_THAI</t>
  </si>
  <si>
    <t>3552-2016/VMS/PĐK-3T</t>
  </si>
  <si>
    <t>Thôn 3, xã Nga Thắng, huyện Nga Sơn, tỉnh Thanh Hóa</t>
  </si>
  <si>
    <t>TH_NSN_NGA_THANG</t>
  </si>
  <si>
    <t>3553-2016/VMS/PĐK-3T</t>
  </si>
  <si>
    <t>Xóm 6, xã Nga Tiến, huyện Nga Sơn, tỉnh Thanh Hóa</t>
  </si>
  <si>
    <t>TH_NSN_NGA_TIEN</t>
  </si>
  <si>
    <t>3554-2016/VMS/PĐK-3T</t>
  </si>
  <si>
    <t>Thôn 2, xã Phúc Đường, huyện Như Thanh, tỉnh Thanh Hóa</t>
  </si>
  <si>
    <t>TH_NTH_PHUC_DUONG</t>
  </si>
  <si>
    <t>3555-2016/VMS/PĐK-3T</t>
  </si>
  <si>
    <t>Thôn Kim Đồng, xã Thanh Kỳ, huyện Như Thanh, tỉnh Thanh Hóa</t>
  </si>
  <si>
    <t>TH_NTH_THANH_KY</t>
  </si>
  <si>
    <t>3556-2016/VMS/PĐK-3T</t>
  </si>
  <si>
    <t>Trạm viễn thông Thanh Tân, ngã 3 Thanh Tân, xã thanh Tân, huyện Như Thanh, tỉnh Thanh Hóa</t>
  </si>
  <si>
    <t>TH_NTH_THANH_TAN</t>
  </si>
  <si>
    <t>3557-2016/VMS/PĐK-3T</t>
  </si>
  <si>
    <t>Bưu điện văn hóa xã Yên Lạc, thôn 3, xã Yên Lạc, huyện Như Thanh, tỉnh Thanh Hóa</t>
  </si>
  <si>
    <t>TH_NTH_YEN_LAC</t>
  </si>
  <si>
    <t>3558-2016/VMS/PĐK-3T</t>
  </si>
  <si>
    <t>Thôn 3, xã Quảng Bình, huyện Quảng Xương, tỉnh Thanh Hóa</t>
  </si>
  <si>
    <t>TH_QXG_QUANG_BINH</t>
  </si>
  <si>
    <t>3559-2016/VMS/PĐK-3T</t>
  </si>
  <si>
    <t>Thôn 18, xã Quảng Cát, huyện Quảng Xương, tỉnh Thanh Hóa</t>
  </si>
  <si>
    <t>TH_QXG_QUANG_CAT</t>
  </si>
  <si>
    <t>3560-2016/VMS/PĐK-3T</t>
  </si>
  <si>
    <t>Thôn 4, xã Quảng Lộc, huyện Quảng Xương, tỉnh Thanh Hóa</t>
  </si>
  <si>
    <t>TH_QXG_QUANG_LOC</t>
  </si>
  <si>
    <t>3561-2016/VMS/PĐK-3T</t>
  </si>
  <si>
    <t>Xóm Cự, xã Quảng Nham, huyện Quảng Xương, tỉnh Thanh Hóa</t>
  </si>
  <si>
    <t>TH_QXG_QUANG_NHAM_SEA</t>
  </si>
  <si>
    <t>3562-2016/VMS/PĐK-3T</t>
  </si>
  <si>
    <t>Xóm Lượng, xã Quảng Phong, huyện Quảng Xương, tỉnh Thanh Hóa</t>
  </si>
  <si>
    <t>TH_QXG_QUANG_PHONG</t>
  </si>
  <si>
    <t>3563-2016/VMS/PĐK-3T</t>
  </si>
  <si>
    <t>Xóm Phúc 1, xã Quảng Trạch, huyện Quảng Xương, tỉnh Thanh Hóa</t>
  </si>
  <si>
    <t>TH_QXG_QUANG_TRACH</t>
  </si>
  <si>
    <t>3564-2016/VMS/PĐK-3T</t>
  </si>
  <si>
    <t>Thôn Cổ Trinh, xã Anh Sơn, huyện Tĩnh Gia, tỉnh Thanh Hóa</t>
  </si>
  <si>
    <t>TH_TGA_ANH_SON</t>
  </si>
  <si>
    <t>3565-2016/VMS/PĐK-3T</t>
  </si>
  <si>
    <t>Bưu điện văn hóa xã Các Sơn, xã Các Sơn, huyện Tĩnh Gia, tỉnh Thanh Hóa</t>
  </si>
  <si>
    <t>TH_TGA_CAC_SON</t>
  </si>
  <si>
    <t>3566-2016/VMS/PĐK-3T</t>
  </si>
  <si>
    <t>Thôn 8 Phú Long, xã Định Hải, huyện Tĩnh Gia, tỉnh Thanh Hóa</t>
  </si>
  <si>
    <t>TH_TGA_DINH_HAI</t>
  </si>
  <si>
    <t>3567-2016/VMS/PĐK-3T</t>
  </si>
  <si>
    <t>Khách sạn Xanh Hà ACB, thôn Đông Hải, xã Hải Hòa, huyện Tĩnh Gia, tỉnh Thanh Hóa</t>
  </si>
  <si>
    <t>TH_TGA_HAI_HOA</t>
  </si>
  <si>
    <t>3568-2016/VMS/PĐK-3T</t>
  </si>
  <si>
    <t>Đồi 13, thôn Bắc Sơn, xã Hải Nhân, huyện Tĩnh Gia, tỉnh Thanh Hóa</t>
  </si>
  <si>
    <t>TH_TGA_HAI_NHAN</t>
  </si>
  <si>
    <t>3569-2016/VMS/PĐK-3T</t>
  </si>
  <si>
    <t>Xóm 18, thôn Thành Công, xã Nguyên Bình, huyện Tĩnh Gia, tỉnh Thanh Hóa</t>
  </si>
  <si>
    <t>TH_TGA_NGUYEN_BINH</t>
  </si>
  <si>
    <t>3570-2016/VMS/PĐK-3T</t>
  </si>
  <si>
    <t>Thôn Thường Sơn, xã Phú Lâm, huyện Tĩnh Gia, tỉnh Thanh Hóa</t>
  </si>
  <si>
    <t>TH_TGA_PHU_LAM</t>
  </si>
  <si>
    <t>3571-2016/VMS/PĐK-3T</t>
  </si>
  <si>
    <t>Gần Ủy ban nhân dân xã Phú Sơn, xã Phú Sơn, huyện Tĩnh Gia, tỉnh Thanh Hóa</t>
  </si>
  <si>
    <t>TH_TGA_PHU_SON</t>
  </si>
  <si>
    <t>3572-2016/VMS/PĐK-3T</t>
  </si>
  <si>
    <t>Thôn Minh Sơn, xã Thạch Sơn, huyện Thạch Thành, tỉnh Thanh Hóa</t>
  </si>
  <si>
    <t>TH_TTH_THACH_SON</t>
  </si>
  <si>
    <t>3573-2016/VMS/PĐK-3T</t>
  </si>
  <si>
    <t>Thôn 4, xã Vĩnh An, huyện Vĩnh Lộc, tỉnh Thanh Hóa</t>
  </si>
  <si>
    <t>TH_VLC_VINH_AN</t>
  </si>
  <si>
    <t>3574-2016/VMS/PĐK-3T</t>
  </si>
  <si>
    <t>Trạm viễn thông Thống Nhất, thị trấn Thống Nhất, huyện Yên Định, tỉnh Thanh Hóa</t>
  </si>
  <si>
    <t>TH_YDH_NT_THONG_NHAT</t>
  </si>
  <si>
    <t>3575-2016/VMS/PĐK-3T</t>
  </si>
  <si>
    <t>Thôn Hành Chính, xã Yên Lâm, huyện Yên Định, tỉnh Thanh Hóa</t>
  </si>
  <si>
    <t>TH_YDH_YEN_LAM</t>
  </si>
  <si>
    <t>3576-2016/VMS/PĐK-3T</t>
  </si>
  <si>
    <t>Xóm 3, xã Yên Phong, huyện Yên Định, tỉnh Thanh Hóa</t>
  </si>
  <si>
    <t>TH_YDH_YEN_PHONG</t>
  </si>
  <si>
    <t>3577-2016/VMS/PĐK-3T</t>
  </si>
  <si>
    <t>Thôn Phú Thuận, xã Ân Đức, huyện Hoài Ân, tỉnh Bình Định</t>
  </si>
  <si>
    <t>BDHA06</t>
  </si>
  <si>
    <t>CT-IN</t>
  </si>
  <si>
    <t>31/12/2015</t>
  </si>
  <si>
    <t>KQĐK/2015/CTIN/001</t>
  </si>
  <si>
    <t>Thôn Hà Tây, xã Ân Tường Tây, huyện Hoài Ân, tỉnh Bình Định</t>
  </si>
  <si>
    <t>BDHA07</t>
  </si>
  <si>
    <t>KQĐK/2015/CTIN/002</t>
  </si>
  <si>
    <t>Thôn Linh Chiểu, xã Ân Phong, huyện Hoài Ân, tỉnh Bình Định</t>
  </si>
  <si>
    <t>BDHA08</t>
  </si>
  <si>
    <t>KQĐK/2015/CTIN/003</t>
  </si>
  <si>
    <t>Thôn Vạn Hội 2, xã Ân Tín, huyện Hoài Ân, tỉnh Bình Định</t>
  </si>
  <si>
    <t>BDHA09</t>
  </si>
  <si>
    <t>KQĐK/2015/CTIN/004</t>
  </si>
  <si>
    <t>Thôn Túy Thạnh, xã Hoài Sơn, huyện Hoài Nhơn, tỉnh Bình Định</t>
  </si>
  <si>
    <t>BDHN20</t>
  </si>
  <si>
    <t>KQĐK/2015/CTIN/005</t>
  </si>
  <si>
    <t>Thôn Hội Phú, xã Hoài Hảo, huyện Hoài Nhơn, tỉnh Bình Định</t>
  </si>
  <si>
    <t>BDHN21</t>
  </si>
  <si>
    <t>KQĐK/2015/CTIN/006</t>
  </si>
  <si>
    <t xml:space="preserve">Thôn Thành Sơn Tây, xã Hoài Châu, huyện Hoài Nhơn, tỉnh Bình Định </t>
  </si>
  <si>
    <t>BDHN23</t>
  </si>
  <si>
    <t>KQĐK/2015/CTIN/007</t>
  </si>
  <si>
    <t>Thôn Phú An, xã Hoài Hương, huyện Hoài Nhơn, tỉnh Bình Định</t>
  </si>
  <si>
    <t>BDHN24</t>
  </si>
  <si>
    <t>KQĐK/2015/CTIN/008</t>
  </si>
  <si>
    <t>Đèo Chánh Oai, thôn Tân Thanh, xã Cát Hải, huyện Phù Cát, tỉnh Bình Định</t>
  </si>
  <si>
    <t>BDPC06</t>
  </si>
  <si>
    <t>KQĐK/2015/CTIN/010</t>
  </si>
  <si>
    <t xml:space="preserve">Thôn Thắng Kiên, xã Cát Khánh, huyện Phù Cát, tỉnh Bình Định </t>
  </si>
  <si>
    <t>BDPC15</t>
  </si>
  <si>
    <t>KQĐK/2015/CTIN/011</t>
  </si>
  <si>
    <t>Thôn Tân Thắng, xã Cát Hải, huyện Phù Cát, tỉnh Bình Định</t>
  </si>
  <si>
    <t>BDPC19</t>
  </si>
  <si>
    <t>KQĐK/2015/CTIN/013</t>
  </si>
  <si>
    <t>Thôn Tân Phụng 2, xã Mỹ Thọ, huyện Phù Mỹ, tỉnh Bình Định</t>
  </si>
  <si>
    <t>BDPM18</t>
  </si>
  <si>
    <t>KQĐK/2015/CTIN/017</t>
  </si>
  <si>
    <t>Thôn 11, xã Mỹ Thắng, huyện Phù Mỹ, tỉnh Bình Định</t>
  </si>
  <si>
    <t>BDPM19</t>
  </si>
  <si>
    <t>KQĐK/2015/CTIN/018</t>
  </si>
  <si>
    <t>Thôn Hưng Tân, xã Mỹ Thành, huyện Phù Mỹ, tỉnh Bình Định</t>
  </si>
  <si>
    <t>BDPM22</t>
  </si>
  <si>
    <t>KQĐK/2015/CTIN/020</t>
  </si>
  <si>
    <t>Thôn Thiện Chánh, xã Tam Quan Bắc, huyện Hoài Nhơn, tỉnh Bình Định</t>
  </si>
  <si>
    <t>BDHN11</t>
  </si>
  <si>
    <t>KQĐK/2016/CTIN/013</t>
  </si>
  <si>
    <t>Thôn Long Quang, xã Ân Mỹ, huyện Hoài Ân, tỉnh Bình Định</t>
  </si>
  <si>
    <t>BDHA13</t>
  </si>
  <si>
    <t>KQĐK/2016/CTIN/035</t>
  </si>
  <si>
    <t>Thôn Chánh Trực, xã Mỹ Thọ, huyện Phù Mỹ, tỉnh Bình Định</t>
  </si>
  <si>
    <t>BDPM06</t>
  </si>
  <si>
    <t>KQĐK/2016/CTIN/037</t>
  </si>
  <si>
    <t>Thôn Long Thành, xã Phước Mỹ, thành phố Quy Nhơn, tỉnh Bình Định</t>
  </si>
  <si>
    <t>BDQN30</t>
  </si>
  <si>
    <t>KQĐK/2016/CTIN/038</t>
  </si>
  <si>
    <t>Tổ 1 khu vực 6, phường Bùi Thị Xuân, thành phố Quy Nhơn, tỉnh Bình Định</t>
  </si>
  <si>
    <t>BDQN48</t>
  </si>
  <si>
    <t>KQĐK/2016/CTIN/039</t>
  </si>
  <si>
    <t>Thôn 3, thị trấn Vân Canh, huyện Vân Canh, tỉnh Bình Định</t>
  </si>
  <si>
    <t>BDVC08</t>
  </si>
  <si>
    <t>KQĐK/2016/CTIN/041</t>
  </si>
  <si>
    <t>Thôn Nhơn Thành 2, xã Nhơn Thành, thị xã An Nhơn, tỉnh Bình Định</t>
  </si>
  <si>
    <t>BDAN21</t>
  </si>
  <si>
    <t>CÔNG TY CỔ PHẦN PHÁT TRIỂN TRƯỜNG THÀNH</t>
  </si>
  <si>
    <t>01/09/2016</t>
  </si>
  <si>
    <t>BDAN21260716TG05</t>
  </si>
  <si>
    <t>Khu vực châu thành, phường Nhơn Thành, thị xã An Nhơn, tỉnh Bình Định</t>
  </si>
  <si>
    <t>BDAN24</t>
  </si>
  <si>
    <t>BDAN24260716TG05</t>
  </si>
  <si>
    <t>Đội 2, thôn Mỹ Thành, xã Ân Mỹ, huyện Hoài Ân, tỉnh Bình Định</t>
  </si>
  <si>
    <t>BDHA02</t>
  </si>
  <si>
    <t>BDHA02080816TG05</t>
  </si>
  <si>
    <t>Đội 8, thôn Phú Nhuận, xã Ân Đức, huyện Hoài Ân, tỉnh Bình Định</t>
  </si>
  <si>
    <t>BDHA06080816TG05</t>
  </si>
  <si>
    <t>Đội 5, thôn Linh Chiểu, xã Ân Phong, huyện Hoài Ân, tỉnh Bình Định</t>
  </si>
  <si>
    <t>BDHA08080816TG05</t>
  </si>
  <si>
    <t>Thôn An Thường 2, xã An Thạnh, huyện Hoài Ân, tỉnh Bình Định</t>
  </si>
  <si>
    <t>BDHA15</t>
  </si>
  <si>
    <t>BDHA15080816TG05</t>
  </si>
  <si>
    <t>Xóm Phó Nga, thôn Lại Khánh Tây, xã Hoài Đức, huyện Hoài Nhơn, tỉnh Bình Định</t>
  </si>
  <si>
    <t>BDHN04</t>
  </si>
  <si>
    <t>BDHN04260716TG05</t>
  </si>
  <si>
    <t>Xóm 2, thôn Vĩnh Phụng 1, xã Hoài Xuân, huyện Hoài Nhơn, tỉnh Bình Định</t>
  </si>
  <si>
    <t>BDHN09</t>
  </si>
  <si>
    <t>BDHN09260716TG05</t>
  </si>
  <si>
    <t>Thôn Vĩnh Tuy, xã Phổ Châu, huyện Hoài Nhơn, tỉnh Bình Định</t>
  </si>
  <si>
    <t>BDHN16</t>
  </si>
  <si>
    <t>BDHN16090816TG05</t>
  </si>
  <si>
    <t>Thôn Túy Thạch, xã Hoài Sơn, huyện Hoài Nhơn, tỉnh Bình Định</t>
  </si>
  <si>
    <t>BDHN20090816TG05</t>
  </si>
  <si>
    <t>Thôn Hôi Phú, xã Hoài Hảo, huyện Hoài Nhơn, tỉnh Bình Định</t>
  </si>
  <si>
    <t>BDHN21270716TG05</t>
  </si>
  <si>
    <t>Thôn Văn Cang, xã Hoài Đức, huyện Hoài Nhơn, tỉnh Bình Định</t>
  </si>
  <si>
    <t>BDHN28</t>
  </si>
  <si>
    <t>BDHN28270716TG05</t>
  </si>
  <si>
    <t>Thôn Khánh Trạch, xã Hoài Mỹ, huyện Hoài Nhơn, tỉnh Bình Định</t>
  </si>
  <si>
    <t>BDHN34</t>
  </si>
  <si>
    <t>BDHN34270716TG05</t>
  </si>
  <si>
    <t>Thôn Chánh Danh, xã Cát Tài, huyện Phù Cát, tỉnh Bình Định</t>
  </si>
  <si>
    <t>BDPC09</t>
  </si>
  <si>
    <t>BDPC09270716TG05</t>
  </si>
  <si>
    <t>Thôn Hoà Đại, xã Cát Hiệp, huyện Phù Cát, tỉnh Bình Định</t>
  </si>
  <si>
    <t>BDPC13</t>
  </si>
  <si>
    <t>BDPC13280716TG05</t>
  </si>
  <si>
    <t>Thôn Thánh Kiên, xã Cát Khanh, huyện Phù Cát, tỉnh Bình Định</t>
  </si>
  <si>
    <t>BDPC15090816TG05</t>
  </si>
  <si>
    <t>Ủy ban nhân dân xã Cát Minh, xã Cát Minh, huyện Phù Cát, tỉnh Bình Định</t>
  </si>
  <si>
    <t>BDPC28</t>
  </si>
  <si>
    <t>BDPC28090816TG05</t>
  </si>
  <si>
    <t>Thôn Hòa Hậu, xã Cát Hanh, huyện Phù Cát, tỉnh Bình Định</t>
  </si>
  <si>
    <t>BDPC32</t>
  </si>
  <si>
    <t>BDPC32280716TG05</t>
  </si>
  <si>
    <t>BDPM06280716TG05</t>
  </si>
  <si>
    <t>Đội 3, thôn An Giang, xã Mỹ Đức, huyện Phù Mỹ, tỉnh Bình Định</t>
  </si>
  <si>
    <t>BDPM07</t>
  </si>
  <si>
    <t>BDPM07280716TG05</t>
  </si>
  <si>
    <t>Thôn Minh Đông, xã Mỹ Lợi, huyện Phù Mỹ, tỉnh Bình Định</t>
  </si>
  <si>
    <t>BDPM08</t>
  </si>
  <si>
    <t>BDPM08100816TG05</t>
  </si>
  <si>
    <t>Bưu điện xã Mỹ An, xã Mỹ An, huyện Phù Mỹ, tỉnh Bình Định</t>
  </si>
  <si>
    <t>BDPM09</t>
  </si>
  <si>
    <t>BDPM09100816TG05</t>
  </si>
  <si>
    <t>Ủy ban nhân dân xã Mỹ Thắng, xã Mỹ Thắng, huyện Phù Mỹ, tỉnh Bình Định</t>
  </si>
  <si>
    <t>BDPM11</t>
  </si>
  <si>
    <t>BDPM11290716TG05</t>
  </si>
  <si>
    <t>Trạm Viễn thông Phú Thứ, xã Mỹ Đức, huyện Phù Mỹ, tỉnh Bình Định</t>
  </si>
  <si>
    <t>BDPM12</t>
  </si>
  <si>
    <t>BDPM12290716TG05</t>
  </si>
  <si>
    <t>BDPM18100816TG05</t>
  </si>
  <si>
    <t>BDPM22290716TG05</t>
  </si>
  <si>
    <t>Thôn Xuân Thạnh, xã Mỹ An, huyện Phù Mỹ, tỉnh Bình Định</t>
  </si>
  <si>
    <t>BDPM25</t>
  </si>
  <si>
    <t>BDPM25100816TG05</t>
  </si>
  <si>
    <t>Thôn Trung Hội, xã Mỹ Trinh, huyện Phù Mỹ, tỉnh Bình Định</t>
  </si>
  <si>
    <t>BDPM30</t>
  </si>
  <si>
    <t>BDPM30110816TG05</t>
  </si>
  <si>
    <t>BDQN30110816TG05</t>
  </si>
  <si>
    <t>Tổ 1, khu 6, phường Bùi Thị Xuân, thành phố Quy Nhơn, tỉnh Bình Định</t>
  </si>
  <si>
    <t>BDQN48110816TG05</t>
  </si>
  <si>
    <t>Tổ 8, khu 4, phường Trần Quang Diệu, thành phố Quy Nhơn, tỉnh Bình Định</t>
  </si>
  <si>
    <t>BDQN70</t>
  </si>
  <si>
    <t>BDQN70300716TG05</t>
  </si>
  <si>
    <t>Thôn Đông Bắc, xã Nhơn Hải, thành phố Quy Nhơn, tỉnh Bình Định</t>
  </si>
  <si>
    <t>BDQN71</t>
  </si>
  <si>
    <t>BDQN71110816TG05</t>
  </si>
  <si>
    <t>Tổ 5, phường Nhơn Phú, thành phố Quy Nhơn, tỉnh Bình Định</t>
  </si>
  <si>
    <t>BDQN79</t>
  </si>
  <si>
    <t>BDQN79300716TG05</t>
  </si>
  <si>
    <t>Thôn Huỳnh Giang Bắc, xã Phước Hòa, huyện Tuy Phước, tỉnh Bình Định</t>
  </si>
  <si>
    <t>BDTP28</t>
  </si>
  <si>
    <t>BDTP28110816TG05</t>
  </si>
  <si>
    <t>Xóm 3, thị trấn Vân Canh, huyện Vân Canh, tỉnh Bình Định</t>
  </si>
  <si>
    <t>BDVC08300716TG05</t>
  </si>
  <si>
    <t>Số 143, đường Đống Đa, phường Thị Nài, TP Quy Nhơn, tỉnh Bình Định</t>
  </si>
  <si>
    <t>BDQN06</t>
  </si>
  <si>
    <t>Công Ty Cổ Phần Đầu Tư PITC</t>
  </si>
  <si>
    <t>08/06/2016</t>
  </si>
  <si>
    <t>KQDK/BDH/PITC/2016/001</t>
  </si>
  <si>
    <t>Công ty Cổ phần đầu tư PITC</t>
  </si>
  <si>
    <t>Tổ 37A KV4,  phường Quang Trung, Tp Quy Nhơn, tỉnh Bình Định</t>
  </si>
  <si>
    <t>BDQN49</t>
  </si>
  <si>
    <t>KQDK/BDH/PITC/2016/002</t>
  </si>
  <si>
    <t>Tổ 8, khu vực 4, phường Trần Quang Diệu, Tp Quy Nhơn, tỉnh Bình Định</t>
  </si>
  <si>
    <t>KQDK/BDH/PITC/2016/003</t>
  </si>
  <si>
    <t>KS Nam Hưng, KCN Phú Tài, tỉnh Bình Định</t>
  </si>
  <si>
    <t>BDQN09</t>
  </si>
  <si>
    <t>09/06/2016</t>
  </si>
  <si>
    <t>KQDK/BDH/PITC/2016/004</t>
  </si>
  <si>
    <t>Đài PTTH xã Nhơn Hòa, Tx An Nhơn, tỉnh Bình Định</t>
  </si>
  <si>
    <t>BDAN05</t>
  </si>
  <si>
    <t>KQDK/BDH/PITC/2016/005</t>
  </si>
  <si>
    <t>Thôn Hòa Trung An Ngãi, xã Nhơn Hưng, Tx An Nhơn, tỉnh Bình Định</t>
  </si>
  <si>
    <t>BDAN18</t>
  </si>
  <si>
    <t>KQDK/BDH/PITC/2016/006</t>
  </si>
  <si>
    <t>Thôn An Lợi, xã Nhơn Thành, Tx An Nhơn, tỉnh Bình Định</t>
  </si>
  <si>
    <t>KQDK/BDH/PITC/2016/007</t>
  </si>
  <si>
    <t>Sô 487 Quang Trung, khu An Kiều, TT Ngô Mây, H.Phù Cát, tỉnh Bình Định</t>
  </si>
  <si>
    <t>BDPC03</t>
  </si>
  <si>
    <t>10/06/2016</t>
  </si>
  <si>
    <t>KQDK/BDH/PITC/2016/008</t>
  </si>
  <si>
    <t>BĐ Thị trấn Phù Mỹ, đường Quang trung, thôn Trà Quang, TT Phù Mỹ, tỉnh Bình Định</t>
  </si>
  <si>
    <t>BDPM05</t>
  </si>
  <si>
    <t>KQDK/BDH/PITC/2016/009</t>
  </si>
  <si>
    <t>Thôn Thiết Đính Nam, xã Bồng Sơn, huyện Hoài Nhơn, tỉnh Bình Định</t>
  </si>
  <si>
    <t>BDHN27</t>
  </si>
  <si>
    <t>KQDK/BDH/PITC/2016/010</t>
  </si>
  <si>
    <t>Thôn Phú liêu, xã Hoài Đức, huyên Hoài Nhơn, tỉnh Bình Định</t>
  </si>
  <si>
    <t>11/06/2016</t>
  </si>
  <si>
    <t>KQDK/BDH/PITC/2016/011</t>
  </si>
  <si>
    <t>KQDK/BDH/PITC/2016/012</t>
  </si>
  <si>
    <t>Thôn Đệ Đức 3, xã Hoài Tân, huyện Hoài Nhơn, tỉnh Bình Định</t>
  </si>
  <si>
    <t>BDHN06</t>
  </si>
  <si>
    <t>KQDK/BDH/PITC/2016/013</t>
  </si>
  <si>
    <t>BĐ Xuân Phong, Thôn Xuân Phong Bắc, xã An Hòa, huyện An Lão, tỉnh Bình Định</t>
  </si>
  <si>
    <t>BDAL02</t>
  </si>
  <si>
    <t>12/06/2016</t>
  </si>
  <si>
    <t>KQDK/BDH/PITC/2016/014</t>
  </si>
  <si>
    <t>Đôi 2, Thôn Mỹ Thành, xã Ân Mỹ, huyện Hoài Ân, tỉnh Bình Định</t>
  </si>
  <si>
    <t>KQDK/BDH/PITC/2016/016</t>
  </si>
  <si>
    <t>Thôn An Thái, TT Tam Quan, huyện Hoài Nhơn, tỉnh Bình Định</t>
  </si>
  <si>
    <t>BDHN02</t>
  </si>
  <si>
    <t>13/06/2016</t>
  </si>
  <si>
    <t>KQDK/BDH/PITC/2016/017</t>
  </si>
  <si>
    <t>Thôn Tân Sơn, xã Ân Hảo Tây, huyện Hoài Ân, tỉnh Bình Định</t>
  </si>
  <si>
    <t>BDHA03</t>
  </si>
  <si>
    <t>TRUNG TÂM KIỂM ĐỊNH VÀ CHỨNG NHẬN 3</t>
  </si>
  <si>
    <t>BDHA03041116DV05</t>
  </si>
  <si>
    <t>BDHA07041116DV05</t>
  </si>
  <si>
    <t>BDHA09041116DV05</t>
  </si>
  <si>
    <t>BDHA13041116DV05</t>
  </si>
  <si>
    <t>Thôn Thành Sơn Tây, xã Hoài Châu, huyện Hoài Nhơn, tỉnh Bình Định</t>
  </si>
  <si>
    <t>BDHN23041116DV05</t>
  </si>
  <si>
    <t>BDHN24041116DV05</t>
  </si>
  <si>
    <t>BDPC05</t>
  </si>
  <si>
    <t>BDPC05041116DV05</t>
  </si>
  <si>
    <t>Thôn Chánh Oai, xã Cát Hải, huyện Phù Cát, tỉnh Bình Định</t>
  </si>
  <si>
    <t>BDPC06041116DV05</t>
  </si>
  <si>
    <t>UBND xã Cát Sơn, thôn Thạch Bàn Tây, xã Cát Sơn, huyện Phù Cát, tỉnh Bình Định</t>
  </si>
  <si>
    <t>BDPC10</t>
  </si>
  <si>
    <t>BDPC10041116DV05</t>
  </si>
  <si>
    <t>Thôn Vĩnh Phú 3, xã Mỹ Tài, huyện Phù Mỹ, tỉnh Bình Định</t>
  </si>
  <si>
    <t>BDPM15</t>
  </si>
  <si>
    <t>BDPM15041116DV05</t>
  </si>
  <si>
    <t>Thôn 1, xã Mỹ Thắng, huyện Phù Mỹ, tỉnh Bình Định</t>
  </si>
  <si>
    <t>BDPM19041116DV05</t>
  </si>
  <si>
    <t>Thôn 8, xã Mỹ Thắng, huyện Phù Mỹ, tỉnh Bình Định</t>
  </si>
  <si>
    <t>BDPM34</t>
  </si>
  <si>
    <t>BDPM34041116DV05</t>
  </si>
  <si>
    <t>Công an thị trấn Diêu Trì, số 106, đường Nguyễn Đình Thụ, thị trấn Diêu Trì, huyện Tuy Phước, tỉnh Bình Định</t>
  </si>
  <si>
    <t>BDTP30</t>
  </si>
  <si>
    <t>BDTP30041116DV05</t>
  </si>
  <si>
    <t>Thôn Thuận Nhứt, xã Bình Thuận, huyện Tây Sơn, tỉnh Bình Định</t>
  </si>
  <si>
    <t>BDTS06</t>
  </si>
  <si>
    <t>BDTS06041116DV05</t>
  </si>
  <si>
    <t>Thôn Kiên Ngãi, xã Bình Thành, huyện Tây Sơn, tỉnh Bình Định</t>
  </si>
  <si>
    <t>BDTS12</t>
  </si>
  <si>
    <t>BDTS12041116DV05</t>
  </si>
  <si>
    <t>Thôn Hiệp Vinh 2, xã Canh Vinh, huyện Vân Canh, tỉnh Bình Định</t>
  </si>
  <si>
    <t>BDVC06</t>
  </si>
  <si>
    <t>BDVC06041116DV05</t>
  </si>
  <si>
    <t>Khu FLC Quy Nhơn Resort-Nhơn Lý, TP Quy Nhơn, tỉnh Bình Định</t>
  </si>
  <si>
    <t>BDQN92</t>
  </si>
  <si>
    <t>KQDK/BDH/PITC/2016/210</t>
  </si>
  <si>
    <t>Số 181, đường Hoàng Đình Ái, phường Hòa Xuân, quận Cẩm Lệ, thành phố Đà Nẵng</t>
  </si>
  <si>
    <t>DNCL19</t>
  </si>
  <si>
    <t>KQĐK/2015/CTIN/057</t>
  </si>
  <si>
    <t>Số 141, đường Chu Huy Mân, phường Nại Hiên Đông, quận Sơn Trà, thành phố Đà Nẵng</t>
  </si>
  <si>
    <t>DNST31</t>
  </si>
  <si>
    <t>KQĐK/2015/CTIN/058</t>
  </si>
  <si>
    <t>Khách sạn Grand Mango, số 60, đường An Thượng 1, phường Mỹ An, quận Ngũ Hành Sơn, thành phố Đà Nẵng</t>
  </si>
  <si>
    <t>DNNH05</t>
  </si>
  <si>
    <t>KQĐK/2016/CTIN/024</t>
  </si>
  <si>
    <t>Lô 55, đường Đông Hải 8, tổ 121, phường Hòa Hải, quận Ngũ Hành Sơn, thành phố Đà Nẵng</t>
  </si>
  <si>
    <t>DNNH23</t>
  </si>
  <si>
    <t>KQĐK/2016/CTIN/025</t>
  </si>
  <si>
    <t>Số 140, đường Núi Thành, phường Hòa Thuận Đông, quận Hải Châu, thành phố Đà Nẵng</t>
  </si>
  <si>
    <t>DNHC25</t>
  </si>
  <si>
    <t>KQĐK/2016/CTIN/026</t>
  </si>
  <si>
    <t>Lô 04, đường Ấp Bắc, phường Hòa Hải, quận Ngũ Hành Sơn, thành phố Đà Nẵng</t>
  </si>
  <si>
    <t>DNNH40</t>
  </si>
  <si>
    <t>CÔNG TY CỔ PHẦN VIỄN THÔNG TIN HỌC BƯU ĐIỆN – CN ĐÀ NẴNG</t>
  </si>
  <si>
    <t>DNNH40140716TG05</t>
  </si>
  <si>
    <t>Số 115, đường Nguyễn Dữ, phường Khuê Trung, quận Cẩm Lệ, thành phố Đà Nẵng</t>
  </si>
  <si>
    <t>DNCL21</t>
  </si>
  <si>
    <t>DNCL21140716TG05</t>
  </si>
  <si>
    <t>Số 07, đường Nguyễn Phong Sắc, phường Khuê Trung, quận Cẩm Lệ, thành phố Đà Nẵng</t>
  </si>
  <si>
    <t>DNCL35</t>
  </si>
  <si>
    <t>DNCL35140716TG05</t>
  </si>
  <si>
    <t>Đường Bình Thái 1, phường Hòa Thọ Đông, quận Cẩm Lệ, thành phố Đà Nẵng</t>
  </si>
  <si>
    <t>DNCL38</t>
  </si>
  <si>
    <t>DNCL38150716TG05</t>
  </si>
  <si>
    <t>DĐường số 2, KCN Hòa Cầm, phường Hòa Thọ Tây, quận Cẩm Lệ, thành phố Đà Nẵng</t>
  </si>
  <si>
    <t>DNCL39</t>
  </si>
  <si>
    <t>DNCL39150716TG05</t>
  </si>
  <si>
    <t>Số 270/14, đường Lê Trọng Tấn, phường Hòa Phát, quận Cẩm Lệ, thành phố Đà Nẵng</t>
  </si>
  <si>
    <t>DNCL40</t>
  </si>
  <si>
    <t>DNCL40170716TG05</t>
  </si>
  <si>
    <t>Số 576, đường Văn Tiến Dũng, phường Hòa Xuân, quận Cẩm Lệ, thành phố Đà Nẵng</t>
  </si>
  <si>
    <t>DNCL41</t>
  </si>
  <si>
    <t>DNCL41160716TG05</t>
  </si>
  <si>
    <t>Số 15, đường Cổ Mân Lan 3, phường Hòa Xuân, quận Cẩm Lệ, thành phố Đà Nẵng</t>
  </si>
  <si>
    <t>DNCL42</t>
  </si>
  <si>
    <t>DNCL42160716TG05</t>
  </si>
  <si>
    <t>Số 459, đường Văn Tiến Dũng, phường Hòa Xuân, quận Cẩm Lệ, thành phố Đà Nẵng</t>
  </si>
  <si>
    <t>DNCL43</t>
  </si>
  <si>
    <t>DNCL43150716TG05</t>
  </si>
  <si>
    <t>Số 150, đường Hà Tông Quyền, phường Khuê Trung, quận Cẩm Lệ, thành phố Đà Nẵng</t>
  </si>
  <si>
    <t>DNCL44</t>
  </si>
  <si>
    <t>DNCL44140716TG05</t>
  </si>
  <si>
    <t>B1.4 lô 33, phường Hòa Xuân, quận Cẩm Lệ, thành phố Đà Nẵng</t>
  </si>
  <si>
    <t>DNCL45</t>
  </si>
  <si>
    <t>DNCL45170716TG05</t>
  </si>
  <si>
    <t>B1.5 lô 46, phường Hòa Xuân, quận Cẩm Lệ, thành phố Đà Nẵng</t>
  </si>
  <si>
    <t>DNCL46</t>
  </si>
  <si>
    <t>DNCL46160716TG05</t>
  </si>
  <si>
    <t>Số 193, đường Hàn Thuyên, phường Hòa Cường Bắc, quận Hải Châu, thành phố Đà Nẵng</t>
  </si>
  <si>
    <t>DNHC43</t>
  </si>
  <si>
    <t>DNHC43170716TG05</t>
  </si>
  <si>
    <t>Số 12, đường Chi Lăng, phường Hải Châu 2, quận Hải Châu, thành phố Đà Nẵng</t>
  </si>
  <si>
    <t>DNHC45</t>
  </si>
  <si>
    <t>DNHC45140716TG05</t>
  </si>
  <si>
    <t>Số 2/11, đường Đinh Tiên Hoàng, quận Hải Châu, thành phố Đà Nẵng</t>
  </si>
  <si>
    <t>DNHC59</t>
  </si>
  <si>
    <t>DNHC59140716TG05</t>
  </si>
  <si>
    <t>Bưu cục văn hóa xã Hòa Bắc, xã Hòa Bắc, huyện Hòa Vang, thành phố Đà Nẵng</t>
  </si>
  <si>
    <t>DNHW27</t>
  </si>
  <si>
    <t>DNHW27150716TG05</t>
  </si>
  <si>
    <t>Số 210, đường Tô Hiệu, phường Hòa Minh, quận Liên Chiểu, thành phố Đà Nẵng</t>
  </si>
  <si>
    <t>DNLC37</t>
  </si>
  <si>
    <t>DNLC37160716TG05</t>
  </si>
  <si>
    <t>Lô 38, đường Bàu Vàng 5, phường Hòa Khánh Bắc, quận Liên Chiểu, thành phố Đà Nẵng</t>
  </si>
  <si>
    <t>DNLC38</t>
  </si>
  <si>
    <t>DNLC38150716TG05</t>
  </si>
  <si>
    <t>Số 37, đường Lạc Long Quân, phường Hòa Khánh Bắc, quận Liên Chiểu, thành phố Đà Nẵng</t>
  </si>
  <si>
    <t>DNLC41</t>
  </si>
  <si>
    <t>DNLC41150716TG05</t>
  </si>
  <si>
    <t>Số 302, đường Hồ Tùng Mậu, phường Hòa Minh, quận Liên Chiểu, thành phố Đà Nẵng</t>
  </si>
  <si>
    <t>DNLC42</t>
  </si>
  <si>
    <t>DNLC42150716TG05</t>
  </si>
  <si>
    <t>Số 17, đường Đồng Kè, phường Hòa Khánh Bắc, quận Liên Chiểu, thành phố Đà Nẵng</t>
  </si>
  <si>
    <t>DNLC43</t>
  </si>
  <si>
    <t>DNLC43150716TG05</t>
  </si>
  <si>
    <t>Số 124, đường Lý Thái Tông, phường Hòa Minh, quận Liên Chiểu, thành phố Đà Nẵng</t>
  </si>
  <si>
    <t>DNLC44</t>
  </si>
  <si>
    <t>DNLC44160716TG05</t>
  </si>
  <si>
    <t>Kiệt 41 Phan Tứ, phường Mỹ An, quận Ngũ Hành Sơn, thành phố Đà Nẵng</t>
  </si>
  <si>
    <t>DNNH39</t>
  </si>
  <si>
    <t>DNNH39140716TG05</t>
  </si>
  <si>
    <t>Số 161, đường Châu Thị Vĩnh Tế, phường Hòa Hải, quận Ngũ Hành Sơn, thành phố Đà Nẵng</t>
  </si>
  <si>
    <t>DNNH41</t>
  </si>
  <si>
    <t>DNNH41140716TG05</t>
  </si>
  <si>
    <t>Thửa đất số 64, tờ bản đồ số 117, tổ 42, phường Hòa Hải, quận Ngũ Hành Sơn, thành phố Đà Nẵng</t>
  </si>
  <si>
    <t>DNNH42</t>
  </si>
  <si>
    <t>DNNH42150716TG05</t>
  </si>
  <si>
    <t>Số 189, đường Nguyễn Đình Chiểu, phường Bắc Mỹ An, quận Ngũ Hành Sơn, thành phố Đà Nẵng</t>
  </si>
  <si>
    <t>DNNH46</t>
  </si>
  <si>
    <t>DNNH46150716TG05</t>
  </si>
  <si>
    <t>Đài DRT, đường Trần Hưng Đạo, phường An Hải Tây, quận Sơn Trà, thành phố Đà Nẵng</t>
  </si>
  <si>
    <t>DNST57</t>
  </si>
  <si>
    <t>DNST57150716TG05</t>
  </si>
  <si>
    <t>Số 109, đường Trần Nhân Tông, phường Thọ Quang, quận Sơn Trà, thành phố Đà Nẵng</t>
  </si>
  <si>
    <t>DNST58</t>
  </si>
  <si>
    <t>DNST58150716TG05</t>
  </si>
  <si>
    <t>Số 18-20, đường Vân Đồn, phường Thọ Quang, quận Sơn Trà, thành phố Đà Nẵng</t>
  </si>
  <si>
    <t>DNST59</t>
  </si>
  <si>
    <t>DNST59150716TG05</t>
  </si>
  <si>
    <t>Số 74, đường Lý Tử Tấn, phường Thọ Quang, quận Sơn Trà, thành phố Đà Nẵng</t>
  </si>
  <si>
    <t>DNST60</t>
  </si>
  <si>
    <t>DNST60170716TG05</t>
  </si>
  <si>
    <t>Số 63, đường Hồ Học Lãm, phường Thọ Quang, quận Sơn Trà, thành phố Đà Nẵng</t>
  </si>
  <si>
    <t>DNST62</t>
  </si>
  <si>
    <t>DNST62170716TG05</t>
  </si>
  <si>
    <t>Số 699, đường Trần Cao Vân, phường Thanh Khê Đông, quận Thanh Khê, thành phố Đà Nẵng</t>
  </si>
  <si>
    <t>DNTK32</t>
  </si>
  <si>
    <t>DNTK32140716TG05</t>
  </si>
  <si>
    <t>Số 236/41, đường Trần Cao Vân, phường Tam Thuận, quận Thanh Khê, thành phố Đà Nẵng</t>
  </si>
  <si>
    <t>DNTK33</t>
  </si>
  <si>
    <t>DNTK33140716TG05</t>
  </si>
  <si>
    <t>Số 01/03, đường Quang Dũng, phường Vĩnh Trung, quận Thanh Khê, thành phố Đà Nẵng</t>
  </si>
  <si>
    <t>DNTK38</t>
  </si>
  <si>
    <t>DNTK38160716TG05</t>
  </si>
  <si>
    <t>Số 77/17, đường Lê Độ, phường Tam Thuận, quận Thanh Khê, thành phố Đà Nẵng</t>
  </si>
  <si>
    <t>DNTK40</t>
  </si>
  <si>
    <t>DNTK40140716TG05</t>
  </si>
  <si>
    <t>Số 83/1, đường Phạm Nhữ Tăng, phường Hòa Khê, quận Thanh Khê, thành phố Đà Nẵng</t>
  </si>
  <si>
    <t>DNTK50</t>
  </si>
  <si>
    <t>DNTK50160716TG05</t>
  </si>
  <si>
    <t>Số 289/10, đường Trường Chinh, phường An Khê, quận Thanh Khê, thành phố Đà Nẵng</t>
  </si>
  <si>
    <t>DNTK51</t>
  </si>
  <si>
    <t>DNTK51170716TG05</t>
  </si>
  <si>
    <t>Số 123/131, đường Cù Chính Lan, phường Hòa Khê, quận Thanh Khê, thành phố Đà Nẵng</t>
  </si>
  <si>
    <t>DNTK52</t>
  </si>
  <si>
    <t>DNTK52160716TG05</t>
  </si>
  <si>
    <t>Khách sạn Grand Mercure, lô A1, khu biệt thự Đảo Xanh, phường Hòa Cường Bắc, quận Hải Châu, thành phố Đà Nẵng</t>
  </si>
  <si>
    <t>DNHC51</t>
  </si>
  <si>
    <t>DNHC51041116DV05</t>
  </si>
  <si>
    <t>Số 57/34, đường Lê Hồng Phong, phường Phước Ninh, quận Hải Châu, thành phố Đà Nẵng</t>
  </si>
  <si>
    <t>DNHC91</t>
  </si>
  <si>
    <t>DNHC91041116DV05</t>
  </si>
  <si>
    <t>Số 51, đường Nguyễn Phẩm, phường Hòa Cường Bắc, quận Hải Châu, thành phố Đà Nẵng</t>
  </si>
  <si>
    <t>DNHC92</t>
  </si>
  <si>
    <t>DNHC92041116DV05</t>
  </si>
  <si>
    <t>Số 21, đường Nguyễn Hữu Dật, phường Hòa Cường Bắc, quận Hải Châu, thành phố Đà Nẵng</t>
  </si>
  <si>
    <t>DNHC93</t>
  </si>
  <si>
    <t>DNHC93041116DV05</t>
  </si>
  <si>
    <t>Thôn Tà Lang, xã Hòa Bắc, huyện Hòa Vang, thành phố Đà Nẵng</t>
  </si>
  <si>
    <t>DNHW29</t>
  </si>
  <si>
    <t>DNHW29041116DV05</t>
  </si>
  <si>
    <t>Khách sạn Hoàng Nhi, lô 12-13, đường Nam Trân, phường Hòa Minh, quận Liên Chiểu, thành phố Đà Nẵng</t>
  </si>
  <si>
    <t>DNLC46</t>
  </si>
  <si>
    <t>DNLC46041116DV05</t>
  </si>
  <si>
    <t>Số K82/08, đường Trần Khánh Dư, phường Mỹ An, quận Ngũ Hành Sơn, thành phố Đà Nẵng</t>
  </si>
  <si>
    <t>DNNH48</t>
  </si>
  <si>
    <t>DNNH48041116DV05</t>
  </si>
  <si>
    <t>Số 20, đường Tân Thuận, phường Mân Thái, quận Sơn Trà, thành phố Đà Nẵng</t>
  </si>
  <si>
    <t>DNST66</t>
  </si>
  <si>
    <t>DNST66041116DV05</t>
  </si>
  <si>
    <t>Số 80, đường Nguyễn Đình Tựu, phường An Khê, quận Thanh Khê, thành phố Đà Nẵng</t>
  </si>
  <si>
    <t>DNTK54</t>
  </si>
  <si>
    <t>DNTK54041116DV05</t>
  </si>
  <si>
    <t>Số 43, đường Nguyễn Khang, phường An Khê, quận Thanh Khê, thành phố Đà Nẵng</t>
  </si>
  <si>
    <t>DNTK55</t>
  </si>
  <si>
    <t>DNTK55041116DV05</t>
  </si>
  <si>
    <t>Số K18/17, đường Phùng Hưng, phường Thanh Lộc Đán, quận Thanh Khê, thành phố Đà Nẵng</t>
  </si>
  <si>
    <t>DNTK56</t>
  </si>
  <si>
    <t>DNTK56041116DV05</t>
  </si>
  <si>
    <t>Thôn 6, xã Cư Né, huyện Krông Búk, tỉnh Đắk Lắk</t>
  </si>
  <si>
    <t>Đắk Lắk</t>
  </si>
  <si>
    <t>DLKB30</t>
  </si>
  <si>
    <t>KQĐK/2015/CTIN/112</t>
  </si>
  <si>
    <t>Thôn Nam Thái, xã Chư Kbô, huyện Krông Búk, tỉnh Đắk Lắk</t>
  </si>
  <si>
    <t>DLKB31</t>
  </si>
  <si>
    <t>KQĐK/2015/CTIN/113</t>
  </si>
  <si>
    <t>Viễn thông Đắk Lắk, số 219, đường Ngô Quyền, phường Tân An, thành phố Buôn Ma Thuột, tỉnh Đắk Lắk</t>
  </si>
  <si>
    <t>DLBT51</t>
  </si>
  <si>
    <t>KQĐK/2016/CTIN/018</t>
  </si>
  <si>
    <t>Khối phố 8A, phường Tân Lợi, thành phố Buôn Ma Thuột, tỉnh Đắk Lắk</t>
  </si>
  <si>
    <t>DLBT96</t>
  </si>
  <si>
    <t>KQĐK/2016/CTIN/033</t>
  </si>
  <si>
    <t>Thôn 15, xã Tân Hòa, huyện Buôn Đôn, tỉnh Đắk Lắk</t>
  </si>
  <si>
    <t>DLBD02</t>
  </si>
  <si>
    <t>DLBD02090816TG05</t>
  </si>
  <si>
    <t>Thôn 4, xã Cuôr Knia, huyện Buôn Đôn, tỉnh Đắk Lắk</t>
  </si>
  <si>
    <t>DLBD10</t>
  </si>
  <si>
    <t>DLBD10090816TG05</t>
  </si>
  <si>
    <t>Thôn Hoà Phú, xã Ea Nuôl, huyện Buôn Đôn, tỉnh Đắk Lắk</t>
  </si>
  <si>
    <t>DLBD12</t>
  </si>
  <si>
    <t>DLBD12090816TG05</t>
  </si>
  <si>
    <t>Buôn Ea Duất, xã Ea Wer, huyện Buôn Đôn, tỉnh Đắk Lắk</t>
  </si>
  <si>
    <t>DLBD15</t>
  </si>
  <si>
    <t>DLBD15090816TG05</t>
  </si>
  <si>
    <t>Thôn 4, xã Tân Hòa, huyện Buôn Đôn, tỉnh Đắk Lắk</t>
  </si>
  <si>
    <t>DLBD22</t>
  </si>
  <si>
    <t>DLBD22090816TG05</t>
  </si>
  <si>
    <t>Thôn Ktơng Ju, xã Ea Kao, thành phố Buôn Ma Thuột, tỉnh Đắk Lắk</t>
  </si>
  <si>
    <t>DLBT08</t>
  </si>
  <si>
    <t>DLBT08090816TG05</t>
  </si>
  <si>
    <t>Số nhà 79/6A, đường  Đinh Núp, phường Tân Lập, thành phố Buôn Ma Thuột, tỉnh Đắk Lắk</t>
  </si>
  <si>
    <t>DLBT1E</t>
  </si>
  <si>
    <t>DLBT1E090816TG05</t>
  </si>
  <si>
    <t>Số nhà 22, đường Tô Hiệu, phường Tân Lợi, thành phố Buôn Ma Thuột, tỉnh Đắk Lắk</t>
  </si>
  <si>
    <t>DLBT1F</t>
  </si>
  <si>
    <t>DLBT1F090816TG05</t>
  </si>
  <si>
    <t xml:space="preserve"> Buôn Kô Tam, xã Ea Tu, thành phố Buôn Ma Thuột, tỉnh Đắk Lắk</t>
  </si>
  <si>
    <t>DLBT1G</t>
  </si>
  <si>
    <t>DLBT1G090816TG05</t>
  </si>
  <si>
    <t>Số nhà 128, đường Phan Bội Châu, phường Thống Nhất, thành phố Buôn Ma Thuột, tỉnh Đắk Lắk</t>
  </si>
  <si>
    <t>DLBT1H</t>
  </si>
  <si>
    <t>DLBT1H090816TG05</t>
  </si>
  <si>
    <t>Thôn 5, xã Hòa Phú, thành phố Buôn Ma Thuột, tỉnh Đắk Lắk</t>
  </si>
  <si>
    <t>DLBT27</t>
  </si>
  <si>
    <t>DLBT27090816TG05</t>
  </si>
  <si>
    <t>Thôn 8, xã Cư ÊBur, thành phố Buôn Mê Thuột, tỉnh Đắk Lắk</t>
  </si>
  <si>
    <t>DLBT93</t>
  </si>
  <si>
    <t>DLBT93090816TG05</t>
  </si>
  <si>
    <t>Thôn Hiệp Thịnh, xã Quảng Hiệp, huyện Cư M'Gar, tỉnh Đắk Lắk</t>
  </si>
  <si>
    <t>DLCG33</t>
  </si>
  <si>
    <t>DLCG33100816TG05</t>
  </si>
  <si>
    <t>Buôn Pốk, xã Ea Pốk, huyện Cư M'Gar, tỉnh Đắk Lắk</t>
  </si>
  <si>
    <t>DLCG35</t>
  </si>
  <si>
    <t>DLCG35100816TG05</t>
  </si>
  <si>
    <t>Buôn Ea H'linh, xã Dray Bhăng, huyện Cư Kuin, tỉnh Đắk Lắk</t>
  </si>
  <si>
    <t>DLCK21</t>
  </si>
  <si>
    <t>DLCK21100816TG05</t>
  </si>
  <si>
    <t>Thôn 1B, xã Cư Evy, huyện Cư Kuin, tỉnh Đắk Lắk</t>
  </si>
  <si>
    <t>DLCK23</t>
  </si>
  <si>
    <t>DLCK23100816TG05</t>
  </si>
  <si>
    <t>Thôn 2, xã Ea Tiêu, huyện Cư Kwin, tỉnh Đắk Lắk</t>
  </si>
  <si>
    <t>DLCK24</t>
  </si>
  <si>
    <t>DLCK24100816TG05</t>
  </si>
  <si>
    <t>Thôn Kim Phát, xã Hòa Hiệp, huyện Cư Kuin, tỉnh Đắk Lắk</t>
  </si>
  <si>
    <t>DLCK25</t>
  </si>
  <si>
    <t>DLCK25100816TG05</t>
  </si>
  <si>
    <t>Thôn 2B, xã Ea Wy, huyện Ea H'Leo, tỉnh Đắk Lắk</t>
  </si>
  <si>
    <t>DLEH24</t>
  </si>
  <si>
    <t>DLEH24110816TG05</t>
  </si>
  <si>
    <t>Tổ 10, thị trấn  Ea Drăng, huyện Ea H'leo, tỉnh Đắk Lắk</t>
  </si>
  <si>
    <t>DLEH36</t>
  </si>
  <si>
    <t>DLEH36110816TG05</t>
  </si>
  <si>
    <t>Thôn 2, xã Băng A Drênh, huyện Krông Ana, tỉnh Đắk Lắk</t>
  </si>
  <si>
    <t>DLKA28</t>
  </si>
  <si>
    <t>DLKA28120816TG05</t>
  </si>
  <si>
    <t>Thôn K'ty 2, xã Cư Kpo, huyện Krông Búk, tỉnh Đắk Lắk</t>
  </si>
  <si>
    <t>DLKB20</t>
  </si>
  <si>
    <t>DLKB20120816TG05</t>
  </si>
  <si>
    <t>DLKB30120816TG05</t>
  </si>
  <si>
    <t>Thôn 5, xã Cư Kty, huyện Krông Bông, tỉnh Đắk Lắk</t>
  </si>
  <si>
    <t>DLKG16</t>
  </si>
  <si>
    <t>DLKG16130816TG05</t>
  </si>
  <si>
    <t>Thôn 10, xã Hòa Lễ, huyện Krông Bông, tỉnh Đắk Lắk</t>
  </si>
  <si>
    <t>DLKG17</t>
  </si>
  <si>
    <t>DLKG17130816TG05</t>
  </si>
  <si>
    <t>Thôn Đắk R'le, xã Ea Uy, huyện Krông Pắk, tỉnh Đắk Lắk</t>
  </si>
  <si>
    <t>DLKP18</t>
  </si>
  <si>
    <t>DLKP18130816TG05</t>
  </si>
  <si>
    <t>Thôn 1, xã Ea Kly, huyện Krông Pắk, tỉnh Đắk Lắk</t>
  </si>
  <si>
    <t>DLKP43</t>
  </si>
  <si>
    <t>DLKP43140816TG05</t>
  </si>
  <si>
    <t>Thôn 3, xã Krông Jing, huyện M'Đrắk, tỉnh Đắk Lắk</t>
  </si>
  <si>
    <t>DLMD10</t>
  </si>
  <si>
    <t>DLMD10140816TG05</t>
  </si>
  <si>
    <t>147 Buôn Ky, phường Thành Nhất, thành phố  Buôn Ma Thuột, tỉnh Đắk Lắk</t>
  </si>
  <si>
    <t>DLBT20</t>
  </si>
  <si>
    <t>18/06/2016</t>
  </si>
  <si>
    <t>KQDK/DLK/PITC/2016/002</t>
  </si>
  <si>
    <t>Khối 2B, Thị trấn Ea Kar, huyện Ea Kar, tỉnh Đắk Lắk</t>
  </si>
  <si>
    <t>DLEK01</t>
  </si>
  <si>
    <t>20/06/2016</t>
  </si>
  <si>
    <t>KQDK/DLK/PITC/2016/005</t>
  </si>
  <si>
    <t>Thôn 8, xã Ea Đar, huyện Ea Kar, tỉnh Đắk Lắk</t>
  </si>
  <si>
    <t>DLEK27</t>
  </si>
  <si>
    <t>KQDK/DLK/PITC/2016/007</t>
  </si>
  <si>
    <t>BQL Thủy Điện Buôn Kốp, xã Buôn Kốp, huyện Krông Ana, tỉnh Đắk Lắk.</t>
  </si>
  <si>
    <t>DLKA03</t>
  </si>
  <si>
    <t>KQDK/DLK/PITC/2016/009</t>
  </si>
  <si>
    <t>UBND Xã Cư Kty,thôn 5, xã Cư Kty, huyện Krông Bông, tỉnh Đắk Lắk.</t>
  </si>
  <si>
    <t>19/06/2016</t>
  </si>
  <si>
    <t>KQDK/DLK/PITC/2016/012</t>
  </si>
  <si>
    <t>Thôn 1, xã Ea Pil, huyện Ma D'rắk, tỉnh Đắk Lắk</t>
  </si>
  <si>
    <t>DLMD21</t>
  </si>
  <si>
    <t>KQDK/DLK/PITC/2016/017</t>
  </si>
  <si>
    <t>Số 33/35, đường Nguyễn Lương Bằng, xã Hòa Thắng, thành phố Buôn Ma Thuột, tỉnh Đắk Lắk</t>
  </si>
  <si>
    <t>DLBT1K</t>
  </si>
  <si>
    <t>DLBT1K041116DV05</t>
  </si>
  <si>
    <t>Số 59 Phan Châu Trinh, phường Thắng Lợi, TP Buôn Mê Thuột, tỉnh Đắk Lắk</t>
  </si>
  <si>
    <t>DLBT1M</t>
  </si>
  <si>
    <t>KQDK/DLK/PITC/2016/218</t>
  </si>
  <si>
    <t>Trung tâm Giáo dục thường xuyên tỉnh Đắk Lắk - Số 1A Lê Hồng Phong, TP Buôn Mê Thuột, tỉnh Đắk Lắk</t>
  </si>
  <si>
    <t>DLBT1N</t>
  </si>
  <si>
    <t>KQDK/DLK/PITC/2016/219</t>
  </si>
  <si>
    <t>Trạm KV chợ Buôn Ma Thuột, số 43, đường Quang Trung, TP Buôn Mê Thuột, tỉnh Đắk Lắk</t>
  </si>
  <si>
    <t>DLBT1P</t>
  </si>
  <si>
    <t>KQDK/DLK/PITC/2016/220</t>
  </si>
  <si>
    <t>Khu Du Lịch Bản Đôn, Buôn Trí A, xã Krong Na,  huyện Buôn Đôn, tỉnh Đắk Lắk</t>
  </si>
  <si>
    <t>DLBD23</t>
  </si>
  <si>
    <t>KQDK/DLK/PITC/2016/214</t>
  </si>
  <si>
    <t>Đồi 7, thôn Trường Hà, xã Ea Hồ, huyện Krông Năng, tỉnh Đắk Lắk</t>
  </si>
  <si>
    <t>DLKN33</t>
  </si>
  <si>
    <t>KQDK/DLK/PITC/2016/223</t>
  </si>
  <si>
    <t>Thôn 1, xã Đắk R'Măng, huyện Đắk Glong, tỉnh Đắk Nông</t>
  </si>
  <si>
    <t>Đắk Nông</t>
  </si>
  <si>
    <t>DGDG08</t>
  </si>
  <si>
    <t>KQĐK/2015/CTIN/108</t>
  </si>
  <si>
    <t>Thôn Xuyên Hải, xã Đức Xuyên, huyện Krông Nô, tỉnh Đắk Nông</t>
  </si>
  <si>
    <t>DGKN13</t>
  </si>
  <si>
    <t>KQĐK/2015/CTIN/109</t>
  </si>
  <si>
    <t>Thôn 7, xã Trường Xuân, huyện Đắk Song, tỉnh Đắk Nông</t>
  </si>
  <si>
    <t>DGDS21</t>
  </si>
  <si>
    <t>KQĐK/2016/CTIN/044</t>
  </si>
  <si>
    <t>Thôn EaSano, xã Đắk Drô, huyện Krông Nô, tỉnh Đắk Nông</t>
  </si>
  <si>
    <t>DGKN14</t>
  </si>
  <si>
    <t>KQĐK/2016/CTIN/045</t>
  </si>
  <si>
    <t>Thôn Đắk Hợp, xã Đắk Drô, huyện Krông Nô, tỉnh Đắk Nông</t>
  </si>
  <si>
    <t>DGKN23</t>
  </si>
  <si>
    <t>KQĐK/2016/CTIN/046</t>
  </si>
  <si>
    <t>Thôn 11, xã Đắk Rông, huyện Cư Jút, tỉnh Đắk Nông</t>
  </si>
  <si>
    <t>DGCJ08</t>
  </si>
  <si>
    <t>DGCJ08030816TG05</t>
  </si>
  <si>
    <t>Tổ 1, khối 7, thị trấn Ea T'Ling, huyện Cư Jút, tỉnh Đắk Nông</t>
  </si>
  <si>
    <t>DGCJ17</t>
  </si>
  <si>
    <t>DGCJ17060816TG05</t>
  </si>
  <si>
    <t>Thôn 8, xã Nam Dong, huyện Cư Jút, tỉnh Đắk Nông</t>
  </si>
  <si>
    <t>DGCJ19</t>
  </si>
  <si>
    <t>DGCJ19030816TG05</t>
  </si>
  <si>
    <t>Thôn 3, xã Đắk Ha, huyện Đắk Glong, tỉnh Đắk Nông</t>
  </si>
  <si>
    <t>DGDG01</t>
  </si>
  <si>
    <t>DGDG01060816TG05</t>
  </si>
  <si>
    <t>Thôn 3, xã Đắk R'Măng, huyện Đắk Glong, tỉnh Đắk Nông</t>
  </si>
  <si>
    <t>DGDG08030816TG05</t>
  </si>
  <si>
    <t>Thôn 2, xã Quảng Khê, huyện Đắk Glong, tỉnh Đắk Nông</t>
  </si>
  <si>
    <t>DGDG09</t>
  </si>
  <si>
    <t>DGDG09010816TG05</t>
  </si>
  <si>
    <t>Thôn 3, xã Quảng Khê, huyện Đắk Glong, tỉnh Đắk Nông</t>
  </si>
  <si>
    <t>DGDG12</t>
  </si>
  <si>
    <t>DGDG12030816TG05</t>
  </si>
  <si>
    <t>Thôn 2, xã Đắk Som, huyện Đắk Glong, tỉnh Đắk Nông</t>
  </si>
  <si>
    <t>DGDG13</t>
  </si>
  <si>
    <t>DGDG13010816TG05</t>
  </si>
  <si>
    <t>Thôn 2, xã Đắk Plao, huyện Đắk Glong, tỉnh Đắk Nông</t>
  </si>
  <si>
    <t>DGDG15</t>
  </si>
  <si>
    <t>DGDG15010816TG05</t>
  </si>
  <si>
    <t>Thôn 2, xã Đắk Ha- huyện Đắk Glong- tỉnh Đắk Nông</t>
  </si>
  <si>
    <t>DGDG17</t>
  </si>
  <si>
    <t>DGDG17060816TG05</t>
  </si>
  <si>
    <t>Thôn 3, xã Nhân Đạo, huyện Đắk R'lấp, tỉnh Đắk Nông</t>
  </si>
  <si>
    <t>DGDL11</t>
  </si>
  <si>
    <t>DGDL11010816TG05</t>
  </si>
  <si>
    <t>Thôn 7, xã Đắk Sin, huyện Đắk R'lấp, tỉnh Đắk Nông</t>
  </si>
  <si>
    <t>DGDL33</t>
  </si>
  <si>
    <t>DGDL33010816TG05</t>
  </si>
  <si>
    <t>Thôn 1, xã Hưng Bình, huyện Đắk R'lấp, tỉnh Đắk Nông</t>
  </si>
  <si>
    <t>DGDL38</t>
  </si>
  <si>
    <t>DGDL38010816TG05</t>
  </si>
  <si>
    <t>Thôn Quảng Thành, xã Đạo Nghĩa, huyện Đắk R'lấp, tỉnh Đắk Nông</t>
  </si>
  <si>
    <t>DGDL41</t>
  </si>
  <si>
    <t>DGDL41010816TG05</t>
  </si>
  <si>
    <t>Thôn Tân Định, xã Đắk Gằn, huyện Đắk Mil, tỉnh Đắk Nông</t>
  </si>
  <si>
    <t>DGDM13</t>
  </si>
  <si>
    <t>DGDM13010816TG05</t>
  </si>
  <si>
    <t>Thôn 7, xã Đắk N'drót, huyện Đắk Mil, tỉnh Đắk Nông</t>
  </si>
  <si>
    <t>DGDM14</t>
  </si>
  <si>
    <t>DGDM14020816TG05</t>
  </si>
  <si>
    <t>Thôn Sa Pa, xã Thuận An, huyện Đắk Mil, tỉnh Đắk Nông</t>
  </si>
  <si>
    <t>DGDM15</t>
  </si>
  <si>
    <t>DGDM15020816TG05</t>
  </si>
  <si>
    <t>Thôn Bắc Sơn, xã Đắk Gằn, huyện Đắk Mil, tỉnh Đắk Nông</t>
  </si>
  <si>
    <t>DGDM16</t>
  </si>
  <si>
    <t>DGDM16030816TG05</t>
  </si>
  <si>
    <t>Thôn Thuận Nam, xã Thuận An, huyện Đắk Mil, tỉnh Đắk Nông</t>
  </si>
  <si>
    <t>DGDM19</t>
  </si>
  <si>
    <t>DGDM19020816TG05</t>
  </si>
  <si>
    <t>Thôn 5, xã Đắk R'La, huyện Đắk Mil, tỉnh Đắk Nông</t>
  </si>
  <si>
    <t>DGDM20</t>
  </si>
  <si>
    <t>DGDM20020816TG05</t>
  </si>
  <si>
    <t>Thôn Đức Long, xã Đắk Sắk, huyện Đắk Mil, tỉnh Đắc Nông</t>
  </si>
  <si>
    <t>DGDM27</t>
  </si>
  <si>
    <t>DGDM27020816TG05</t>
  </si>
  <si>
    <t>Thôn 7, xã Đắk Lao, huyện Đắk Mil, tỉnh Đắc Nông</t>
  </si>
  <si>
    <t>DGDM29</t>
  </si>
  <si>
    <t>DGDM29020816TG05</t>
  </si>
  <si>
    <t>Thôn Thuận Nghĩa, xã Thuận Hạnh, huyện Đắk Song, tỉnh Đắk Nông</t>
  </si>
  <si>
    <t>DGDS04</t>
  </si>
  <si>
    <t>DGDS04020816TG05</t>
  </si>
  <si>
    <t>Thôn 8, xã Nam Bình, xã Đắk Song, huyện Đắk Song, tỉnh Đắk Nông</t>
  </si>
  <si>
    <t>DGDS08</t>
  </si>
  <si>
    <t>DGDS08020816TG05</t>
  </si>
  <si>
    <t>Thôn Thuận Lam, xã Thuận Hạnh, huyện Đắk Song, tỉnh Đắk Nông</t>
  </si>
  <si>
    <t>DGDS15</t>
  </si>
  <si>
    <t>DGDS15020816TG05</t>
  </si>
  <si>
    <t>Thôn 5, xã Đắk N'Drung, huyện Đắk Song, tỉnh Đắk Nông</t>
  </si>
  <si>
    <t>DGDS19</t>
  </si>
  <si>
    <t>DGDS19020816TG05</t>
  </si>
  <si>
    <t>Thôn Bôn Giang Plei 3, xã Trường Xuân, huyện Đắk Song, tỉnh Đắk Nông</t>
  </si>
  <si>
    <t>DGDS21010816TG05</t>
  </si>
  <si>
    <t>Thôn Đầm Gió, xã Thuận Hà, huyện Đắk Song, tỉnh Đắk Nông</t>
  </si>
  <si>
    <t>DGDS23</t>
  </si>
  <si>
    <t>DGDS23020816TG05</t>
  </si>
  <si>
    <t>Xóm 5, thôn Tân Hiệp, xã Đắk R'Moan, thị xã Gia Nghĩa, tỉnh Đắk Nông</t>
  </si>
  <si>
    <t>DGGN10</t>
  </si>
  <si>
    <t>DGGN10010816TG05</t>
  </si>
  <si>
    <t>Thôn Phú Xuân, xã Đắk Nia, thị xã Gia Nghĩa, tỉnh Đắk Nông</t>
  </si>
  <si>
    <t>DGGN17</t>
  </si>
  <si>
    <t>DGGN17020816TG05</t>
  </si>
  <si>
    <t>Thôn 11, xã Đồng Tiến, thị xã Gia Nghĩa, tỉnh Đắk Nông</t>
  </si>
  <si>
    <t>DGGN22</t>
  </si>
  <si>
    <t>DGGN22020816TG05</t>
  </si>
  <si>
    <t>Thôn Nam Ninh, xã Nâm N'Đir, huyện K'Rông Nô, tỉnh Đắk Nông</t>
  </si>
  <si>
    <t>DGKN02</t>
  </si>
  <si>
    <t>DGKN02030816TG05</t>
  </si>
  <si>
    <t>Buôn Dốc Linh, thị trấn Đắk Mâm, huyện K'Rông Nô, tỉnh Đắk Nông</t>
  </si>
  <si>
    <t>DGKN03</t>
  </si>
  <si>
    <t>DGKN03030816TG05</t>
  </si>
  <si>
    <t>Thôn Giang Cách, xã Đắk Rô, huyện K'Rông Nô, tỉnh Đắk Nông</t>
  </si>
  <si>
    <t>DGKN04</t>
  </si>
  <si>
    <t>DGKN04030816TG05</t>
  </si>
  <si>
    <t>Thôn Nam Thạnh, xã Nam Đà, huyện K'Rông Nô, tỉnh Đắk Nông</t>
  </si>
  <si>
    <t>DGKN06</t>
  </si>
  <si>
    <t>DGKN06030816TG05</t>
  </si>
  <si>
    <t>Thôn 2, xã Nâm Nung, huyện K'Rông Nô, tỉnh Đắk Nông</t>
  </si>
  <si>
    <t>DGKN07</t>
  </si>
  <si>
    <t>DGKN07030816TG05</t>
  </si>
  <si>
    <t>Thôn Đắk Cao, xã Đắk Sôr, huyện K'Rông Nô, tỉnh Đắk Nông</t>
  </si>
  <si>
    <t>DGKN10</t>
  </si>
  <si>
    <t>DGKN10030816TG05</t>
  </si>
  <si>
    <t>Thôn Phú Hưng, xã Quảng Phú, huyện K'Rông Nô, tỉnh Đắk Nông</t>
  </si>
  <si>
    <t>DGKN11</t>
  </si>
  <si>
    <t>DGKN11030816TG05</t>
  </si>
  <si>
    <t>Thôn Phú Thuận, xã Quảng Phú, huyện K'Rông Nô, tỉnh Đắk Nông</t>
  </si>
  <si>
    <t>DGKN12</t>
  </si>
  <si>
    <t>DGKN12030816TG05</t>
  </si>
  <si>
    <t>Bưu điện văn hóa xã Đức Xuyên, xã Đức Xuyên, huyện K'Rông Nô, tỉnh Đắk Nông</t>
  </si>
  <si>
    <t>DGKN13030816TG05</t>
  </si>
  <si>
    <t>Thôn Nam Cường, xã Nam Đà, huyện K'Rông Nô, tỉnh Đắk Nông</t>
  </si>
  <si>
    <t>DGKN15</t>
  </si>
  <si>
    <t>DGKN15030816TG05</t>
  </si>
  <si>
    <t>Thôn Đắk Hợp, xã Đắk Rô, huyện K'Rông Nô, tỉnh Đắk Nông</t>
  </si>
  <si>
    <t>DGKN23030816TG05</t>
  </si>
  <si>
    <t>Thôn 6B, xã Quảng Tân, huyện Tuy Đức, tỉnh Đắk Nông</t>
  </si>
  <si>
    <t>DGTD01</t>
  </si>
  <si>
    <t>DGTD01010816TG05</t>
  </si>
  <si>
    <t>Thôn 2, xã Quảng Trực, huyện Tuy Đức, tỉnh Đắk Nông</t>
  </si>
  <si>
    <t>DGTD04</t>
  </si>
  <si>
    <t>DGTD04010816TG05</t>
  </si>
  <si>
    <t>Thôn 5, xã Đắk R'tih, huyện Tuy Đức, tỉnh Đắk Nông</t>
  </si>
  <si>
    <t>DGTD05</t>
  </si>
  <si>
    <t>DGTD05010816TG05</t>
  </si>
  <si>
    <t>Thôn Đắk Suôn, xã Quảng Tân, huyện Tuy Đức, tỉnh Đắk Nông</t>
  </si>
  <si>
    <t>DGTD08</t>
  </si>
  <si>
    <t>DGTD08010816TG05</t>
  </si>
  <si>
    <t>Thôn 1, xã Quảng Tân, huyện Tuy Đức, tỉnh Đắk Nông</t>
  </si>
  <si>
    <t>DGTD11</t>
  </si>
  <si>
    <t>DGTD11010816TG05</t>
  </si>
  <si>
    <t>Bon Zalu , xã Đắk R'tih, huyện Tuy Đức, tỉnh Đắk Nông</t>
  </si>
  <si>
    <t>DGTD18</t>
  </si>
  <si>
    <t>DGTD18010816TG05</t>
  </si>
  <si>
    <t>16/06/2016</t>
  </si>
  <si>
    <t>KQDK/DNO/PITC/2016/001</t>
  </si>
  <si>
    <t>Gần thủy điện Đồng Nai 3, thôn 9, xã Quảng Khê,  huyện Đắk Glong, tỉnh Đắk Nông</t>
  </si>
  <si>
    <t>DGDG03</t>
  </si>
  <si>
    <t>KQDK/DNO/PITC/2016/002</t>
  </si>
  <si>
    <t>Thôn Đồng Tiến- xã Đắk Nia, TX. Gia Nghĩa, tỉnh Đắk Nông</t>
  </si>
  <si>
    <t>DGGN34</t>
  </si>
  <si>
    <t>KQDK/DNO/PITC/2016/003</t>
  </si>
  <si>
    <t>Buôn BuSê, xã Đắk Ru, huyện Đắk Rlấp, tỉnh Đắk Nông</t>
  </si>
  <si>
    <t>DGDL42</t>
  </si>
  <si>
    <t>17/06/2016</t>
  </si>
  <si>
    <t>KQDK/DNO/PITC/2016/004</t>
  </si>
  <si>
    <t>Thôn Đắk Rô, xã Tân Thành, huyện Krông Nô, tỉnh Đắk Nông</t>
  </si>
  <si>
    <t>DGKN08</t>
  </si>
  <si>
    <t>KQDK/DNO/PITC/2016/009</t>
  </si>
  <si>
    <t>Thôn Thanh Sơn, xã Đức Minh, huyện Đăk Mil, tỉnh Đắk Nông</t>
  </si>
  <si>
    <t>DGDM05</t>
  </si>
  <si>
    <t>KQDK/DNO/PITC/2016/010</t>
  </si>
  <si>
    <t>BĐVHX Ia Sao, thôn Quyết Thắng, xã Ia Sao, thị xã Ayun Pa, tỉnh Gia Lai</t>
  </si>
  <si>
    <t>GLAP06</t>
  </si>
  <si>
    <t>KQĐK/2015/CTIN/115</t>
  </si>
  <si>
    <t>Buôn Hiao, xã Chư Băh, thị xã Ayun Pa, tỉnh Gia Lai</t>
  </si>
  <si>
    <t>GLAP08</t>
  </si>
  <si>
    <t>KQĐK/2015/CTIN/116</t>
  </si>
  <si>
    <t>BĐVHX Lệ Thanh, thôn Cửa Khẩu Lệ Thanh, xã Ia Dom, huyện Đức Cơ, tỉnh Gia Lai</t>
  </si>
  <si>
    <t>GLDC04</t>
  </si>
  <si>
    <t>KQĐK/2015/CTIN/125</t>
  </si>
  <si>
    <t>Làng Ngol, xã Ia Dơk, huyện Đức Cơ, tỉnh Gia Lai</t>
  </si>
  <si>
    <t>GLDC06</t>
  </si>
  <si>
    <t>KQĐK/2015/CTIN/126</t>
  </si>
  <si>
    <t>UBND xã Ia Dom, thôn Mốc Đen, xã Ia Dom, huyện Đức Cơ, tỉnh Gia Lai</t>
  </si>
  <si>
    <t>GLDC07</t>
  </si>
  <si>
    <t>KQĐK/2015/CTIN/127</t>
  </si>
  <si>
    <t>BĐVHX Ia Nan, thôn Nú, xã Ia Nan, huyện Đức Cơ, tỉnh Gia Lai</t>
  </si>
  <si>
    <t>GLDC12</t>
  </si>
  <si>
    <t>KQĐK/2015/CTIN/129</t>
  </si>
  <si>
    <t>UBND xã Ia PNôn, làng Bò, xã Ia PNôn, huyện Đức Cơ, tỉnh Gia Lai</t>
  </si>
  <si>
    <t>GLDC13</t>
  </si>
  <si>
    <t>KQĐK/2015/CTIN/130</t>
  </si>
  <si>
    <t>UBND xã Đắk Sơ Mei, làng Goh, xã Đắk Sơ Mei, huyện Đắk Đoa, tỉnh Gia Lai</t>
  </si>
  <si>
    <t>GLDD07</t>
  </si>
  <si>
    <t>KQĐK/2015/CTIN/131</t>
  </si>
  <si>
    <t>UBND xã Hnol, làng Boh, xã Hnol, huyện Đắk Đoa, tỉnh Gia Lai</t>
  </si>
  <si>
    <t>GLDD20</t>
  </si>
  <si>
    <t>KQĐK/2015/CTIN/132</t>
  </si>
  <si>
    <t>Đài Viễn thông Ia Pa, thôn Kim Năng 1, xã Ia Mrơn, huyện Ia Pa, tỉnh Gia Lai</t>
  </si>
  <si>
    <t>GLIP01</t>
  </si>
  <si>
    <t>KQĐK/2015/CTIN/137</t>
  </si>
  <si>
    <t>BĐVHX Chư Răng, thôn Bình Tây, xã Chư Răng, huyện Ia Pa, tỉnh Gia Lai</t>
  </si>
  <si>
    <t>GLIP02</t>
  </si>
  <si>
    <t>KQĐK/2015/CTIN/138</t>
  </si>
  <si>
    <t>UBND xã Lơ Pang, thôn Hà Liêm, xã Lơ Pang, huyện Mang Yang, tỉnh Gia Lai</t>
  </si>
  <si>
    <t>GLMY07</t>
  </si>
  <si>
    <t>KQĐK/2015/CTIN/140</t>
  </si>
  <si>
    <t>Thôn Tờ Drăk, xã Đắk Trôi, huyện Mang Yang, tỉnh Gia Lai</t>
  </si>
  <si>
    <t>GLMY16</t>
  </si>
  <si>
    <t>KQĐK/2015/CTIN/141</t>
  </si>
  <si>
    <t>Tổ dân phố 1, thị trấn Phú Thiện, huyện Phú Thiện, tỉnh Gia Lai</t>
  </si>
  <si>
    <t>GLPT09</t>
  </si>
  <si>
    <t>KQĐK/2015/CTIN/143</t>
  </si>
  <si>
    <t>UBND xã Ia KDăm, thôn Plei Kdăm, xã Ia KDăm, huyện Ia Pa, tỉnh Gia Lai</t>
  </si>
  <si>
    <t>GLIP09</t>
  </si>
  <si>
    <t>KQĐK/2016/CTIN/070</t>
  </si>
  <si>
    <t>Lâm Trường 4, làng Hà Lâm, xã Sơn Lang, huyện K'Bang, tỉnh Gia Lai</t>
  </si>
  <si>
    <t>GLKB07</t>
  </si>
  <si>
    <t>KQĐK/2016/CTIN/071</t>
  </si>
  <si>
    <t>Thôn Chư Gu, xã Chư Đông, huyện Krông Pa, tỉnh Gia Lai</t>
  </si>
  <si>
    <t>GLKP02</t>
  </si>
  <si>
    <t>KQĐK/2016/CTIN/072</t>
  </si>
  <si>
    <t>UBND xã Chư Ngọc, thôn 73, xã Chư Ngọc, huyện Krông Pa, tỉnh Gia Lai</t>
  </si>
  <si>
    <t>GLKP04</t>
  </si>
  <si>
    <t>KQĐK/2016/CTIN/073</t>
  </si>
  <si>
    <t>Thôn Hưng Phú, xã Chư Drăng, huyện Krông Pa, tỉnh Gia Lai</t>
  </si>
  <si>
    <t>GLKP11</t>
  </si>
  <si>
    <t>KQĐK/2016/CTIN/074</t>
  </si>
  <si>
    <t>Thôn Điểm 10, xã Uar, huyện Krông Pa, tỉnh Gia Lai</t>
  </si>
  <si>
    <t>GLKP12</t>
  </si>
  <si>
    <t>KQĐK/2016/CTIN/075</t>
  </si>
  <si>
    <t>UBND xã Ia RSai, thôn Tân Lập, xã Ia RSai, huyện Krông Pa, tỉnh Gia Lai</t>
  </si>
  <si>
    <t>GLKP13</t>
  </si>
  <si>
    <t>KQĐK/2016/CTIN/076</t>
  </si>
  <si>
    <t>Buôn Bầu, xã Ia HDreh, huyện Krông Pa, tỉnh Gia Lai</t>
  </si>
  <si>
    <t>GLKP14</t>
  </si>
  <si>
    <t>KQĐK/2016/CTIN/077</t>
  </si>
  <si>
    <t>Buôn Hliết, xã Chư Drăng, huyện Krông Pa, tỉnh Gia Lai</t>
  </si>
  <si>
    <t>GLKP15</t>
  </si>
  <si>
    <t>KQĐK/2016/CTIN/078</t>
  </si>
  <si>
    <t>UBND xã Ia RMok, buôn Gieo, xã Ia RMok, huyện Krông Pa, tỉnh Gia Lai</t>
  </si>
  <si>
    <t>GLKP16</t>
  </si>
  <si>
    <t>KQĐK/2016/CTIN/079</t>
  </si>
  <si>
    <t>Buôn 12 Hộ, xã Ia RSai, huyện Krông Pa, tỉnh Gia Lai</t>
  </si>
  <si>
    <t>GLKP17</t>
  </si>
  <si>
    <t>KQĐK/2016/CTIN/080</t>
  </si>
  <si>
    <t>UBND xã Kon Thụp, làng De Chuk, xã Kon Thụp, huyện Mang Yang, tỉnh Gia Lai</t>
  </si>
  <si>
    <t>GLMY03</t>
  </si>
  <si>
    <t>KQĐK/2016/CTIN/081</t>
  </si>
  <si>
    <t>Thôn 7, xã Ia Nhin, huyện Chư Păh, tỉnh Gia Lai</t>
  </si>
  <si>
    <t>GLCP14</t>
  </si>
  <si>
    <t>GLCP14080816TG05</t>
  </si>
  <si>
    <t>Thôn Hoàng Ân, xã Ia Phin, huyện Chư Prông, tỉnh Gia Lai</t>
  </si>
  <si>
    <t>GLCR35</t>
  </si>
  <si>
    <t>GLCR35150816TG05</t>
  </si>
  <si>
    <t>Bưu điện văn hóa xã Lệ Thanh, xã Ia Dom, huyện Đức Cơ, tỉnh Gia Lai</t>
  </si>
  <si>
    <t>GLDC04150816TG05</t>
  </si>
  <si>
    <t>Ủy ban nhân dân xã Ia Dom, xã Ia Dom, huyện Đức Cơ, tỉnh Gia Lai</t>
  </si>
  <si>
    <t>GLDC07150816TG05</t>
  </si>
  <si>
    <t>Thôn Ia Lâm, xã Ia Krêl, huyện Đức Cơ, tỉnh Gia Lai</t>
  </si>
  <si>
    <t>GLDC11</t>
  </si>
  <si>
    <t>GLDC11150816TG05</t>
  </si>
  <si>
    <t>Số nhà 557, đường Quang Trung, thị trấn Chư Ty, huyện Đức Cơ, tỉnh Gia Lai</t>
  </si>
  <si>
    <t>GLDC22</t>
  </si>
  <si>
    <t>GLDC22150816TG05</t>
  </si>
  <si>
    <t>Uỷ ban nhân dân xã Đắk Krông, xã Đắk Krông, huyện Đắk Đoa, tỉnh Gia Lai</t>
  </si>
  <si>
    <t>GLDD19</t>
  </si>
  <si>
    <t>GLDD19160816TG05</t>
  </si>
  <si>
    <t>Thôn 3, xã Ia Tô, huyện Ia Grai, tỉnh Gia Lai</t>
  </si>
  <si>
    <t>GLIG11</t>
  </si>
  <si>
    <t>GLIG11160816TG05</t>
  </si>
  <si>
    <t>Bưu điện huyện Ia Pa, thị trấn Ia Pa, huyện Ia Pa, tỉnh Gia Lai</t>
  </si>
  <si>
    <t>GLIP01160816TG05</t>
  </si>
  <si>
    <t>Khối phố 17/3, thị trấn Ia Pa, huyện Ia Pa, tỉnh Gia Lai</t>
  </si>
  <si>
    <t>GLIP03</t>
  </si>
  <si>
    <t>GLIP03090816TG05</t>
  </si>
  <si>
    <t>Thôn Ma Lim 1, xã Chư Mố, huyện Ia Pa, tỉnh Gia Lai</t>
  </si>
  <si>
    <t>GLIP06</t>
  </si>
  <si>
    <t>GLIP06090816TG05</t>
  </si>
  <si>
    <t>Thôn Kà Liết A, xã Pờ Tó, huyện Ia Pa, tỉnh Gia Lai</t>
  </si>
  <si>
    <t>GLIP07</t>
  </si>
  <si>
    <t>GLIP07090816TG05</t>
  </si>
  <si>
    <t>Thôn 3, xã Đông, huyện K'Bang, tỉnh Gia Lai</t>
  </si>
  <si>
    <t>GLKB06</t>
  </si>
  <si>
    <t>GLKB06100816TG05</t>
  </si>
  <si>
    <t>Thôn 2, xã Sơ Pai, huyện K'Bang, tỉnh Gia Lai</t>
  </si>
  <si>
    <t>GLKB13</t>
  </si>
  <si>
    <t>GLKB13100816TG05</t>
  </si>
  <si>
    <t>Bưu điện Kông Chro, thị trấn Kông Chro, huyện Kông Chro, tỉnh Gia Lai</t>
  </si>
  <si>
    <t>GLKC01</t>
  </si>
  <si>
    <t>GLKC01100816TG05</t>
  </si>
  <si>
    <t>Ủy ban nhân dân xã Ia Rsươm,  xã Ia Rsươm, huyện Krông Pa, tỉnh Gia Lai</t>
  </si>
  <si>
    <t>GLKP06</t>
  </si>
  <si>
    <t>GLKP06110816TG05</t>
  </si>
  <si>
    <t>Khu phố 8, thị trấn Phú Túc, huyện Krông Pa, tỉnh Gia Lai</t>
  </si>
  <si>
    <t>GLKP18</t>
  </si>
  <si>
    <t>GLKP18110816TG05</t>
  </si>
  <si>
    <t>Ủy ban nhân dân xã Kon Thụp, làng Đe Chuk, xã Kon Thụp, huyện Mang Yang, tỉnh Gia Lai</t>
  </si>
  <si>
    <t>GLMY03160816TG05</t>
  </si>
  <si>
    <t>Bưu điện văn hóa xã Hải Yang, thôn 1, xã Hải Yang, huyện Đắk Đoa, tỉnh Gia Lai</t>
  </si>
  <si>
    <t>GLMY11</t>
  </si>
  <si>
    <t>GLMY11160816TG05</t>
  </si>
  <si>
    <t>Thôn H'Rak, xã Đắk DJrăng, huyện Mang Yang, tỉnh Gia Lai</t>
  </si>
  <si>
    <t>GLMY12</t>
  </si>
  <si>
    <t>GLMY12160816TG05</t>
  </si>
  <si>
    <t xml:space="preserve">Tổ 1, thị trấn Kon Dơng, huyện Mang Yang, tỉnh Gia Lai </t>
  </si>
  <si>
    <t>GLMY13</t>
  </si>
  <si>
    <t>GLMY13160816TG05</t>
  </si>
  <si>
    <t>Số nhà 161B, đường Tôn Thất Tùng, phường Phù Đổng, thành phố Pleiku, tỉnh Gia Lai</t>
  </si>
  <si>
    <t>GLPK53</t>
  </si>
  <si>
    <t>GLPK53160816TG05</t>
  </si>
  <si>
    <t>Làng A, xã Gào, thành phố Pleiku, tỉnh Gia Lai</t>
  </si>
  <si>
    <t>GLPK71</t>
  </si>
  <si>
    <t>GLPK71160816TG05</t>
  </si>
  <si>
    <t>Số nhà 3A, đường Lê Văn Hưu, phường Yên Thế, thành phố Pleiku, tỉnh Gia Lai</t>
  </si>
  <si>
    <t>GLPK77</t>
  </si>
  <si>
    <t>GLPK77160816TG05</t>
  </si>
  <si>
    <t>Thôn 5, xã Trà Đa, thành phố Pleiku, tỉnh Gia Lai</t>
  </si>
  <si>
    <t>GLPK78</t>
  </si>
  <si>
    <t>GLPK78170816TG05</t>
  </si>
  <si>
    <t>Thôn Hàm Rồng, xã Chư Hdrông, thành phố Pleiku, tỉnh Gia Lai</t>
  </si>
  <si>
    <t>GLPK79</t>
  </si>
  <si>
    <t>GLPK79170816TG05</t>
  </si>
  <si>
    <t>Số nhà 451, đường Lê Thánh Tô, phường Hội Phú, thành phố Pleiku, tỉnh Gia Lai</t>
  </si>
  <si>
    <t>GLPK80</t>
  </si>
  <si>
    <t>GLPK80170816TG05</t>
  </si>
  <si>
    <t>Ủy ban nhân dân xã Chrôh Pơnan, xã Chrôh Pơnan, huyện Phú Thiện, tỉnh Gia Lai</t>
  </si>
  <si>
    <t>GLPT03</t>
  </si>
  <si>
    <t>GLPT03120816TG05</t>
  </si>
  <si>
    <t>Khu phố 4, thị trấn Phú Thiện, huyện Phú Thiện, tỉnh Gia Lai</t>
  </si>
  <si>
    <t>GLPT05</t>
  </si>
  <si>
    <t>GLPT05120816TG05</t>
  </si>
  <si>
    <t>Ủy ban nhân dân xã Ia Peng, thôn Thanh Bình, xã Ia Peng, huyện Phú Thiện, tỉnh Gia Lai</t>
  </si>
  <si>
    <t>GLPT10</t>
  </si>
  <si>
    <t>GLPT10130816TG05</t>
  </si>
  <si>
    <t>Thôn Hòa Mỹ, xã Ia Mlar, huyện Krông Pa, tỉnh Gia Lai</t>
  </si>
  <si>
    <t>GLKP03</t>
  </si>
  <si>
    <t>23/06/2016</t>
  </si>
  <si>
    <t>KQDK/GLI/PITC/2016/004</t>
  </si>
  <si>
    <t>Kiệt 243, đường Nguyễn Sinh Cung, thôn Tây Thượng, thành phố Huế, tỉnh Thừa Thiên Huế</t>
  </si>
  <si>
    <t>Thừa Thiên - Huế</t>
  </si>
  <si>
    <t>HUHU10</t>
  </si>
  <si>
    <t>KQĐK/2016/CTIN/023</t>
  </si>
  <si>
    <t>Tổ 18, phường Ninh Hiệp, thị xã Ninh Hòa, tỉnh Khánh Hòa</t>
  </si>
  <si>
    <t>KHNH70</t>
  </si>
  <si>
    <t>KQĐK/2015/CTIN/146</t>
  </si>
  <si>
    <t>Nha Trang Center, số 20, đường Trần Phú, phường Lộc Thọ, thành phố Nha Trang, tỉnh Khánh Hòa</t>
  </si>
  <si>
    <t>KHNT2H</t>
  </si>
  <si>
    <t>KQĐK/2015/CTIN/150</t>
  </si>
  <si>
    <t>Số 78/38, đường Tuệ Tĩnh, phường Lộc Thọ, thành phố Nha Trang, tỉnh Khánh Hòa</t>
  </si>
  <si>
    <t>KHNT71</t>
  </si>
  <si>
    <t>KQĐK/2015/CTIN/151</t>
  </si>
  <si>
    <t>Lô 100, đường A1, khu đô thị Vĩnh Điềm Trung, phường Vĩnh Hiệp, thành phố Nha Trang, tỉnh Khánh Hòa</t>
  </si>
  <si>
    <t>KHNT2N</t>
  </si>
  <si>
    <t>KQĐK/2016/CTIN/019</t>
  </si>
  <si>
    <t>Số 86B, đường Trần Phú, phường Lộc Thọ, thành phố Nha Trang, tỉnh Khánh Hòa</t>
  </si>
  <si>
    <t>KHNT2L</t>
  </si>
  <si>
    <t>KQĐK/2016/CTIN/021</t>
  </si>
  <si>
    <t>Số 04, đường Lê Lợi, phường Xương Huân, thành phố Nha Trang, tỉnh Khánh Hòa</t>
  </si>
  <si>
    <t>KHNT01</t>
  </si>
  <si>
    <t>KHNT01280716TG05</t>
  </si>
  <si>
    <t>Đài phát thanh và truyền hình tỉnh Khánh Hòa, số 70, đường Trần Phú, phường Lộc Thọ, thành phố Nha Trang, tỉnh Khánh Hòa</t>
  </si>
  <si>
    <t>KHNT02</t>
  </si>
  <si>
    <t>KHNT02270716TG05</t>
  </si>
  <si>
    <t>Số 1A, đường Phạm Văn Đồng, phường Vĩnh Hải, thành phố Nha Trang, tỉnh Khánh Hòa</t>
  </si>
  <si>
    <t>KHNT03</t>
  </si>
  <si>
    <t>KHNT03230716TG05</t>
  </si>
  <si>
    <t>Biệt điện Bảo Đại, khóm Cầu Đá, phường Vĩnh Nguyên, thành phố Nha Trang, tỉnh Khánh Hòa</t>
  </si>
  <si>
    <t>KHNT04</t>
  </si>
  <si>
    <t>KHNT04270716TG05</t>
  </si>
  <si>
    <t>Số 82, đường Thái Nguyên, phường Phương Sài, thành phố Nha Trang, tỉnh Khánh Hòa</t>
  </si>
  <si>
    <t>KHNT05</t>
  </si>
  <si>
    <t>KHNT05200716TG05</t>
  </si>
  <si>
    <t>Số 879, đường 23 tháng 10, xã Vĩnh Thạnh, thành phố Nha Trang, tỉnh Khánh Hòa</t>
  </si>
  <si>
    <t>KHNT06</t>
  </si>
  <si>
    <t>KHNT06260716TG05</t>
  </si>
  <si>
    <t>Số 117/1, đường Lý Nam Đế, phường Phước Long, thành phố Nha Trang, tỉnh Khánh Hòa</t>
  </si>
  <si>
    <t>KHNT08</t>
  </si>
  <si>
    <t>KHNT08220716TG05</t>
  </si>
  <si>
    <t>Khu du lịch Vinpearl Land, đảo Hòn Tre, phường Vĩnh Nguyên,  thành phố Nha Trang, tỉnh Khánh Hòa</t>
  </si>
  <si>
    <t>KHNT09</t>
  </si>
  <si>
    <t>KHNT09290716TG05</t>
  </si>
  <si>
    <t>Số 41/7, đường Quang Trung, phường Lộc Thọ, thành phố Nha Trang, tỉnh Khánh Hòa</t>
  </si>
  <si>
    <t>KHNT10</t>
  </si>
  <si>
    <t>KHNT10190716TG05</t>
  </si>
  <si>
    <t>Số 44, đường Lê Đại Hành, phường Tân Lập, thành phố Nha Trang, tỉnh Khánh Hòa</t>
  </si>
  <si>
    <t>KHNT12</t>
  </si>
  <si>
    <t>KHNT12200716TG05</t>
  </si>
  <si>
    <t>Thôn Văn Đăng 1, xã Vĩnh Lương, thành phố Nha Trang, tỉnh Khánh Hòa</t>
  </si>
  <si>
    <t>KHNT13</t>
  </si>
  <si>
    <t>KHNT13240716TG05</t>
  </si>
  <si>
    <t>Số 30, đường Điện Biên Phủ, phường Vĩnh Hòa, thành phố Nha Trang, tỉnh Khánh Hòa</t>
  </si>
  <si>
    <t>KHNT15</t>
  </si>
  <si>
    <t>KHNT15280716TG05</t>
  </si>
  <si>
    <t>Số 50, đường Lê Thánh Tôn, phường Lộc Thọ, thành phố Nha Trang, tỉnh Khánh Hòa</t>
  </si>
  <si>
    <t>KHNT16</t>
  </si>
  <si>
    <t>KHNT16280716TG05</t>
  </si>
  <si>
    <t>Số 1118/3, đường 2 tháng 4, phường Vạn Thắng, thành phố Nha Trang, tỉnh Khánh Hòa</t>
  </si>
  <si>
    <t>KHNT17</t>
  </si>
  <si>
    <t>KHNT17280716TG05</t>
  </si>
  <si>
    <t>Thôn Ngọc Hội, xã Vĩnh Ngọc, thành phố Nha Trang, tỉnh Khánh Hòa</t>
  </si>
  <si>
    <t>KHNT1B</t>
  </si>
  <si>
    <t>KHNT1B260716TG05</t>
  </si>
  <si>
    <t>Đường A3, khu đô thị VCN - Phước Hải, phường Phước Hải, thành phố Nha Trang, tỉnh Khánh Hòa</t>
  </si>
  <si>
    <t>KHNT1C</t>
  </si>
  <si>
    <t>KHNT1C230716TG05</t>
  </si>
  <si>
    <t>Số 32, đường Dương Văn An, phường Phước Long, thành phố Nha Trang, tỉnh Khánh Hòa</t>
  </si>
  <si>
    <t>KHNT1D</t>
  </si>
  <si>
    <t>KHNT1D210716TG05</t>
  </si>
  <si>
    <t>Số 282, đường 23 tháng 10, phường Ngọc Hiệp, thành phố Nha Trang, tỉnh Khánh Hòa</t>
  </si>
  <si>
    <t>KHNT1E</t>
  </si>
  <si>
    <t>KHNT1E250716TG05</t>
  </si>
  <si>
    <t>Ô 31, số 1586, đường Phan Đăng Lưu, xã Phước Đồng, thành phố Nha Trang, tỉnh Khánh Hòa</t>
  </si>
  <si>
    <t>KHNT1F</t>
  </si>
  <si>
    <t>KHNT1F220716TG05</t>
  </si>
  <si>
    <t>Số 04, đường Nguyễn Thị Định, phường Phước Hưng, thành phố Nha Trang, tỉnh Khánh Hòa</t>
  </si>
  <si>
    <t>KHNT1G</t>
  </si>
  <si>
    <t>KHNT1G210716TG05</t>
  </si>
  <si>
    <t>Số 68/2, đường Đống Đa, phường Tân Lập, thành phố Nha Trang, tỉnh Khánh Hòa</t>
  </si>
  <si>
    <t>KHNT1H</t>
  </si>
  <si>
    <t>KHNT1H260716TG05</t>
  </si>
  <si>
    <t>Số 3/5A, đường Nguyễn Cảnh Chân, phường Phước Hải, thành phố Nha Trang, tỉnh Khánh Hòa</t>
  </si>
  <si>
    <t>KHNT1I</t>
  </si>
  <si>
    <t>KHNT1I200716TG05</t>
  </si>
  <si>
    <t>Số 37D, đường Đồng Nai, phường Phước Hải, thành phố Nha Trang, tỉnh Khánh Hòa</t>
  </si>
  <si>
    <t>KHNT1J</t>
  </si>
  <si>
    <t>KHNT1J260716TG05</t>
  </si>
  <si>
    <t>Số 118, đường 23 tháng 10, phường Phương Sơn, thành phố Nha Trang, tỉnh Khánh Hòa</t>
  </si>
  <si>
    <t>KHNT1K</t>
  </si>
  <si>
    <t>KHNT1K270716TG05</t>
  </si>
  <si>
    <t>Thôn Đất Lành, xã Vĩnh Thái, thành phố Nha Trang, tỉnh Khánh Hòa</t>
  </si>
  <si>
    <t>KHNT1L</t>
  </si>
  <si>
    <t>KHNT1L230716TG05</t>
  </si>
  <si>
    <t>Thôn Võ Cang, xã Vĩnh Trung, thành phố Nha Trang, tỉnh Khánh Hòa</t>
  </si>
  <si>
    <t>KHNT1M</t>
  </si>
  <si>
    <t>KHNT1M250716TG05</t>
  </si>
  <si>
    <t>Đồn biên phòng Cầu Bống, tổ 34, phường Vĩnh Thọ, thành phố Nha Trang, tỉnh Khánh Hòa</t>
  </si>
  <si>
    <t>KHNT1N</t>
  </si>
  <si>
    <t>KHNT1N270716TG05</t>
  </si>
  <si>
    <t>Công an tỉnh Khánh Hòa, số 80, đường Trần Phú, phường Lộc Thọ, thành phố Nha Trang, tỉnh Khánh Hòa</t>
  </si>
  <si>
    <t>KHNT1R</t>
  </si>
  <si>
    <t>KHNT1R270716TG05</t>
  </si>
  <si>
    <t>Số 32, đường Phú Đức, phường Vĩnh Hòa, thành phố Nha Trang, tỉnh Khánh Hòa</t>
  </si>
  <si>
    <t>KHNT1S</t>
  </si>
  <si>
    <t>KHNT1S230716TG05</t>
  </si>
  <si>
    <t>Số 132, đường Hoàng Văn Thụ, phường Phương Sài, thành phố Nha Trang, tỉnh Khánh Hòa</t>
  </si>
  <si>
    <t>KHNT1T</t>
  </si>
  <si>
    <t>KHNT1T200716TG05</t>
  </si>
  <si>
    <t>Số 94/25, đường Nguyễn Thị Minh Khai, phường Phước Hòa, thành phố Nha Trang, tỉnh Khánh Hòa</t>
  </si>
  <si>
    <t>KHNT1U</t>
  </si>
  <si>
    <t>KHNT1U260716TG05</t>
  </si>
  <si>
    <t>Số 11, đường Phù Đổng, phường Phước Tiến, thành phố Nha Trang, tỉnh Khánh Hòa</t>
  </si>
  <si>
    <t>KHNT1V</t>
  </si>
  <si>
    <t>KHNT1V210716TG05</t>
  </si>
  <si>
    <t>Số 04, đường Trần Nguyên Hãn, phường Tân Lập, thành phố Nha Trang, tỉnh Khánh Hòa</t>
  </si>
  <si>
    <t>KHNT1W</t>
  </si>
  <si>
    <t>KHNT1W210716TG05</t>
  </si>
  <si>
    <t>Số 2B, đường Cao Thắng, phường Phước Long, thành phố Nha Trang, tỉnh Khánh Hòa</t>
  </si>
  <si>
    <t>KHNT1Y</t>
  </si>
  <si>
    <t>KHNT1Y220716TG05</t>
  </si>
  <si>
    <t>Thôn Võ Dõng, xã Vĩnh Trung, thành phố Nha Trang, tỉnh Khánh Hòa</t>
  </si>
  <si>
    <t>KHNT1Z</t>
  </si>
  <si>
    <t>KHNT1Z260716TG05</t>
  </si>
  <si>
    <t>Số 07, đường Hoa Lư, phường Phước Tiến, thành phố Nha Trang, tỉnh Khánh Hòa</t>
  </si>
  <si>
    <t>KHNT20</t>
  </si>
  <si>
    <t>KHNT20200716TG05</t>
  </si>
  <si>
    <t>Số 426, đường 2 tháng 4, phường Vĩnh Hải, thành phố Nha Trang, tỉnh Khánh Hòa</t>
  </si>
  <si>
    <t>KHNT21</t>
  </si>
  <si>
    <t>KHNT21240716TG05</t>
  </si>
  <si>
    <t>Số 40/1, đường Trần Phú, phường Vĩnh Nguyên, thành phố Nha Trang, tỉnh Khánh Hòa</t>
  </si>
  <si>
    <t>KHNT23</t>
  </si>
  <si>
    <t>KHNT23280716TG05</t>
  </si>
  <si>
    <t>Số 21, đường Hai Bà Trưng, phường Xương Huân, thành phố Nha Trang, tỉnh Khánh Hòa</t>
  </si>
  <si>
    <t>KHNT24</t>
  </si>
  <si>
    <t>KHNT24190716TG05</t>
  </si>
  <si>
    <t>Số 2A, đường Lê Hồng Phong, phường Phước Hải, thành phố Nha Trang, tỉnh Khánh Hòa</t>
  </si>
  <si>
    <t>KHNT25</t>
  </si>
  <si>
    <t>KHNT25210716TG05</t>
  </si>
  <si>
    <t>Số 694, đường Lê Hồng Phong, phường Phước Long, thành phố Nha Trang, tỉnh Khánh Hòa</t>
  </si>
  <si>
    <t>KHNT26</t>
  </si>
  <si>
    <t>KHNT26210716TG05</t>
  </si>
  <si>
    <t>Số 413, đường 23 tháng 10, xã Vĩnh Hiệp, thành phố Nha Trang, tỉnh Khánh Hòa</t>
  </si>
  <si>
    <t>KHNT27</t>
  </si>
  <si>
    <t>KHNT27260716TG05</t>
  </si>
  <si>
    <t>Số 104, đường 2 tháng 4, phường Vĩnh Thọ, thành phố Nha Trang, tỉnh Khánh Hòa</t>
  </si>
  <si>
    <t>KHNT28</t>
  </si>
  <si>
    <t>KHNT28300716TG05</t>
  </si>
  <si>
    <t>Thôn Phú Nông , xã Vĩnh Ngọc, thành phố Nha Trang, tỉnh Khánh Hòa</t>
  </si>
  <si>
    <t>KHNT2A</t>
  </si>
  <si>
    <t>KHNT2A250716TG05</t>
  </si>
  <si>
    <t>Số 294, đường 2 tháng 4, phường Vĩnh Hải, thành phố Nha Trang, tỉnh Khánh Hòa</t>
  </si>
  <si>
    <t>KHNT2D</t>
  </si>
  <si>
    <t>KHNT2D270716TG05</t>
  </si>
  <si>
    <t>KHNT2H250716TG05</t>
  </si>
  <si>
    <t>Khách sạn The Light, số 86, đường Trần Phú, phường Lộc Thọ, thành phố Nha Trang, tỉnh Khánh Hòa</t>
  </si>
  <si>
    <t>KHNT2L200716TG05</t>
  </si>
  <si>
    <t>Lô 100, đường A1, khu đô thị Vĩnh Điềm Trung, xã Vĩnh Hiệp, thành phố Nha Trang, tỉnh Khánh Hòa</t>
  </si>
  <si>
    <t>KHNT2N260716TG05</t>
  </si>
  <si>
    <t>Thôn Lương Hòa, xã Vĩnh Lương, thành phố Nha Trang, tỉnh Khánh Hòa</t>
  </si>
  <si>
    <t>KHNT2O</t>
  </si>
  <si>
    <t>KHNT2O280716TG05</t>
  </si>
  <si>
    <t>Tổ 9 Lư Cấm, phường Ngọc Hiệp, thành phố Nha Trang, tỉnh Khánh Hòa</t>
  </si>
  <si>
    <t>KHNT2P</t>
  </si>
  <si>
    <t>KHNT2P270716TG05</t>
  </si>
  <si>
    <t>Thôn Lương Sơn 3, xã Vĩnh Lương, thành phố Nha Trang, tỉnh Khánh Hòa</t>
  </si>
  <si>
    <t>KHNT2Q</t>
  </si>
  <si>
    <t>KHNT2Q290716TG05</t>
  </si>
  <si>
    <t>Thôn Hòn Nghê, xã Vĩnh Ngọc, thành phố Nha Trang, tỉnh Khánh Hòa</t>
  </si>
  <si>
    <t>KHNT2R</t>
  </si>
  <si>
    <t>KHNT2R280716TG05</t>
  </si>
  <si>
    <t>Số 754, đường 2 tháng 4, phường Vĩnh Thọ, thành phố Nha Trang, tỉnh Khánh Hòa</t>
  </si>
  <si>
    <t>KHNT2S</t>
  </si>
  <si>
    <t>KHNT2S240716TG05</t>
  </si>
  <si>
    <t>Số 84, đường Phùng Hưng, phường Phước Long, thành phố Nha Trang, tỉnh Khánh Hòa</t>
  </si>
  <si>
    <t>KHNT2T</t>
  </si>
  <si>
    <t>KHNT2T210716TG05</t>
  </si>
  <si>
    <t>Khu TĐC Vĩnh Trường, phường Vĩnh Trường, thành phố Nha Trang, tỉnh Khánh Hòa</t>
  </si>
  <si>
    <t>KHNT2U</t>
  </si>
  <si>
    <t>KHNT2U220716TG05</t>
  </si>
  <si>
    <t>Số 89, đường Sinh Trung, phường Vạn Thạnh, thành phố Nha Trang, tỉnh Khánh Hòa</t>
  </si>
  <si>
    <t>KHNT2V</t>
  </si>
  <si>
    <t>KHNT2V240716TG05</t>
  </si>
  <si>
    <t>Số 128, đường Nguyễn Khuyến, phường Vĩnh Hải, thành phố Nha Trang, tỉnh Khánh Hòa</t>
  </si>
  <si>
    <t>KHNT2W</t>
  </si>
  <si>
    <t>KHNT2W270716TG05</t>
  </si>
  <si>
    <t>Số 01NV06, khu đô thị mới Phước Long A, phường Phước Long, thành phố Nha Trang, tỉnh Khánh Hòa</t>
  </si>
  <si>
    <t>KHNT2Y</t>
  </si>
  <si>
    <t>KHNT2Y270716TG05</t>
  </si>
  <si>
    <t>Số 128A, đường Ngô Gia Tự, phường Phước Tiến, thành phố Nha Trang, tỉnh Khánh Hòa</t>
  </si>
  <si>
    <t>KHNT2Z</t>
  </si>
  <si>
    <t>KHNT2Z220716TG05</t>
  </si>
  <si>
    <t>Số 36B, đường Pasteur, phường Xương Huân, thành phố Nha Trang, tỉnh Khánh Hòa</t>
  </si>
  <si>
    <t>KHNT30</t>
  </si>
  <si>
    <t>KHNT30190716TG05</t>
  </si>
  <si>
    <t>Đảo Bích Đầm, phường Vĩnh Nguyên, thành phố Nha Trang, tỉnh Khánh Hòa</t>
  </si>
  <si>
    <t>KHNT31</t>
  </si>
  <si>
    <t>KHNT31160816TG05</t>
  </si>
  <si>
    <t>Số 28A, đường Võ Thị Sáu, phường Phước Long, thành phố Nha Trang, tỉnh Khánh Hòa</t>
  </si>
  <si>
    <t>KHNT32</t>
  </si>
  <si>
    <t>KHNT32220716TG05</t>
  </si>
  <si>
    <t>Số 52-54, đường Trần Quý Cáp, phường Vạn Thắng, thành phố Nha Trang, tỉnh Khánh Hòa</t>
  </si>
  <si>
    <t>KHNT33</t>
  </si>
  <si>
    <t>KHNT33260716TG05</t>
  </si>
  <si>
    <t>Thôn Phước Hạ, xã Phước Đồng, thành phố Nha Trang, tỉnh Khánh Hòa</t>
  </si>
  <si>
    <t>KHNT34</t>
  </si>
  <si>
    <t>KHNT34200716TG05</t>
  </si>
  <si>
    <t>Số 80/9, đường Dã Tượng, phường Vĩnh Nguyên, thành phố Nha Trang, tỉnh Khánh Hòa</t>
  </si>
  <si>
    <t>KHNT37</t>
  </si>
  <si>
    <t>KHNT37190716TG05</t>
  </si>
  <si>
    <t>Số 98B/6, đường Trần Phú, phường Lộc Thọ, thành phố Nha Trang, tỉnh Khánh Hòa</t>
  </si>
  <si>
    <t>KHNT38</t>
  </si>
  <si>
    <t>KHNT38210716TG05</t>
  </si>
  <si>
    <t>Số 59A, đường Lê Thành Phương, phường Phương Sài, thành phố Nha Trang, tỉnh Khánh Hòa</t>
  </si>
  <si>
    <t>KHNT3A</t>
  </si>
  <si>
    <t>KHNT3A250716TG05</t>
  </si>
  <si>
    <t>Số 30B, đường Trần Phú, phường Vĩnh Nguyên, thành phố Nha Trang, tỉnh Khánh Hòa</t>
  </si>
  <si>
    <t>KHNT3B</t>
  </si>
  <si>
    <t>KHNT3B200716TG05</t>
  </si>
  <si>
    <t>Số 85/6, hương lộ Ngọc Hiệp, phường Ngọc Hiệp, thành phố Nha Trang, tỉnh Khánh Hòa</t>
  </si>
  <si>
    <t>KHNT3C</t>
  </si>
  <si>
    <t>KHNT3C240716TG05</t>
  </si>
  <si>
    <t>Số 109, đường Vạn Hòa, phường Vạn Thạnh, thành phố Nha Trang, tỉnh Khánh Hòa</t>
  </si>
  <si>
    <t>KHNT3D</t>
  </si>
  <si>
    <t>KHNT3D250716TG05</t>
  </si>
  <si>
    <t>Số 10, đường Nguyễn Chích, phường Vĩnh Hòa, thành phố Nha Trang, tỉnh Khánh Hòa</t>
  </si>
  <si>
    <t>KHNT3E</t>
  </si>
  <si>
    <t>KHNT3E290716TG05</t>
  </si>
  <si>
    <t>Số 22, đường Hoàng Diệu, phường Phước Long, thành phố Nha Trang, tỉnh Khánh Hòa</t>
  </si>
  <si>
    <t>KHNT3F</t>
  </si>
  <si>
    <t>KHNT3F270716TG05</t>
  </si>
  <si>
    <t>Số 53, đường Bắc Sơn, phường Vĩnh Hải, thành phố Nha Trang, tỉnh Khánh Hòa</t>
  </si>
  <si>
    <t>KHNT3G</t>
  </si>
  <si>
    <t>KHNT3G260716TG05</t>
  </si>
  <si>
    <t>Số 113/1/6, đường Lương Định Của, phường Ngọc Hiệp, thành phố Nha Trang, tỉnh Khánh Hòa</t>
  </si>
  <si>
    <t>KHNT3H</t>
  </si>
  <si>
    <t>KHNT3H270716TG05</t>
  </si>
  <si>
    <t>Ô 20, lô 1007, đường Nguyễn Văn Linh, thôn Hòn Rớ, xã Phước Đồng, thành phố Nha Trang, tỉnh Khánh Hòa</t>
  </si>
  <si>
    <t>KHNT40</t>
  </si>
  <si>
    <t>KHNT40210716TG05</t>
  </si>
  <si>
    <t>Số 72, đường Lương Văn Can, phường Vĩnh Hải, thành phố Nha Trang, tỉnh Khánh Hòa</t>
  </si>
  <si>
    <t>KHNT41</t>
  </si>
  <si>
    <t>KHNT41280716TG05</t>
  </si>
  <si>
    <t>Hải đội 2 Biên Phòng, tổ 1 Cầu Đá, phường Vĩnh Nguyên, thành phố Nha Trang, tỉnh Khánh Hòa</t>
  </si>
  <si>
    <t>KHNT42</t>
  </si>
  <si>
    <t>KHNT42200716TG05</t>
  </si>
  <si>
    <t>Số 37, đường Thủy Xưởng, phường Phương Sơn, thành phố Nha Trang, tỉnh Khánh Hòa</t>
  </si>
  <si>
    <t>KHNT43</t>
  </si>
  <si>
    <t>KHNT43290716TG05</t>
  </si>
  <si>
    <t>Số 308, đường Võ Thị Sáu, phường Vĩnh Trường, thành phố Nha Trang, tỉnh Khánh Hòa</t>
  </si>
  <si>
    <t>KHNT46</t>
  </si>
  <si>
    <t>KHNT46210716TG05</t>
  </si>
  <si>
    <t>Số 295, đường Quốc Tuấn, phường Phước Tân, thành phố Nha Trang, tỉnh Khánh Hòa</t>
  </si>
  <si>
    <t>KHNT47</t>
  </si>
  <si>
    <t>KHNT47190716TG05</t>
  </si>
  <si>
    <t>Số 456C, đường Lê Hồng Phong, phường Phước Long, thành phố Nha Trang, tỉnh Khánh Hòa</t>
  </si>
  <si>
    <t>KHNT48</t>
  </si>
  <si>
    <t>KHNT48210716TG05</t>
  </si>
  <si>
    <t>Tổ 14 Đường Đệ, phường Vĩnh Hòa, thành phố Nha Trang, tỉnh Khánh Hòa</t>
  </si>
  <si>
    <t>KHNT49</t>
  </si>
  <si>
    <t>KHNT49260716TG05</t>
  </si>
  <si>
    <t>Số 10C, đường Phan Phù Tiên, phường Vĩnh Hải, thành phố Nha Trang, tỉnh Khánh Hòa</t>
  </si>
  <si>
    <t>KHNT50</t>
  </si>
  <si>
    <t>KHNT50260716TG05</t>
  </si>
  <si>
    <t>Số 17B10, đường Hoàng Hoa Thám, phường Lộc Thọ, thành phố Nha Trang, tỉnh Khánh Hòa</t>
  </si>
  <si>
    <t>KHNT51</t>
  </si>
  <si>
    <t>KHNT51210716TG05</t>
  </si>
  <si>
    <t>Số 32, đường Nguyễn Bỉnh Khiêm, phường Xương Huân, thành phố Nha Trang, tỉnh Khánh Hòa</t>
  </si>
  <si>
    <t>KHNT52</t>
  </si>
  <si>
    <t>KHNT52190716TG05</t>
  </si>
  <si>
    <t>Số 543, đường 2 tháng 4, phường Vĩnh Phước, thành phố Nha Trang, tỉnh Khánh Hòa</t>
  </si>
  <si>
    <t>KHNT53</t>
  </si>
  <si>
    <t>KHNT53260716TG05</t>
  </si>
  <si>
    <t>Lô 09, đường Nguyễn Đình Chiểu, phường Vĩnh Phước, thành phố Nha Trang, tỉnh Khánh Hòa</t>
  </si>
  <si>
    <t>KHNT54</t>
  </si>
  <si>
    <t>KHNT54260716TG05</t>
  </si>
  <si>
    <t>Số 30, đường Vân Đồn, phường Phước Hòa, thành phố Nha Trang, tỉnh Khánh Hòa</t>
  </si>
  <si>
    <t>KHNT55</t>
  </si>
  <si>
    <t>KHNT55230716TG05</t>
  </si>
  <si>
    <t>Số 167D, đường Nguyễn Thị Định, phường Phước Hưng, thành phố Nha Trang, tỉnh Khánh Hòa</t>
  </si>
  <si>
    <t>KHNT56</t>
  </si>
  <si>
    <t>KHNT56230716TG05</t>
  </si>
  <si>
    <t>Số 3/2, đường Nguyễn Lộ Trạch, phường Phước Long, thành phố Nha Trang, tỉnh Khánh Hòa</t>
  </si>
  <si>
    <t>KHNT57</t>
  </si>
  <si>
    <t>KHNT57230716TG05</t>
  </si>
  <si>
    <t>Số 905, đường 2 tháng 4, phường Vĩnh Phước, thành phố Nha Trang, tỉnh Khánh Hòa</t>
  </si>
  <si>
    <t>KHNT58</t>
  </si>
  <si>
    <t>KHNT58260716TG05</t>
  </si>
  <si>
    <t>Số 15, đường Nguyễn Tất Thành, phường Phước Long, thành phố Nha Trang, tỉnh Khánh Hòa</t>
  </si>
  <si>
    <t>KHNT59</t>
  </si>
  <si>
    <t>KHNT59220716TG05</t>
  </si>
  <si>
    <t>Số 29A/1, đường Thái Nguyên, phường Phước Tân, thành phố Nha Trang, tỉnh Khánh Hòa</t>
  </si>
  <si>
    <t>KHNT60</t>
  </si>
  <si>
    <t>KHNT60200716TG05</t>
  </si>
  <si>
    <t>Tổ 30, thôn Hòn Nghê, xã Vĩnh Ngọc, thành phố Nha Trang, tỉnh Khánh Hòa</t>
  </si>
  <si>
    <t>KHNT61</t>
  </si>
  <si>
    <t>KHNT61270716TG05</t>
  </si>
  <si>
    <t>Số 3/2, đường Cửu Long, phường Phước Hòa, thành phố Nha Trang, tỉnh Khánh Hòa</t>
  </si>
  <si>
    <t>KHNT64</t>
  </si>
  <si>
    <t>KHNT64270716TG05</t>
  </si>
  <si>
    <t>Thôn Phước Lợi, xã Phước Đồng, thành phố Nha Trang, tỉnh Khánh Hòa</t>
  </si>
  <si>
    <t>KHNT65</t>
  </si>
  <si>
    <t>KHNT65290716TG05</t>
  </si>
  <si>
    <t>Số 48, đường Diệp Minh Tuyền, phường Vĩnh Phước, thành phố Nha Trang, tỉnh Khánh Hòa</t>
  </si>
  <si>
    <t>KHNT66</t>
  </si>
  <si>
    <t>KHNT66270716TG05</t>
  </si>
  <si>
    <t>Số 48, đường Hồ Tùng Mậu, phường Vĩnh Thọ, thành phố Nha Trang, tỉnh Khánh Hòa</t>
  </si>
  <si>
    <t>KHNT67</t>
  </si>
  <si>
    <t>KHNT67270716TG05</t>
  </si>
  <si>
    <t>Thôn Vĩnh Xuân, xã Vĩnh Thái, thành phố Nha Trang, tỉnh Khánh Hòa</t>
  </si>
  <si>
    <t>KHNT68</t>
  </si>
  <si>
    <t>KHNT68230716TG05</t>
  </si>
  <si>
    <t>Số 75, đường Nguyễn Thiện Thuật, phường Lộc Thọ, thành phố Nha Trang, tỉnh Khánh Hòa</t>
  </si>
  <si>
    <t>KHNT70</t>
  </si>
  <si>
    <t>KHNT70200716TG05</t>
  </si>
  <si>
    <t>KHNT71290716TG05</t>
  </si>
  <si>
    <t>Số 104, đường Phước Long, phường Phước Long, thành phố Nha Trang, tỉnh Khánh Hòa</t>
  </si>
  <si>
    <t>KHNT72</t>
  </si>
  <si>
    <t>KHNT72220716TG05</t>
  </si>
  <si>
    <t>Số 15, đường Tân Trào, phường Vĩnh Nguyên, thành phố Nha Trang, tỉnh Khánh Hòa</t>
  </si>
  <si>
    <t>KHNT73</t>
  </si>
  <si>
    <t>KHNT73220716TG05</t>
  </si>
  <si>
    <t>Số 21/5, đường Lương Đắc Bắc, phường Vĩnh Hòa, thành phố Nha Trang, tỉnh Khánh Hòa</t>
  </si>
  <si>
    <t>KHNT77</t>
  </si>
  <si>
    <t>KHNT77280716TG05</t>
  </si>
  <si>
    <t>Số 431, đường 2 tháng 4, phường Vĩnh Hải, thành phố Nha Trang, tỉnh Khánh Hòa</t>
  </si>
  <si>
    <t>KHNT79</t>
  </si>
  <si>
    <t>KHNT79300716TG05</t>
  </si>
  <si>
    <t>Số 67, đường Phước Long, phường Phước Long, thành phố Nha Trang, tỉnh Khánh Hòa</t>
  </si>
  <si>
    <t>KHNT81</t>
  </si>
  <si>
    <t>KHNT81220716TG05</t>
  </si>
  <si>
    <t>Số 16, đường Cù Chính Lan, phường Phước Long, thành phố Nha Trang, tỉnh Khánh Hòa</t>
  </si>
  <si>
    <t>KHNT82</t>
  </si>
  <si>
    <t>KHNT82240716TG05</t>
  </si>
  <si>
    <t>Số 04, đường Ngô Đức Kế, phường Tân Lập, thành phố Nha Trang, tỉnh Khánh Hòa</t>
  </si>
  <si>
    <t>KHNT83</t>
  </si>
  <si>
    <t>KHNT83200716TG05</t>
  </si>
  <si>
    <t>Số 120A, đường Nguyễn Trãi, phường Phước Tân, thành phố Nha Trang, tỉnh Khánh Hòa</t>
  </si>
  <si>
    <t>KHNT84</t>
  </si>
  <si>
    <t>KHNT84190716TG05</t>
  </si>
  <si>
    <t>Khách sạn Novotel, số 50, đường Trần Phú, phường Lộc Thọ, thành phố Nha Trang, tỉnh Khánh Hòa</t>
  </si>
  <si>
    <t>KHNT85</t>
  </si>
  <si>
    <t>KHNT85240716TG05</t>
  </si>
  <si>
    <t>Thôn Trung, xã Vĩnh Phương, thành phố Nha Trang, tỉnh Khánh Hòa</t>
  </si>
  <si>
    <t>KHNT87</t>
  </si>
  <si>
    <t>KHNT87300716TG05</t>
  </si>
  <si>
    <t>Số 194, đường Điện Biên Phủ, phường Vĩnh Hòa, thành phố Nha Trang, tỉnh Khánh Hòa</t>
  </si>
  <si>
    <t>KHNT88</t>
  </si>
  <si>
    <t>KHNT88300716TG05</t>
  </si>
  <si>
    <t>Tổ 1 Phước An Hòa, phường Phước Hải, thành phố Nha Trang, tỉnh Khánh Hòa</t>
  </si>
  <si>
    <t>KHNT89</t>
  </si>
  <si>
    <t>KHNT89240716TG05</t>
  </si>
  <si>
    <t>Số 32, đường Quang Trung, phường Vạn Thắng, thành phố Nha Trang, tỉnh Khánh Hòa</t>
  </si>
  <si>
    <t>KHNT92</t>
  </si>
  <si>
    <t>KHNT92200716TG05</t>
  </si>
  <si>
    <t>Số 101, đường Phương Sài, phường Phương Sơn, thành phố Nha Trang, tỉnh Khánh Hòa</t>
  </si>
  <si>
    <t>KHNT93</t>
  </si>
  <si>
    <t>KHNT93210716TG05</t>
  </si>
  <si>
    <t>Tổ 14 Tây Nam, phường Vĩnh Hải, thành phố Nha Trang, tỉnh Khánh Hòa</t>
  </si>
  <si>
    <t>KHNT94</t>
  </si>
  <si>
    <t>KHNT94300716TG05</t>
  </si>
  <si>
    <t>Tổ 15 Ngọc Sơn, phường Ngọc Hiệp, thành phố Nha Trang, tỉnh Khánh Hòa</t>
  </si>
  <si>
    <t>KHNT95</t>
  </si>
  <si>
    <t>KHNT95310716TG05</t>
  </si>
  <si>
    <t>Thôn Vĩnh Châu, xã Vĩnh Hiệp, thành phố Nha Trang, tỉnh Khánh Hòa</t>
  </si>
  <si>
    <t>KHNT96</t>
  </si>
  <si>
    <t>KHNT96310716TG05</t>
  </si>
  <si>
    <t>Số 177, đường Nguyễn Tất Thành, thôn Phước Cường, xã Phước Đồng, thành phố Nha Trang, tỉnh Khánh Hòa</t>
  </si>
  <si>
    <t>KHNT97</t>
  </si>
  <si>
    <t>KHNT97310716TG05</t>
  </si>
  <si>
    <t>Lô 137, đường số 3, thôn Thành Đạt, xã Phước Đồng, thành phố Nha Trang, tỉnh Khánh Hòa</t>
  </si>
  <si>
    <t>KHNT98</t>
  </si>
  <si>
    <t>KHNT98310716TG05</t>
  </si>
  <si>
    <t>Số 11, đường Phó Đức Chính, phường Vĩnh Hòa, thành phố Nha Trang, tỉnh Khánh Hòa</t>
  </si>
  <si>
    <t>KHNT99</t>
  </si>
  <si>
    <t>KHNT99310716TG05</t>
  </si>
  <si>
    <t>Số 46, đường Định Cư, phường Tân Lập, thành phố Nha Trang, tỉnh Khánh Hòa</t>
  </si>
  <si>
    <t>KHNT90</t>
  </si>
  <si>
    <t>KHNT90280716TG05</t>
  </si>
  <si>
    <t>Số 15, đường Nguyễn Thái Học, phường Vạn Thạnh, thành phố Nha Trang, tỉnh Khánh Hòa</t>
  </si>
  <si>
    <t>KHNT91</t>
  </si>
  <si>
    <t>KHNT91200716TG05</t>
  </si>
  <si>
    <t>Thôn Vĩnh Phú, xã Suối Tân, huyện Cam Lâm, tỉnh Khánh Hòa</t>
  </si>
  <si>
    <t>KHCL04</t>
  </si>
  <si>
    <t>KHCL04310716TG05</t>
  </si>
  <si>
    <t>Số 112, đường Hồ Xuân Hương, thị trấn Cam Đức, huyện Cam Lâm, tỉnh Khánh Hòa</t>
  </si>
  <si>
    <t>KHCL05</t>
  </si>
  <si>
    <t>KHCL0530816TG05</t>
  </si>
  <si>
    <t>Thôn Cù Hin, xã Cam Hải Đông, huyện Cam Lâm, tỉnh Khánh Hòa</t>
  </si>
  <si>
    <t>KHCL08</t>
  </si>
  <si>
    <t>KHCL0810816TG05</t>
  </si>
  <si>
    <t>Trạm KHCL10, thôn Thủy Triều, xã Cam Hải Đông, huyện Cam Lâm, tỉnh Khánh Hòa</t>
  </si>
  <si>
    <t>KHCL10</t>
  </si>
  <si>
    <t>KHCL1020816TG05</t>
  </si>
  <si>
    <t>Thôn Thủy Ba, xã Cam An Bắc, huyện Cam Lâm, tỉnh Khánh Hòa</t>
  </si>
  <si>
    <t>KHCL13</t>
  </si>
  <si>
    <t>KHCL1340816TG05</t>
  </si>
  <si>
    <t>Thôn Xuân Lập, xã Cam Tân, huyện Cam Lâm, tỉnh Khánh Hòa</t>
  </si>
  <si>
    <t>KHCL14</t>
  </si>
  <si>
    <t>KHCL1410816TG05</t>
  </si>
  <si>
    <t>Số 01, đường Ngô Tất Tố, thị trấn Cam Đức, huyện Cam Lâm, tỉnh Khánh Hòa</t>
  </si>
  <si>
    <t>KHCL15</t>
  </si>
  <si>
    <t>KHCL1510816TG05</t>
  </si>
  <si>
    <t>Tổ dân phố Bãi Giếng 2, thị trấn Cam Đức, huyện Cam Lâm, tỉnh Khánh Hòa</t>
  </si>
  <si>
    <t>KHCL24</t>
  </si>
  <si>
    <t>KHCL2410816TG05</t>
  </si>
  <si>
    <t>Thôn Va Ly, xã Sơn Tân, huyện Cam Lâm, tỉnh Khánh Hòa</t>
  </si>
  <si>
    <t>KHCL25</t>
  </si>
  <si>
    <t>KHCL2510816TG05</t>
  </si>
  <si>
    <t>Thôn Suối Cát, xã Cam Thành Bắc, huyện Cam Lâm, tỉnh Khánh Hòa</t>
  </si>
  <si>
    <t>KHCL26</t>
  </si>
  <si>
    <t>KHCL2620816TG05</t>
  </si>
  <si>
    <t>Tổ dân phố Tân Hải, thị trấn Cam Đức, huyện Cam Lâm, tỉnh Khánh Hòa</t>
  </si>
  <si>
    <t>KHCL27</t>
  </si>
  <si>
    <t>KHCL2740816TG05</t>
  </si>
  <si>
    <t>Thôn Tân Hải, xã Cam Hải Tây, huyện Cam Lâm, tỉnh Khánh Hòa</t>
  </si>
  <si>
    <t>KHCL29</t>
  </si>
  <si>
    <t>KHCL2920816TG05</t>
  </si>
  <si>
    <t>Thôn Đồng Cau, xã Suối Tân, huyện Cam Lâm, tỉnh Khánh Hòa</t>
  </si>
  <si>
    <t>KHCL30</t>
  </si>
  <si>
    <t>KHCL30310716TG05</t>
  </si>
  <si>
    <t>Trạm KHCL31, thôn Thủy Triều, xã Cam Hải Đông, huyện Cam Lâm, tỉnh Khánh Hòa</t>
  </si>
  <si>
    <t>KHCL31</t>
  </si>
  <si>
    <t>KHCL3120816TG05</t>
  </si>
  <si>
    <t>Tổ dân phố Nghĩa Cam, phường Cam Nghĩa, thành phố Cam Ranh, tỉnh Khánh Hòa</t>
  </si>
  <si>
    <t>KHCR02</t>
  </si>
  <si>
    <t>KHCR02120816TG05</t>
  </si>
  <si>
    <t>Tổ dân phố Hoài Do 6B, phường Cam Phúc Bắc, thành phố Cam Ranh, tỉnh Khánh Hòa</t>
  </si>
  <si>
    <t>KHCR06</t>
  </si>
  <si>
    <t>KHCR0660816TG05</t>
  </si>
  <si>
    <t>Số 1736, đường Hùng Vương, phường Cam Phú, thành phố Cam Ranh, tỉnh Khánh Hòa</t>
  </si>
  <si>
    <t>KHCR09</t>
  </si>
  <si>
    <t>KHCR0960816TG05</t>
  </si>
  <si>
    <t>Đồi nhựa nhân tạo, sân bay Cam Ranh</t>
  </si>
  <si>
    <t>KHCR10</t>
  </si>
  <si>
    <t>KHCR10130816TG05</t>
  </si>
  <si>
    <t>Thôn Hòa Sơn, xã Cam Thịnh Đông, thành phố Cam Ranh, tỉnh Khánh Hòa</t>
  </si>
  <si>
    <t>KHCR13</t>
  </si>
  <si>
    <t>KHCR1380816TG05</t>
  </si>
  <si>
    <t>Tổ dân phố Trà Long I, phường Ba Ngòi, thành phố Cam Ranh, tỉnh Khánh Hòa</t>
  </si>
  <si>
    <t>KHCR14</t>
  </si>
  <si>
    <t>KHCR1480816TG05</t>
  </si>
  <si>
    <t>Số 134, đường Hoàng Văn Thụ, phường Cam Lộc, thành phố Cam Ranh, tỉnh Khánh Hòa</t>
  </si>
  <si>
    <t>KHCR15</t>
  </si>
  <si>
    <t>KHCR1580816TG05</t>
  </si>
  <si>
    <t>Tổ dân phố Hòa Phước, phường Cam Nghĩa, thành phố Cam Ranh, tỉnh Khánh Hòa</t>
  </si>
  <si>
    <t>KHCR16</t>
  </si>
  <si>
    <t>KHCR1680816TG05</t>
  </si>
  <si>
    <t>Số 2051, đường Hùng Vương, phường Cam Thuận, thành phố Cam Ranh, tỉnh Khánh Hòa</t>
  </si>
  <si>
    <t>KHCR17</t>
  </si>
  <si>
    <t>KHCR1750816TG05</t>
  </si>
  <si>
    <t>Tổ dân phố Linh Vân, phường Cam Linh, thành phố Cam Ranh, tỉnh Khánh Hòa</t>
  </si>
  <si>
    <t>KHCR18</t>
  </si>
  <si>
    <t>KHCR1850816TG05</t>
  </si>
  <si>
    <t>BĐVHX Cam Lập, thôn Nước Ngọt, xã Cam Lập, thành phố Cam Ranh, tỉnh Khánh Hòa</t>
  </si>
  <si>
    <t>KHCR22</t>
  </si>
  <si>
    <t>KHCR2280816TG05</t>
  </si>
  <si>
    <t>Thôn Suối Môn, xã Cam Phước Đông, thành phố Cam Ranh, tỉnh Khánh Hòa</t>
  </si>
  <si>
    <t>KHCR27</t>
  </si>
  <si>
    <t>KHCR2770816TG05</t>
  </si>
  <si>
    <t>Thôn Hòn Quy, xã Cam Thịnh Đông, thành phố Cam Ranh, tỉnh Khánh Hòa</t>
  </si>
  <si>
    <t>KHCR29</t>
  </si>
  <si>
    <t>KHCR2980816TG05</t>
  </si>
  <si>
    <t>Đảo Bình Ba, xã Cam Bình, thành phố Cam Ranh, tỉnh Khánh Hòa</t>
  </si>
  <si>
    <t>KHCR32</t>
  </si>
  <si>
    <t>KHCR32100816TG05</t>
  </si>
  <si>
    <t>Tổ dân phố Thuận Hưng, phường Cam Thuận, thành phố Cam Ranh, tỉnh Khánh Hòa</t>
  </si>
  <si>
    <t>KHCR33</t>
  </si>
  <si>
    <t>KHCR3350816TG05</t>
  </si>
  <si>
    <t>Số 36, đường Phạm Văn Đồng, phường Cam Thuận, thành phố Cam Ranh, tỉnh Khánh Hòa</t>
  </si>
  <si>
    <t>KHCR34</t>
  </si>
  <si>
    <t>KHCR3450816TG05</t>
  </si>
  <si>
    <t>Số 16, đường Điện Biên Phủ, phường Cam Lợi, thành phố Cam Ranh, tỉnh Khánh Hòa</t>
  </si>
  <si>
    <t>KHCR35</t>
  </si>
  <si>
    <t>KHCR3570816TG05</t>
  </si>
  <si>
    <t>Số 87, đường Nguyễn Trọng Kỷ, phường Cam Lợi, thành phố Cam Ranh, tỉnh Khánh Hòa</t>
  </si>
  <si>
    <t>KHCR36</t>
  </si>
  <si>
    <t>KHCR3670816TG05</t>
  </si>
  <si>
    <t>Tổ dân phố Linh Xuân, phường Cam Linh, thành phố Cam Ranh, tỉnh Khánh Hòa</t>
  </si>
  <si>
    <t>KHCR37</t>
  </si>
  <si>
    <t>KHCR3750816TG05</t>
  </si>
  <si>
    <t>Thôn Mỹ Thanh, xã Cam Thịnh Đông, thành phố Cam Ranh, tỉnh Khánh Hòa</t>
  </si>
  <si>
    <t>KHCR38</t>
  </si>
  <si>
    <t>KHCR3880816TG05</t>
  </si>
  <si>
    <t>Khu vực cơ quan vùng 4 Hải Quân, phường Cam Nghĩa, thành phố Cam Ranh, tỉnh Khánh Hòa</t>
  </si>
  <si>
    <t>KHCR41</t>
  </si>
  <si>
    <t>KHCR41120816TG05</t>
  </si>
  <si>
    <t>BĐ Trường Sa, vùng 4 Hải Quân, phường Cam Nghĩa, thành phố Cam Ranh, tỉnh Khánh Hòa</t>
  </si>
  <si>
    <t>KHCR44</t>
  </si>
  <si>
    <t>KHCR44120816TG05</t>
  </si>
  <si>
    <t>Thôn Trà Sơn, xã Cam Phước Đông, thành phố Cam Ranh, tỉnh Khánh Hòa</t>
  </si>
  <si>
    <t>KHCR47</t>
  </si>
  <si>
    <t>KHCR4770816TG05</t>
  </si>
  <si>
    <t>Tổ dân phố Ngô Mây, phường Ba Ngòi, thành phố Cam Ranh, tỉnh Khánh Hòa</t>
  </si>
  <si>
    <t>KHCR48</t>
  </si>
  <si>
    <t>KHCR4870816TG05</t>
  </si>
  <si>
    <t>Số 235, đường 22/8, phường Cam Lộc, thành phố Cam Ranh, tỉnh Khánh Hòa</t>
  </si>
  <si>
    <t>KHCR49</t>
  </si>
  <si>
    <t>KHCR4970816TG05</t>
  </si>
  <si>
    <t>Số 109, đường 3/4, phường Cam Phú, thành phố Cam Ranh, tỉnh Khánh Hòa</t>
  </si>
  <si>
    <t>KHCR50</t>
  </si>
  <si>
    <t>KHCR5060816TG05</t>
  </si>
  <si>
    <t>Tổ dân phố Khánh Cam I, phường Ba Ngòi, thành phố Cam Ranh, tỉnh Khánh Hòa</t>
  </si>
  <si>
    <t>KHCR51</t>
  </si>
  <si>
    <t>KHCR5170816TG05</t>
  </si>
  <si>
    <t>Tổ dân phố Thuận Phát, phường Cam Thuận, thành phố Cam Ranh, tỉnh Khánh Hòa</t>
  </si>
  <si>
    <t>KHCR52</t>
  </si>
  <si>
    <t>KHCR5250816TG05</t>
  </si>
  <si>
    <t>Tổ dân phố Xuân Ninh, phường Cam Phúc Nam, thành phố Cam Ranh, tỉnh Khánh Hòa</t>
  </si>
  <si>
    <t>KHCR53</t>
  </si>
  <si>
    <t>KHCR5360816TG05</t>
  </si>
  <si>
    <t>Số 52, đường Lý Tự Trọng, thị trấn Diên Khánh, huyện Diên Khánh, tỉnh Khánh Hòa</t>
  </si>
  <si>
    <t>KHDK01</t>
  </si>
  <si>
    <t>KHDK0130816TG05</t>
  </si>
  <si>
    <t>Thôn Bình Khánh, xã Diên Hòa, huyện Diên Khánh, tỉnh Khánh Hòa</t>
  </si>
  <si>
    <t>KHDK03</t>
  </si>
  <si>
    <t>KHDK03130816TG05</t>
  </si>
  <si>
    <t>Thôn Xuân Đông, xã Diên Xuân, huyện Diên Khánh, tỉnh Khánh Hòa</t>
  </si>
  <si>
    <t>KHDK07</t>
  </si>
  <si>
    <t>KHDK07130816TG05</t>
  </si>
  <si>
    <t>Thôn Phú Khánh Thượng , xã Diên Thạnh, huyện Diên Khánh, tỉnh Khánh Hòa</t>
  </si>
  <si>
    <t>KHDK13</t>
  </si>
  <si>
    <t>KHDK1360816TG05</t>
  </si>
  <si>
    <t>Trạm KHDK18, thôn Cây Sung, xã Diên Tân, huyện Diên Khánh, tỉnh Khánh Hòa</t>
  </si>
  <si>
    <t>KHDK18</t>
  </si>
  <si>
    <t>KHDK18150816TG05</t>
  </si>
  <si>
    <t>BĐVHX Diên Bình, thôn Hội Phước, xã Diên Bình, huyện Diên Khánh, tỉnh Khánh Hòa</t>
  </si>
  <si>
    <t>KHDK19</t>
  </si>
  <si>
    <t>KHDK1960816TG05</t>
  </si>
  <si>
    <t>Tổ dân phố 8, thị trấn Diên Khánh, huyện Diên Khánh, tỉnh Khánh Hòa</t>
  </si>
  <si>
    <t>KHDK20</t>
  </si>
  <si>
    <t>KHDK2030816TG05</t>
  </si>
  <si>
    <t>Tổ dân phố Đông Môn 1, thị trấn Diên Khánh, huyện Diên Khánh, tỉnh Khánh Hòa</t>
  </si>
  <si>
    <t>KHDK21</t>
  </si>
  <si>
    <t>KHDK2130816TG05</t>
  </si>
  <si>
    <t>Trạm KHDK22, thôn Cây Sung, xã Diên Tân, huyện Diên Khánh, tỉnh Khánh Hòa</t>
  </si>
  <si>
    <t>KHDK22</t>
  </si>
  <si>
    <t>KHDK2260816TG05</t>
  </si>
  <si>
    <t>Số 58, đường Lý Tự Trọng, thị trấn Diên Khánh, huyện Diên Khánh, tỉnh Khánh Hòa</t>
  </si>
  <si>
    <t>KHDK23</t>
  </si>
  <si>
    <t>KHDK2320816TG05</t>
  </si>
  <si>
    <t>Thôn An Định, xã Diên Phước, huyện Diên Khánh, tỉnh Khánh Hòa</t>
  </si>
  <si>
    <t>KHDK25</t>
  </si>
  <si>
    <t>KHDK2520816TG05</t>
  </si>
  <si>
    <t>Tổ dân phố Phú Lộc Đông 3, thị trấn Diên Khánh, huyện Diên Khánh, tỉnh Khánh Hòa</t>
  </si>
  <si>
    <t>KHDK26</t>
  </si>
  <si>
    <t>KHDK2630816TG05</t>
  </si>
  <si>
    <t>Thôn 2, xã Diên An, huyện Diên Khánh, tỉnh Khánh Hòa</t>
  </si>
  <si>
    <t>KHDK27</t>
  </si>
  <si>
    <t>KHDK2710816TG05</t>
  </si>
  <si>
    <t>Thôn Cư Thạnh, xã Suối Hiệp, huyện Diên Khánh, tỉnh Khánh Hòa</t>
  </si>
  <si>
    <t>KHDK28</t>
  </si>
  <si>
    <t>KHDK2820816TG05</t>
  </si>
  <si>
    <t>Tổ dân phố 4, thị trấn Diên Khánh, huyện Diên Khánh, tỉnh Khánh Hòa</t>
  </si>
  <si>
    <t>KHDK29</t>
  </si>
  <si>
    <t>KHDK2950816TG05</t>
  </si>
  <si>
    <t>Thôn 1, xã Diên Phú, huyện Diên Khánh, tỉnh Khánh Hòa</t>
  </si>
  <si>
    <t>KHDK30</t>
  </si>
  <si>
    <t>KHDK3030816TG05</t>
  </si>
  <si>
    <t>Thôn Trung 1, xã Diên Điền, huyện Diên Khánh, tỉnh Khánh Hòa</t>
  </si>
  <si>
    <t>KHDK31</t>
  </si>
  <si>
    <t>KHDK3150816TG05</t>
  </si>
  <si>
    <t>Tổ dân phố 15, thị trấn Diên Khánh, huyện Diên Khánh, tỉnh Khánh Hòa</t>
  </si>
  <si>
    <t>KHDK32</t>
  </si>
  <si>
    <t>KHDK3250816TG05</t>
  </si>
  <si>
    <t>Số 35, đường Lê Duẩn, thị trấn Tô Hạp, huyện Khánh Sơn, tỉnh Khánh Hòa</t>
  </si>
  <si>
    <t>KHKS01</t>
  </si>
  <si>
    <t>KHKS0190816TG05</t>
  </si>
  <si>
    <t>Thôn Dốc Trầu, xã Ba Cụm Bắc, huyện Khánh Sơn, tỉnh Khánh Hòa</t>
  </si>
  <si>
    <t>KHKS02</t>
  </si>
  <si>
    <t>KHKS0290816TG05</t>
  </si>
  <si>
    <t>BĐVHX Sơn Lâm, thôn Du Oai, xã Sơn Lâm, huyện Khánh Sơn, tỉnh Khánh Hòa</t>
  </si>
  <si>
    <t>KHKS03</t>
  </si>
  <si>
    <t>KHKS0390816TG05</t>
  </si>
  <si>
    <t>BĐVHX Sơn Hiệp, thôn Xà Bói, xã Sơn Hiệp, huyện Khánh Sơn, tỉnh Khánh Hòa</t>
  </si>
  <si>
    <t>KHKS04</t>
  </si>
  <si>
    <t>KHKS0490816TG05</t>
  </si>
  <si>
    <t>Thôn Ka Tơ, xã Ba Cụm Nam, huyện Khánh Sơn, tỉnh Khánh Hòa</t>
  </si>
  <si>
    <t>KHKS05</t>
  </si>
  <si>
    <t>KHKS0590816TG05</t>
  </si>
  <si>
    <t>BĐVHX Sơn Bình, thôn Liên Hòa, xã Sơn Bình, huyện Khánh Sơn, tỉnh Khánh Hòa</t>
  </si>
  <si>
    <t>KHKS07</t>
  </si>
  <si>
    <t>KHKS0790816TG05</t>
  </si>
  <si>
    <t>Số 46, đường 2/8, thị trấn Khánh Vĩnh, huyện Khánh Vĩnh, tỉnh Khánh Hòa</t>
  </si>
  <si>
    <t>KHKV01</t>
  </si>
  <si>
    <t>KHKV01160816TG05</t>
  </si>
  <si>
    <t>Thôn Ba Dùi, xã Khánh Bình, huyện Khánh Vĩnh, tỉnh Khánh Hòa</t>
  </si>
  <si>
    <t>KHKV08</t>
  </si>
  <si>
    <t>KHKV08140816TG05</t>
  </si>
  <si>
    <t>Thôn Giang Mương, xã Khánh Phú, huyện Khánh Vĩnh, tỉnh Khánh Hòa</t>
  </si>
  <si>
    <t>KHKV12</t>
  </si>
  <si>
    <t>KHKV12160816TG05</t>
  </si>
  <si>
    <t>Thôn Gia Răng, xã Khánh Thành, huyện Khánh Vĩnh, tỉnh Khánh Hòa</t>
  </si>
  <si>
    <t>KHKV14</t>
  </si>
  <si>
    <t>KHKV14160816TG05</t>
  </si>
  <si>
    <t>BĐVHX Liên Sang, thôn Trà Liên, xã Liên Sang, huyện Khánh Vĩnh, tỉnh Khánh Hòa</t>
  </si>
  <si>
    <t>KHKV15</t>
  </si>
  <si>
    <t>KHKV15150816TG05</t>
  </si>
  <si>
    <t>BĐVHX Cầu Bà, thôn Đá Trắng, xã Cầu Bà, huyện Khánh Vĩnh, tỉnh Khánh Hòa</t>
  </si>
  <si>
    <t>KHKV16</t>
  </si>
  <si>
    <t>KHKV16150816TG05</t>
  </si>
  <si>
    <t>Tổ dân phố 7, thị trấn Khánh Vĩnh, huyện Khánh Vĩnh, tỉnh Khánh Hòa</t>
  </si>
  <si>
    <t>KHKV17</t>
  </si>
  <si>
    <t>KHKV17160816TG05</t>
  </si>
  <si>
    <t>Tổ dân phố 11, phường Ninh Hiệp, thị xã Ninh Hòa, tỉnh Khánh Hòa</t>
  </si>
  <si>
    <t>KHNH01</t>
  </si>
  <si>
    <t>KHNH0120816TG05</t>
  </si>
  <si>
    <t>Thôn Phú Thạnh, phường Ninh Thủy, thị xã Ninh Hòa, tỉnh Khánh Hòa</t>
  </si>
  <si>
    <t>KHNH02</t>
  </si>
  <si>
    <t>KHNH02110816TG05</t>
  </si>
  <si>
    <t>UBND xã Ninh An, thôn Sơn Lộc, xã Ninh An, thị xã Ninh Hòa, tỉnh Khánh Hòa</t>
  </si>
  <si>
    <t>KHNH03</t>
  </si>
  <si>
    <t>KHNH03110816TG05</t>
  </si>
  <si>
    <t>Thôn Ninh Yển, xã Ninh Phước, thị xã Ninh Hòa, tỉnh Khánh Hòa</t>
  </si>
  <si>
    <t>KHNH05</t>
  </si>
  <si>
    <t>KHNH05130816TG05</t>
  </si>
  <si>
    <t>Thôn Tân Khánh 2, xã Ninh Sim, thị xã Ninh Hòa, tỉnh Khánh Hòa</t>
  </si>
  <si>
    <t>KHNH06</t>
  </si>
  <si>
    <t>KHNH06110816TG05</t>
  </si>
  <si>
    <t>Thôn Trung, xã Ninh Tân, thị xã Ninh Hòa, tỉnh Khánh Hòa</t>
  </si>
  <si>
    <t>KHNH07</t>
  </si>
  <si>
    <t>KHNH0730816TG05</t>
  </si>
  <si>
    <t>Trạm KHNH09, thôn Phước Lâm, xã Ninh Xuân, thị xã Ninh Hòa, tỉnh Khánh Hòa</t>
  </si>
  <si>
    <t>KHNH09</t>
  </si>
  <si>
    <t>KHNH0960816TG05</t>
  </si>
  <si>
    <t>Thôn Phước Lộc, xã Ninh Quang, thị xã Ninh Hòa, tỉnh Khánh Hòa</t>
  </si>
  <si>
    <t>KHNH10</t>
  </si>
  <si>
    <t>KHNH1010816TG05</t>
  </si>
  <si>
    <t>BĐVHX Ninh Bình, thôn Phong Ấp, xã Ninh Bình, thị xã Ninh Hòa, tỉnh Khánh Hòa</t>
  </si>
  <si>
    <t>KHNH13</t>
  </si>
  <si>
    <t>KHNH13130816TG05</t>
  </si>
  <si>
    <t>Thôn Đông Hải, phường Ninh Hải, thị xã Ninh Hòa, tỉnh Khánh Hòa</t>
  </si>
  <si>
    <t>KHNH15</t>
  </si>
  <si>
    <t>KHNH15110816TG05</t>
  </si>
  <si>
    <t>Thôn Phú Văn, xã Ninh Trung, thị xã Ninh Hòa, tỉnh Khánh Hòa</t>
  </si>
  <si>
    <t>KHNH17</t>
  </si>
  <si>
    <t>KHNH1760816TG05</t>
  </si>
  <si>
    <t>Số 119/1, đường Trần Quý Cáp, phường Ninh Hiệp, thị xã Ninh Hòa, tỉnh Khánh Hòa</t>
  </si>
  <si>
    <t>KHNH18</t>
  </si>
  <si>
    <t>KHNH18130816TG05</t>
  </si>
  <si>
    <t>Thôn Phước Đa 3, phường Ninh Đa, thị xã Ninh Hòa, tỉnh Khánh Hòa</t>
  </si>
  <si>
    <t>KHNH19</t>
  </si>
  <si>
    <t>KHNH1910816TG05</t>
  </si>
  <si>
    <t>Thôn Ninh Ích, phường Ninh An, thị xã Ninh Hòa, tỉnh Khánh Hòa</t>
  </si>
  <si>
    <t>KHNH20</t>
  </si>
  <si>
    <t>KHNH2020816TG05</t>
  </si>
  <si>
    <t>Thôn Mỹ Lợi, xã Ninh Lộc, thị xã Ninh Hòa, tỉnh Khánh Hòa</t>
  </si>
  <si>
    <t>KHNH23</t>
  </si>
  <si>
    <t>KHNH2340816TG05</t>
  </si>
  <si>
    <t>Thôn Thanh Châu, phường Ninh Giang, thị xã Ninh Hòa, tỉnh Khánh Hòa</t>
  </si>
  <si>
    <t>KHNH24</t>
  </si>
  <si>
    <t>KHNH2430816TG05</t>
  </si>
  <si>
    <t>Thôn Xóm Mới, xã Ninh Tây, thị xã Ninh Hòa, tỉnh Khánh Hòa</t>
  </si>
  <si>
    <t>KHNH25</t>
  </si>
  <si>
    <t>KHNH25110816TG05</t>
  </si>
  <si>
    <t>Thôn Tân Tứ, xã Ninh Thượng, thị xã Ninh Hòa, tỉnh Khánh Hòa</t>
  </si>
  <si>
    <t>KHNH26</t>
  </si>
  <si>
    <t>KHNH2690816TG05</t>
  </si>
  <si>
    <t>Thôn Xuân Mỹ, xã Ninh Thọ, thị xã Ninh Hòa, tỉnh Khánh Hòa</t>
  </si>
  <si>
    <t>KHNH28</t>
  </si>
  <si>
    <t>KHNH28120816TG05</t>
  </si>
  <si>
    <t>Thôn Văn Định, xã Ninh Đông, thị xã Ninh Hòa, tỉnh Khánh Hòa</t>
  </si>
  <si>
    <t>KHNH29</t>
  </si>
  <si>
    <t>KHNH2930816TG05</t>
  </si>
  <si>
    <t>Thôn Thuận Lợi, phường Ninh Hà, thị xã Ninh Hòa, tỉnh Khánh Hòa</t>
  </si>
  <si>
    <t>KHNH31</t>
  </si>
  <si>
    <t>KHNH3130816TG05</t>
  </si>
  <si>
    <t>Tổ dân phố 8 Bình Tây, phường Ninh Hải, thị xã Ninh Hòa, tỉnh Khánh Hòa</t>
  </si>
  <si>
    <t>KHNH32</t>
  </si>
  <si>
    <t>KHNH32120816TG05</t>
  </si>
  <si>
    <t>Thôn Ninh Tịnh, xã Ninh Phước, thị xã Ninh Hòa, tỉnh Khánh Hòa</t>
  </si>
  <si>
    <t>KHNH34</t>
  </si>
  <si>
    <t>KHNH34140816TG05</t>
  </si>
  <si>
    <t>Thôn Phong Thạnh, xã Ninh Lộc, thị xã Ninh Hòa, tỉnh Khánh Hòa</t>
  </si>
  <si>
    <t>KHNH35</t>
  </si>
  <si>
    <t>KHNH35140816TG05</t>
  </si>
  <si>
    <t>Thôn Tân Đảo, xã Ninh Ích, thị xã Ninh Hòa, tỉnh Khánh Hòa</t>
  </si>
  <si>
    <t>KHNH36</t>
  </si>
  <si>
    <t>KHNH36140816TG05</t>
  </si>
  <si>
    <t>Thôn Tây, xã Ninh Vân, thị xã Ninh Hòa, tỉnh Khánh Hòa</t>
  </si>
  <si>
    <t>KHNH37</t>
  </si>
  <si>
    <t>KHNH37140816TG05</t>
  </si>
  <si>
    <t>Thôn Bình Sơn, xã Ninh Thọ, thị xã Ninh Hòa, tỉnh Khánh Hòa</t>
  </si>
  <si>
    <t>KHNH39</t>
  </si>
  <si>
    <t>KHNH39120816TG05</t>
  </si>
  <si>
    <t>Thôn Phú Thọ 3, phường Ninh Diêm, thị xã Ninh Hòa, tỉnh Khánh Hòa</t>
  </si>
  <si>
    <t>KHNH40</t>
  </si>
  <si>
    <t>KHNH40120816TG05</t>
  </si>
  <si>
    <t>Thôn Lạc Hòa, xã Ninh An, thị xã Ninh Hòa, tỉnh Khánh Hòa</t>
  </si>
  <si>
    <t>KHNH41</t>
  </si>
  <si>
    <t>KHNH4160816TG05</t>
  </si>
  <si>
    <t>Thôn Buôn Tương, xã Ninh Tây, thị xã Ninh Hòa, tỉnh Khánh Hòa</t>
  </si>
  <si>
    <t>KHNH42</t>
  </si>
  <si>
    <t>KHNH42120816TG05</t>
  </si>
  <si>
    <t>Thôn Tân Phong, xã Ninh Xuân, thị xã Ninh Hòa, tỉnh Khánh Hòa</t>
  </si>
  <si>
    <t>KHNH43</t>
  </si>
  <si>
    <t>KHNH4390816TG05</t>
  </si>
  <si>
    <t>Thôn Đại Mỹ, xã Ninh Thân, thị xã Ninh Hòa, tỉnh Khánh Hòa</t>
  </si>
  <si>
    <t>KHNH44</t>
  </si>
  <si>
    <t>KHNH4460816TG05</t>
  </si>
  <si>
    <t>Số 04, đường Lê Hồng Phong, phường Ninh Diêm, thị xã Ninh Hòa, tỉnh Khánh Hòa</t>
  </si>
  <si>
    <t>KHNH46</t>
  </si>
  <si>
    <t>KHNH46150816TG05</t>
  </si>
  <si>
    <t>KHNH47</t>
  </si>
  <si>
    <t>KHNH47150816TG05</t>
  </si>
  <si>
    <t>Thôn Tân Phú, xã Ninh Ích, thị xã Ninh Hòa, tỉnh Khánh Hòa</t>
  </si>
  <si>
    <t>KHNH48</t>
  </si>
  <si>
    <t>KHNH48150816TG05</t>
  </si>
  <si>
    <t>Số 62, đường Lê Lợi, phường Ninh Hiệp, thị xã Ninh Hòa, tỉnh Khánh Hòa</t>
  </si>
  <si>
    <t>KHNH49</t>
  </si>
  <si>
    <t>KHNH49150816TG05</t>
  </si>
  <si>
    <t>Thôn Mỹ Á, phường Ninh Thủy, thị xã Ninh Hòa, tỉnh Khánh Hòa</t>
  </si>
  <si>
    <t>KHNH50</t>
  </si>
  <si>
    <t>KHNH50150816TG05</t>
  </si>
  <si>
    <t>Tổ 3-4 Đông Hà, phường Ninh Hải, thị xã Ninh Hòa, tỉnh Khánh Hòa</t>
  </si>
  <si>
    <t>KHNH52</t>
  </si>
  <si>
    <t>KHNH52160816TG05</t>
  </si>
  <si>
    <t>Tổ 17, phường Ninh Hiệp, thị xã Ninh Hòa, tỉnh Khánh Hòa</t>
  </si>
  <si>
    <t>KHNH53</t>
  </si>
  <si>
    <t>KHNH5370816TG05</t>
  </si>
  <si>
    <t>Tổ dân phố 1, phường Ninh Hiệp, thị xã Ninh Hòa, tỉnh Khánh Hòa</t>
  </si>
  <si>
    <t>KHNH54</t>
  </si>
  <si>
    <t>KHNH5470816TG05</t>
  </si>
  <si>
    <t>Thôn Bằng Phước, xã Ninh Phú, thị xã Ninh Hòa, tỉnh Khánh Hòa</t>
  </si>
  <si>
    <t>KHNH55</t>
  </si>
  <si>
    <t>KHNH5570816TG05</t>
  </si>
  <si>
    <t>Thôn Xuân Hòa 2, xã Ninh Phụng, thị xã Ninh Hòa, tỉnh Khánh Hòa</t>
  </si>
  <si>
    <t>KHNH56</t>
  </si>
  <si>
    <t>KHNH5680816TG05</t>
  </si>
  <si>
    <t>Thôn Thủy Đầm, phường Ninh Thủy, thị xã Ninh Hòa, tỉnh Khánh Hòa</t>
  </si>
  <si>
    <t>KHNH58</t>
  </si>
  <si>
    <t>KHNH58160816TG05</t>
  </si>
  <si>
    <t>Thôn Quang Đông, xã Ninh Đông, thị xã Ninh Hòa, tỉnh Khánh Hòa</t>
  </si>
  <si>
    <t>KHNH59</t>
  </si>
  <si>
    <t>KHNH5980816TG05</t>
  </si>
  <si>
    <t>Trạm KHNH60, thôn Phước Lâm, xã Ninh Xuân, thị xã Ninh Hòa, tỉnh Khánh Hòa</t>
  </si>
  <si>
    <t>KHNH60</t>
  </si>
  <si>
    <t>KHNH6090816TG05</t>
  </si>
  <si>
    <t>Thôn Đông Cát, phường Ninh Hải, thị xã Ninh Hòa, tỉnh Khánh Hòa</t>
  </si>
  <si>
    <t>KHNH61</t>
  </si>
  <si>
    <t>KHNH61160816TG05</t>
  </si>
  <si>
    <t>Thôn Tân Lập, xã Ninh Sim, thị xã Ninh Hòa, tỉnh Khánh Hòa</t>
  </si>
  <si>
    <t>KHNH62</t>
  </si>
  <si>
    <t>KHNH62160816TG05</t>
  </si>
  <si>
    <t>Thôn Tân Quang, xã Ninh Quang, thị xã Ninh Hòa, tỉnh Khánh Hòa</t>
  </si>
  <si>
    <t>KHNH63</t>
  </si>
  <si>
    <t>KHNH6380816TG05</t>
  </si>
  <si>
    <t>Tổ dân phố 6, phường Ninh Hiệp, thị xã Ninh Hòa, tỉnh Khánh Hòa</t>
  </si>
  <si>
    <t>KHNH64</t>
  </si>
  <si>
    <t>KHNH6480816TG05</t>
  </si>
  <si>
    <t>BĐVHX Ninh Bình, xã Ninh Bình, thị xã Ninh Hòa, tỉnh Khánh Hòa</t>
  </si>
  <si>
    <t>KHNH65</t>
  </si>
  <si>
    <t>KHNH6580816TG05</t>
  </si>
  <si>
    <t>Thôn Tân Hưng, xã Ninh Hưng, thị xã Ninh Hòa, tỉnh Khánh Hòa</t>
  </si>
  <si>
    <t>KHNH66</t>
  </si>
  <si>
    <t>KHNH66100816TG05</t>
  </si>
  <si>
    <t>Thôn Buôn Lác, xã Ninh Tây, thị xã Ninh Hòa, tỉnh Khánh Hòa</t>
  </si>
  <si>
    <t>KHNH67</t>
  </si>
  <si>
    <t>KHNH67160816TG05</t>
  </si>
  <si>
    <t>Thôn Quảng Cư, xã Ninh Trung, thị xã Ninh Hòa, tỉnh Khánh Hòa</t>
  </si>
  <si>
    <t>KHNH68</t>
  </si>
  <si>
    <t>KHNH68100816TG05</t>
  </si>
  <si>
    <t>Resort An Lam Villas, xã Ninh Vân, thị xã Ninh Hòa, tỉnh Khánh Hòa</t>
  </si>
  <si>
    <t>KHNH69</t>
  </si>
  <si>
    <t>KHNH69100816TG05</t>
  </si>
  <si>
    <t>Số 93, đường 16/7, phường Ninh Hiệp, thị xã Ninh Hòa, tỉnh Khánh Hòa</t>
  </si>
  <si>
    <t>KHNH70100816TG05</t>
  </si>
  <si>
    <t>Thôn Phong Phú 2, phường Ninh Giang, thị xã Ninh Hòa, tỉnh Khánh Hòa</t>
  </si>
  <si>
    <t>KHNH71</t>
  </si>
  <si>
    <t>KHNH71100816TG05</t>
  </si>
  <si>
    <t>Tổ dân phố Hà Thanh 2, phường Ninh Đa, thị xã Ninh Hòa, tỉnh Khánh Hòa</t>
  </si>
  <si>
    <t>KHNH72</t>
  </si>
  <si>
    <t>KHNH72160816TG05</t>
  </si>
  <si>
    <t>Số 481, đường Hùng Vương, thị trấn Vạn Giã, huyện Vạn Ninh, tỉnh Khánh Hòa</t>
  </si>
  <si>
    <t>KHVN01</t>
  </si>
  <si>
    <t>KHVN01110816TG05</t>
  </si>
  <si>
    <t>Thôn Hội Khánh, xã Vạn Khánh, huyện Vạn Ninh, tỉnh Khánh Hòa</t>
  </si>
  <si>
    <t>KHVN03</t>
  </si>
  <si>
    <t>KHVN0390816TG05</t>
  </si>
  <si>
    <t>Thôn Phú Hội 1, xã Vạn Thắng, huyện Vạn Ninh, tỉnh Khánh Hòa</t>
  </si>
  <si>
    <t>KHVN04</t>
  </si>
  <si>
    <t>KHVN04100816TG05</t>
  </si>
  <si>
    <t>Trạm KHVN06, thôn Tân Đức Tây, xã Vạn Lương, huyện Vạn Ninh, tỉnh Khánh Hòa</t>
  </si>
  <si>
    <t>KHVN06</t>
  </si>
  <si>
    <t>KHVN06160816TG05</t>
  </si>
  <si>
    <t>Xóm Mới, thôn Tuần Lễ, xã Vạn Thọ, huyện Vạn Ninh, tỉnh Khánh Hòa</t>
  </si>
  <si>
    <t>KHVN07</t>
  </si>
  <si>
    <t>KHVN0790816TG05</t>
  </si>
  <si>
    <t>Thôn Tân Dân 2, xã Vạn Thắng, huyện Vạn Ninh, tỉnh Khánh Hòa</t>
  </si>
  <si>
    <t>KHVN09</t>
  </si>
  <si>
    <t>KHVN09100816TG05</t>
  </si>
  <si>
    <t>Trạm KHVN12, thôn Tân Phước Bắc, xã Vạn Phước, huyện Vạn Ninh, tỉnh Khánh Hòa</t>
  </si>
  <si>
    <t>KHVN12</t>
  </si>
  <si>
    <t>KHVN1290816TG05</t>
  </si>
  <si>
    <t>Thôn Xuân Vinh, xã Vạn Hưng, huyện Vạn Ninh, tỉnh Khánh Hòa</t>
  </si>
  <si>
    <t>KHVN13</t>
  </si>
  <si>
    <t>KHVN13160816TG05</t>
  </si>
  <si>
    <t>Thôn Đầm Môn, xã Vạn Thạnh, huyện Vạn Ninh, tỉnh Khánh Hòa</t>
  </si>
  <si>
    <t>KHVN14</t>
  </si>
  <si>
    <t>KHVN1490816TG05</t>
  </si>
  <si>
    <t>Thôn Mỹ Đồng, xã Vạn Lương, huyện Vạn Ninh, tỉnh Khánh Hòa</t>
  </si>
  <si>
    <t>KHVN15</t>
  </si>
  <si>
    <t>KHVN15150816TG05</t>
  </si>
  <si>
    <t>Thôn Diêm Điền, xã Vạn Khánh, huyện Vạn Ninh, tỉnh Khánh Hòa</t>
  </si>
  <si>
    <t>KHVN17</t>
  </si>
  <si>
    <t>KHVN17100816TG05</t>
  </si>
  <si>
    <t>Trạm KHVN20, thôn Tân Phước Bắc, xã Vạn Phước, huyện Vạn Ninh, tỉnh Khánh Hòa</t>
  </si>
  <si>
    <t>KHVN20</t>
  </si>
  <si>
    <t>KHVN20100816TG05</t>
  </si>
  <si>
    <t>Trạm KHVN21, thôn Xuân Đông, xã Vạn Hưng, huyện Vạn Ninh, tỉnh Khánh Hòa</t>
  </si>
  <si>
    <t>KHVN21</t>
  </si>
  <si>
    <t>KHVN21140816TG05</t>
  </si>
  <si>
    <t>Thôn Phú Cang 2 Nam, xã Vạn Phú, huyện Vạn Ninh, tỉnh Khánh Hòa</t>
  </si>
  <si>
    <t>KHVN22</t>
  </si>
  <si>
    <t>KHVN22120816TG05</t>
  </si>
  <si>
    <t>Thôn Xuân Tự 2, xã Vạn Hưng, huyện Vạn Ninh, tỉnh Khánh Hòa</t>
  </si>
  <si>
    <t>KHVN23</t>
  </si>
  <si>
    <t>KHVN23130816TG05</t>
  </si>
  <si>
    <t>Số 186, đường Hùng Vương, thị trấn Vạn Giã, huyện Vạn Ninh, tỉnh Khánh Hòa</t>
  </si>
  <si>
    <t>KHVN25</t>
  </si>
  <si>
    <t>KHVN25120816TG05</t>
  </si>
  <si>
    <t>Thôn Phú Cang 1, xã Vạn Phú, huyện Vạn Ninh, tỉnh Khánh Hòa</t>
  </si>
  <si>
    <t>KHVN27</t>
  </si>
  <si>
    <t>KHVN27110816TG05</t>
  </si>
  <si>
    <t>BĐVHX Đại Lãnh, thôn Đông Nam, xã Đại Lãnh, huyện Vạn Ninh, tỉnh Khánh Hòa</t>
  </si>
  <si>
    <t>KHVN28</t>
  </si>
  <si>
    <t>KHVN2890816TG05</t>
  </si>
  <si>
    <t>Số 154, đường Trần Hưng Đạo, thị trấn Vạn Giã, huyện Vạn Ninh, tỉnh Khánh Hòa</t>
  </si>
  <si>
    <t>KHVN29</t>
  </si>
  <si>
    <t>KHVN29120816TG05</t>
  </si>
  <si>
    <t>Thôn Hải Triều, xã Vạn Long, huyện Vạn Ninh, tỉnh Khánh Hòa</t>
  </si>
  <si>
    <t>KHVN30</t>
  </si>
  <si>
    <t>KHVN30100816TG05</t>
  </si>
  <si>
    <t>Trạm KHVN31, thôn Xuân Đông, xã Vạn Hưng, huyện Vạn Ninh, tỉnh Khánh Hòa</t>
  </si>
  <si>
    <t>KHVN31</t>
  </si>
  <si>
    <t>KHVN31160816TG05</t>
  </si>
  <si>
    <t>Tổ dân phố 15, thị trấn Vạn Giã, huyện Vạn Ninh, tỉnh Khánh Hòa</t>
  </si>
  <si>
    <t>KHVN33</t>
  </si>
  <si>
    <t>KHVN33130816TG05</t>
  </si>
  <si>
    <t>Thôn Xuân Tự 1, xã Vạn Hưng, huyện Vạn Ninh, tỉnh Khánh Hòa</t>
  </si>
  <si>
    <t>KHVN34</t>
  </si>
  <si>
    <t>KHVN34150816TG05</t>
  </si>
  <si>
    <t>Thôn Tây Bắc 2, xã Đại Lãnh, huyện Vạn Ninh, tỉnh Khánh Hòa</t>
  </si>
  <si>
    <t>KHVN35</t>
  </si>
  <si>
    <t>KHVN35100816TG05</t>
  </si>
  <si>
    <t>Trạm KHVN36, thôn Tân Đức Tây, xã Vạn Lương, huyện Vạn Ninh, tỉnh Khánh Hòa</t>
  </si>
  <si>
    <t>KHVN36</t>
  </si>
  <si>
    <t>KHVN36130816TG05</t>
  </si>
  <si>
    <t>KS Havana Nha Trang, số 38, đường Trần Phú, phường Lộc Thọ, thành phố Nha Trang, tỉnh Khánh Hòa</t>
  </si>
  <si>
    <t>KHNT1P</t>
  </si>
  <si>
    <t>KHNT1P170816TG05</t>
  </si>
  <si>
    <t>Thôn Trung Dõng 3, xã Vạn Bình, huyện Vạn Ninh, tỉnh Khánh Hòa</t>
  </si>
  <si>
    <t>KHVN38</t>
  </si>
  <si>
    <t>KHVN38041116DV05</t>
  </si>
  <si>
    <t>Tổ dân phố Phước Đa 1, phường Ninh Đa, thị xã Ninh Hòa, tỉnh Khánh Hòa</t>
  </si>
  <si>
    <t>KHNH74</t>
  </si>
  <si>
    <t>KHNH74041116DV05</t>
  </si>
  <si>
    <t>Số 6B, đường Đồng Nai, phường Phước Hải, thành phố Nha Trang, tỉnh Khánh Hòa</t>
  </si>
  <si>
    <t>KHNT3M</t>
  </si>
  <si>
    <t>KHNT3M041116DV05</t>
  </si>
  <si>
    <t>Số 114, đường Lê Hồng Phong, phường Phước Hải, thành phố Nha Trang, tỉnh Khánh Hòa</t>
  </si>
  <si>
    <t>KHNT3P</t>
  </si>
  <si>
    <t>KHNT3P041116DV05</t>
  </si>
  <si>
    <t>Số 63, đường Trường Sơn, phường Phước Tân, thành phố Nha Trang, tỉnh Khánh Hòa</t>
  </si>
  <si>
    <t>KHNT3N</t>
  </si>
  <si>
    <t>KHNT3N041116DV05</t>
  </si>
  <si>
    <t>Lô 115 Hòn Xên, tổ 15, phường Vĩnh Hòa, thành phố Nha Trang, tỉnh Khánh Hòa</t>
  </si>
  <si>
    <t>KHNT3O</t>
  </si>
  <si>
    <t>KHNT3O041116DV05</t>
  </si>
  <si>
    <t>Thôn Vĩnh Châu, xã Vĩnh Thái, thành phố Nha Trang, tỉnh Khánh Hòa</t>
  </si>
  <si>
    <t>KHNT3K</t>
  </si>
  <si>
    <t>KHNT3K041116DV05</t>
  </si>
  <si>
    <t>Số 84, đường Phạm Văn Đồng, phường Cam Phú, thành phố Cam Ranh, tỉnh Khánh Hòa</t>
  </si>
  <si>
    <t>KHCR58</t>
  </si>
  <si>
    <t>KHCR58041116DV05</t>
  </si>
  <si>
    <t>Tỏ dân phố Lộc Sơn, phường Cam Lộc, thành phố Cam Ranh, tỉnh Khánh Hòa</t>
  </si>
  <si>
    <t>KHCR61</t>
  </si>
  <si>
    <t>KHCR61041116DV05</t>
  </si>
  <si>
    <t>Thôn Đại Điền Đông 1, xã Diên Điền, huyện Diên Khánh, tỉnh Khánh Hòa</t>
  </si>
  <si>
    <t>KHDK33</t>
  </si>
  <si>
    <t>KHDK33041116DV05</t>
  </si>
  <si>
    <t>Thôn Phú Ân Nam 3, xã Diên An, huyện Diên Khánh, tỉnh Khánh Hòa</t>
  </si>
  <si>
    <t>KHDK34</t>
  </si>
  <si>
    <t>KHDK34041116DV05</t>
  </si>
  <si>
    <t>Thôn Phước Tân, xã Phước Đồng, thành phố Nha Trang, tỉnh Khánh Hòa</t>
  </si>
  <si>
    <t>KHNT3L</t>
  </si>
  <si>
    <t>KHNT3L041116DV05</t>
  </si>
  <si>
    <t>Bãi Chướng, Đảo Bình Ba, huyện Cam Ranh, tỉnh Khánh Hòa</t>
  </si>
  <si>
    <t>KHCR57</t>
  </si>
  <si>
    <t>KQDK/KHA/PITC/2016/225</t>
  </si>
  <si>
    <t>BĐVHX Đăk Trăm, thôn Đắk Trăm, xã Đăk Trăm, huyện Đắk Tô, tỉnh Kon Tum</t>
  </si>
  <si>
    <t>KTDT08</t>
  </si>
  <si>
    <t>KQĐK/2015/CTIN/024</t>
  </si>
  <si>
    <t>Thôn 6, xã Đoàn Kết, thành phố Kon Tum, tỉnh Kon Tum</t>
  </si>
  <si>
    <t>KTKT24</t>
  </si>
  <si>
    <t>KQĐK/2015/CTIN/026</t>
  </si>
  <si>
    <t>Bưu điện văn hóa xã Tân Lập, thôn 2, xã Tân Lập, huyện Kon Rẫy, tỉnh Kon Tum</t>
  </si>
  <si>
    <t>KTKR07</t>
  </si>
  <si>
    <t>KTKR07180816TG05</t>
  </si>
  <si>
    <t>Bưu điện văn hóa xã Đoàn Kết, thôn 6, xã Đoàn Kết, thành phố Kon Tum, tỉnh Kon Tum</t>
  </si>
  <si>
    <t>KTKT24180816TG05</t>
  </si>
  <si>
    <t>Thôn Tân Lập, xã Đắk Blà, thành phố Kon Tum, tỉnh Kon Tum</t>
  </si>
  <si>
    <t>KTKT56</t>
  </si>
  <si>
    <t>KTKT56180816TG05</t>
  </si>
  <si>
    <t>Bưu điện văn hóa xã Đắk Dục, thôn Ngọc Hiệp, xã Đắk Dục, huyện Ngọc Hồi, tỉnh Kon Tum</t>
  </si>
  <si>
    <t>KTNH06</t>
  </si>
  <si>
    <t>KTNH06180816TG05</t>
  </si>
  <si>
    <t>Thôn Nông Nội, xã Đắk Nông, huyện Ngọc Hồi, tỉnh Kon Tum</t>
  </si>
  <si>
    <t>KTNH15</t>
  </si>
  <si>
    <t>KTNH15180816TG05</t>
  </si>
  <si>
    <t>Thôn Ngọc Hải, xã Bờ Y, huyện Ngọc Hồi, tỉnh Kon Tum</t>
  </si>
  <si>
    <t>KTNH16</t>
  </si>
  <si>
    <t>KTNH16190816TG05</t>
  </si>
  <si>
    <t>Thôn Bình Giang, xã Sa Bình, huyện Sa Thầy, tỉnh Kon Tum</t>
  </si>
  <si>
    <t>KTST15</t>
  </si>
  <si>
    <t>KTST15041116DV05</t>
  </si>
  <si>
    <t>Thôn 3, xã Đắk La, huyện Đắk Hà, tỉnh Kon Tum</t>
  </si>
  <si>
    <t>KTDH27</t>
  </si>
  <si>
    <t>KTDH27041116DV05</t>
  </si>
  <si>
    <t>Số 29, đường Trần Phú, thị trấn Plei Kần, huyện Ngọc Hồi, tỉnh Kon Tum</t>
  </si>
  <si>
    <t>KTNH17</t>
  </si>
  <si>
    <t>KQDK/KTM/PITC/2016/211</t>
  </si>
  <si>
    <t>Thôn Hảo Sơn, xã Hòa Sơn Nam, huyện Đông Hòa, tỉnh Phú Yên</t>
  </si>
  <si>
    <t>PYDH27</t>
  </si>
  <si>
    <t>KQĐK/2015/CTIN/153</t>
  </si>
  <si>
    <t>Thôn Tân Hoà, xã Xuân Sơn Nam, huyện Đồng Xuân, tỉnh Phú Yên</t>
  </si>
  <si>
    <t>PYDX08</t>
  </si>
  <si>
    <t>KQĐK/2015/CTIN/154</t>
  </si>
  <si>
    <t>Thôn Phụng Tường 2, xã Hòa Trị, huyện Phú Hòa, tỉnh Phú Yên</t>
  </si>
  <si>
    <t>PYPH12</t>
  </si>
  <si>
    <t>KQĐK/2015/CTIN/157</t>
  </si>
  <si>
    <t>Thôn Hòa Nghĩa, xã Sơn Định, huyện Sơn Hòa, tỉnh Phú Yên</t>
  </si>
  <si>
    <t>PYSA09</t>
  </si>
  <si>
    <t>KQĐK/2015/CTIN/159</t>
  </si>
  <si>
    <t>Thôn Lương Sơn, xã Sơn Xuân, huyện Sơn Hòa, tỉnh Phú Yên</t>
  </si>
  <si>
    <t>PYSA25</t>
  </si>
  <si>
    <t>KQĐK/2015/CTIN/162</t>
  </si>
  <si>
    <t>Thôn Hòa Lợi, xã Xuân Cảnh, thị xã Sông Cầu, tỉnh Phú Yên</t>
  </si>
  <si>
    <t>PYSC22</t>
  </si>
  <si>
    <t>KQĐK/2015/CTIN/166</t>
  </si>
  <si>
    <t>Thôn 2A, xã Sông Hinh, huyện Sông Hinh, tỉnh Phú Yên</t>
  </si>
  <si>
    <t>PYSH12</t>
  </si>
  <si>
    <t>KQĐK/2015/CTIN/167</t>
  </si>
  <si>
    <t>Thôn Hòa Sơn, xã Sông Hinh, huyện Sông Hinh, tỉnh Phú Yên</t>
  </si>
  <si>
    <t>PYSH16</t>
  </si>
  <si>
    <t>KQĐK/2015/CTIN/169</t>
  </si>
  <si>
    <t>Thôn Vĩnh Sơn, xã Ea Trol, huyện Sông Hinh, tỉnh Phú Yên</t>
  </si>
  <si>
    <t>PYSH17</t>
  </si>
  <si>
    <t>KQĐK/2015/CTIN/170</t>
  </si>
  <si>
    <t>Trạm VTN Đèo Cả, thôn Vũng Rô, xã Hòa Xuân Nam, huyện Đông Hòa, tỉnh Phú Yên</t>
  </si>
  <si>
    <t>PYDH02</t>
  </si>
  <si>
    <t>KQĐK/2016/CTIN/092</t>
  </si>
  <si>
    <t>Khu công nghiệp Hòa Hiệp, thị trấn Hòa Hiệp Trung, huyện Đông Hòa, tỉnh Phú Yên</t>
  </si>
  <si>
    <t>PYDH01</t>
  </si>
  <si>
    <t>PYDH01070816TG05</t>
  </si>
  <si>
    <t>Trạm viễn thông Đèo Cả, xã Hòa Xuân Nam, huyện Đông Hòa, tỉnh Phú Yên</t>
  </si>
  <si>
    <t>PYDH02070816TG05</t>
  </si>
  <si>
    <t>Thôn Bàn Thạch, xã Hòa Xuân Đông, huyện Đông Hòa, tỉnh Phú Yên</t>
  </si>
  <si>
    <t>PYDH03</t>
  </si>
  <si>
    <t>PYDH03070816TG05</t>
  </si>
  <si>
    <t>Gần ủy ban nhân dân xã Hòa Hiệp Nam, xã Hòa Hiệp Nam, huyện Đông Hòa, tỉnh Phú Yên</t>
  </si>
  <si>
    <t>PYDH04</t>
  </si>
  <si>
    <t>PYDH04070816TG05</t>
  </si>
  <si>
    <t>Đội 1, thôn 1, xã Hòa Vinh, huyện Đông Hòa, tỉnh Phú Yên</t>
  </si>
  <si>
    <t>PYDH05</t>
  </si>
  <si>
    <t>PYDH05070816TG05</t>
  </si>
  <si>
    <t>Bưu điện văn hóa xã Hòa Tâm, huyện Đông Hòa, Phú Yên</t>
  </si>
  <si>
    <t>PYDH06</t>
  </si>
  <si>
    <t>PYDH06070816TG05</t>
  </si>
  <si>
    <t>Thôn Phú Hòa, thị trấn Hòa Hiệp Trung, huyện Đông Hòa, tỉnh Phú Yên</t>
  </si>
  <si>
    <t>PYDH07</t>
  </si>
  <si>
    <t>PYDH07070816TG05</t>
  </si>
  <si>
    <t>Thôn Phú Lương, xã Hoà Tân Đông, huyện Đông Hoà, tỉnh Phú Yên</t>
  </si>
  <si>
    <t>PYDH08</t>
  </si>
  <si>
    <t>PYDH08070816TG05</t>
  </si>
  <si>
    <t>Thôn Lộc Đông, xã Hoà Thành, huyện Đông Hoà, tỉnh Phú Yên</t>
  </si>
  <si>
    <t>PYDH09</t>
  </si>
  <si>
    <t>PYDH09070816TG05</t>
  </si>
  <si>
    <t>Thôn Hội Cư, xã Hòa Tân Tây, huyện Đông Hoà, tỉnh Phú Yên</t>
  </si>
  <si>
    <t>PYDH10</t>
  </si>
  <si>
    <t>PYDH10070816TG05</t>
  </si>
  <si>
    <t>Thôn Hạo Sơn, xã Hoà Xuân Nam, huyện Đông Hoà, tỉnh Phú Yên</t>
  </si>
  <si>
    <t>PYDH11</t>
  </si>
  <si>
    <t>PYDH11070816TG05</t>
  </si>
  <si>
    <t>Thôn Bàn Nham Nam, xã Hoà Xuân Tây, huyện Tây Hoà, tỉnh Phú Yên</t>
  </si>
  <si>
    <t>PYDH12</t>
  </si>
  <si>
    <t>PYDH12070816TG05</t>
  </si>
  <si>
    <t>Thôn Phú Lạc, xã Hòa Hiệp Nam, huyện Đông Hoà, tỉnh Phú Yên</t>
  </si>
  <si>
    <t>PYDH13</t>
  </si>
  <si>
    <t>PYDH13070816TG05</t>
  </si>
  <si>
    <t>Thôn Thọ Lâm, xã Hiệp Hòa Nam, huyện Đông Hòa, tỉnh Phú Yên</t>
  </si>
  <si>
    <t>PYDH14</t>
  </si>
  <si>
    <t>PYDH14080816TG05</t>
  </si>
  <si>
    <t>Thôn Vũng Rô, xã Hoà Xuân Nam, huyện Đông Hoà, tỉnh Phú Yên</t>
  </si>
  <si>
    <t>PYDH16</t>
  </si>
  <si>
    <t>PYDH16080816TG05</t>
  </si>
  <si>
    <t>Thôn Thạch Chẩm, xã Hòa Xuân Tây, huyện Đông Hòa, tỉnh Phú Yên</t>
  </si>
  <si>
    <t>PYDH19</t>
  </si>
  <si>
    <t>PYDH19080816TG05</t>
  </si>
  <si>
    <t>Thôn 4, xã Hoà Vinh, huyện Đông Hoà, tỉnh Phú Yên</t>
  </si>
  <si>
    <t>PYDH20</t>
  </si>
  <si>
    <t>PYDH20080816TG05</t>
  </si>
  <si>
    <t>Xã Hòa Thành, huyện Đông Hòa, tỉnh Phú Yên</t>
  </si>
  <si>
    <t>PYDH21</t>
  </si>
  <si>
    <t>PYDH21080816TG05</t>
  </si>
  <si>
    <t>Thôn Uất Lâm, xã Hòa hiệp Bắc, huyện Đông Hòa, tỉnh Phú Yên</t>
  </si>
  <si>
    <t>PYDH22</t>
  </si>
  <si>
    <t>PYDH22080816TG05</t>
  </si>
  <si>
    <t>Đội 5, thôn Phú Hiệp 1, thị trấn Hòa Hiệp Trung, huyện Đông Hòa, tỉnh Phú Yên</t>
  </si>
  <si>
    <t>PYDH23</t>
  </si>
  <si>
    <t>PYDH23080816TG05</t>
  </si>
  <si>
    <t>Khối phố Phú Thọ 1, thị trấn Hiệp Hòa Trung, huyện Đông Hòa, tỉnh Phú Yên</t>
  </si>
  <si>
    <t>PYDH24</t>
  </si>
  <si>
    <t>PYDH24080816TG05</t>
  </si>
  <si>
    <t>Thôn Phước Tân, xã Hòa Tâm, huyện Đông Hòa, tỉnh Phú Yên</t>
  </si>
  <si>
    <t>PYDH25</t>
  </si>
  <si>
    <t>PYDH25080816TG05</t>
  </si>
  <si>
    <t xml:space="preserve">Khối phố Phú Thọ , thị trấn Hoà Hiệp Trung , huyện Đồng Hoà , tỉnh Phú Yên </t>
  </si>
  <si>
    <t>PYDH26</t>
  </si>
  <si>
    <t>PYDH26080816TG05</t>
  </si>
  <si>
    <t>Thôn Hảo Sơn, xã Hòa Xuân Nam, huyện Đông Hòa, tỉnh Phú Yên</t>
  </si>
  <si>
    <t>PYDH27080816TG05</t>
  </si>
  <si>
    <t xml:space="preserve">Trung tâm Viễn Thông huyện Đồng Xuân, tỉnh Phú Yên </t>
  </si>
  <si>
    <t>PYDX01</t>
  </si>
  <si>
    <t>PYDX01070816TG05</t>
  </si>
  <si>
    <t xml:space="preserve">Thôn Lãnh Vân, xã Xuân Lãnh, huyện Đồng Xuân, tỉnh Phú Yên </t>
  </si>
  <si>
    <t>PYDX02</t>
  </si>
  <si>
    <t>PYDX02070816TG05</t>
  </si>
  <si>
    <t>Thôn Xuân Phú B, xã Xuân Phước, huyện Đồng Xuân, tỉnh Phú Yên</t>
  </si>
  <si>
    <t>PYDX03</t>
  </si>
  <si>
    <t>PYDX03070816TG05</t>
  </si>
  <si>
    <t xml:space="preserve">Thôn Xuân Mỹ, xã Xuân Long, huyện Đồng Xuân, tỉnh Phú Yên </t>
  </si>
  <si>
    <t>PYDX04</t>
  </si>
  <si>
    <t>PYDX04110816TG05</t>
  </si>
  <si>
    <t xml:space="preserve">Thôn Tân Vinh, xã Xuân Sơn Nam, huyện Đồng Xuân, tỉnh Phú Yên </t>
  </si>
  <si>
    <t>PYDX05</t>
  </si>
  <si>
    <t>PYDX05110816TG05</t>
  </si>
  <si>
    <t xml:space="preserve">Thôn Kỳ Lộ, xã Xuân Quang 1, huyện Đồng Xuân, tỉnh Phú Yên </t>
  </si>
  <si>
    <t>PYDX06</t>
  </si>
  <si>
    <t>PYDX06110816TG05</t>
  </si>
  <si>
    <t xml:space="preserve">Thôn Phước Lộc, xã Xuân Quang 3, huyện Đồng Xuân, tỉnh Phú Yên </t>
  </si>
  <si>
    <t>PYDX07</t>
  </si>
  <si>
    <t>PYDX07110816TG05</t>
  </si>
  <si>
    <t xml:space="preserve">Thôn Tân Hoà , xã Xuân Sơn Nam , huyện Đồng Xuân , tỉnh Phú Yên </t>
  </si>
  <si>
    <t>PYDX08120816TG05</t>
  </si>
  <si>
    <t xml:space="preserve">Thôn Triệu Đức, xã Xuân Quang 2, huyện Đồng Xuân, tỉnh Phú Yên </t>
  </si>
  <si>
    <t>PYDX10</t>
  </si>
  <si>
    <t>PYDX10120816TG05</t>
  </si>
  <si>
    <t>Thủy điện La Hiêng, xã Phú Mỡ, huyện Đồng Xuân, tỉnh Phú Yên</t>
  </si>
  <si>
    <t>PYDX12</t>
  </si>
  <si>
    <t>PYDX12130816TG05</t>
  </si>
  <si>
    <t xml:space="preserve">Thôn Tân Bình, xã Xuân Sơn Bắc, huyện Đồng Xuân, tỉnh Phú Yên </t>
  </si>
  <si>
    <t>PYDX17</t>
  </si>
  <si>
    <t>PYDX17140816TG05</t>
  </si>
  <si>
    <t xml:space="preserve">Thôn Phong Hội, xã Hoà Hội, huyện Phú Hoà, tỉnh Phú Yên </t>
  </si>
  <si>
    <t>PYPH01</t>
  </si>
  <si>
    <t>PYPH01080816TG05</t>
  </si>
  <si>
    <t xml:space="preserve">Thôn Mỹ Hoà, xã Hoà Định Tây, huyện Phú Hoà, tỉnh Phú Yên </t>
  </si>
  <si>
    <t>PYPH02</t>
  </si>
  <si>
    <t>PYPH02050816TG05</t>
  </si>
  <si>
    <t>Thôn Ngọc Sơn Đông, xã Hòa Quang Bắc, huyện Phú Hòa, tỉnh Phú Yên</t>
  </si>
  <si>
    <t>PYPH03</t>
  </si>
  <si>
    <t>PYPH03050816TG05</t>
  </si>
  <si>
    <t xml:space="preserve">Thôn Định Thắng, xã Hoà Định Đông, huyện Phú Hoà, tỉnh Phú Yên </t>
  </si>
  <si>
    <t>PYPH04</t>
  </si>
  <si>
    <t>PYPH04050816TG05</t>
  </si>
  <si>
    <t>Thôn An Niên, xã Hoà An, huyện Phú Hoà, tỉnh Phú Yên</t>
  </si>
  <si>
    <t>PYPH05</t>
  </si>
  <si>
    <t>PYPH05050816TG05</t>
  </si>
  <si>
    <t xml:space="preserve">Thôn Định Thọ, xã Hoà Định Đông, huyên Phú Hoà, tỉnh Phú Yên </t>
  </si>
  <si>
    <t>PYPH06</t>
  </si>
  <si>
    <t>PYPH06050816TG05</t>
  </si>
  <si>
    <t>Thôn Phú Thành, xã Định Thọ, huyện Phú Hoà, tỉnh Phú Yên</t>
  </si>
  <si>
    <t>PYPH08</t>
  </si>
  <si>
    <t>PYPH08050816TG05</t>
  </si>
  <si>
    <t xml:space="preserve">Thôn Phú Thạnh, xã Hoà Quang Nam, huyện Phú Hoà, tỉnh Phú Yên </t>
  </si>
  <si>
    <t>PYPH09</t>
  </si>
  <si>
    <t>PYPH09050816TG05</t>
  </si>
  <si>
    <t>Thôn Ngọc Sơn Tây, xã Hoà Quang Bắc, huyện Phú Hoà, tỉnh Phú Yên</t>
  </si>
  <si>
    <t>PYPH11</t>
  </si>
  <si>
    <t>PYPH11050816TG05</t>
  </si>
  <si>
    <t>Thôn Phụng Tường, xã Hòa Trị, huyện Phú Hòa, tỉnh Phú Yên</t>
  </si>
  <si>
    <t>PYPH12050816TG05</t>
  </si>
  <si>
    <t xml:space="preserve">Thôn Đông Phước, xã Hoà An,huyện Phú Hoà, tỉnh Phú Yên </t>
  </si>
  <si>
    <t>PYPH14</t>
  </si>
  <si>
    <t>PYPH14050816TG05</t>
  </si>
  <si>
    <t xml:space="preserve">Bưu điện văn hoá xã Hoà Định Tây, huyện Phú Hoà, tỉnh Phú Yên </t>
  </si>
  <si>
    <t>PYPH16</t>
  </si>
  <si>
    <t>PYPH16050816TG05</t>
  </si>
  <si>
    <t xml:space="preserve">Thôn Đông Bình, xã Hoà An, huyện Phú Hoà, tỉnh Phú Yên </t>
  </si>
  <si>
    <t>PYPH17</t>
  </si>
  <si>
    <t>PYPH17060816TG05</t>
  </si>
  <si>
    <t>Số nhà 206, đường Trần Hưng Đạo, phường 6, thành phố Tuy Hoà, tỉnh Phú Yên</t>
  </si>
  <si>
    <t>PYPY01</t>
  </si>
  <si>
    <t>PYPY01080816TG05</t>
  </si>
  <si>
    <t>Bưu điện Phú Lân, đường Nguyễn Văn Linh, phường Phú Lâm, thành phố Tuy Hoà, tỉnh Phú Yên</t>
  </si>
  <si>
    <t>PYPY02</t>
  </si>
  <si>
    <t>PYPY02080816TG05</t>
  </si>
  <si>
    <t>Trạm viễn thông Chóp Chài, xã Bình Kiến, thành phố Tuy Hòa, tỉnh Phú Yên</t>
  </si>
  <si>
    <t>PYPY03</t>
  </si>
  <si>
    <t>PYPY03080816TG05</t>
  </si>
  <si>
    <t>Số 237, đường Trường Chinh, phường 7, thành phố Tuy Hoà, tỉnh Phú Yên</t>
  </si>
  <si>
    <t>PYPY04</t>
  </si>
  <si>
    <t>PYPY04010816TG05</t>
  </si>
  <si>
    <t>Thôn Đông Phước, xã Hòa An, thành phố Tuy Hòa, tỉnh Phú Yên</t>
  </si>
  <si>
    <t>PYPY05</t>
  </si>
  <si>
    <t>PYPY05020816TG05</t>
  </si>
  <si>
    <t xml:space="preserve">Số nhà 417, đường Trần Hưng Đạo, thành phố Tuy Hoà, tỉnh Phú Yên </t>
  </si>
  <si>
    <t>PYPY06</t>
  </si>
  <si>
    <t>PYPY06020816TG05</t>
  </si>
  <si>
    <t>Số nhà 20, đường Trần Phú, thành phố Tuy Hoà, tỉnh Phú Yên</t>
  </si>
  <si>
    <t>PYPY07</t>
  </si>
  <si>
    <t>PYPY07020816TG05</t>
  </si>
  <si>
    <t xml:space="preserve">Lô 40 khu dân cư Liên Trì, phường 9, thành phố Tuy Hoà, tỉnh Phú Yên </t>
  </si>
  <si>
    <t>PYPY08</t>
  </si>
  <si>
    <t>PYPY08020816TG05</t>
  </si>
  <si>
    <t>Số nhà 203, đường Ngô Gia Tự, phường Phú Lâm, thành phố Tuy Hoà, tỉnh Phú Yên</t>
  </si>
  <si>
    <t>PYPY09</t>
  </si>
  <si>
    <t>PYPY09030816TG05</t>
  </si>
  <si>
    <t>Số nhà 3, đường Lê Thánh Tông, thành phố Tuy Hoà, tỉnh Phú Yên</t>
  </si>
  <si>
    <t>PYPY10</t>
  </si>
  <si>
    <t>PYPY10030816TG05</t>
  </si>
  <si>
    <t>Khu phố Phước Hậu 2, phường 9, thành phố Tuy Hòa, tỉnh Phú Yên</t>
  </si>
  <si>
    <t>PYPY11</t>
  </si>
  <si>
    <t>PYPY11030816TG05</t>
  </si>
  <si>
    <t xml:space="preserve">Bưu điện văn hoá xã Hoàn Kiến, thành phố Tuy Hoà, tỉnh Phú Yên </t>
  </si>
  <si>
    <t>PYPY12</t>
  </si>
  <si>
    <t>PYPY12030816TG05</t>
  </si>
  <si>
    <t>Đường Nguyễn Đức Trung, phường Phú Thạnh, thành phố Tuy Hoà, tỉnh Phú Yên</t>
  </si>
  <si>
    <t>PYPY13</t>
  </si>
  <si>
    <t>PYPY13040816TG05</t>
  </si>
  <si>
    <t xml:space="preserve">Công ty 3/2, xã An Phúc, thành phố Tuy Hoà, tỉnh Phú Yên </t>
  </si>
  <si>
    <t>PYPY14</t>
  </si>
  <si>
    <t>PYPY14040816TG05</t>
  </si>
  <si>
    <t xml:space="preserve">Thôn Chính Nghĩa, xã An Phú, thành phố Tuy Hoà, tỉnh Phú Yên </t>
  </si>
  <si>
    <t>PYPY16</t>
  </si>
  <si>
    <t>PYPY16040816TG05</t>
  </si>
  <si>
    <t>Số nhà 44B, đường Nguyễn Công Trứ, thành phố Tuy Hòa, tỉnh Phú Yên</t>
  </si>
  <si>
    <t>PYPY17</t>
  </si>
  <si>
    <t>PYPY17040816TG05</t>
  </si>
  <si>
    <t xml:space="preserve">Số nhà 23, đường Lý Thường Kiệt, thành phố Tuy Hoà, tỉnh Phú Yên </t>
  </si>
  <si>
    <t>PYPY20</t>
  </si>
  <si>
    <t>PYPY20050816TG05</t>
  </si>
  <si>
    <t xml:space="preserve">Khu phố Ninh Tịnh 2, phường 9, thành phố Tuy Hoà, tỉnh Phú Yên </t>
  </si>
  <si>
    <t>PYPY21</t>
  </si>
  <si>
    <t>PYPY21050816TG05</t>
  </si>
  <si>
    <t>Số nhà 89, đường  Nguyễn Huệ, phường 5, thành phố Tuy Hòa, tỉnh Phú Yên</t>
  </si>
  <si>
    <t>PYPY30</t>
  </si>
  <si>
    <t>PYPY30050816TG05</t>
  </si>
  <si>
    <t xml:space="preserve">Số nhà 297, đường Nguyễn Huệ, thành phố Tuy Hoà, tỉnh Phú Yên </t>
  </si>
  <si>
    <t>PYPY31</t>
  </si>
  <si>
    <t>PYPY31060816TG05</t>
  </si>
  <si>
    <t>Số nhà 222A, đường Nguyễn Công Trứ, phường 4, thành phố Tuy Hòa, tỉnh Phú Yên</t>
  </si>
  <si>
    <t>PYPY32</t>
  </si>
  <si>
    <t>PYPY32060816TG05</t>
  </si>
  <si>
    <t xml:space="preserve">Khu phố 1, phường Phú Lâm, thành phố Tuy Hoà, tỉnh Phú Yên </t>
  </si>
  <si>
    <t>PYPY33</t>
  </si>
  <si>
    <t>PYPY33060816TG05</t>
  </si>
  <si>
    <t xml:space="preserve">Đường Nguyễn Chí Trung, khu phô 2, thành phố Tuy Hoà, tỉnh Phú Yên </t>
  </si>
  <si>
    <t>PYPY34</t>
  </si>
  <si>
    <t>PYPY34060816TG05</t>
  </si>
  <si>
    <t xml:space="preserve">Số nhà 124, đường Đinh Tiên Hoàng, thành phố Tuy Hoà, tỉnh Phú Yên </t>
  </si>
  <si>
    <t>PYPY35</t>
  </si>
  <si>
    <t>PYPY35070816TG05</t>
  </si>
  <si>
    <t xml:space="preserve">Khu công nghiệp An Phú, xã Bình Kiến, thành phố Tuy Hoà, tỉnh Phú Yên </t>
  </si>
  <si>
    <t>PYPY36</t>
  </si>
  <si>
    <t>PYPY36070816TG05</t>
  </si>
  <si>
    <t xml:space="preserve">Thôn Long Thuỷ, xã An Phú, thành phố Tuy Hoà, tỉnh Phú Yên </t>
  </si>
  <si>
    <t>PYPY38</t>
  </si>
  <si>
    <t>PYPY38070816TG05</t>
  </si>
  <si>
    <t xml:space="preserve">Khu phố Liên Trì 2, phường 9, thành phố Tuy Hoà, tỉnh Phú Yên </t>
  </si>
  <si>
    <t>PYPY39</t>
  </si>
  <si>
    <t>PYPY39070816TG05</t>
  </si>
  <si>
    <t xml:space="preserve">Thôn Ngọc Lãng, xã Bình Ngọc, thành phố Tuy Hoà, tỉnh Phú Yên </t>
  </si>
  <si>
    <t>PYPY42</t>
  </si>
  <si>
    <t>PYPY42080816TG05</t>
  </si>
  <si>
    <t xml:space="preserve">Số nhà 77, khu phố Thượng Phú, phường 9, thành phố Tuy Hoà, tỉnh Phú Yên </t>
  </si>
  <si>
    <t>PYPY43</t>
  </si>
  <si>
    <t>PYPY43080816TG05</t>
  </si>
  <si>
    <t xml:space="preserve">Thôn Phú Vang, xã Bình Kiến, thành phố Tuy Hoà, tỉnh Phú Yên </t>
  </si>
  <si>
    <t>PYPY44</t>
  </si>
  <si>
    <t>PYPY44080816TG05</t>
  </si>
  <si>
    <t>Số nhà 453, đường Trần Hưng Đạo, phường 6, thành phố Tuy Hoà, tỉnh Phú Yên</t>
  </si>
  <si>
    <t>PYPY45</t>
  </si>
  <si>
    <t>PYPY45080816TG05</t>
  </si>
  <si>
    <t xml:space="preserve">Số nhà 165, đường Trường Chinh, thành phố Tuy Hoà, tỉnh Phú Yên </t>
  </si>
  <si>
    <t>PYPY46</t>
  </si>
  <si>
    <t>PYPY46090816TG05</t>
  </si>
  <si>
    <t xml:space="preserve">Số nhà 58, đường Duy Tân, phường 5, thành phố Tuy Hoà, tỉnh Phú Yên </t>
  </si>
  <si>
    <t>PYPY47</t>
  </si>
  <si>
    <t>PYPY47090816TG05</t>
  </si>
  <si>
    <t xml:space="preserve">Số nhà 12/303, đường Bà Triệu, phường 7, thành phố Tuy Hoà, tỉnh Phú Yên </t>
  </si>
  <si>
    <t>PYPY48</t>
  </si>
  <si>
    <t>PYPY48090816TG05</t>
  </si>
  <si>
    <t xml:space="preserve">Số nhà 129B, đường Lê Thánh Tông, thành phố Tuy Hoà, tỉnh Phú Yên </t>
  </si>
  <si>
    <t>PYPY49</t>
  </si>
  <si>
    <t>PYPY49090816TG05</t>
  </si>
  <si>
    <t xml:space="preserve">Tổ 24, khu phố Nguyễn Trung Trực, phường 8, thành phố Tuy Hoà, tỉnh Phú Yên </t>
  </si>
  <si>
    <t>PYPY50</t>
  </si>
  <si>
    <t>PYPY50100816TG05</t>
  </si>
  <si>
    <t xml:space="preserve">Khu phố Ninh Tịnh 3, phường 9, thành phố Tuy Hoà, tỉnh Phú Yên </t>
  </si>
  <si>
    <t>PYPY51</t>
  </si>
  <si>
    <t>PYPY51100816TG05</t>
  </si>
  <si>
    <t xml:space="preserve">Thôn Thượng Phú, xã Bình Kiến, thành phố Tuy Hoà, tỉnh Phú Yên </t>
  </si>
  <si>
    <t>PYPY53</t>
  </si>
  <si>
    <t>PYPY53100816TG05</t>
  </si>
  <si>
    <t xml:space="preserve">Số nhà 4/8, đường Lý Tự Trọng, thành phố Tuy Hoà, tỉnh Phú Yên </t>
  </si>
  <si>
    <t>PYPY54</t>
  </si>
  <si>
    <t>PYPY54110816TG05</t>
  </si>
  <si>
    <t>Khu phố 6, phường Phú Đông, thành phố Tuy Hoà, tỉnh Phú Yên</t>
  </si>
  <si>
    <t>PYPY55</t>
  </si>
  <si>
    <t>PYPY55110816TG05</t>
  </si>
  <si>
    <t xml:space="preserve">Xã Bình Kiến, thành phố Tuy Hoà, tỉnh Phú Yên </t>
  </si>
  <si>
    <t>PYPY56</t>
  </si>
  <si>
    <t>PYPY56110816TG05</t>
  </si>
  <si>
    <t xml:space="preserve">Số nhà 10/7, đường Nguyễn Tất Thành, khu phố 2, phường 2, thành phố Tuy Hoà, tỉnh Phú Yên </t>
  </si>
  <si>
    <t>PYPY58</t>
  </si>
  <si>
    <t>PYPY58110816TG05</t>
  </si>
  <si>
    <t xml:space="preserve">Số nhà 67, đường Cần Vương, thành phố Tuy Hoà, tỉnh Phú Yên </t>
  </si>
  <si>
    <t>PYPY59</t>
  </si>
  <si>
    <t>PYPY59120816TG05</t>
  </si>
  <si>
    <t>PYPY60</t>
  </si>
  <si>
    <t>PYPY60120816TG05</t>
  </si>
  <si>
    <t xml:space="preserve">Số nhà 191, đường Nguyễn Huệ, phường 5, thành phố Tuy Hoà, tỉnh Phú Yên </t>
  </si>
  <si>
    <t>PYPY63</t>
  </si>
  <si>
    <t>PYPY63120816TG05</t>
  </si>
  <si>
    <t xml:space="preserve">Số nhà 19, đường Hàm Nghi, khu phố 5, phường 2, thành phố Tuy Hoà, tỉnh Phú Yên </t>
  </si>
  <si>
    <t>PYPY64</t>
  </si>
  <si>
    <t>PYPY64120816TG05</t>
  </si>
  <si>
    <t xml:space="preserve">Số nhà 6 , đường Điện Biên Phủ, thành phố Tuy Hoà, tỉnh Phú Yên </t>
  </si>
  <si>
    <t>PYPY65</t>
  </si>
  <si>
    <t>PYPY65130816TG05</t>
  </si>
  <si>
    <t xml:space="preserve">Thôn Liên Trì, xã Bình Kiến, thành phố Tuy Hoà, tỉnh Phú Yên </t>
  </si>
  <si>
    <t>PYPY66</t>
  </si>
  <si>
    <t>PYPY66130816TG05</t>
  </si>
  <si>
    <t xml:space="preserve">Số nhà 220, đường Nguyễn Tất Thành, thành phố Tuy Hoà, tỉnh Phú Yên </t>
  </si>
  <si>
    <t>PYPY67</t>
  </si>
  <si>
    <t>PYPY67130816TG05</t>
  </si>
  <si>
    <t xml:space="preserve">Số nhà 48, đường Nguyễn Đức Cảnh, phường 9, thành phố Tuy Hoà, tỉnh Phú Yên </t>
  </si>
  <si>
    <t>PYPY68</t>
  </si>
  <si>
    <t>PYPY68130816TG05</t>
  </si>
  <si>
    <t>Thôn Đông Phước, xã Hòa An, huyện Phú Hòa, tỉnh Phú Yên</t>
  </si>
  <si>
    <t>PYPY70</t>
  </si>
  <si>
    <t>PYPY70140816TG05</t>
  </si>
  <si>
    <t>Số nhà 201, đường Trần Phú, thị trấn Cũng Sơn, huyện Sơn Hòa, tỉnh Phú Yên</t>
  </si>
  <si>
    <t>PYSA01</t>
  </si>
  <si>
    <t>PYSA01010816TG05</t>
  </si>
  <si>
    <t>Thôn 53, xã Suối Bạc, huyện Sơn Hòa, tỉnh Phú Yên</t>
  </si>
  <si>
    <t>PYSA02</t>
  </si>
  <si>
    <t>PYSA02010816TG05</t>
  </si>
  <si>
    <t>Thôn Thống Nhất, xã Suối Trai, huyện Sơn Hòa, tỉnh Phú Yên</t>
  </si>
  <si>
    <t>PYSA03</t>
  </si>
  <si>
    <t>PYSA03010816TG05</t>
  </si>
  <si>
    <t>Thôn Phú Sơn, xã Krông Pa, huyện Sơn Hòa, tỉnh Phú Yên</t>
  </si>
  <si>
    <t>PYSA04</t>
  </si>
  <si>
    <t>PYSA04010816TG05</t>
  </si>
  <si>
    <t>Thôn Độc Lập A, xã Ea Chrăng, huyện Sơn Hòa, tỉnh Phú Yên</t>
  </si>
  <si>
    <t>PYSA08</t>
  </si>
  <si>
    <t>PYSA08020816TG05</t>
  </si>
  <si>
    <t>PYSA09030816TG05</t>
  </si>
  <si>
    <t>Thôn Ngân Điền, xã Sơn Hà, huyện Sơn Hòa, tỉnh Phú Yên</t>
  </si>
  <si>
    <t>PYSA10</t>
  </si>
  <si>
    <t>PYSA10030816TG05</t>
  </si>
  <si>
    <t>Đội 3, thôn Tân Hòa, xã Sơn Phước, huyện Sơn Hòa, tỉnh Phú Yên</t>
  </si>
  <si>
    <t>PYSA12</t>
  </si>
  <si>
    <t>PYSA12030816TG05</t>
  </si>
  <si>
    <t>Thôn Phong Hậu, xã Sơn Long, huyện Sơn Hòa, tỉnh Phú Yên</t>
  </si>
  <si>
    <t>PYSA13</t>
  </si>
  <si>
    <t>PYSA13040816TG05</t>
  </si>
  <si>
    <t>Thôn Tân An, xã Suối Bạc, huyện Sơn Hòa, tỉnh Phú Yên</t>
  </si>
  <si>
    <t>PYSA14</t>
  </si>
  <si>
    <t>PYSA14040816TG05</t>
  </si>
  <si>
    <t>Thôn Bắc Lý, thị trấn Củng Sơn, huyện Sơn Hòa, tỉnh Phú Yên</t>
  </si>
  <si>
    <t>PYSA15</t>
  </si>
  <si>
    <t>PYSA15040816TG05</t>
  </si>
  <si>
    <t>Khu Dốc Võng, thị trấn Củng Sơn, huyện Sơn Hòa, tỉnh Phú Yên</t>
  </si>
  <si>
    <t>PYSA16</t>
  </si>
  <si>
    <t>PYSA16040816TG05</t>
  </si>
  <si>
    <t>Xóm Tịnh Sơ, khu phố Tây Hòa, thị trấn Củng Sơn, huyện Sơn Hòa, tỉnh Phú Yên</t>
  </si>
  <si>
    <t>PYSA17</t>
  </si>
  <si>
    <t>PYSA17050816TG05</t>
  </si>
  <si>
    <t>Bưu điện văn hóa xã Cà Lúi, xã Cà Lúi, huyện Sơn Hòa, tỉnh Phú Yên</t>
  </si>
  <si>
    <t>PYSA20</t>
  </si>
  <si>
    <t>PYSA20050816TG05</t>
  </si>
  <si>
    <t>Bưu điện văn hóa xã Sơn Nguyên, xã Sơn Nguyên, huyện Sơn Hòa, tỉnh Phú Yên</t>
  </si>
  <si>
    <t>PYSA23</t>
  </si>
  <si>
    <t>PYSA23060816TG05</t>
  </si>
  <si>
    <t>PYSA25060816TG05</t>
  </si>
  <si>
    <t xml:space="preserve">Bưu điện xã Xuân Hải, thôn 3 xã Xuân Hải, thị xã Sông Cầu, tỉnh Phú Yên </t>
  </si>
  <si>
    <t>PYSC03</t>
  </si>
  <si>
    <t>PYSC03120816TG05</t>
  </si>
  <si>
    <t xml:space="preserve">Uỷ ban nhân dân xã Xuân Hoà, thôn Hoà Phú, xã Xuân Hoà, thị xã Sông Cầu, tỉnh Phú Yên </t>
  </si>
  <si>
    <t>PYSC04</t>
  </si>
  <si>
    <t>PYSC04120816TG05</t>
  </si>
  <si>
    <t xml:space="preserve">Số nhà 182, đường Phạm Văn Đồng, phường Xuân Phú, thị xã Sông Cầu, tỉnh Phú Yên </t>
  </si>
  <si>
    <t>PYSC07</t>
  </si>
  <si>
    <t>PYSC07150816TG05</t>
  </si>
  <si>
    <t xml:space="preserve">Bưu điện xã Bình Thạnh, xã Bình Thạnh, thị xã Sông Cầu, tỉnh Phú Yên </t>
  </si>
  <si>
    <t>PYSC11</t>
  </si>
  <si>
    <t>PYSC11150816TG05</t>
  </si>
  <si>
    <t xml:space="preserve">Thôn Diễm Trường, xã Xuân Bình, thị xã Sông Cầu, tỉnh Phú Yên </t>
  </si>
  <si>
    <t>PYSC20</t>
  </si>
  <si>
    <t>PYSC20160816TG05</t>
  </si>
  <si>
    <t xml:space="preserve">Đường Hồng Sơn, phường Xuân Thành, thị xã Sông Cầu, tỉnh Phú Yên </t>
  </si>
  <si>
    <t>PYSC27</t>
  </si>
  <si>
    <t>PYSC27160816TG05</t>
  </si>
  <si>
    <t xml:space="preserve">Bưu điện thị trấn Hai Riêng, huyện Sông Hinh, tỉnh Phú Yên </t>
  </si>
  <si>
    <t>PYSH01</t>
  </si>
  <si>
    <t>PYSH01040816TG05</t>
  </si>
  <si>
    <t xml:space="preserve">Uỷ ban nhân dân xã Ea Bar, xã Ea Bar, huyện Sông Hinh, tỉnh Phú Yên </t>
  </si>
  <si>
    <t>PYSH02</t>
  </si>
  <si>
    <t>PYSH02060816TG05</t>
  </si>
  <si>
    <t xml:space="preserve">Thôn Tân Lập 3, xã Đức Bình Đông, huyện Sông Hinh, tỉnh Phú Yên </t>
  </si>
  <si>
    <t>PYSH03</t>
  </si>
  <si>
    <t>PYSH03060816TG05</t>
  </si>
  <si>
    <t>Thôn Hà Giang, xã Sơn Giang, huyện Sông Hinh, tỉnh Phú Yên</t>
  </si>
  <si>
    <t>PYSH04</t>
  </si>
  <si>
    <t>PYSH04040816TG05</t>
  </si>
  <si>
    <t xml:space="preserve">Thôn Nam Giang, xã Sơn Giang, huyện Sông Hinh, tỉnh Phú Yên </t>
  </si>
  <si>
    <t>PYSH05</t>
  </si>
  <si>
    <t>PYSH05040816TG05</t>
  </si>
  <si>
    <t xml:space="preserve">Buôn Gao, xã Ea Lâm, huyện Sông Hinh, tỉnh Phú Yên </t>
  </si>
  <si>
    <t>PYSH06</t>
  </si>
  <si>
    <t>PYSH06060816TG05</t>
  </si>
  <si>
    <t xml:space="preserve">Thôn Tân Yên, xã Ea Ly, huyện Sông Hinh, tỉnh Phú Yên </t>
  </si>
  <si>
    <t>PYSH07</t>
  </si>
  <si>
    <t>PYSH07060816TG05</t>
  </si>
  <si>
    <t xml:space="preserve">Thôn An Hoà, xã Bình Tây, huyện Sông Hinh, tỉnh Phú Yên </t>
  </si>
  <si>
    <t>PYSH09</t>
  </si>
  <si>
    <t>PYSH09060816TG05</t>
  </si>
  <si>
    <t>Khối phố 1, thị trấn Hai Riêng, huyện Sông Hinh,tỉnh Phú Yên</t>
  </si>
  <si>
    <t>PYSH10</t>
  </si>
  <si>
    <t>PYSH10060816TG05</t>
  </si>
  <si>
    <t>Buôn Ba, xã Ea Bá, huyện Sông Hinh, tỉnh Phú Yên</t>
  </si>
  <si>
    <t>PYSH11</t>
  </si>
  <si>
    <t>PYSH11060816TG05</t>
  </si>
  <si>
    <t>Thôn 4 ,xã Sông Hinh, huyện Sông Hinh, tỉnh Phú Yên</t>
  </si>
  <si>
    <t>PYSH12060816TG05</t>
  </si>
  <si>
    <t xml:space="preserve">Thôn Chi Than, xã Đức Bình Đông, huyện Sông Hinh, tỉnh Phú Yên </t>
  </si>
  <si>
    <t>PYSH14</t>
  </si>
  <si>
    <t>PYSH14060816TG05</t>
  </si>
  <si>
    <t>Buôn Kít, xã Sông Hinh, huyện Sông Hinh, tỉnh Phú Yên</t>
  </si>
  <si>
    <t>PYSH16060816TG05</t>
  </si>
  <si>
    <t>Thôn Suối Tre, xã Ea Trol, huyện Sông Hinh, tỉnh Phú Yên</t>
  </si>
  <si>
    <t>PYSH17040816TG05</t>
  </si>
  <si>
    <t xml:space="preserve">Thôn Tân Sơn, xã Ea Bar, huyện Sông Hinh, tỉnh Phú Yên </t>
  </si>
  <si>
    <t>PYSH18</t>
  </si>
  <si>
    <t>PYSH18070816TG05</t>
  </si>
  <si>
    <t xml:space="preserve">Khu phố 5, thị trấn Hai Riêng, huyện Sông Hinh, tỉnh Phú Yên </t>
  </si>
  <si>
    <t>PYSH21</t>
  </si>
  <si>
    <t>PYSH21070816TG05</t>
  </si>
  <si>
    <t>Khu phố Chí Đức, thị trấn Chí Thạnh, huyện Tuy An, tỉnh Phú Yên</t>
  </si>
  <si>
    <t>PYTA01</t>
  </si>
  <si>
    <t>PYTA01170816TG05</t>
  </si>
  <si>
    <t>Thôn Phú Thượng, xã An Hòa, huyện Tuy An, tỉnh Phú Yên</t>
  </si>
  <si>
    <t>PYTA02</t>
  </si>
  <si>
    <t>PYTA02170816TG05</t>
  </si>
  <si>
    <t xml:space="preserve">Thôn Phú Điềm, xã An Hoà, huyện Tuy An, tỉnh Phú Yên </t>
  </si>
  <si>
    <t>PYTA03</t>
  </si>
  <si>
    <t>PYTA03010816TG05</t>
  </si>
  <si>
    <t>Gần Ủy ban nhân dân xã An Ninh Tây, xã Ninh Tây, huyện Tuy An, tỉnh Phú Yên</t>
  </si>
  <si>
    <t>PYTA05</t>
  </si>
  <si>
    <t>PYTA05170816TG05</t>
  </si>
  <si>
    <t xml:space="preserve">Thôn Ngân Sơn, thị trấn Chí Thạnh, huyện Tuy An, tỉnh Phú Yên </t>
  </si>
  <si>
    <t>PYTA06</t>
  </si>
  <si>
    <t>PYTA06010816TG05</t>
  </si>
  <si>
    <t xml:space="preserve">Thôn Phú Mỹ 1, xã An Hiệp, huyện Tuy An, tỉnh Phú Yên </t>
  </si>
  <si>
    <t>PYTA07</t>
  </si>
  <si>
    <t>PYTA07020816TG05</t>
  </si>
  <si>
    <t>Thôn Định Trung 2, xã An Định, huyện Tuy An, tỉnh Phú Yên</t>
  </si>
  <si>
    <t>PYTA09</t>
  </si>
  <si>
    <t>PYTA09020816TG05</t>
  </si>
  <si>
    <t>Thôn Mỹ Quang Bắc, xã An Chấn, huyện Tuy An, tỉnh Phú Yên</t>
  </si>
  <si>
    <t>PYTA12</t>
  </si>
  <si>
    <t>PYTA12030816TG05</t>
  </si>
  <si>
    <t xml:space="preserve">Thôn Phú Hạnh, xã An Ninh Đông, huyện Tuy An, tỉnh Phú Yên </t>
  </si>
  <si>
    <t>PYTA13</t>
  </si>
  <si>
    <t>PYTA13180816TG05</t>
  </si>
  <si>
    <t xml:space="preserve">Bưu điện Tuy An, số 40 Lê Thành Phương, thị trấn Chí Thạnh, huyện Tuy An, tỉnh Phú Yên </t>
  </si>
  <si>
    <t>PYTA14</t>
  </si>
  <si>
    <t>PYTA14030816TG05</t>
  </si>
  <si>
    <t>Thôn Nhơn Hội, xã An Hoà, huyện Tuy Hoà, tỉnh Phú Yên</t>
  </si>
  <si>
    <t>PYTA15</t>
  </si>
  <si>
    <t>PYTA15180816TG05</t>
  </si>
  <si>
    <t xml:space="preserve">Thôn Phú Long, xã An Mỹ, huyện Tuy An, tỉnh Phú Yên </t>
  </si>
  <si>
    <t>PYTA19</t>
  </si>
  <si>
    <t>PYTA19040816TG05</t>
  </si>
  <si>
    <t>Thôn Hội Tín, xã An Thạnh, huyện Tuy An, tỉnh Phú Yên</t>
  </si>
  <si>
    <t>PYTA20</t>
  </si>
  <si>
    <t>PYTA20190816TG05</t>
  </si>
  <si>
    <t>Thôn Tân Long, xã An Cư, huyện Tuy An, tỉnh Phú Yên</t>
  </si>
  <si>
    <t>PYTA22</t>
  </si>
  <si>
    <t>PYTA22040816TG05</t>
  </si>
  <si>
    <t xml:space="preserve">Thôn Tân Quy, xã An Hải, huyện Tuy An, tỉnh Phú Yên </t>
  </si>
  <si>
    <t>PYTA24</t>
  </si>
  <si>
    <t>PYTA24200816TG05</t>
  </si>
  <si>
    <t>Thôn Bình Chánh, xã An Dân, huyện Tuy An, tỉnh Phú Yên</t>
  </si>
  <si>
    <t>PYTA28</t>
  </si>
  <si>
    <t>PYTA28040816TG05</t>
  </si>
  <si>
    <t>Bưu điện văn hóa xã Sơn Thành Đông, xã Sơn Thành Đông, huyện Tây Hòa, tỉnh Phú Yên</t>
  </si>
  <si>
    <t>PYTH01</t>
  </si>
  <si>
    <t>PYTH01040816TG05</t>
  </si>
  <si>
    <t xml:space="preserve">Uỷ ban nhân dân xã Hoà Thịnh, xã Hoà Thịnh, huyện Tây Hoà, tỉnh Phú Yên </t>
  </si>
  <si>
    <t>PYTH03</t>
  </si>
  <si>
    <t>PYTH03060816TG05</t>
  </si>
  <si>
    <t>Bưu điện Đồng Bà, thôn thạch bàn, xã Hoà Phú, huyện Tây Hoà, tỉnh Phú Yên</t>
  </si>
  <si>
    <t>PYTH04</t>
  </si>
  <si>
    <t>PYTH04040816TG05</t>
  </si>
  <si>
    <t>Thôn Phú Phong, xã Hòa Đông, huyện Tây Hòa, tỉnh Phú Yên</t>
  </si>
  <si>
    <t>PYTH05</t>
  </si>
  <si>
    <t>PYTH05060816TG05</t>
  </si>
  <si>
    <t>Thôn Quang Mỹ, xã Hòa Mỹ Tây, huyện Tây Hòa, tỉnh Phú Yên</t>
  </si>
  <si>
    <t>PYTH06</t>
  </si>
  <si>
    <t>PYTH06040816TG05</t>
  </si>
  <si>
    <t xml:space="preserve">Thôn Phú Hữu, xã Hoà Thịnh, huyện Tây Hoà, tỉnh Phú Yên </t>
  </si>
  <si>
    <t>PYTH08</t>
  </si>
  <si>
    <t>PYTH08060816TG05</t>
  </si>
  <si>
    <t xml:space="preserve">Thôn Vạn Lộc, xã Hoà Mỹ Đông, huyện Tây Hoà, tỉnh Phú Yên </t>
  </si>
  <si>
    <t>PYTH09</t>
  </si>
  <si>
    <t>PYTH09040816TG05</t>
  </si>
  <si>
    <t>Cạnh Ủy ban nhân dân xã Sơn Thành 2, xã Sơn Thành 2, huyện Tây Hòa, tỉnh Phú Yên</t>
  </si>
  <si>
    <t>PYTH10</t>
  </si>
  <si>
    <t>PYTH10040816TG05</t>
  </si>
  <si>
    <t>Thôn Phú Diễn, xã Hòa Đồng, huyện Tây Hoà, tỉnh Phú Yên</t>
  </si>
  <si>
    <t>PYTH11</t>
  </si>
  <si>
    <t>PYTH11060816TG05</t>
  </si>
  <si>
    <t xml:space="preserve">Nông trường Sơn Thành, thôn Sơn Nghiệp, xã Sơn Thành Tây, huyện Tây Hoà, tỉnh Phú Yên </t>
  </si>
  <si>
    <t>PYTH13</t>
  </si>
  <si>
    <t>PYTH13040816TG05</t>
  </si>
  <si>
    <t>Thôn Phước Nông, xã Hoà Bình 1, huyện Tây Hoà, tỉnh Phú Yên</t>
  </si>
  <si>
    <t>PYTH14</t>
  </si>
  <si>
    <t>PYTH14040816TG05</t>
  </si>
  <si>
    <t>Thôn Mỹ Thạnh Trong 1, xã Hoà Phong, huyện Tây Hoà, tỉnh Phú Yên</t>
  </si>
  <si>
    <t>PYTH15</t>
  </si>
  <si>
    <t>PYTH15040816TG05</t>
  </si>
  <si>
    <t>Thôn Phước Thành Đông, xã Hòa Phong, huyện Tây Hòa, tỉnh Phú Yên</t>
  </si>
  <si>
    <t>PYTH16</t>
  </si>
  <si>
    <t>PYTH16050816TG05</t>
  </si>
  <si>
    <t xml:space="preserve">Thôn Lạc Mỹ, xã Hoà Phú, huyện Tây Hoà, tỉnh Phú Yên </t>
  </si>
  <si>
    <t>PYTH17</t>
  </si>
  <si>
    <t>PYTH17050816TG05</t>
  </si>
  <si>
    <t>Bưu điện văn hóa xã Hòa Mỹ Đông, thôn Phú Nhơn, xã Hòa Mỹ Đông, huyện Tây Hòa, tỉnh Phú Yên</t>
  </si>
  <si>
    <t>PYTH18</t>
  </si>
  <si>
    <t>PYTH18050816TG05</t>
  </si>
  <si>
    <t>Thôn Phước Bình Bắc, xã Hòa Thành, huyện Đông Hòa, tỉnh Phú Yên</t>
  </si>
  <si>
    <t>24/6/2016</t>
  </si>
  <si>
    <t>KQDK/PYN/PITC/2016/002</t>
  </si>
  <si>
    <t>KQDK/PYN/PITC/2016/003</t>
  </si>
  <si>
    <t>Thôn Phước Bình, xã Hòa Thành, huyện Đông Hòa, tỉnh Phú Yên</t>
  </si>
  <si>
    <t>PYDH21041116DV05</t>
  </si>
  <si>
    <t>Khối phố Phú Hiệp 1, thị trấn Hòa Hiệp Trung, huyện Đông Hòa, tỉnh Phú Yên</t>
  </si>
  <si>
    <t>PYDH23041116DV05</t>
  </si>
  <si>
    <t>Thôn Định Thọ, xã Hòa Định Đông, huyện Phú Hòa, tỉnh Phú Yên</t>
  </si>
  <si>
    <t>PYPH06041116DV05</t>
  </si>
  <si>
    <t>PYPH14041116DV05</t>
  </si>
  <si>
    <t>Thôn Phú Vang, xã Bình Kiến, thành phố Tuy Hòa, tỉnh Phú Yên</t>
  </si>
  <si>
    <t>PYPY60041116DV05</t>
  </si>
  <si>
    <t>Số 19, đường Hàm Nghi, phường 2, thành phố Tuy Hòa, tỉnh Phú Yên</t>
  </si>
  <si>
    <t>PYPY64041116DV05</t>
  </si>
  <si>
    <t>Thôn Bình Thạnh Nam, xã Xuân Bình, thị xã Sông Cầu, tỉnh Phú Yên</t>
  </si>
  <si>
    <t>PYSC26</t>
  </si>
  <si>
    <t>PYSC26041116DV05</t>
  </si>
  <si>
    <t>Thôn Trung Trinh, xã Xuân Phương, thị xã Sông Cầu, tỉnh Phú Yên</t>
  </si>
  <si>
    <t>PYSC28</t>
  </si>
  <si>
    <t>PYSC28041116DV05</t>
  </si>
  <si>
    <t>Thôn Phú Thường, xã An Hòa, huyện Tuy An, tỉnh Phú Yên</t>
  </si>
  <si>
    <t>PYTA02041116DV05</t>
  </si>
  <si>
    <t>Thôn 7, xã An Ninh Đông, huyện Tuy An, tỉnh Phú Yên</t>
  </si>
  <si>
    <t>PYTA29</t>
  </si>
  <si>
    <t>PYTA29041116DV05</t>
  </si>
  <si>
    <t>Thôn Phú Hữu, xã Hòa Thịnh, huyện Tây Hòa, tỉnh Phú Yên</t>
  </si>
  <si>
    <t>PYTH08041116DV05</t>
  </si>
  <si>
    <t>Thôn Vạn Lộc, xã Hòa Mỹ Đông, huyện Tây Hòa, tỉnh Phú Yên</t>
  </si>
  <si>
    <t>PYTH09041116DV05</t>
  </si>
  <si>
    <t>Bưu điện huyện Tây Hòa, khối phố Phú Thứ, thị trấn Phú Thứ, huyện Tây Hòa, tỉnh Phú Yên</t>
  </si>
  <si>
    <t>PYTH19</t>
  </si>
  <si>
    <t>PYTH19041116DV05</t>
  </si>
  <si>
    <t>Thôn 2, xã Bình Sơn, huyện Hiệp Đức, tỉnh Quảng Nam</t>
  </si>
  <si>
    <t>QAHD05</t>
  </si>
  <si>
    <t>KQĐK/2015/CTIN/062</t>
  </si>
  <si>
    <t>Thôn 2, xã Quế Bình, huyện Hiệp Đức, tỉnh Quảng Nam</t>
  </si>
  <si>
    <t>QAHD09</t>
  </si>
  <si>
    <t>KQĐK/2015/CTIN/066</t>
  </si>
  <si>
    <t>Thôn Pà Vả, xã TaBhing, huyện Nam Giang, tỉnh Quảng Nam</t>
  </si>
  <si>
    <t>QANG05</t>
  </si>
  <si>
    <t>KQĐK/2015/CTIN/067</t>
  </si>
  <si>
    <t>Thôn 3, thị trấn Thạnh Mỹ, huyện Nam Giang, tỉnh Quảng Nam</t>
  </si>
  <si>
    <t>QANG06</t>
  </si>
  <si>
    <t>KQĐK/2015/CTIN/068</t>
  </si>
  <si>
    <t>Thôn 5, xã Tam Hiệp, huyện Núi Thành, tỉnh Quảng Nam</t>
  </si>
  <si>
    <t>QANT18</t>
  </si>
  <si>
    <t>KQĐK/2015/CTIN/069</t>
  </si>
  <si>
    <t>Thôn An Thiện, xã Tam Nghĩa, huyện Núi Thành, tỉnh Quảng Nam</t>
  </si>
  <si>
    <t>QANT25</t>
  </si>
  <si>
    <t>KQĐK/2015/CTIN/070</t>
  </si>
  <si>
    <t>Thôn 4, xã Tam Phước, huyện Phú Ninh, tỉnh Quảng Nam</t>
  </si>
  <si>
    <t>QAPN08</t>
  </si>
  <si>
    <t>KQĐK/2015/CTIN/071</t>
  </si>
  <si>
    <t>Thôn Lao Mưng, xã Phước Xuân, huyện Phước Sơn, tỉnh Quảng Nam</t>
  </si>
  <si>
    <t>QAPS03</t>
  </si>
  <si>
    <t>KQĐK/2015/CTIN/072</t>
  </si>
  <si>
    <t>BĐVHX Phước Mỹ, thôn 2, xã Phước Mỹ, huyện Phước Sơn, tỉnh Quảng Nam</t>
  </si>
  <si>
    <t>QAPS07</t>
  </si>
  <si>
    <t>KQĐK/2015/CTIN/073</t>
  </si>
  <si>
    <t>Thôn Mỹ Trà, xã Bình Chánh, huyện Thăng Bình, tỉnh Quảng Nam</t>
  </si>
  <si>
    <t>QATB24</t>
  </si>
  <si>
    <t>KQĐK/2015/CTIN/075</t>
  </si>
  <si>
    <t>Thôn Thanh Đông, xã Tam Thanh, thành phố Tam Kỳ, tỉnh Quảng Nam</t>
  </si>
  <si>
    <t>QATK27</t>
  </si>
  <si>
    <t>KQĐK/2015/CTIN/076</t>
  </si>
  <si>
    <t>Thôn 1, xã Tiên Thọ, huyện Tiên Phước, tỉnh Quảng Nam</t>
  </si>
  <si>
    <t>QATP09</t>
  </si>
  <si>
    <t>KQĐK/2015/CTIN/079</t>
  </si>
  <si>
    <t>Thôn 1, xã Tiên Mỹ, huyện Tiên Phước, tỉnh Quảng Nam</t>
  </si>
  <si>
    <t>QATP10</t>
  </si>
  <si>
    <t>KQĐK/2015/CTIN/080</t>
  </si>
  <si>
    <t>Thôn 3, xã Tiên lập, huyện Tiên Phước, tỉnh Quảng Nam</t>
  </si>
  <si>
    <t>QATP14</t>
  </si>
  <si>
    <t>KQĐK/2015/CTIN/083</t>
  </si>
  <si>
    <t>BĐVHX An Bàng, khối An Tân, phường Cẩm An, thành phố Hội An, tỉnh Quảng Nam</t>
  </si>
  <si>
    <t>QAHA13</t>
  </si>
  <si>
    <t>KQĐK/2015/CTIN/084</t>
  </si>
  <si>
    <t>Thôn Trung Phường, xã Duy Hải, huyện Duy Xuyện, tỉnh Quảng Nam</t>
  </si>
  <si>
    <t>QADX31</t>
  </si>
  <si>
    <t>KQĐK/2016/CTIN/028</t>
  </si>
  <si>
    <t>Đài viễn thông Hiệp Đức, khối phố An Trung, thị trấn Tân An, huyện Hiệp Đức, tỉnh Quảng Nam</t>
  </si>
  <si>
    <t>QAHD01</t>
  </si>
  <si>
    <t>KQĐK/2016/CTIN/029</t>
  </si>
  <si>
    <t>Bưu điện Bắc Trà My, tổ Đồng Bầu, thị trấn Trà My, huyện Bắc Trà My, tỉnh Quảng Nam</t>
  </si>
  <si>
    <t>QATM01</t>
  </si>
  <si>
    <t>KQĐK/2016/CTIN/031</t>
  </si>
  <si>
    <t>Thôn Kỳ Nam, xã Điện Quang, thị xã Điện Bàn, tỉnh Quảng Nam</t>
  </si>
  <si>
    <t>QADB54</t>
  </si>
  <si>
    <t>QADB54010816TG05</t>
  </si>
  <si>
    <t>Tổ 8B, thôn Ngân Câu, phường Điện Ngọc, thị xã Điện Bàn, tỉnh Quảng Nam</t>
  </si>
  <si>
    <t>QADB57</t>
  </si>
  <si>
    <t>QADB57010816TG05</t>
  </si>
  <si>
    <t>Thôn Triêm Trung 2, xã Điện Phương, thị xã Điện Bàn, tỉnh Quảng Nam</t>
  </si>
  <si>
    <t>QADB58</t>
  </si>
  <si>
    <t>QADB58010816TG05</t>
  </si>
  <si>
    <t>Công ty cấp nước, đường số 5, khu công nghiệp Điện Nam Điện Ngọc, thị xã Điện Bàn, tỉnh Quảng Nam</t>
  </si>
  <si>
    <t>QADB59</t>
  </si>
  <si>
    <t>QADB59010816TG05</t>
  </si>
  <si>
    <t>Khối Tân Khai, phường Điện Dương, Thị xã Điện Bàn, tỉnh Quảng Nam</t>
  </si>
  <si>
    <t>QADB60</t>
  </si>
  <si>
    <t>QADB60020816TG05</t>
  </si>
  <si>
    <t>Thôn Xuân Diệm, xã Điện Tiến , huyện Điện Bàn, tỉnh Quảng Nam</t>
  </si>
  <si>
    <t>QADB61</t>
  </si>
  <si>
    <t>QADB61020816TG05</t>
  </si>
  <si>
    <t>Thôn Nam Phước, xã Đại Tân, huyện Đại Lộc, tỉnh Quảng Nam</t>
  </si>
  <si>
    <t>QADL30</t>
  </si>
  <si>
    <t>QADL30020816TG05</t>
  </si>
  <si>
    <t>Thôn 8, xã Đại Cường, huyện Đại Lộc, tỉnh Quảng Nam</t>
  </si>
  <si>
    <t>QADL33</t>
  </si>
  <si>
    <t>QADL33020816TG05</t>
  </si>
  <si>
    <t>Thôn Hà Dục Tây, xã Đại Lãnh, huyện Đại Lộc, tỉnh Quảng Nam</t>
  </si>
  <si>
    <t>QADL34</t>
  </si>
  <si>
    <t>QADL34030816TG05</t>
  </si>
  <si>
    <t>Thôn Mỹ Sơn, xã Duy Phú, huyện Duy Xuyên, tỉnh Quảng Nam</t>
  </si>
  <si>
    <t>QADX26</t>
  </si>
  <si>
    <t>QADX26260716TG05</t>
  </si>
  <si>
    <t>Thôn 2, xã Duy Thành, huyện Duy Xuyên, tỉnh Quảng Nam</t>
  </si>
  <si>
    <t>QADX28</t>
  </si>
  <si>
    <t>QADX28260716TG05</t>
  </si>
  <si>
    <t>Thôn 3,  xã Duy Thành, huyện Duy Xuyên, tỉnh Quảng Nam</t>
  </si>
  <si>
    <t>QADX33</t>
  </si>
  <si>
    <t>QADX33260716TG05</t>
  </si>
  <si>
    <t>Thôn Trà Đông, xã Duy Vinh, huyện Duy Xuyên, tỉnh Quảng Nam</t>
  </si>
  <si>
    <t>QADX36</t>
  </si>
  <si>
    <t>QADX36260716TG05</t>
  </si>
  <si>
    <t>Thôn Triều Chân, xã Duy Phước, huyện Duy Xuyên, tỉnh Quảng Nam</t>
  </si>
  <si>
    <t>QADX37</t>
  </si>
  <si>
    <t>QADX37030816TG05</t>
  </si>
  <si>
    <t>Thôn Thu Bồn Tây, xã Duy Tân, huyện Duy Xuyên, tỉnh Quảng Nam</t>
  </si>
  <si>
    <t>QADX38</t>
  </si>
  <si>
    <t>QADX38270716TG05</t>
  </si>
  <si>
    <t>Thôn Trung Đông, xã Duy Trung, huyện Duy Xuyên, tỉnh Quảng Nam</t>
  </si>
  <si>
    <t>QADX39</t>
  </si>
  <si>
    <t>QADX39270716TG05</t>
  </si>
  <si>
    <t>Thôn Cẩm An, xã Duy Trung, huyện Duy Xuyên, tỉnh Quảng Nam</t>
  </si>
  <si>
    <t>QADX40</t>
  </si>
  <si>
    <t>QADX40270716TG05</t>
  </si>
  <si>
    <t>Đồi 317, đảo Cù Lao Chàm, xã Tân Hiệp, thành phố Hội An, tỉnh Quảng Nam</t>
  </si>
  <si>
    <t>QAHA24</t>
  </si>
  <si>
    <t>QAHA24030816TG05</t>
  </si>
  <si>
    <t>Số 83, đường Lưu Quý Kỳ, phường An Hội, thành phố Hội An, tỉnh Quảng Nam</t>
  </si>
  <si>
    <t>QAHA28</t>
  </si>
  <si>
    <t>QAHA28030816TG05</t>
  </si>
  <si>
    <t>Ngã 3, đường Lý Thường Kiệt - Trần Hưng Đạo, thành phố Hội An, tỉnh Quảng Nam</t>
  </si>
  <si>
    <t>QAHA29</t>
  </si>
  <si>
    <t>QAHA29040816TG05</t>
  </si>
  <si>
    <t>Trạm viễn thông Việt An, thôn Việt An, xã Bình Lâm, huyện Hiệp Đức, tỉnh Quảng Nam</t>
  </si>
  <si>
    <t>QAHD04</t>
  </si>
  <si>
    <t>QAHD04040816TG05</t>
  </si>
  <si>
    <t>Thôn Thạnh Mỹ 3, thị trấn Thạnh Mỹ, huyện Nam Giang, tỉnh Quảng Nam</t>
  </si>
  <si>
    <t>QANG06040816TG05</t>
  </si>
  <si>
    <t>QANT18040816TG05</t>
  </si>
  <si>
    <t>QANT25010816TG05</t>
  </si>
  <si>
    <t>Bưu điện văn hóa xã Tam Tiến, thôn Tân Bình Trọng, xã Tam Tiến, huyện Núi Thành, tỉnh Quảng Nam</t>
  </si>
  <si>
    <t>QANT32</t>
  </si>
  <si>
    <t>QANT32270716TG05</t>
  </si>
  <si>
    <t>Đồi Bàn Than, xã Tam Hải, huyện Núi Thành, tỉnh Quảng Nam</t>
  </si>
  <si>
    <t>QANT43</t>
  </si>
  <si>
    <t>QANT43050816TG05</t>
  </si>
  <si>
    <t>Thôn Phú Hưng, xã Tam Xuân 1, huyện Núi Thành, tỉnh Quảng Nam</t>
  </si>
  <si>
    <t>QANT49</t>
  </si>
  <si>
    <t>QANT49280716TG05</t>
  </si>
  <si>
    <t>Thôn 5, xã Tam Quang, huyện Núi Thành, tỉnh Quảng Nam</t>
  </si>
  <si>
    <t>QANT50</t>
  </si>
  <si>
    <t>QANT50050816TG05</t>
  </si>
  <si>
    <t>Thôn An Thọ, xã Tam An, huyện Phú Ninh, tỉnh Quảng Nam</t>
  </si>
  <si>
    <t>QAPN26</t>
  </si>
  <si>
    <t>QAPN26010816TG05</t>
  </si>
  <si>
    <t>Thôn Trà Đình 1, xã Quế Phú, huyện Quế Sơn, tỉnh Quảng Nam</t>
  </si>
  <si>
    <t>QAQS25</t>
  </si>
  <si>
    <t>QAQS25050816TG05</t>
  </si>
  <si>
    <t>Thôn Hương Quế Tây, xã Quế Phú, huyện Quế Sơn, tỉnh Quảng Nam</t>
  </si>
  <si>
    <t>QAQS28</t>
  </si>
  <si>
    <t>QAQS28280716TG05</t>
  </si>
  <si>
    <t>Thôn 5, xã Quế Phú, huyện Quế Sơn, tỉnh Quảng Nam</t>
  </si>
  <si>
    <t>QAQS29</t>
  </si>
  <si>
    <t>QAQS29050816TG05</t>
  </si>
  <si>
    <t>Thôn Dưỡng Xuân, xã Quế Xuân 1, huyện Quế Sơn, tỉnh Quảng Nam</t>
  </si>
  <si>
    <t>QAQS30</t>
  </si>
  <si>
    <t>QAQS30280716TG05</t>
  </si>
  <si>
    <t>Thôn Trung Vĩnh, xã Quế Xuân 1, huyện Quế Sơn, tỉnh Quảng Nam</t>
  </si>
  <si>
    <t>QAQS31</t>
  </si>
  <si>
    <t>QAQS31280716TG05</t>
  </si>
  <si>
    <t>Thôn Trà Đình 2, xã Quế Phú, huyện Quế Sơn, tỉnh Quảng Nam</t>
  </si>
  <si>
    <t>QAQS32</t>
  </si>
  <si>
    <t>QAQS32060816TG05</t>
  </si>
  <si>
    <t>Thôn Kỳ Trăng, xã Bình Hải, huyện Thăng Bình, tỉnh Quảng Nam</t>
  </si>
  <si>
    <t>QATB12</t>
  </si>
  <si>
    <t>QATB12060816TG05</t>
  </si>
  <si>
    <t>Thôn Thái Đông, xã Bình Nam, huyện Thăng Bình, tỉnh Quảng Nam</t>
  </si>
  <si>
    <t>QATB15</t>
  </si>
  <si>
    <t>QATB15060816TG05</t>
  </si>
  <si>
    <t>QATB24010816TG05</t>
  </si>
  <si>
    <t>Thôn Vịnh Giang, xã Bình Nam, huyện Thăng Bình, tỉnh Quảng Nam</t>
  </si>
  <si>
    <t>QATB35</t>
  </si>
  <si>
    <t>QATB35140816TG05</t>
  </si>
  <si>
    <t>Thôn Bình Tịnh, xã Bình Minh, huyện Thăng Bình, tỉnh Quảng Nam</t>
  </si>
  <si>
    <t>QATB36</t>
  </si>
  <si>
    <t>QATB36290716TG05</t>
  </si>
  <si>
    <t>Tổ 5, thôn Vinh Nam, xã Bình Trị, huyện Thăng Bình, tỉnh Quảng Nam</t>
  </si>
  <si>
    <t>QATB38</t>
  </si>
  <si>
    <t>QATB38070816TG05</t>
  </si>
  <si>
    <t>Thôn 1, xã Bình Lãnh, huyện Thăng Bình, tỉnh Quảng Nam</t>
  </si>
  <si>
    <t>QATB42</t>
  </si>
  <si>
    <t>QATB42070816TG05</t>
  </si>
  <si>
    <t>Thôn An Phước, xã Bình An, huyện Thăng Bình, tỉnh Quảng Nam</t>
  </si>
  <si>
    <t>QATB47</t>
  </si>
  <si>
    <t>QATB47020816TG05</t>
  </si>
  <si>
    <t>Thôn 1, xã Bình Đào, huyện Thăng Bình, tỉnh Quảng Nam</t>
  </si>
  <si>
    <t>QATB48</t>
  </si>
  <si>
    <t>QATB48290716TG05</t>
  </si>
  <si>
    <t>Thôn Tú Ngọc A, xã Bình Tú, huyện Thăng Bình, tỉnh Quảng Nam</t>
  </si>
  <si>
    <t>QATB49</t>
  </si>
  <si>
    <t>QATB49020816TG05</t>
  </si>
  <si>
    <t>Số 58, đường Hùng Vương, thành phố Tam Kỳ, tỉnh Quảng Nam</t>
  </si>
  <si>
    <t>QATK14</t>
  </si>
  <si>
    <t>QATK14070816TG05</t>
  </si>
  <si>
    <t>QATK27070816TG05</t>
  </si>
  <si>
    <t>Số 450, đường Hùng Vương, phường An Sơn, thành phố Tam Kỳ, tỉnh Quảng Nam</t>
  </si>
  <si>
    <t>QATK46</t>
  </si>
  <si>
    <t>QATK46290716TG05</t>
  </si>
  <si>
    <t>Lô 8, khu dân cư số 6, phường Tân Thạnh, thành phố Tam Kỳ, tỉnh Quảng Nam</t>
  </si>
  <si>
    <t>QATK47</t>
  </si>
  <si>
    <t>QATK47070816TG05</t>
  </si>
  <si>
    <t>Số nhà 10, đường Đỗ Đăng Tuyển , thành phố Tam Kỳ, tỉnh Quảng Nam</t>
  </si>
  <si>
    <t>QATK48</t>
  </si>
  <si>
    <t>QATK48140816TG05</t>
  </si>
  <si>
    <t>Khu phố Mỹ Thạch Tây, phường Hòa Thuận, thành phố Tam Kỳ, tỉnh Quảng Nam</t>
  </si>
  <si>
    <t>QATK49</t>
  </si>
  <si>
    <t>QATK49300716TG05</t>
  </si>
  <si>
    <t>Thôn An Trung, xã Tiên Kỳ, huyện Tiên Phước, tỉnh Quảng Nam</t>
  </si>
  <si>
    <t>QATP23</t>
  </si>
  <si>
    <t>QATP23300716TG05</t>
  </si>
  <si>
    <t>Thôn 6, xã Tam Lộc, huyện Phú Ninh, tỉnh Quảng Nam</t>
  </si>
  <si>
    <t>QAPN12</t>
  </si>
  <si>
    <t>KQDK/QNM/PITC/2016/001</t>
  </si>
  <si>
    <t> BĐ Tam kỳ, 02 Phan Bội Châu, phường An Xuân, Tp Tam Kỳ, tỉnh Quảng Nam</t>
  </si>
  <si>
    <t>QATK01</t>
  </si>
  <si>
    <t>KQDK/QNM/PITC/2016/002</t>
  </si>
  <si>
    <t>86 Tiểu La, Phường An Mỹ, Tp Tam Kỳ, tỉnh Quảng Nam</t>
  </si>
  <si>
    <t>QATK28</t>
  </si>
  <si>
    <t>KQDK/QNM/PITC/2016/003</t>
  </si>
  <si>
    <t>Thôn Mỹ Bình, xã Tam Hiệp, huyện Núi Thành, tỉnh Quảng Nam</t>
  </si>
  <si>
    <t>QANT03</t>
  </si>
  <si>
    <t>KQDK/QNM/PITC/2016/004</t>
  </si>
  <si>
    <t>BĐ Kỳ Hà, thôn 2, xã Tam Quang, huyện Núi Thành, tỉnh Quảng Nam</t>
  </si>
  <si>
    <t>QANT02</t>
  </si>
  <si>
    <t>KQDK/QNM/PITC/2016/005</t>
  </si>
  <si>
    <t>Thôn Tịnh Sơn, xã Tam Mỹ, huyện Núi Thành, tỉnh Quảng Nam</t>
  </si>
  <si>
    <t>QANT27</t>
  </si>
  <si>
    <t>KQDK/QNM/PITC/2016/006</t>
  </si>
  <si>
    <t>Thôn 3, xã Tam Thạnh, huyện Núi Thành, tỉnh Quảng Nam</t>
  </si>
  <si>
    <t>QANT07</t>
  </si>
  <si>
    <t>KQDK/QNM/PITC/2016/007</t>
  </si>
  <si>
    <t>xã Tam Tiến, huyện Núi Thành, tỉnh Quảng Nam</t>
  </si>
  <si>
    <t>QANT09</t>
  </si>
  <si>
    <t>KQDK/QNM/PITC/2016/011</t>
  </si>
  <si>
    <t>KQDK/QNM/PITC/2016/012</t>
  </si>
  <si>
    <t>KQDK/QNM/PITC/2016/013</t>
  </si>
  <si>
    <t>Thôn La Thọ 2, xã Điện Hòa, huyện Điện Bàn, tỉnh Quảng Nam</t>
  </si>
  <si>
    <t>QADB09</t>
  </si>
  <si>
    <t>21/06/2016</t>
  </si>
  <si>
    <t>KQDK/QNM/PITC/2016/014</t>
  </si>
  <si>
    <t>Lô F6, KDC bến xe Bắc Quảng Nam, Điện An, Điện Bàn, tỉnh Quảng Nam</t>
  </si>
  <si>
    <t>QADB08</t>
  </si>
  <si>
    <t>KQDK/QNM/PITC/2016/015</t>
  </si>
  <si>
    <t>Thôn 7B, xã Điện Nam, huyện Điện Bàn, tỉnh Quảng Nam, tỉnh Quảng Nam</t>
  </si>
  <si>
    <t>QADB06</t>
  </si>
  <si>
    <t>KQDK/QNM/PITC/2016/016</t>
  </si>
  <si>
    <t>thôn 7A, xã Điện Nam Đông, huyện Điện Bàn, tỉnh Quảng Nam</t>
  </si>
  <si>
    <t>QADB31</t>
  </si>
  <si>
    <t>22/6/2016</t>
  </si>
  <si>
    <t>KQDK/QNM/PITC/2016/017</t>
  </si>
  <si>
    <t>BĐ Cửa đại, Xã Cẩm an, Tp Hội An, tỉnh Quảng Nam</t>
  </si>
  <si>
    <t>QAHA12</t>
  </si>
  <si>
    <t>KQDK/QNM/PITC/2016/018</t>
  </si>
  <si>
    <t>UBND xã Cẩm Thanh, thôn 6, xã Cẩm Thanh, Tp Hội An, tỉnh Quảng Nam</t>
  </si>
  <si>
    <t>QAAH11</t>
  </si>
  <si>
    <t>KQDK/QNM/PITC/2016/019</t>
  </si>
  <si>
    <t>Ngã ba Dương ngọc, xã Điện ngoc, huyện .Điện Bàn, tỉnh Quảng Nam</t>
  </si>
  <si>
    <t>QADB29</t>
  </si>
  <si>
    <t>KQDK/QNM/PITC/2016/020</t>
  </si>
  <si>
    <t>Thôn Ban Mai 1, xã Ba, huyện Đông Giang, tỉnh Quảng Nam</t>
  </si>
  <si>
    <t>QADG04</t>
  </si>
  <si>
    <t>QADG04041116DV05</t>
  </si>
  <si>
    <t>QAHD09041116DV05</t>
  </si>
  <si>
    <t>Thôn Phú Cốc Tây, xã Quế Thọ, huyện Hiệp Đức, tỉnh Quảng Nam</t>
  </si>
  <si>
    <t>QAHD11</t>
  </si>
  <si>
    <t>QAHD11041116DV05</t>
  </si>
  <si>
    <t>Thôn 2, xã Quế Lưu, huyện Hiệp Đức, tỉnh Quảng Nam</t>
  </si>
  <si>
    <t>QAHD12</t>
  </si>
  <si>
    <t>QAHD12041116DV05</t>
  </si>
  <si>
    <t>Thôn Long Thạnh, xã Tam Tiến, huyện Núi Thành, tỉnh Quảng Nam</t>
  </si>
  <si>
    <t>QANT09041116DV05</t>
  </si>
  <si>
    <t>Thôn Tịnh Sơn, xã Tam Mỹ Tây, huyện Núi Thành, tỉnh Quảng Nam</t>
  </si>
  <si>
    <t>QANT27041116DV05</t>
  </si>
  <si>
    <t>Thôn Thanh Long, xã Tam Quang, huyện Núi Thành, tỉnh Quảng Nam</t>
  </si>
  <si>
    <t>QANT50041116DV05</t>
  </si>
  <si>
    <t>Thôn Đại Đồng, xã Tam Lộc, huyện Phú Ninh, tỉnh Quảng Nam</t>
  </si>
  <si>
    <t>QAPN06</t>
  </si>
  <si>
    <t>QAPN06041116DV05</t>
  </si>
  <si>
    <t>QAPN08041116DV05</t>
  </si>
  <si>
    <t>Thôn Ma Phan, xã Tam Lộc, huyện Phú Ninh, tỉnh Quảng Nam</t>
  </si>
  <si>
    <t>QAPN12041116DV05</t>
  </si>
  <si>
    <t>Thôn Lâm Môn, xã Tam Vinh, huyện Phú Ninh, tỉnh Quảng Nam</t>
  </si>
  <si>
    <t>QAPN25</t>
  </si>
  <si>
    <t>QAPN25041116DV05</t>
  </si>
  <si>
    <t>Thôn Hương Quế Đông, xã Quế Phú, huyện Quế Sơn, tỉnh Quảng Nam</t>
  </si>
  <si>
    <t>QAQS05</t>
  </si>
  <si>
    <t>QAQS05041116DV05</t>
  </si>
  <si>
    <t>Thôn 2A, xã Quế Châu, huyện Quế Sơn, tỉnh Quảng Nam</t>
  </si>
  <si>
    <t>QAQS23</t>
  </si>
  <si>
    <t>QAQS23041116DV05</t>
  </si>
  <si>
    <t>Thôn 3, xã Quế Cường, huyện Quế Sơn, tỉnh Quảng Nam</t>
  </si>
  <si>
    <t>QAQS33</t>
  </si>
  <si>
    <t>QAQS33041116DV05</t>
  </si>
  <si>
    <t>Thôn Trà Đóa 2, xã Bình Đào, huyện Thăng Bình, tỉnh Quảng Nam</t>
  </si>
  <si>
    <t>QATB50</t>
  </si>
  <si>
    <t>QATB50041116DV05</t>
  </si>
  <si>
    <t>Thôn Hội An, xã Tiên Châu, huyện Tiên Phước, tỉnh Quảng Nam</t>
  </si>
  <si>
    <t>QATP03</t>
  </si>
  <si>
    <t>QATP03041116DV05</t>
  </si>
  <si>
    <t>Thôn 6, xã Tiên Thọ, huyện Tiên Phước, tỉnh Quảng Nam</t>
  </si>
  <si>
    <t>QATP05</t>
  </si>
  <si>
    <t>QATP05041116DV05</t>
  </si>
  <si>
    <t>Thôn 2, xã Tiên Phong, huyện Tiên Phước, tỉnh Quảng Nam</t>
  </si>
  <si>
    <t>QATP08</t>
  </si>
  <si>
    <t>QATP08041116DV05</t>
  </si>
  <si>
    <t>QATP09041116DV05</t>
  </si>
  <si>
    <t>QATP10041116DV05</t>
  </si>
  <si>
    <t>Thôn Lệ Sơn, xã Duy Nghĩa, huyện Duy Xuyên, tỉnh Quảng Nam</t>
  </si>
  <si>
    <t>QADX35</t>
  </si>
  <si>
    <t>KQDK/QNM/PITC/2016/227</t>
  </si>
  <si>
    <t> UBND Cẩm Thanh, phường Cẩm Thanh, TP Hội An</t>
  </si>
  <si>
    <t>QAHA11</t>
  </si>
  <si>
    <t>KQDK/QNM/PITC/2016/186</t>
  </si>
  <si>
    <t>Thôn Long Bình, xã Bình Long, huyện Bình Sơn, tỉnh Quảng Ngãi</t>
  </si>
  <si>
    <t>QNBS29</t>
  </si>
  <si>
    <t>KQĐK/2015/CTIN/028</t>
  </si>
  <si>
    <t>Thôn Lộc Thanh, xã Bình Minh, huyện Bình Sơn, tỉnh Quảng Ngãi</t>
  </si>
  <si>
    <t>QNBS30</t>
  </si>
  <si>
    <t>KQĐK/2015/CTIN/029</t>
  </si>
  <si>
    <t>Thôn Giao Thủy, xã Bình Thới, huyện Bình Sơn, tỉnh Quảng Ngãi</t>
  </si>
  <si>
    <t>QNBS31</t>
  </si>
  <si>
    <t>KQĐK/2015/CTIN/030</t>
  </si>
  <si>
    <t>BĐVHX Ba Ngạc, Thôn K'Rên, xã Ba Ngạc, huyện Ba Tơ, tỉnh Quảng Ngãi</t>
  </si>
  <si>
    <t>QNBT06</t>
  </si>
  <si>
    <t>KQĐK/2015/CTIN/031</t>
  </si>
  <si>
    <t>Thôn Nam Phước, xã Phổ Vinh, huyện Đức Phổ, tỉnh Quảng Ngãi</t>
  </si>
  <si>
    <t>QNDP16</t>
  </si>
  <si>
    <t>KQĐK/2015/CTIN/032</t>
  </si>
  <si>
    <t>Thôn Long Thạnh 2, xã Phổ Thạnh, huyện Đức Phổ, tỉnh Quảng Ngãi</t>
  </si>
  <si>
    <t>QNDP18</t>
  </si>
  <si>
    <t>KQĐK/2015/CTIN/033</t>
  </si>
  <si>
    <t>Thôn An Thổ, xã Phổ An, huyện Đức Phổ, tỉnh Quảng Ngãi</t>
  </si>
  <si>
    <t>QNDP20</t>
  </si>
  <si>
    <t>KQĐK/2015/CTIN/034</t>
  </si>
  <si>
    <t>Thôn Thanh Sơn, xã Phổ Cường, huyện Đức Phổ, tỉnh Quảng Ngãi</t>
  </si>
  <si>
    <t>QNDP21</t>
  </si>
  <si>
    <t>KQĐK/2015/CTIN/035</t>
  </si>
  <si>
    <t>Thôn An Định, xã Hành Dũng, huyện Nghĩa Hành, tỉnh Quảng Ngãi</t>
  </si>
  <si>
    <t>QNNH10</t>
  </si>
  <si>
    <t>KQĐK/2015/CTIN/036</t>
  </si>
  <si>
    <t>BĐVHX Sơn Cao, thôn Làng Trăng, xã Sơn Cao, huyện Sơn Hà, tỉnh Quảng Ngãi</t>
  </si>
  <si>
    <t>QNSH06</t>
  </si>
  <si>
    <t>KQĐK/2015/CTIN/037</t>
  </si>
  <si>
    <t xml:space="preserve">Thôn Vĩnh Sơn, xã Tịnh Hòa, thành phố Quảng Ngãi, tỉnh Quảng Ngãi </t>
  </si>
  <si>
    <t>QNST16</t>
  </si>
  <si>
    <t>KQĐK/2015/CTIN/039</t>
  </si>
  <si>
    <t xml:space="preserve">Thôn Trường Thọ, xã Tịnh Phong, huyện Sơn Tịnh, tỉnh Quảng Ngãi </t>
  </si>
  <si>
    <t>QNST17</t>
  </si>
  <si>
    <t>KQĐK/2015/CTIN/040</t>
  </si>
  <si>
    <t>Thôn Thọ Nam, xã Tịnh Thọ, huyện Sơn Tịnh, tỉnh Quảng Ngãi</t>
  </si>
  <si>
    <t>QNST25</t>
  </si>
  <si>
    <t>KQĐK/2015/CTIN/043</t>
  </si>
  <si>
    <t>Thôn Hội Đức, xã Tịnh Hiệp, huyện Sơn Tịnh, tỉnh Quảng Ngãi</t>
  </si>
  <si>
    <t>QNST26</t>
  </si>
  <si>
    <t>KQĐK/2015/CTIN/044</t>
  </si>
  <si>
    <t>Thôn Lệ Thủy, xã Tịnh Châu, thành phố Quảng Ngãi, tỉnh Quảng Ngãi</t>
  </si>
  <si>
    <t>QNST27</t>
  </si>
  <si>
    <t>KQĐK/2015/CTIN/045</t>
  </si>
  <si>
    <t>Thôn Ra Nhua, xã Sơn Tân, huyện Sơn Tây, tỉnh Quảng Ngãi</t>
  </si>
  <si>
    <t>QNSY02</t>
  </si>
  <si>
    <t>KQĐK/2015/CTIN/047</t>
  </si>
  <si>
    <t xml:space="preserve">Thôn 8, xã Nghĩa Lâm, huyện Tư Nghĩa, tỉnh Quảng Ngãi </t>
  </si>
  <si>
    <t>QNTN19</t>
  </si>
  <si>
    <t>KQĐK/2015/CTIN/049</t>
  </si>
  <si>
    <t xml:space="preserve">Thôn Nam Phước, xã Nghĩa Thuận, huyện Tư Nghĩa, tỉnh Quảng Ngãi </t>
  </si>
  <si>
    <t>QNTN20</t>
  </si>
  <si>
    <t>KQĐK/2015/CTIN/050</t>
  </si>
  <si>
    <t>Thôn Thanh Trà, xã Bình Khương, huyện Bình Sơn, tỉnh Quảng Ngãi</t>
  </si>
  <si>
    <t>QNBS06</t>
  </si>
  <si>
    <t>KQĐK/2015/CTIN/053</t>
  </si>
  <si>
    <t>Trường tiểu học xã Bình Phú, thôn Phú Nhiêu 2, xã Bình Phú, huyện Bình Sơn, tỉnh Quảng Ngãi</t>
  </si>
  <si>
    <t>QNBS10</t>
  </si>
  <si>
    <t>KQĐK/2015/CTIN/054</t>
  </si>
  <si>
    <t>Thôn Hải Tân, xã Phổ Quang, huyện Đức Phổ, tỉnh Quảng Ngãi</t>
  </si>
  <si>
    <t>QNDP09</t>
  </si>
  <si>
    <t>KQĐK/2015/CTIN/055</t>
  </si>
  <si>
    <t>Đội 4, thôn Tây, xã An Vĩnh, huyện Lý Sơn, tỉnh Quảng Ngãi</t>
  </si>
  <si>
    <t>QNLS03</t>
  </si>
  <si>
    <t>KQĐK/2015/CTIN/056</t>
  </si>
  <si>
    <t>Thôn Ong, xã Trà Quân, huyện Tây Trà, tỉnh Quảng Ngãi</t>
  </si>
  <si>
    <t>QNTT06</t>
  </si>
  <si>
    <t>KQĐK/2016/CTIN/005</t>
  </si>
  <si>
    <t>Thôn 5, xã Đức Nhuận, huyện Mộ Đức, tỉnh Quảng Ngãi</t>
  </si>
  <si>
    <t>QNMD27</t>
  </si>
  <si>
    <t>KQĐK/2016/CTIN/015</t>
  </si>
  <si>
    <t>Thôn Đông, xã An hải, huyện Lý sơn, tỉnh Quảng Ngãi</t>
  </si>
  <si>
    <t>QNLS04</t>
  </si>
  <si>
    <t>KQĐK/2016/CTIN/032</t>
  </si>
  <si>
    <t>Thôn Thọ Bắc, xã Tịnh Thọ, huyện Sơn Tịnh, tỉnh Quảng Ngãi</t>
  </si>
  <si>
    <t>QNST08</t>
  </si>
  <si>
    <t>KQĐK/2016/CTIN/095</t>
  </si>
  <si>
    <t>QNBS06030816TG05</t>
  </si>
  <si>
    <t>Trường tiểu học Bình Phú,  xã Bình Phú, huyện Bình Sơn, tỉnh Quảng Ngãi</t>
  </si>
  <si>
    <t>QNBS10310716TG05</t>
  </si>
  <si>
    <t>Thôn Phú Long, xã Bình Phước, huyện Bình Sơn, tỉnh Quảng Ngãi</t>
  </si>
  <si>
    <t>QNBS20</t>
  </si>
  <si>
    <t>QNBS20030816TG05</t>
  </si>
  <si>
    <t>Thôn Phước Hòa, xã Bình Thanh Tây, huyện Bình Sơn, tỉnh Quảng Ngãi</t>
  </si>
  <si>
    <t>QNBS22</t>
  </si>
  <si>
    <t>QNBS22310716TG05</t>
  </si>
  <si>
    <t>Thôn Châu Thuận, xã Bình châu, huyện Bình Sơn, tỉnh Quảng Ngãi</t>
  </si>
  <si>
    <t>QNBS24</t>
  </si>
  <si>
    <t>QNBS24310716TG05</t>
  </si>
  <si>
    <t>QNBS29310716TG05</t>
  </si>
  <si>
    <t>QNBS30030816TG05</t>
  </si>
  <si>
    <t>Thôn Mỹ Tân, xã Bình Chánh, huyện Bình Sơn, tỉnh Quảng Ngãi</t>
  </si>
  <si>
    <t>QNBS49</t>
  </si>
  <si>
    <t>QNBS49080816TG05</t>
  </si>
  <si>
    <t>Thôn An Hội 1, xã Bình Thanh Đông , huyện Bình Sơn, tỉnh Quảng Ngãi</t>
  </si>
  <si>
    <t>QNBS51</t>
  </si>
  <si>
    <t>QNBS51310716TG05</t>
  </si>
  <si>
    <t>Thôn Thanh Thủy, xã Bình Hải, huyện Bình Sơn, tỉnh Quảng Ngãi</t>
  </si>
  <si>
    <t>QNBS53</t>
  </si>
  <si>
    <t>QNBS53080816TG05</t>
  </si>
  <si>
    <t>Thôn Lệ Thủy, xã Bình Trị, huyện Bình Sơn, tỉnh Quảng Ngãi</t>
  </si>
  <si>
    <t>QNBS59</t>
  </si>
  <si>
    <t>QNBS59080816TG05</t>
  </si>
  <si>
    <t>Thôn Nhất Đông, xã Bình Minh, huyện Bình Sơn, tỉnh Quảng Ngãi</t>
  </si>
  <si>
    <t>QNBS60</t>
  </si>
  <si>
    <t>QNBS60030816TG05</t>
  </si>
  <si>
    <t>Thôn An Lợi, xã Phổ Nhơn, huyện Đức Phổ, tỉnh Quảng Ngãi</t>
  </si>
  <si>
    <t>QNDP07</t>
  </si>
  <si>
    <t>QNDP07080816TG05</t>
  </si>
  <si>
    <t>QNDP09090816TG05</t>
  </si>
  <si>
    <t>Thôn Tân Định, xã Đức Thắng, huyện Mộ Đức, tỉnh Quảng Ngãi</t>
  </si>
  <si>
    <t>QNMD22</t>
  </si>
  <si>
    <t>QNMD22040816TG05</t>
  </si>
  <si>
    <t>Thôn Minh Tân Bắc, xã Minh Đức, huyện Mộ Đức, tỉnh Quảng Ngãi</t>
  </si>
  <si>
    <t>QNMD23</t>
  </si>
  <si>
    <t>QNMD23050816TG05</t>
  </si>
  <si>
    <t>Thôn Phước Vĩnh, xã Đức Phú, huyện Mộ Đức, tỉnh Quảng Ngãi</t>
  </si>
  <si>
    <t>QNMD28</t>
  </si>
  <si>
    <t>QNMD28050816TG05</t>
  </si>
  <si>
    <t>QNNH10090816TG05</t>
  </si>
  <si>
    <t>Xóm Chợ Đình, thôn Bình Bắc, xã Tịnh Bịnh, huyện Sơn Tịnh, tỉnh Quảng Ngãi</t>
  </si>
  <si>
    <t>QNST05</t>
  </si>
  <si>
    <t>QNST05050816TG05</t>
  </si>
  <si>
    <t>QNST08050816TG05</t>
  </si>
  <si>
    <t>Thôn Phú Thành, xã Tịnh Trà, huyện Sơn Tịnh, tỉnh Quảng Ngãi</t>
  </si>
  <si>
    <t>QNST11</t>
  </si>
  <si>
    <t>QNST11060816TG05</t>
  </si>
  <si>
    <t>Thôn Trường Thọ, xã Tịnh Phong, huyện Sơn Tịnh, tỉnh Quảng Ngãi</t>
  </si>
  <si>
    <t>QNST17090816TG05</t>
  </si>
  <si>
    <t>QNST25060816TG05</t>
  </si>
  <si>
    <t>QNST26060816TG05</t>
  </si>
  <si>
    <t>Thôn Lệ Thủy, xã Tịnh Châu, huyện Sơn Tịnh, tỉnh Quảng Ngãi</t>
  </si>
  <si>
    <t>QNST27090816TG05</t>
  </si>
  <si>
    <t>Thôn Nam Bình, xã Tịnh Bình, huyện Sơn Tịnh , tỉnh Quảng Ngãi</t>
  </si>
  <si>
    <t>QNST35</t>
  </si>
  <si>
    <t>QNST35100816TG05</t>
  </si>
  <si>
    <t>Thôn Cỗ Lũy, xã Tịnh Khê, huyện Sơn Tịnh, tỉnh Quảng Ngãi</t>
  </si>
  <si>
    <t>QNST39</t>
  </si>
  <si>
    <t>QNST39100816TG05</t>
  </si>
  <si>
    <t>Thôn Bình Bắc, xã Tịnh Bịnh, huyện Sơn Tịnh, tỉnh Quảng Ngãi</t>
  </si>
  <si>
    <t>QNST44</t>
  </si>
  <si>
    <t>QNST44100816TG05</t>
  </si>
  <si>
    <t>Thôn 7, xã Nghĩa Lâm, huyện Tư Nghĩa, tỉnh Quảng Ngãi</t>
  </si>
  <si>
    <t>QNTN19070816TG05</t>
  </si>
  <si>
    <t>Thôn Nam Phước, xã Nghĩa Thuận, huyện Tư Nghĩa, tỉnh Quảng Nam</t>
  </si>
  <si>
    <t>QNTN20070816TG05</t>
  </si>
  <si>
    <t>Thôn Nghĩa Bình, xã Nghĩa Hiệp, huyện Tư Nghĩa, tỉnh Quảng Nam</t>
  </si>
  <si>
    <t>QNTN33</t>
  </si>
  <si>
    <t>QNTN33100816TG05</t>
  </si>
  <si>
    <t>Thôn An Hòa Nam, xã Nghĩa Thắng, huyện Tư Nghĩa, tỉnh Quảng Ngãi</t>
  </si>
  <si>
    <t>QNTN36</t>
  </si>
  <si>
    <t>QNTN36070816TG05</t>
  </si>
  <si>
    <t>Thôn Cổ Lũy 5, xã Nghĩa Phú, huyện Tư Nghĩa, tỉnh Quảng Nam</t>
  </si>
  <si>
    <t>QNTN39</t>
  </si>
  <si>
    <t>QNTN39100816TG05</t>
  </si>
  <si>
    <t>VTN Dốc Sỏi, thôn Đông Bình, xã Bình Chánh, huyện Bình Sơn, tỉnh Quảng Ngãi</t>
  </si>
  <si>
    <t>QNBS14</t>
  </si>
  <si>
    <t>15/06/2016</t>
  </si>
  <si>
    <t>KQDK/QNI/PITC/2016/001</t>
  </si>
  <si>
    <t>Vức Lũng Cảm, thôn Tân Hy, xã Bình Đông, huyện Bình Sơn, tỉnh Quảng Ngãi</t>
  </si>
  <si>
    <t>QNBS11</t>
  </si>
  <si>
    <t>KQDK/QNI/PITC/2016/002</t>
  </si>
  <si>
    <t>Thôn Phước Hòa, xã Bình Trị, huyện Bình Sơn, tỉnh Quảng Ngãi</t>
  </si>
  <si>
    <t>QNBS18</t>
  </si>
  <si>
    <t>KQDK/QNI/PITC/2016/003</t>
  </si>
  <si>
    <t>Xóm 5, thôn Mỹ Huệ, xã Bình Dương, huyện Bình Sơn, tỉnh Quảng Ngãi</t>
  </si>
  <si>
    <t>QNBS07</t>
  </si>
  <si>
    <t>KQDK/QNI/PITC/2016/004</t>
  </si>
  <si>
    <t>Thôn Bình Đông, xã Trà Bình, huyện Trà Bồng, tỉnh Quảng Ngãi</t>
  </si>
  <si>
    <t>QNTB02</t>
  </si>
  <si>
    <t>KQDK/QNI/PITC/2016/005</t>
  </si>
  <si>
    <t>Đội 5, Thôn Bình Bắc, xã Tình Bình, huyện Sơn Tịnh, tỉnh Quảng Ngãi</t>
  </si>
  <si>
    <t>KQDK/QNI/PITC/2016/006</t>
  </si>
  <si>
    <t>Xóm Khuê Hiệp, thôn Mỹ Lại, xã Tịnh Khê, huyện Sơn Tịnh, tỉnh Quảng Ngãi</t>
  </si>
  <si>
    <t>QNST01</t>
  </si>
  <si>
    <t>KQDK/QNI/PITC/2016/008</t>
  </si>
  <si>
    <t>Thôn 3, xã Nghĩa Dũng, Thành phố Quảng Ngãi, tỉnh Quảng Ngãi (QN 10)</t>
  </si>
  <si>
    <t>QNQN07</t>
  </si>
  <si>
    <t>KQDK/QNI/PITC/2016/009</t>
  </si>
  <si>
    <t>Gần cầu Sông vệ, thôn 2, xã Đức Nhuận, huyện Mộ Đức, tỉnh Quảng Ngãi</t>
  </si>
  <si>
    <t>QNMD20</t>
  </si>
  <si>
    <t>KQDK/QNI/PITC/2016/0010</t>
  </si>
  <si>
    <t>Thôn Thanh Lâm, xã Phổ Ninh, huyện Đức Phổ, tỉnh Quảng Ngãi</t>
  </si>
  <si>
    <t>QNDP28</t>
  </si>
  <si>
    <t>21/26/2016</t>
  </si>
  <si>
    <t>KQDK/QNI/PITC/2016/0011</t>
  </si>
  <si>
    <t>KQDK/QNI/PITC/2016/0012</t>
  </si>
  <si>
    <t>Bưu điện Dung Quất, thôn Phú Long, xã Bình Phước, huyện Bình Sơn, tỉnh Quảng Ngãi</t>
  </si>
  <si>
    <t>QNBS13</t>
  </si>
  <si>
    <t>QNBS13041116DV05</t>
  </si>
  <si>
    <t>Thôn Long Bình, xã Bình Hòa, huyện Bình Sơn, tỉnh Quảng Ngãi</t>
  </si>
  <si>
    <t>QNBS26</t>
  </si>
  <si>
    <t>QNBS26041116DV05</t>
  </si>
  <si>
    <t>QNBS31041116DV05</t>
  </si>
  <si>
    <t>Thôn Châu Bình, xã Bình Châu, huyện Bình Sơn, tỉnh Quảng Ngãi</t>
  </si>
  <si>
    <t>QNBS41</t>
  </si>
  <si>
    <t>QNBS41041116DV05</t>
  </si>
  <si>
    <t>Thôn Nam Bình, xã Bình Nguyên, huyện Bình Sơn, tỉnh Quảng Ngãi</t>
  </si>
  <si>
    <t>QNBS56</t>
  </si>
  <si>
    <t>QNBS56041116DV05</t>
  </si>
  <si>
    <t>Thôn Văn Hà, xã Đức Phong, huyện Mộ Đức, tỉnh Quảng Ngãi</t>
  </si>
  <si>
    <t>QNMD24</t>
  </si>
  <si>
    <t>QNMD24041116DV05</t>
  </si>
  <si>
    <t>Thôn Hội An 1, xã Phổ An, huyện Đức Phổ, tỉnh Quảng Ngãi</t>
  </si>
  <si>
    <t>QNMD29</t>
  </si>
  <si>
    <t>QNMD29041116DV05</t>
  </si>
  <si>
    <t>Thôn Thuận Hòa, xã Hành Thịnh, huyện Nghĩa Hành, tỉnh Quảng Ngãi</t>
  </si>
  <si>
    <t>QNNH12</t>
  </si>
  <si>
    <t>QNNH12041116DV05</t>
  </si>
  <si>
    <t>Thôn Vĩnh Sơn, xã Tịnh Hòa, huyện Sơn Tịnh, tỉnh Quảng Ngãi</t>
  </si>
  <si>
    <t>QNST16041116DV05</t>
  </si>
  <si>
    <t>Thôn Đông Hòa, xã Tịnh Giang, huyện Sơn Tịnh, tỉnh Quảng Ngãi</t>
  </si>
  <si>
    <t>QNST42</t>
  </si>
  <si>
    <t>QNST42041116DV05</t>
  </si>
  <si>
    <t>BĐVHX Cam Thành, thôn Thượng Lâm, xã Cam Thành, huyện Cam Lộ, tỉnh Quảng Trị</t>
  </si>
  <si>
    <t>QTCL07</t>
  </si>
  <si>
    <t>KQĐK/2015/CTIN/085</t>
  </si>
  <si>
    <t>Thôn Tân Quang, xã Cam Tuyền, huyện Cam Lộ, tỉnh Quảng Trị</t>
  </si>
  <si>
    <t>QTCL10</t>
  </si>
  <si>
    <t>KQĐK/2015/CTIN/086</t>
  </si>
  <si>
    <t>BĐVHX Hướng Hiệp, thôn Ruộng, xã Hướng Hiệp, huyện Đa Krông, tỉnh Quảng Trị</t>
  </si>
  <si>
    <t>QTDK04</t>
  </si>
  <si>
    <t>KQĐK/2015/CTIN/088</t>
  </si>
  <si>
    <t>Thôn A Rông Trên, xã A Ngo, huyện Đa Krông, tỉnh Quảng Trị</t>
  </si>
  <si>
    <t>QTDK06</t>
  </si>
  <si>
    <t>KQĐK/2015/CTIN/089</t>
  </si>
  <si>
    <t>Thôn Klu, xã Đa Krông, huyện Đa Krông, tỉnh Quảng Trị</t>
  </si>
  <si>
    <t>QTDK07</t>
  </si>
  <si>
    <t>KQĐK/2015/CTIN/090</t>
  </si>
  <si>
    <t>Trường THCS Húc Nghì, thôn Húc Nghì, xã Húc Nghì, huyện Đa Krông, tỉnh Quảng Trị</t>
  </si>
  <si>
    <t>QTDK08</t>
  </si>
  <si>
    <t>KQĐK/2015/CTIN/091</t>
  </si>
  <si>
    <t>Thôn Tà Lêng, xã Đa Krông, huyện Đa Krông, tỉnh Quảng Trị</t>
  </si>
  <si>
    <t>QTDK09</t>
  </si>
  <si>
    <t>KQĐK/2015/CTIN/092</t>
  </si>
  <si>
    <t>UBNDX Tà Long, thôn Pa Hy, xã Tà Long, huyện Đa Krông, tỉnh Quảng Trị</t>
  </si>
  <si>
    <t>QTDK10</t>
  </si>
  <si>
    <t>KQĐK/2015/CTIN/093</t>
  </si>
  <si>
    <t>Thôn Xóm Tre, xã Vĩnh Trường, huyện Gio Linh, tỉnh Quảng Trị</t>
  </si>
  <si>
    <t>QTGL06</t>
  </si>
  <si>
    <t>KQĐK/2015/CTIN/095</t>
  </si>
  <si>
    <t>Thôn Nhĩ Thượng, xã Gio Mỹ, huyện Gio Linh, tỉnh Quảng Trị</t>
  </si>
  <si>
    <t>QTGL17</t>
  </si>
  <si>
    <t>KQĐK/2015/CTIN/096</t>
  </si>
  <si>
    <t>Thôn Vinh Quang Thượng, xã Gio Quang, huyện Gio Linh, tỉnh Quảng Trị</t>
  </si>
  <si>
    <t>QTGL18</t>
  </si>
  <si>
    <t>KQĐK/2015/CTIN/097</t>
  </si>
  <si>
    <t>Thôn 6, xã Gio Hải, huyện Gio Linh, tỉnh Quảng Trị</t>
  </si>
  <si>
    <t>QTGL19</t>
  </si>
  <si>
    <t>KQĐK/2015/CTIN/098</t>
  </si>
  <si>
    <t>Thôn Thủy Bạn, xã Trung Giang, huyện Gio Linh, tỉnh Quảng Trị</t>
  </si>
  <si>
    <t>QTGL20</t>
  </si>
  <si>
    <t>KQĐK/2015/CTIN/099</t>
  </si>
  <si>
    <t>Thôn Bình Minh, xã Gio Bình, huyện Gio Linh, tỉnh Quảng Trị</t>
  </si>
  <si>
    <t>QTGL24</t>
  </si>
  <si>
    <t>KQĐK/2015/CTIN/100</t>
  </si>
  <si>
    <t>BĐVHX Hướng Phùng, thôn Xa Ry, xã Hướng Phùng, huyện Hướng Hóa, tỉnh Quảng Trị</t>
  </si>
  <si>
    <t>QTHH05</t>
  </si>
  <si>
    <t>KQĐK/2015/CTIN/101</t>
  </si>
  <si>
    <t>Thôn Hòa Thành, xã Tân Hợp, huyện Hướng Hóa, tỉnh Quảng Trị</t>
  </si>
  <si>
    <t>QTHH11</t>
  </si>
  <si>
    <t>KQĐK/2015/CTIN/103</t>
  </si>
  <si>
    <t>Trại giam Nghĩa An, thôn Thượng Nghĩa, xã Cam Nghĩa, huyện Cam Lộ, tỉnh Quảng Trị</t>
  </si>
  <si>
    <t>QTCL15</t>
  </si>
  <si>
    <t>KQĐK/2016/CTIN/006</t>
  </si>
  <si>
    <t>Thôn 37, xã Húc Nghì, huyện Đa Krông, tỉnh Quảng Trị</t>
  </si>
  <si>
    <t>QTDK13</t>
  </si>
  <si>
    <t>KQĐK/2016/CTIN/008</t>
  </si>
  <si>
    <t>Thôn A Vương, xã Tà Rụt, huyện Đa Krông, tỉnh Quảng Trị</t>
  </si>
  <si>
    <t>QTDK14</t>
  </si>
  <si>
    <t>KQĐK/2016/CTIN/009</t>
  </si>
  <si>
    <t>Khu vực đồn biên phòng La Lay,  thôn A Đeng, xã A Ngo, huyện Đa Krông, tỉnh Quảng Trị</t>
  </si>
  <si>
    <t>QTDK15</t>
  </si>
  <si>
    <t>KQĐK/2016/CTIN/012</t>
  </si>
  <si>
    <t>Khu phố 3, phường Đông Lương, thành phố Đông Hà, tỉnh Quảng Trị</t>
  </si>
  <si>
    <t>QTDH02</t>
  </si>
  <si>
    <t>KQĐK/2016/CTIN/027</t>
  </si>
  <si>
    <t>Thôn Bích La, xã Gio Châu, huyện Gio Linh, tỉnh Quảng Trị</t>
  </si>
  <si>
    <t>QTGL10</t>
  </si>
  <si>
    <t>KQĐK/2016/CTIN/097</t>
  </si>
  <si>
    <t>Khu di tích lịch sử Làng Vây, làng Vây, xã Tân Long,  huyện Hướng Hóa, tỉnh Quảng Trị</t>
  </si>
  <si>
    <t>QTHH03</t>
  </si>
  <si>
    <t>KQĐK/2016/CTIN/098</t>
  </si>
  <si>
    <t>Thôn Cam Vũ, xã Cam Thủy, huyện Cam Lộ, tỉnh Quảng Trị</t>
  </si>
  <si>
    <t>QTCL05</t>
  </si>
  <si>
    <t>QTCL05070816TG05</t>
  </si>
  <si>
    <t>Thôn Hoàn Cát, xã Cam Nghĩa, huyện Cam Lộ, tỉnh Quảng Trị</t>
  </si>
  <si>
    <t>QTCL06</t>
  </si>
  <si>
    <t>QTCL06070816TG05</t>
  </si>
  <si>
    <t>Thôn An Mỹ, xã Cam Tuyền, huyện Cam Lộ, tỉnh Quảng Trị</t>
  </si>
  <si>
    <t>QTCL08</t>
  </si>
  <si>
    <t>QTCL08070816TG05</t>
  </si>
  <si>
    <t>Thôn Tân Tưởng, xã Cam Thành, huyện Cam Lộ, tỉnh Quảng Trị</t>
  </si>
  <si>
    <t>QTCL09</t>
  </si>
  <si>
    <t>QTCL09070816TG05</t>
  </si>
  <si>
    <t>Thôn Nghĩa An, xã Cam Nghĩa, huyện Cam Lộ, tỉnh Quảng Trị</t>
  </si>
  <si>
    <t>QTCL15080816TG05</t>
  </si>
  <si>
    <t>Mỏ đá Hoàn Cát, xã Cam Nghĩa, huyện Nghĩa Lộ, tỉnh Quảng Trị</t>
  </si>
  <si>
    <t>QTCL16</t>
  </si>
  <si>
    <t>QTCL16080816TG05</t>
  </si>
  <si>
    <t>Khu Phố 7, phường Đông Giang, thành phố Đông Hà, tỉnh Quảng Trị</t>
  </si>
  <si>
    <t>QTDH13</t>
  </si>
  <si>
    <t>QTDH13080816TG05</t>
  </si>
  <si>
    <t>Khu phố Tân Vĩnh, phường Đông Lương, thành phố Đông Hà, tỉnh Quảng Trị</t>
  </si>
  <si>
    <t>QTDH33</t>
  </si>
  <si>
    <t>QTDH33080816TG05</t>
  </si>
  <si>
    <t>Thôn Hảo Sơn, Xã Gio An, Huyện Gio Linh, Tỉnh Quảng Trị</t>
  </si>
  <si>
    <t>QTGL08</t>
  </si>
  <si>
    <t>QTGL08090816TG05</t>
  </si>
  <si>
    <t>Thôn Hải Chử, xã Trung Hải, huyện Gio Linh, tỉnh Quảng Trị</t>
  </si>
  <si>
    <t>QTGL16</t>
  </si>
  <si>
    <t>QTGL16090816TG05</t>
  </si>
  <si>
    <t>Thôn Vinh Quang, xã Gio Quang, huyện Gio Linh, tỉnh Quảng Trị</t>
  </si>
  <si>
    <t>QTGL18090816TG05</t>
  </si>
  <si>
    <t>Thôn Kinh Môn, xã Trung Sơn, huyện Gio Linh, tỉnh Quảng Trị</t>
  </si>
  <si>
    <t>QTGL22</t>
  </si>
  <si>
    <t>QTGL22090816TG05</t>
  </si>
  <si>
    <t>Thôn Nam Đông, xã Gio Sơn, huyện Gio Linh, tỉnh Quảng Trị</t>
  </si>
  <si>
    <t>QTGL27</t>
  </si>
  <si>
    <t>QTGL27100816TG05</t>
  </si>
  <si>
    <t>Thôn Làng Vây, xã Tân Long, huyện Hướng Hóa, tỉnh Quảng Trị</t>
  </si>
  <si>
    <t>QTHH03100816TG05</t>
  </si>
  <si>
    <t>Thôn Lương Lễ, xã Tân Hợp, huyện Hướng Hóa, tỉnh Quảng Trị</t>
  </si>
  <si>
    <t>QTHH04</t>
  </si>
  <si>
    <t>QTHH04100816TG05</t>
  </si>
  <si>
    <t>Thôn Nam Xuân Đức, xã Tân Thành, huyện Hướng Hóa, tỉnh Quảng Trị</t>
  </si>
  <si>
    <t>QTHH09</t>
  </si>
  <si>
    <t>QTHH09100816TG05</t>
  </si>
  <si>
    <t>QTHH14</t>
  </si>
  <si>
    <t>QTHH14110816TG05</t>
  </si>
  <si>
    <t>Thôn Tân Thuận, xã Tân Lập, xã Huyện Hướng Hóa, tỉnh Quảng Trị</t>
  </si>
  <si>
    <t>QTHH17</t>
  </si>
  <si>
    <t>QTHH17110816TG05</t>
  </si>
  <si>
    <t>Ủy ban nhân dân xã Hải khê, thôn Trung An, xã Hải Khê, huyện Hải Lăng, tỉnh Quảng Trị</t>
  </si>
  <si>
    <t>QTHL04</t>
  </si>
  <si>
    <t>QTHL04140816TG05</t>
  </si>
  <si>
    <t>Thôn Phương Lang, xã Hải Ba, huyện Hải Lăng, tỉnh Quảng Trị</t>
  </si>
  <si>
    <t>QTHL09</t>
  </si>
  <si>
    <t>QTHL09140816TG05</t>
  </si>
  <si>
    <t>Đội 5, hợp tác xã Thi Ông, xã Hải Vĩnh, huyện Hải Lăng, tỉnh Quảng Trị</t>
  </si>
  <si>
    <t>QTHL17</t>
  </si>
  <si>
    <t>QTHL17150816TG05</t>
  </si>
  <si>
    <t>Thôn Trà Lộc, xã Hải Xuân, huyện Hải Lăng, tỉnh Quảng Trị</t>
  </si>
  <si>
    <t>QTHL18</t>
  </si>
  <si>
    <t>QTHL18150816TG05</t>
  </si>
  <si>
    <t>Thôn Trung đơn, xã Hải thành, huyện Hải lăng, tỉnh Quảng trị</t>
  </si>
  <si>
    <t>QTHL21</t>
  </si>
  <si>
    <t>QTHL21150816TG05</t>
  </si>
  <si>
    <t>Đội 1, thôn Hà My, xã Triệu Hoà, huyện Triệu Phong, tỉnh Quảng Trị</t>
  </si>
  <si>
    <t>QTTP10</t>
  </si>
  <si>
    <t>QTTP10150816TG05</t>
  </si>
  <si>
    <t>Thôn Việt Yên, xã Triệu Phước, huyện Triệu Phong, tỉnh Quảng Trị</t>
  </si>
  <si>
    <t>QTTP13</t>
  </si>
  <si>
    <t>QTTP13160816TG05</t>
  </si>
  <si>
    <t>Thôn Quảng Điền, xã Triệu Đại, huyện Triệu Phong, tỉnh Quảng Trị</t>
  </si>
  <si>
    <t>QTTP17</t>
  </si>
  <si>
    <t>QTTP17160816TG05</t>
  </si>
  <si>
    <t>Thôn Long Quang, xã Triệu Trạch, huyện Triệu Phong, tỉnh Quảng Trị</t>
  </si>
  <si>
    <t>QTTP19</t>
  </si>
  <si>
    <t>QTTP19160816TG05</t>
  </si>
  <si>
    <t>Thôn Quảng Xá, xã Vĩnh Long, huyện Vĩnh Linh, tỉnh Quảng Trị</t>
  </si>
  <si>
    <t>QTVL05</t>
  </si>
  <si>
    <t>QTVL05110816TG05</t>
  </si>
  <si>
    <t>Thôn Sơn Hạ, xã Vĩnh Thạch, huyện Vĩnh Linh, tỉnh Quảng Trị</t>
  </si>
  <si>
    <t>QTVL08</t>
  </si>
  <si>
    <t>QTVL08110816TG05</t>
  </si>
  <si>
    <t>Thôn Lệ Xá, xã Vĩnh Sơn, huyện Vĩnh Linh, tỉnh Quảng Trị</t>
  </si>
  <si>
    <t>QTVL14</t>
  </si>
  <si>
    <t>QTVL14120816TG05</t>
  </si>
  <si>
    <t>Thôn Cổ Thạch, xã Vĩnh Thạch, huyện Vĩnh Linh, tỉnh Quảng Trị</t>
  </si>
  <si>
    <t>QTVL25</t>
  </si>
  <si>
    <t>QTVL25120816TG05</t>
  </si>
  <si>
    <t>Thôn Hiền Lương, xã Vĩnh Thành, huyện Vĩnh Linh, tỉnh Quảng Trị</t>
  </si>
  <si>
    <t>QTVL28</t>
  </si>
  <si>
    <t>QTVL28120816TG05</t>
  </si>
  <si>
    <t>Thôn Mỹ Tú, xã Vĩnh Tú, huyện Vĩnh Linh, tỉnh Quảng Trị</t>
  </si>
  <si>
    <t>QTVL33</t>
  </si>
  <si>
    <t>QTVL33120816TG05</t>
  </si>
  <si>
    <t>BĐ Nam Cửa Việt, thôn Phú Hội, xả Triệu An, huyện Triệu Phong , tỉnh Quảng Trị</t>
  </si>
  <si>
    <t>QTTP22</t>
  </si>
  <si>
    <t>KQDK/QTI/PITC/2016/003</t>
  </si>
  <si>
    <t>Số148 đường Lê Duẩn, TP Đông Hà, tỉnh Quảng Trị</t>
  </si>
  <si>
    <t>QTDH06</t>
  </si>
  <si>
    <t>KQDK/QTI/PITC/2016/004</t>
  </si>
  <si>
    <t>Số 507 Lê Duẩn, phường Đông Lương, TP Đông Hà, tỉnh Quảng Trị</t>
  </si>
  <si>
    <t>QTDH25</t>
  </si>
  <si>
    <t>KQDK/QTI/PITC/2016/005</t>
  </si>
  <si>
    <t>Số 05 Phan Đình Phùng, TP Đông Hà, tỉnh Quảng Trị</t>
  </si>
  <si>
    <t>QTDH28</t>
  </si>
  <si>
    <t>KQDK/QTI/PITC/2016/006</t>
  </si>
  <si>
    <t>Thôn Sơn Hạ, xả Vỉnh Thạch, huyện Vỉnh Linh, tỉnh Quảng Trị</t>
  </si>
  <si>
    <t>KQDK/QTI/PITC/2016/008</t>
  </si>
  <si>
    <t>Thôn Quảng Xá xả Vỉnh Long,  huyện Vỉnh Linh, tỉnh Quảng Trị</t>
  </si>
  <si>
    <t>KQDK/QTI/PITC/2016/009</t>
  </si>
  <si>
    <t>Thôn Hảo Sơn , xả Gio An,  huyện Vỉnh Linh, tỉnh Quảng Trị</t>
  </si>
  <si>
    <t>KQDK/QTI/PITC/2016/010</t>
  </si>
  <si>
    <t>Thôn Hương Lể, xả Tân Hợp, huyện Hướng Hóa, tỉnh Quảng  Trị</t>
  </si>
  <si>
    <t>KQDK/QTI/PITC/2016/011</t>
  </si>
  <si>
    <t>Bưu Điện Ba Lòng, thôn Đá Nổi,  xã Ba Lòng, huyện Đa Krông, tỉnh Quảng  Trị</t>
  </si>
  <si>
    <t>QTDK03</t>
  </si>
  <si>
    <t>KQDK/QTI/PITC/2016/012</t>
  </si>
  <si>
    <t>Trạm viển thông Tân Lâm, thôn Tân Xuân, xã Cam Thành, huyện Cam Lộ, tỉnh Quảng Trị</t>
  </si>
  <si>
    <t>QTCL14</t>
  </si>
  <si>
    <t>KQDK/QTI/PITC/2016/013</t>
  </si>
  <si>
    <t>Thôn Quật Xá, xã Cam Nghỉa,  huyện Cam Lộ, tỉnh Quảng Trị</t>
  </si>
  <si>
    <t>KQDK/QTI/PITC/2016/014</t>
  </si>
  <si>
    <t>Thôn Cam Vủ , xả Cam Thủy, huyện Cam Lộ, tỉnh Quảng Trị</t>
  </si>
  <si>
    <t>KQDK/QTI/PITC/2016/015</t>
  </si>
  <si>
    <t>Số 244 đường Trần Hưng Đạo, phường 2, Tx Quảng Trị, tỉnh Quảng Trị</t>
  </si>
  <si>
    <t>QTQT01</t>
  </si>
  <si>
    <t>KQDK/QTI/PITC/2016/016</t>
  </si>
  <si>
    <t>Khu phố 4, phường An Đôn, Tx Quảng Trị, tỉnh Quảng Trị</t>
  </si>
  <si>
    <t>QTQT03</t>
  </si>
  <si>
    <t>KQDK/QTI/PITC/2016/017</t>
  </si>
  <si>
    <t>UBND xả Hải Khê, thôn Trung An, xả Hải Khê, huyện Hải Lăng,  tỉnh Quảng Trị</t>
  </si>
  <si>
    <t>KQDK/QTI/PITC/2016/018</t>
  </si>
  <si>
    <t>Thôn Lệ Xuyên, xã Triệu Trạch, huyện Triệu Phong, tỉnh Quảng Trị</t>
  </si>
  <si>
    <t>QTTP15</t>
  </si>
  <si>
    <t>QTTP15041116DV05</t>
  </si>
  <si>
    <t>Thôn Tân Hiệp - xã Cam Tuyền , huyện Cam Lộ, tỉnh Quảng Trị.</t>
  </si>
  <si>
    <t>QTCL18</t>
  </si>
  <si>
    <t>KQDK/QTI/PITC/2016/290</t>
  </si>
  <si>
    <t>Thôn Bích Giang, xã Cam Hiếu, huyện Cam Lộ, tỉnh Quảng Trị.</t>
  </si>
  <si>
    <t>QTCL17</t>
  </si>
  <si>
    <t>KQDK/QTI/PITC/2016/289</t>
  </si>
  <si>
    <t>Thôn An Bình, xã Cam Thanh, huyện Cam Lộ, tỉnh Quảng Trị.</t>
  </si>
  <si>
    <t>QTCL12</t>
  </si>
  <si>
    <t>KQDK/QTI/PITC/2016/288</t>
  </si>
  <si>
    <t>23 Hùng Vương, KP7, Phường 1, thành phố Đông Hà, tỉnh Quảng Trị.</t>
  </si>
  <si>
    <t>QTDH38</t>
  </si>
  <si>
    <t>KQDK/QTI/PITC/2016/294</t>
  </si>
  <si>
    <t>KS Mường Thanh Quảng Trị, 68 Lê Duẩn, thành phố Đông Hà, tỉnh Quảng Trị.</t>
  </si>
  <si>
    <t>QTDH37</t>
  </si>
  <si>
    <t>KQDK/QTI/PITC/2016/293</t>
  </si>
  <si>
    <t>Công ty Bê Tông 334, phường 3, thành phố Đông Hà, tỉnh Quảng Trị</t>
  </si>
  <si>
    <t>QTDH11</t>
  </si>
  <si>
    <t>KQDK/QTI/PITC/2016/292</t>
  </si>
  <si>
    <t xml:space="preserve">Thôn Diên Khánh, xã Hải Dương, huyện Hải Lăng, tỉnh Quảng Trị. </t>
  </si>
  <si>
    <t>QTHL10</t>
  </si>
  <si>
    <t>KQDK/QTI/PITC/2016/307</t>
  </si>
  <si>
    <t>Thôn Thượng Xá, xã Hải Thượng, huyện Hải Lăng, tỉnh Quảng Trị.</t>
  </si>
  <si>
    <t>QTHL29</t>
  </si>
  <si>
    <t>KQDK/QTI/PITC/2016/311</t>
  </si>
  <si>
    <t>Thôn Nhan Biều, xã Triệu Thượng, huyện Triệu Phong, tỉnh Quảng Trị</t>
  </si>
  <si>
    <t>QTQT07</t>
  </si>
  <si>
    <t>KQDK/QTI/PITC/2016/313</t>
  </si>
  <si>
    <t>Khu phố 4, phường An Đồn, thị xã Quảng Trị, tỉnh Quảng Trị</t>
  </si>
  <si>
    <t>KQDK/QTI/PITC/2016/312</t>
  </si>
  <si>
    <t>Thôn Gia Độ, xã Triệu Độ, huyện Triệu Phong, tỉnh Quảng Trị.</t>
  </si>
  <si>
    <t>QTTP26</t>
  </si>
  <si>
    <t>KQDK/QTI/PITC/2016/314</t>
  </si>
  <si>
    <t>Thôn An Khê, xã Gio Sơn, huyện Gio Linh, tỉnh Quảng Trị</t>
  </si>
  <si>
    <t>QTGL04</t>
  </si>
  <si>
    <t>KQDK/QTI/PITC/2016/298</t>
  </si>
  <si>
    <t>KQDK/QTI/PITC/2016/300</t>
  </si>
  <si>
    <t>Thôn 3, trị trấn Bến Quan, huyện Vĩnh Linh, tỉnh Quảng Trị.</t>
  </si>
  <si>
    <t>QTVL30</t>
  </si>
  <si>
    <t>KQDK/QTI/PITC/2016/319</t>
  </si>
  <si>
    <t>Ông Thuận, Dốc 6, thị trấn Hồ Xá, xã Vĩnh Tú, huyện Vĩnh Linh, tỉnh Quảng Trị</t>
  </si>
  <si>
    <t>QTVL01</t>
  </si>
  <si>
    <t>KQDK/QTI/PITC/2016/317</t>
  </si>
  <si>
    <t xml:space="preserve">Số 11 Lê Hữu Trác, thị trấn Hồ Xá, huyện Vĩnh Linh, tỉnh Quảng Trị </t>
  </si>
  <si>
    <t>QTVL38</t>
  </si>
  <si>
    <t>KQDK/QTI/PITC/2016/323</t>
  </si>
  <si>
    <t>Đài VT Cam Lộ, khu phố 2, Thị trấn Cam Lộ, tỉnh Quảng Trị</t>
  </si>
  <si>
    <t>QTCL01</t>
  </si>
  <si>
    <t>KQDK/QTI/PITC/2016/285</t>
  </si>
  <si>
    <t>Làng Cùa, thôn Dốc Kỉnh, xã Cam Chính, huyện Cam Lộ, tỉnh Quảng Trị</t>
  </si>
  <si>
    <t>QTCL02</t>
  </si>
  <si>
    <t>KQDK/QTI/PITC/2016/286</t>
  </si>
  <si>
    <t>Khu phố 8, phường 5, Nguyễn Du, Tp Đông Hà, tỉnh Quảng Trị</t>
  </si>
  <si>
    <t>QTDH04</t>
  </si>
  <si>
    <t>KQDK/QTI/PITC/2016/291</t>
  </si>
  <si>
    <t>Số 366 Lê Duẩn, phường 2, TP.Đông Hà, tỉnh Quảng Trị</t>
  </si>
  <si>
    <t>QTDH40</t>
  </si>
  <si>
    <t>KQDK/QTI/PITC/2016/295</t>
  </si>
  <si>
    <t xml:space="preserve">Thôn Diên Sanh, xã Hải Thọ, huyện Hải Lăng, tỉnh Quảng Trị </t>
  </si>
  <si>
    <t>QTHL28</t>
  </si>
  <si>
    <t>KQDK/QTI/PITC/2016/310</t>
  </si>
  <si>
    <t xml:space="preserve">Đội 5 hợp tác xã Thi ông, xã Hải Vĩnh , huyện Hải Lăng, tỉnh Quảng Trị </t>
  </si>
  <si>
    <t>KQDK/QTI/PITC/2016/309</t>
  </si>
  <si>
    <t>UBND xã Gio Việt, Bãi biển Cửa Việt, huyện Gio Linh, tỉnh Quảng Trị</t>
  </si>
  <si>
    <t>QTGL03</t>
  </si>
  <si>
    <t>KQDK/QTI/PITC/2016/297</t>
  </si>
  <si>
    <t>Thôn Hà Thanh, xã Gio Châu, huyện Gio Linh, tỉnh Quảng Trị</t>
  </si>
  <si>
    <t>QTGL05</t>
  </si>
  <si>
    <t>KQDK/QTI/PITC/2016/299</t>
  </si>
  <si>
    <t>QTVL04</t>
  </si>
  <si>
    <t>KQDK/QTI/PITC/2016/318</t>
  </si>
  <si>
    <t>134 Lê Duẩn, TT Khe Sanh, huyện Hướng Hóa, tỉnh Quảng Trị</t>
  </si>
  <si>
    <t>QTHH01</t>
  </si>
  <si>
    <t>KQDK/QTI/PITC/2016/304</t>
  </si>
  <si>
    <t>Khóm Đông Chín, thị trấn Lao Bảo, huyện Hướng Hóa, tỉnh Quảng Trị</t>
  </si>
  <si>
    <t>QTHH02</t>
  </si>
  <si>
    <t>KQDK/QTI/PITC/2016/305</t>
  </si>
  <si>
    <t>Khu di tích lịch sử Làng Vây, xã Tân Long,  huyện Hướng Hóa, tỉnh Quảng Trị</t>
  </si>
  <si>
    <t>KQDK/QTI/PITC/2016/306</t>
  </si>
  <si>
    <t>Đông Hà, Quảng Trị</t>
  </si>
  <si>
    <t>QTDH59</t>
  </si>
  <si>
    <t>Số 128, đường Hùng Vương, phường Hùng Vương, thành phố Huế, tỉnh Thừa Thiên Huế</t>
  </si>
  <si>
    <t>HUHU1H</t>
  </si>
  <si>
    <t>KQDK/HUE/PITC/2016/269</t>
  </si>
  <si>
    <t>Thôn Thủy Yên Hạ, xã Lộc Thủy, huyện Phú Lộc, tỉnh Thừa Thiên Huế</t>
  </si>
  <si>
    <t>HUPL50</t>
  </si>
  <si>
    <t>KQDK/HUE/PITC/2016/280</t>
  </si>
  <si>
    <t>Thôn Trung Kiên, xã Lộc Tiến, huyện Phú Lộc, tỉnh Thừa Thiên Huế</t>
  </si>
  <si>
    <t>HUPL52</t>
  </si>
  <si>
    <t>KQDK/HUE/PITC/2016/281</t>
  </si>
  <si>
    <t>Số 57 Thái Phiên, phường Tây Lộc, thành phố Huế, tỉnh Thừa Thiên Huế.</t>
  </si>
  <si>
    <t>HUHU1D</t>
  </si>
  <si>
    <t>KQDK/HUE/PITC/2016/266</t>
  </si>
  <si>
    <t>Trạm viễn thồng VTN, số 36 Phạm Văn Đồng, phường Vỹ Dạ, thành phố Huế, tỉnh Thừa Thiên Huế</t>
  </si>
  <si>
    <t>HUHU1L</t>
  </si>
  <si>
    <t>KQDK/HUE/PITC/2016/272</t>
  </si>
  <si>
    <t>Số 23 kiệt 93, đường Đặng Văn Ngữ, phường An Đông, thành phố Huế, tỉnh Thừa Thiên Huế</t>
  </si>
  <si>
    <t>HUHU1G</t>
  </si>
  <si>
    <t>KQDK/HUE/PITC/2016/268</t>
  </si>
  <si>
    <t>48 Đống Đa, phường Phú Nhuận, thành phố Huê, tỉnh Thừa Thiên Huế</t>
  </si>
  <si>
    <t>HUHU1K</t>
  </si>
  <si>
    <t>KQDK/HUE/PITC/2016/271</t>
  </si>
  <si>
    <t>Khách sạn Mường Thanh, số 83 đường Lê Lợi, phường Phú Hôi, thành phố Huê, tỉnh Thừa Thiên Huê</t>
  </si>
  <si>
    <t>HUHU1M</t>
  </si>
  <si>
    <t>KQDK/HUE/PITC/2016/273</t>
  </si>
  <si>
    <t>Số 106, đường  Đặng Huy Trứ, phường Tường An, thành phố Huế, tỉnh Thừa Thiên Huế</t>
  </si>
  <si>
    <t>HUHU1I</t>
  </si>
  <si>
    <t>KQDK/HUE/PITC/2016/270</t>
  </si>
  <si>
    <t>Số 52 &amp;54 Chi Lăng, phường Phú Cát, thành phố Huế, thành phố Huế, tỉnh Thừa Thiên Huế</t>
  </si>
  <si>
    <t>HUHU1F</t>
  </si>
  <si>
    <t>KQDK/HUE/PITC/2016/267</t>
  </si>
  <si>
    <t>Số 176,  đường Đinh Tiên Hoàng, thành phố Huế, tỉnh Thừa Thiên Huế</t>
  </si>
  <si>
    <t>HUHU1N</t>
  </si>
  <si>
    <t>KQDK/HUE/PITC/2016/274</t>
  </si>
  <si>
    <t>Bộ Chỉ huy QS tinh TTH, đường Đinh Tiên Hoàng, phường Thuận Lộc, thành phố Huế, tỉnh Thừa Thiên Huế</t>
  </si>
  <si>
    <t>HUHU1C</t>
  </si>
  <si>
    <t>KQDK/HUE/PITC/2016/265</t>
  </si>
  <si>
    <t>Thôn Thanh Lương 2, phường Hương Xuân, thị xã Hương Trà, tỉnh Thừa Thiên Huế</t>
  </si>
  <si>
    <t>HUHA37</t>
  </si>
  <si>
    <t>KQDK/HUE/PITC/2016/261</t>
  </si>
  <si>
    <t>Thôn Tây Thượng, xã Quảng Thành, huyện Quảng Điền, tỉnh Thừa Thiên Huế</t>
  </si>
  <si>
    <t>HUQD20</t>
  </si>
  <si>
    <t>KQDK/HUE/PITC/2016/283</t>
  </si>
  <si>
    <t>Thôn Giáp Nhất, phường Hương Văn, thị xã Hương Trà, tỉnh Thừa Thiên Huế</t>
  </si>
  <si>
    <t>HUHA38</t>
  </si>
  <si>
    <t>KQDK/HUE/PITC/2016/262</t>
  </si>
  <si>
    <t>Thôn giáp Thượng, phường Hương Văn, thị xã Hương Trà, tỉnh Thừa Thiên Huế</t>
  </si>
  <si>
    <t>HUHA39</t>
  </si>
  <si>
    <t>KQDK/HUE/PITC/2016/263</t>
  </si>
  <si>
    <t>Số 32 Phùng Chí Kiên, phường Xuân Phú, thành phố Huế, tỉnh Thừa Thiên Huế</t>
  </si>
  <si>
    <t>HUHU1O</t>
  </si>
  <si>
    <t>KQDK/HUE/PITC/2016/275</t>
  </si>
  <si>
    <t>Xóm Cao, thôn Tân Mỹ BC, xã Quảng Ngạn, huyện Quảng Điền, tỉnh Thừa Thiên Huế.</t>
  </si>
  <si>
    <t>HUQD21</t>
  </si>
  <si>
    <t>KQDK/HUE/PITC/2016/284</t>
  </si>
  <si>
    <t>Thôn Đông Lâm, xã Phong An, huyện Phong Điền, tỉnh Thừa Thiên Huế.</t>
  </si>
  <si>
    <t>HUPD33</t>
  </si>
  <si>
    <t>KQDK/HUE/PITC/2016/279</t>
  </si>
  <si>
    <t>Thôn Cổ Tháp, xã Quảng Lợi, huyện Quảng Điền, tỉnh Thừa Thiên Huế.</t>
  </si>
  <si>
    <t>HUQD19</t>
  </si>
  <si>
    <t>KQDK/HUE/PITC/2016/282</t>
  </si>
  <si>
    <t>Thôn Trung đồng, xã Điền Hương, huyện Phong Điền, tỉnh Thừa Thiên Huế.</t>
  </si>
  <si>
    <t>HUPD32</t>
  </si>
  <si>
    <t>KQDK/HUE/PITC/2016/278</t>
  </si>
  <si>
    <t>Thôn Đức phú, xã Phong Hòa, huyện Phong Điền, tỉnh Thừa Thiên Huế</t>
  </si>
  <si>
    <t>HUPD30</t>
  </si>
  <si>
    <t>KQĐK/2015/CTIN/107</t>
  </si>
  <si>
    <t>Cụm Giáp Nhì, xã Hương Văn, thị xã Hương Trà, tỉnh Thừa Thiên Huế</t>
  </si>
  <si>
    <t>HUHA18</t>
  </si>
  <si>
    <t>HUHA18180816TG05</t>
  </si>
  <si>
    <t>Thôn Cổ Mưu, xã Hương An, thị xã Hương Trà, tỉnh Thừa Thiên Huế</t>
  </si>
  <si>
    <t>HUHA26</t>
  </si>
  <si>
    <t>HUHA26180816TG05</t>
  </si>
  <si>
    <t>Tổ 13, phường Hương Xuân, thị xã Hương Trà, tỉnh Thừa Thiên Huế</t>
  </si>
  <si>
    <t>HUHA37180816TG05</t>
  </si>
  <si>
    <t>Tổ 5, phường Hương Văn , thị xã Hương Trà, tỉnh Thừa Thiên Huế</t>
  </si>
  <si>
    <t>HUHA38180816TG05</t>
  </si>
  <si>
    <t>Tổ 13, phường Hương Văn, thị xã Hương Trà, tỉnh Thừa Thiên Huế</t>
  </si>
  <si>
    <t>HUHA39190816TG05</t>
  </si>
  <si>
    <t>Số nhà 272, đường Nguyễn Tất Thành, phường Phú Bài, Thị xã Hương Thủy, thành phố Huế</t>
  </si>
  <si>
    <t>HUHT01</t>
  </si>
  <si>
    <t>HUHT01090816TG05</t>
  </si>
  <si>
    <t>Thôn 1B, xã Thủy Phù, thị xã Hương Thủy, tỉnh Thừa Thiên Huế</t>
  </si>
  <si>
    <t>HUHT02</t>
  </si>
  <si>
    <t>HUHT02090816TG05</t>
  </si>
  <si>
    <t>Núi Chóp Vung, xã Thủy Bằng, thị xã Hương Thủy, tỉnh Thừa Thiên Huế</t>
  </si>
  <si>
    <t>HUHT03</t>
  </si>
  <si>
    <t>HUHT03090816TG05</t>
  </si>
  <si>
    <t>Tổ 9, phường Thủy Lương, thị xã Hương Thủy, tỉnh Thừa Thiên Huế</t>
  </si>
  <si>
    <t>HUHT04</t>
  </si>
  <si>
    <t>HUHT04090816TG05</t>
  </si>
  <si>
    <t>Thôn 3, phường Thủy Phương, thị xã Hương Thủy, tỉnh Thừa Thiên Huế</t>
  </si>
  <si>
    <t>HUHT05</t>
  </si>
  <si>
    <t>HUHT05100816TG05</t>
  </si>
  <si>
    <t>Thôn Hộ, xã Dương Hòa, thị xã Hương Thủy, tỉnh Thừa Thiên Huế</t>
  </si>
  <si>
    <t>HUHT06</t>
  </si>
  <si>
    <t>HUHT06100816TG05</t>
  </si>
  <si>
    <t>Thôn 4, xã Thủy Vân, thị xã Hương Thủy, tỉnh Thừa Thiên Huế</t>
  </si>
  <si>
    <t>HUHT07</t>
  </si>
  <si>
    <t>HUHT07100816TG05</t>
  </si>
  <si>
    <t>Bưu điện văn hóa xã Thuỷ Thanh, xã Thuỷ Thanh, thị xã Hương Thủy, tỉnh Thừa Thiên Huế</t>
  </si>
  <si>
    <t>HUHT08</t>
  </si>
  <si>
    <t>HUHT08100816TG05</t>
  </si>
  <si>
    <t>Tổ 5, phường Thủy Châu, thị xã Hương Thủy, tỉnh Thừa Thiên Huế</t>
  </si>
  <si>
    <t>HUHT10</t>
  </si>
  <si>
    <t>HUHT10110816TG05</t>
  </si>
  <si>
    <t>Bưu điện văn hóa xã Phú Sơn, xã Phú sơn, thị xã Hương Thủy, tỉnh Thừa Thiên Huế</t>
  </si>
  <si>
    <t>HUHT11</t>
  </si>
  <si>
    <t>HUHT11110816TG05</t>
  </si>
  <si>
    <t>Thôn 2, phường  Thuỷ Dương, thị xã Hương Thuỷ, tỉnh Thừa Thiên Huế</t>
  </si>
  <si>
    <t>HUHT12</t>
  </si>
  <si>
    <t>HUHT12110816TG05</t>
  </si>
  <si>
    <t>Tổ 15, phường Thủy Phương, thị xã Hương Thủy, tỉnh Thừa Thiên Huế</t>
  </si>
  <si>
    <t>HUHT15</t>
  </si>
  <si>
    <t>HUHT15120816TG05</t>
  </si>
  <si>
    <t>Tổ 11, phường Thủy Lương, thị xã Hương Thủy, tỉnh Thừa Thiên Huế</t>
  </si>
  <si>
    <t>HUHT16</t>
  </si>
  <si>
    <t>HUHT16120816TG05</t>
  </si>
  <si>
    <t>Thôn Tân Tô, xã Thủy Tân, thị xã Hương Thủy, Tỉnh Thừa Thiên Huế</t>
  </si>
  <si>
    <t>HUHT17</t>
  </si>
  <si>
    <t>HUHT17120816TG05</t>
  </si>
  <si>
    <t>Thôn Lăng Xà Cồn, phường Thủy Thanh, thị xã Hương Thủy, tỉnh Thừa Thiên Huế</t>
  </si>
  <si>
    <t>HUHT18</t>
  </si>
  <si>
    <t>HUHT18130816TG05</t>
  </si>
  <si>
    <t>Thôn 6, phường Thuỷ Phương, thị xã Hương Thuỷ, tỉnh Thừa Thiên Huế</t>
  </si>
  <si>
    <t>HUHT19</t>
  </si>
  <si>
    <t>HUHT19190816TG05</t>
  </si>
  <si>
    <t>Trạm viễn thông Thuỷ Phương, phường Thuỷ Phương, thị xã Hương Thủy, tỉnh Thừa Thiên Huế</t>
  </si>
  <si>
    <t>HUHT20</t>
  </si>
  <si>
    <t>HUHT20130816TG05</t>
  </si>
  <si>
    <t>Thôn Cư Chánh, xã Thủy Bằng, thị xã Hương Thủy, tỉnh Thừa Thiên Huế</t>
  </si>
  <si>
    <t>HUHT21</t>
  </si>
  <si>
    <t>HUHT21130816TG05</t>
  </si>
  <si>
    <t>Làng Công Lương, xã Thủy Vân, thị xã Hương Thủy, tỉnh Thừa Thiên Huế</t>
  </si>
  <si>
    <t>HUHT22</t>
  </si>
  <si>
    <t>HUHT22130816TG05</t>
  </si>
  <si>
    <t>Tổ 8, khu 4, phường Phú Bài, thị xã Hương Thủy, tỉnh Thừa Thiên Huế</t>
  </si>
  <si>
    <t>HUHT23</t>
  </si>
  <si>
    <t>HUHT23140816TG05</t>
  </si>
  <si>
    <t>Khu công nghiệp Phú Bài mở rộng, phường Phú Bài, thị xã Hương Thủy, tỉnh Thừa Thiên Huế</t>
  </si>
  <si>
    <t>HUHT24</t>
  </si>
  <si>
    <t>HUHT24140816TG05</t>
  </si>
  <si>
    <t>Thôn Xuân Hoà, xã Thuỷ Xuân, thị xã Hương Thủy, tỉnh Thừa Thiên Huế</t>
  </si>
  <si>
    <t>HUHT25</t>
  </si>
  <si>
    <t>HUHT25140816TG05</t>
  </si>
  <si>
    <t>Thôn 4, xã Thủy Phù, thị xã Hương Thủy, tỉnh Thừa Thiên Huế</t>
  </si>
  <si>
    <t>HUHT26</t>
  </si>
  <si>
    <t>HUHT26140816TG05</t>
  </si>
  <si>
    <t>Tổ 11, phường Thủy Phương, thị xã Hương Thủy, tỉnh Thừa Thiên Huế</t>
  </si>
  <si>
    <t>HUHT27</t>
  </si>
  <si>
    <t>HUHT27150816TG05</t>
  </si>
  <si>
    <t>Thôn Nguyệt Biều, xã Thủy Bằng, thị xã Hương Thủy, tỉnh Thừa Thiên Huế</t>
  </si>
  <si>
    <t>HUHT28</t>
  </si>
  <si>
    <t>HUHT28150816TG05</t>
  </si>
  <si>
    <t>Thôn Bằng Lãng, xã Thủy Bằng, thị xã Hương Thủy, tỉnh Thừa Thiên Huế</t>
  </si>
  <si>
    <t>HUHT29</t>
  </si>
  <si>
    <t>HUHT29150816TG05</t>
  </si>
  <si>
    <t>Số nhà 50, đường Thuận Hóa, phường Phú Bài, thị xã Hương Thủy, tỉnh Thừa Thiên Huế</t>
  </si>
  <si>
    <t>HUHT31</t>
  </si>
  <si>
    <t>HUHT31150816TG05</t>
  </si>
  <si>
    <t>Số 13/2, đường Bùi Xuân Phái, phường Thủy Dương, thị xã Hương Thủy, tỉnh Thừa Thiên Huế</t>
  </si>
  <si>
    <t>HUHT32</t>
  </si>
  <si>
    <t>HUHT32190816TG05</t>
  </si>
  <si>
    <t>Đường Lê Trung Đình, phường Thuận Lộc, thành phố Phố, tỉnh Thừa Thiên Huế</t>
  </si>
  <si>
    <t>HUHU1C190816TG05</t>
  </si>
  <si>
    <t>Số nhà 57, đường Thái Phiên, phường Tây Lộc, thành phố Huế, tỉnh Thừa Thiên Huế</t>
  </si>
  <si>
    <t>HUHU1D200816TG05</t>
  </si>
  <si>
    <t>Số 54-56, đường Chi Lăng, thành phố Huế, tỉnh Thừa Thiên Huế</t>
  </si>
  <si>
    <t>HUHU1F200816TG05</t>
  </si>
  <si>
    <t>Số 23, ngõ 93, đường Đặng Văn Ngữ, phường An Đông , thành phố Huế , tỉnh Thừa Thiên Huế</t>
  </si>
  <si>
    <t>HUHU1G200816TG05</t>
  </si>
  <si>
    <t>Số nhà 128, đường Hùng Vương , phường Phú Nhuận, thành phố Huế , tỉnh Thừa Thiên Huế</t>
  </si>
  <si>
    <t>HUHU1H200816TG05</t>
  </si>
  <si>
    <t>Số 106, đường Đặng Huy Trứ, thành phố Huế, tỉnh Thừa Thiên Huế</t>
  </si>
  <si>
    <t>HUHU1I210816TG05</t>
  </si>
  <si>
    <t>Số nhà 48, đường Đống Đa, phường Phú Nhuận, thành phố Huế, tỉnh Thừa Thiên Huế</t>
  </si>
  <si>
    <t>HUHU1K210816TG05</t>
  </si>
  <si>
    <t>Tổ 13A, phường Vỹ Dạ, thành phố Huế, tỉnh Thừa Thiên Huế</t>
  </si>
  <si>
    <t>HUHU1L210816TG05</t>
  </si>
  <si>
    <t>Số 38, đường Lê Lợi, phường Vĩnh Ninh, thành phố Huế, tỉnh Thừa Thiên Huế</t>
  </si>
  <si>
    <t>HUHU1M210816TG05</t>
  </si>
  <si>
    <t>Thôn Cang Cư, xã Phong Hòa, huyện Phong Điền, tỉnh Thừa Thiên Huế</t>
  </si>
  <si>
    <t>HUPD23</t>
  </si>
  <si>
    <t>HUPD23220816TG05</t>
  </si>
  <si>
    <t>Thôn Trung Đồng, xã Điền Hương, huyện Phong Điền, tỉnh Thừa Thiên Huế</t>
  </si>
  <si>
    <t>HUPD32220816TG05</t>
  </si>
  <si>
    <t>Thôn Đông Lâm, xã Phong An, huyện Phong Điền , tỉnh Thừa Thiên Huế</t>
  </si>
  <si>
    <t>HUPD33220816TG05</t>
  </si>
  <si>
    <t>Thôn Tam Vị, xã Lộc Tiến, huyện Phú Lộc, tỉnh Thừa Thiên Huế</t>
  </si>
  <si>
    <t>HUPL25</t>
  </si>
  <si>
    <t>HUPL25160816TG05</t>
  </si>
  <si>
    <t>Thôn Bách Thắng, xã Vĩnh Hưng , huyện Phú Lộc , tỉnh Thừa Thiên Huế</t>
  </si>
  <si>
    <t>HUPL30</t>
  </si>
  <si>
    <t>HUPL30160816TG05</t>
  </si>
  <si>
    <t>Khu tái định cư Lộc Vĩnh, xã Lộc Vĩnh, huyện Phú Lộc, tỉnh Thừa Thiên Huế</t>
  </si>
  <si>
    <t>HUPL44</t>
  </si>
  <si>
    <t>HUPL44160816TG05</t>
  </si>
  <si>
    <t>Bưu điện Cửa Tư Hiền, xã Vinh Hiền, huyện Phú Lộc, tỉnh Thừa Thiên Huế</t>
  </si>
  <si>
    <t>HUPL45</t>
  </si>
  <si>
    <t>HUPL45050816TG05</t>
  </si>
  <si>
    <t>Thôn An Cư Đông 1, thị trấn Lăng Cô, huyện Phú Lộc, tỉnh Thừa Thiên Huế</t>
  </si>
  <si>
    <t>HUPL47</t>
  </si>
  <si>
    <t>HUPL47050816TG05</t>
  </si>
  <si>
    <t>Thôn An Sơn, xã Lộc Sơn, huyện Phú Lộc, tỉnh Thừa Thiên Huế</t>
  </si>
  <si>
    <t>HUPL48</t>
  </si>
  <si>
    <t>HUPL48170816TG05</t>
  </si>
  <si>
    <t>Số nhà 459, đường Lạc Long Quân, thị trấn Lăng Cô, huyện Phú Lộc, tỉnh Thừa Thiên Huế</t>
  </si>
  <si>
    <t>HUPL49</t>
  </si>
  <si>
    <t>HUPL49050816TG05</t>
  </si>
  <si>
    <t>Xóm Đập, thôn Thủy Yên Hạ, xã Lộc Thủy, huyện Phú Lộc, tỉnh Thừa Thiên Huế</t>
  </si>
  <si>
    <t>HUPL50170816TG05</t>
  </si>
  <si>
    <t>Thôn Xuân Lai, xã Lộc An,  huyện Phú Lộc, tỉnh Thừa Thiên Huế</t>
  </si>
  <si>
    <t>HUPL51</t>
  </si>
  <si>
    <t>HUPL51170816TG05</t>
  </si>
  <si>
    <t>Thôn Trung Kiền, xã Lộc Tiến, huyện Phú Lộc, tỉnh Thừa Thiên Huế</t>
  </si>
  <si>
    <t>HUPL52170816TG05</t>
  </si>
  <si>
    <t>Thôn Tân Mỹ, thị trấn Thuận An, huyện Phú Vang, tỉnh Thừa Thiên Huế</t>
  </si>
  <si>
    <t>HUPV01</t>
  </si>
  <si>
    <t>HUPV01050816TG05</t>
  </si>
  <si>
    <t>Bưu điện văn hóa xã Vinh An, xã Vinh An, huyện Phú Vang, tỉnh Thừa Thiên Huế</t>
  </si>
  <si>
    <t>HUPV02</t>
  </si>
  <si>
    <t>HUPV02060816TG05</t>
  </si>
  <si>
    <t>Thôn Mỹ Lam, xã Phú Mỹ, huyện Phú Vang, tỉnh Thừa Thiên Huế</t>
  </si>
  <si>
    <t>HUPV03</t>
  </si>
  <si>
    <t>HUPV03060816TG05</t>
  </si>
  <si>
    <t>Đội 10, phường Nam, xã Phú Dương, huyện Phú Vang, tỉnh Thừa Thiên Huế</t>
  </si>
  <si>
    <t>HUPV04</t>
  </si>
  <si>
    <t>HUPV04220816TG05</t>
  </si>
  <si>
    <t>Thôn Hòa Duân, xã Phú Thuận, huyện Phú Vang, tỉnh Thừa Thiên Huế</t>
  </si>
  <si>
    <t>HUPV05</t>
  </si>
  <si>
    <t>HUPV05060816TG05</t>
  </si>
  <si>
    <t>Bưu điện văn hóa Phú Đa, xã Phú Đa, huyện Phú Vang, tỉnh Thừa Thiên Huế</t>
  </si>
  <si>
    <t>HUPV06</t>
  </si>
  <si>
    <t>HUPV06060816TG05</t>
  </si>
  <si>
    <t>Bưu điện văn hóa xã Phú Diên, xã Phú Diên, huyện Phú Vang, tỉnh Thừa Thiên Huế</t>
  </si>
  <si>
    <t>HUPV07</t>
  </si>
  <si>
    <t>HUPV07070816TG05</t>
  </si>
  <si>
    <t>Ủy ban nhân dân xã Phú Mỹ, xã Phú Mỹ, huyện Phú Vang, tỉnh Thừa Thiên Huế</t>
  </si>
  <si>
    <t>HUPV08</t>
  </si>
  <si>
    <t>HUPV08070816TG05</t>
  </si>
  <si>
    <t>Thôn Lộc Sơn, xã Phú Xuân, huyện Phú Vang, tỉnh Thừa Thiên Huế</t>
  </si>
  <si>
    <t>HUPV09</t>
  </si>
  <si>
    <t>HUPV09070816TG05</t>
  </si>
  <si>
    <t>Thôn Viễn Trình, xã Phú Đa, huyện Phú Vang, tỉnh Thừa Thiên Huế</t>
  </si>
  <si>
    <t>HUPV10</t>
  </si>
  <si>
    <t>HUPV10080816TG05</t>
  </si>
  <si>
    <t>Bưu điện văn hóa Thuận An, thị trấn Thuận An, huyện Phú Vang, tỉnh Thừa Thiên Huế</t>
  </si>
  <si>
    <t>HUPV11</t>
  </si>
  <si>
    <t>HUPV11080816TG05</t>
  </si>
  <si>
    <t>Thôn Mộc Trụ, xã Vinh Thái, huyện Phú Vang, tỉnh Thừa Thiên Huế</t>
  </si>
  <si>
    <t>HUPV12</t>
  </si>
  <si>
    <t>HUPV12080816TG05</t>
  </si>
  <si>
    <t>Thôn 4, xã Vinh Thanh, huyện Phú Vang, tỉnh Thừa Thiên Huế</t>
  </si>
  <si>
    <t>HUPV13</t>
  </si>
  <si>
    <t>HUPV13080816TG05</t>
  </si>
  <si>
    <t>Thôn An Mỹ, xã Vinh An, huyện Phú Vang,  tỉnh Thừa Thiên Huế</t>
  </si>
  <si>
    <t>HUPV14</t>
  </si>
  <si>
    <t>HUPV14090816TG05</t>
  </si>
  <si>
    <t>Thôn Thuận An, xã Phú Thanh, huyện Phú Vang, tỉnh Thừa Thiên Huế</t>
  </si>
  <si>
    <t>HUPV16</t>
  </si>
  <si>
    <t>HUPV16180816TG05</t>
  </si>
  <si>
    <t>Thôn 5, xã Vinh Hà, huyện Phú Vang, tỉnh Thừa Thiên Huế</t>
  </si>
  <si>
    <t>HUPV17</t>
  </si>
  <si>
    <t>HUPV17090816TG05</t>
  </si>
  <si>
    <t>Thôn Ngọc Anh, xã Phú Thượng, huyện Phú Vang, tỉnh Thừa Thiên Huế</t>
  </si>
  <si>
    <t>HUPV18</t>
  </si>
  <si>
    <t>HUPV18090816TG05</t>
  </si>
  <si>
    <t>Thôn Quỳnh Lai, xã Phú Thanh, huyện Phú Vang, tỉnh Thừa Thiên Huế</t>
  </si>
  <si>
    <t>HUPV19</t>
  </si>
  <si>
    <t>HUPV19180816TG05</t>
  </si>
  <si>
    <t>Thôn Cự Lại Đông, xã Phú Hải, huyện Phú Vang, tỉnh Thừa Thiên Huế</t>
  </si>
  <si>
    <t>HUPV20</t>
  </si>
  <si>
    <t>HUPV20090816TG05</t>
  </si>
  <si>
    <t>Thôn 2, xã Vinh Hà, huyện Phú Vang, tỉnh Thừa Thiên Huế</t>
  </si>
  <si>
    <t>HUPV21</t>
  </si>
  <si>
    <t>HUPV21100816TG05</t>
  </si>
  <si>
    <t>Thôn Xuân Thiên Thượng, xã Vinh Xuân, huyện Phú Vang , tỉnh Thừa Thiên Huế</t>
  </si>
  <si>
    <t>HUPV22</t>
  </si>
  <si>
    <t>HUPV22100816TG05</t>
  </si>
  <si>
    <t>Thôn Đông B, xã Phú Lương, Phú Vang, tỉnh Thừa Thiên Huế</t>
  </si>
  <si>
    <t>HUPV24</t>
  </si>
  <si>
    <t>HUPV24100816TG05</t>
  </si>
  <si>
    <t>Thôn Kế Sung, xã Phú Diên, huyện Phú Vang, tỉnh Thừa Thiên Huế</t>
  </si>
  <si>
    <t>HUPV25</t>
  </si>
  <si>
    <t>HUPV25100816TG05</t>
  </si>
  <si>
    <t>Thôn Di Đông, xã Phú Hồ, huyện Phú Vang ,  tỉnh Thừa Thiên Huế</t>
  </si>
  <si>
    <t>HUPV26</t>
  </si>
  <si>
    <t>HUPV26110816TG05</t>
  </si>
  <si>
    <t>Thôn Lê Xá Trung, xã Phú Lương, huyện Phú Vang,  tỉnh Thừa Thiên Huế</t>
  </si>
  <si>
    <t>HUPV27</t>
  </si>
  <si>
    <t>HUPV27110816TG05</t>
  </si>
  <si>
    <t>Làng Mậu Tài, xã Phú Mậu, huyện Phú Vang,  tỉnh Thừa Thiên Huế</t>
  </si>
  <si>
    <t>HUPV28</t>
  </si>
  <si>
    <t>HUPV28180816TG05</t>
  </si>
  <si>
    <t>Thôn Thủy Triều, xã Phú An, Huyện Phú Vang, tỉnh Thừa Thiên Huế</t>
  </si>
  <si>
    <t>HUPV29</t>
  </si>
  <si>
    <t>HUPV29110816TG05</t>
  </si>
  <si>
    <t>Đội 10, Thôn Nam Thượng, xã Phú Thượng , huyện Phú Vang, tỉnh Thừa Thiên Huế</t>
  </si>
  <si>
    <t>HUPV30</t>
  </si>
  <si>
    <t>HUPV30110816TG05</t>
  </si>
  <si>
    <t>Thôn Trường Lưu, xã Phú Đa, huyện Phú Vang,  tỉnh Thừa Thiên Huế</t>
  </si>
  <si>
    <t>HUPV31</t>
  </si>
  <si>
    <t>HUPV31120816TG05</t>
  </si>
  <si>
    <t>Thôn Xuân Ổ, xã Phú Xuân, huyện Phú Vang,  tỉnh Thừa Thiên Huế</t>
  </si>
  <si>
    <t>HUPV32</t>
  </si>
  <si>
    <t>HUPV32120816TG05</t>
  </si>
  <si>
    <t>Thôn Mong A, xã Vĩnh Thái, huyện Phú Vang, tỉnh Thừa Thiên Huế</t>
  </si>
  <si>
    <t>HUPV33</t>
  </si>
  <si>
    <t>HUPV33120816TG05</t>
  </si>
  <si>
    <t>Xóm 4, thôn Lại Thế, xã Phú Thượng, huyện Phú Vang , tỉnh Thừa Thiên Huế</t>
  </si>
  <si>
    <t>HUPV34</t>
  </si>
  <si>
    <t>HUPV34120816TG05</t>
  </si>
  <si>
    <t>Đội 2, thôn Thạch Căn, xã Phú Dương, huyện Phú Vang , tỉnh Thừa Thiên Huế</t>
  </si>
  <si>
    <t>HUPV35</t>
  </si>
  <si>
    <t>HUPV35130816TG05</t>
  </si>
  <si>
    <t>Số nhà 146, đường Hoàng Sa, thị trấn Thuận An, huyện Phú Vang, tỉnh Thừa Thiên Huế</t>
  </si>
  <si>
    <t>HUPV36</t>
  </si>
  <si>
    <t>HUPV36130816TG05</t>
  </si>
  <si>
    <t>Thôn An Trung, xã Vinh An, huyện Phú Vang, tỉnh Thừa Thiên Huế</t>
  </si>
  <si>
    <t>HUPV37</t>
  </si>
  <si>
    <t>HUPV37130816TG05</t>
  </si>
  <si>
    <t>Bưu điện văn hóa xã Phú Thuận, xã Phú Thuận, huyện Phú Vang, tỉnh Thừa Thiên Huế</t>
  </si>
  <si>
    <t>HUPV38</t>
  </si>
  <si>
    <t>HUPV38130816TG05</t>
  </si>
  <si>
    <t>Thôn Cổ Tháp, xã Quảng Lợi, huyện Quảng Điền, tỉnh Thừa Thiên Huế</t>
  </si>
  <si>
    <t>HUQD19140816TG05</t>
  </si>
  <si>
    <t>Thôn Tây Thành, xã Quảng Thành, huyện Quảng Điền, tỉnh Thừa Thiên Huế</t>
  </si>
  <si>
    <t>HUQD20140816TG05</t>
  </si>
  <si>
    <t>Thôn 1B, xã Quảng Ngạn , huyện Quảng Điền , tỉnh Thừa Thiên Huế</t>
  </si>
  <si>
    <t>HUQD21220816TG05</t>
  </si>
  <si>
    <t>Thôn Triều Sơn Trung, xã Hương Toàn, thị xã Hương Trà, tỉnh Thừa Thiên Huế</t>
  </si>
  <si>
    <t>HUHA23</t>
  </si>
  <si>
    <t>HUHA23041116DV05</t>
  </si>
  <si>
    <t>Tổ dân phố 11, phường Hương Hồ, thị xã Hương Trà, tỉnh Thừa Thiên Huế</t>
  </si>
  <si>
    <t>HUHA29</t>
  </si>
  <si>
    <t>HUHA29041116DV05</t>
  </si>
  <si>
    <t>Số 28, đường Lý Thường Kiệt, phường Vĩnh Ninh, thành phố Huế, tỉnh Thừa Thiên Huế</t>
  </si>
  <si>
    <t>HUHU1A</t>
  </si>
  <si>
    <t>HUHU1A041116DV05</t>
  </si>
  <si>
    <t>Thôn Phú Nam, xã Hương Phú, huyện Nam Đông, tỉnh Thừa Thiên Huế</t>
  </si>
  <si>
    <t>HUND05</t>
  </si>
  <si>
    <t>HUND05041116DV05</t>
  </si>
  <si>
    <t>Thôn Trung Thạnh, xã Phong Chương, huyện Phong Điền, tỉnh Thừa Thiên Huế</t>
  </si>
  <si>
    <t>HUPD09</t>
  </si>
  <si>
    <t>HUPD09041116DV05</t>
  </si>
  <si>
    <t>Thôn Thiên Ân 2, xã Phong Xuân, huyện Phong Điền, tỉnh Thừa Thiên Huế</t>
  </si>
  <si>
    <t>HUPD12</t>
  </si>
  <si>
    <t>HUPD12041116DV05</t>
  </si>
  <si>
    <t>Thôn Sơn Tùng, xã Phong Hiền, huyện Phong Điền, tỉnh Thừa Thiên Huế</t>
  </si>
  <si>
    <t>HUPD16</t>
  </si>
  <si>
    <t>HUPD16041116DV05</t>
  </si>
  <si>
    <t>Thôn Tân Mỹ, xã Phong Mỹ, huyện Phong Điền, tỉnh Thừa Thiên Huế</t>
  </si>
  <si>
    <t>HUPD24</t>
  </si>
  <si>
    <t>HUPD24041116DV05</t>
  </si>
  <si>
    <t>Thôn Đức Phú, xã Phong Hòa, huyện Phong Điền, tỉnh Thừa Thiên Huế</t>
  </si>
  <si>
    <t>HUPD30041116DV05</t>
  </si>
  <si>
    <t>Thôn Mỹ Hòa, xã Điền Lộc, huyện Phong Điền, tỉnh Thừa Thiên Huế</t>
  </si>
  <si>
    <t>HUPD31</t>
  </si>
  <si>
    <t>HUPD31041116DV05</t>
  </si>
  <si>
    <t>Thôn An Cư Đông 1, thị trấn Lăng Cô huyện Phú Lộc, tỉnh Thừa Thiên Huế</t>
  </si>
  <si>
    <t>HUPL04</t>
  </si>
  <si>
    <t>HUPL04041116DV05</t>
  </si>
  <si>
    <t>Thôn Nam Khe Dài, xã Lộc Hòa, huyện Phú Lộc, tỉnh Thừa Thiên Huế</t>
  </si>
  <si>
    <t>HUPL17</t>
  </si>
  <si>
    <t>HUPL17041116DV05</t>
  </si>
  <si>
    <t>Thôn 3, xã Vinh Hải, huyện Phú Lộc, tỉnh Thừa Thiên Huế</t>
  </si>
  <si>
    <t>HUPL24</t>
  </si>
  <si>
    <t>HUPL24041116DV05</t>
  </si>
  <si>
    <t>Thôn Nam Phổ Cần, xã Lộc An, huyện Phú Lộc, tỉnh Thừa Thiên Huế</t>
  </si>
  <si>
    <t>HUPL27</t>
  </si>
  <si>
    <t>HUPL27041116DV05</t>
  </si>
  <si>
    <t>Thôn Hòa An, xã Lộc Bình, huyện Phú Lộc, tỉnh Thừa Thiên Huế</t>
  </si>
  <si>
    <t>HUPL32</t>
  </si>
  <si>
    <t>HUPL32041116DV05</t>
  </si>
  <si>
    <t>Thôn Vinh Sơn, xã Lộc Sơn, huyện Phú Lộc, tỉnh Thừa Thiên Huế</t>
  </si>
  <si>
    <t>HUPL40</t>
  </si>
  <si>
    <t>HUPL40041116DV05</t>
  </si>
  <si>
    <t xml:space="preserve"> Số 167, Bùi Thị Xuân, phường Đức, TP. Huế,  tỉnh Thừa Thiên- Huế</t>
  </si>
  <si>
    <t>HUHU63</t>
  </si>
  <si>
    <t>KQDK/HUE/PITC/2016/001</t>
  </si>
  <si>
    <t>Kiệt 128, đường Ngô Hà, thôn Đông Phước, xả Thủy Biều, TP. Huế,  tỉnh Thừa Thiên- Huế</t>
  </si>
  <si>
    <t>HUHU69</t>
  </si>
  <si>
    <t>KQDK/HUE/PITC/2016/002</t>
  </si>
  <si>
    <t>Số 48, đường Nguyển Hoàng, phường Kim Long, TP. Huế,  tỉnh Thừa Thiên- Huế</t>
  </si>
  <si>
    <t>HUHU70</t>
  </si>
  <si>
    <t>KQDK/HUE/PITC/2016/003</t>
  </si>
  <si>
    <t>Thôn Mỹ Hòa, xã Điền Lộc, huyện Phong Điền, tỉnh Thừa Thiên- Huế</t>
  </si>
  <si>
    <t>KQDK/HUE/PITC/2016/004</t>
  </si>
  <si>
    <t>Số 11 Phan Đăng Lưu, khu phố 2, phường Phú Hòa, TP. Huế,  tỉnh Thừa Thiên- Huế</t>
  </si>
  <si>
    <t>HUHU64</t>
  </si>
  <si>
    <t>KQDK/HUE/PITC/2016/005</t>
  </si>
  <si>
    <t>Số 02 Lê Lợi, phường Vỉnh Linh, TP. Huế,  tỉnh Thừa Thiên- Huế</t>
  </si>
  <si>
    <t>HUHU14</t>
  </si>
  <si>
    <t>KQDK/HUE/PITC/2016/006</t>
  </si>
  <si>
    <t>Số 12 Đường Nguyển Trải, phường Thuận Hòa, TP. Huế,  tỉnh Thừa Thiên- Huế</t>
  </si>
  <si>
    <t>HUHU22</t>
  </si>
  <si>
    <t>KQDK/HUE/PITC/2016/007</t>
  </si>
  <si>
    <t>Tổ 13, KV6, 23/56 Hải Triều, phường An Đông, TP. Huế,  tỉnh Thừa Thiên- Huế</t>
  </si>
  <si>
    <t>HUHU66</t>
  </si>
  <si>
    <t>KQDK/HUE/PITC/2016/008</t>
  </si>
  <si>
    <t>Kiệt 423/28 đường Chi Lăng, phường Phú Hậu, TP. Huế,  tỉnh Thừa Thiên- Huế</t>
  </si>
  <si>
    <t>HUHU65</t>
  </si>
  <si>
    <t>KQDK/HUE/PITC/2016/009</t>
  </si>
  <si>
    <t>Thôn Lương Đông, KCN Phú Thứ , xã Thủy Lương, huyện  Hương Thủy, tỉnh Thừa Thiên- Huế</t>
  </si>
  <si>
    <t>KQDK/HUE/PITC/2016/010</t>
  </si>
  <si>
    <t>KCN Phú Bài, khu phố 8, phường Phú Bài, thị xã Hương Thủy, tỉnh Thừa Thiên- Huế</t>
  </si>
  <si>
    <t>KQDK/HUE/PITC/2016/011</t>
  </si>
  <si>
    <t>Thôn Hòa Duân, xã Phú Thuận, huyện Phú Vang, tỉnh Thừa Thiên- Huế</t>
  </si>
  <si>
    <t>KQDK/HUE/PITC/2016/012</t>
  </si>
  <si>
    <t>BĐ Thuận An, 136 đường Nguyển Văn Tuyết, thị trấnT Thuận An, huyện  Phú Vang, tỉnh Thừa Thiên- Huế</t>
  </si>
  <si>
    <t>KQDK/HUE/PITC/2016/013</t>
  </si>
  <si>
    <t>Trạm Vi Ba Núi Vung, xã Thủy Bằng , thị xã Hương Thủy, tỉnh Thừa Thiên- Huế</t>
  </si>
  <si>
    <t>KQDK/HUE/PITC/2016/014</t>
  </si>
  <si>
    <t>Số 266B, đường Đặng Tất Thành, P.An Hòa, Tp Huế, tỉnh Thừa Thiên- Huế</t>
  </si>
  <si>
    <t>HUHU67</t>
  </si>
  <si>
    <t>KQDK/HUE/PITC/2016/015</t>
  </si>
  <si>
    <t>Số 44 Trần Cao Vân,  phường Phú Hội, TP Huế, tỉnh Thừa Thiên- Huế</t>
  </si>
  <si>
    <t>HUHU61</t>
  </si>
  <si>
    <t>KQDK/HUE/PITC/2016/016</t>
  </si>
  <si>
    <t>BĐ VHX Hồng Tiến, thôn 2, xả Hồng Tiến, TX Hương Trà, tỉnh Thừa Thiên- Huế</t>
  </si>
  <si>
    <t>HUHA31</t>
  </si>
  <si>
    <t>KQDK/HUE/PITC/2016/017</t>
  </si>
  <si>
    <t>K472/29, tổ 27, đường Võ Nguyên Giáp, phường Mỹ Khê, quận Ngũ Hành Sơn, TP Đà Nẵng</t>
  </si>
  <si>
    <t>TP.Đà Nẵng</t>
  </si>
  <si>
    <t>DNNH08</t>
  </si>
  <si>
    <t>17/05/2016</t>
  </si>
  <si>
    <t>KQDK/DNG/PITC/2016/001</t>
  </si>
  <si>
    <t>Nhà Máy Bê Tông Hoàng Hải, đường Trường Sa, quận Ngũ Hành Sơn, TP Đà Nẵng</t>
  </si>
  <si>
    <t>DNNH09</t>
  </si>
  <si>
    <t>KQDK/DNG/PITC/2016/002</t>
  </si>
  <si>
    <t>Số 17, Đồn Biên Phòng Non Nước, đường Trường Sa, phường Hòa Hải, quận Ngũ Hành Sơn, TP Đà Nẵng</t>
  </si>
  <si>
    <t>DNNH35</t>
  </si>
  <si>
    <t>KQDK/DNG/PITC/2016/003</t>
  </si>
  <si>
    <t>Hyatt Regency Danang Resort &amp; Spa, đường Trường Sa, quận Ngũ Hành Sơn, TP Đà Nẵng</t>
  </si>
  <si>
    <t>DNNH44</t>
  </si>
  <si>
    <t>KQDK/DNG/PITC/2016/004</t>
  </si>
  <si>
    <t>Số 741 Khách Sạn Á Đông, đường Ngô Quyền,  quận Sơn Trà, TP Đà Nẵng</t>
  </si>
  <si>
    <t>DNST46</t>
  </si>
  <si>
    <t>18/05/2016</t>
  </si>
  <si>
    <t>KQDK/DNG/PITC/2016/005</t>
  </si>
  <si>
    <t>Chung cư Azura, Cầu Sông Hàn, quận Sơn Trà, TP Đà Nẵng</t>
  </si>
  <si>
    <t>DNST48</t>
  </si>
  <si>
    <t>KQDK/DNG/PITC/2016/006</t>
  </si>
  <si>
    <t>Số 962 Khách Sạn Mường Thanh, đường Ngô Quyền, quận Sơn Trà, TP Đà Nẵng</t>
  </si>
  <si>
    <t>DNST55</t>
  </si>
  <si>
    <t>KQDK/DNG/PITC/2016/007</t>
  </si>
  <si>
    <t>Số 16 Nại Tú 2, phường Nại Hiên Đông, quận Sơn Trà, TP Đà Nẵng.</t>
  </si>
  <si>
    <t>DNST12</t>
  </si>
  <si>
    <t>KQDK/DNG/PITC/2016/008</t>
  </si>
  <si>
    <t>Số 37 Hương Hải Thiền Sư, phường An Hải Bắc, quận Sơn Trà, TP Đà Nẵng.</t>
  </si>
  <si>
    <t>DNST20</t>
  </si>
  <si>
    <t>KQDK/DNG/PITC/2016/009</t>
  </si>
  <si>
    <t>Lô 12B, khối phố An Hòa đường Lê Văn Thiêm, phường An Hải Bắc, quận Sơn Trà,TP Đà Nẵng.</t>
  </si>
  <si>
    <t>DNST39</t>
  </si>
  <si>
    <t>KQDK/DNG/PITC/2016/010</t>
  </si>
  <si>
    <t>Số 1038 Khách Sạn Công Thương, đường Ngô Quyền, quận Sơn Trà, TP Đà Nẵng</t>
  </si>
  <si>
    <t>DNST61</t>
  </si>
  <si>
    <t>KQDK/DNG/PITC/2016/011</t>
  </si>
  <si>
    <t>Chi nhanh Mobifone, 437 Lê Duẩn, quận Thanh Khê, TP Đà Nẵng.</t>
  </si>
  <si>
    <t>DNTK07</t>
  </si>
  <si>
    <t>KQDK/DNG/PITC/2016/012</t>
  </si>
  <si>
    <t>Số 26, đường Võ Văn Tần, quận Thanh Khê, TP Đà Nẵng.</t>
  </si>
  <si>
    <t>DNTK41</t>
  </si>
  <si>
    <t>19/05/2016</t>
  </si>
  <si>
    <t>KQDK/DNG/PITC/2016/013</t>
  </si>
  <si>
    <t>Số 250, đường Lê Duẩn, phường Tân Chính, quận Thanh Khê, TP Đà Nẵng.</t>
  </si>
  <si>
    <t>DNTK12</t>
  </si>
  <si>
    <t>KQDK/DNG/PITC/2016/014</t>
  </si>
  <si>
    <t>Số 158/23 đường Trần Cao Vân, quận Thanh Khê, TP Đà Nẵng.</t>
  </si>
  <si>
    <t>DNTK28</t>
  </si>
  <si>
    <t>KQDK/DNG/PITC/2016/015</t>
  </si>
  <si>
    <t>Số K146/15 đường Hải Phòng, quận Thanh Khê, TP Đà Nẵng.</t>
  </si>
  <si>
    <t>DNTK53</t>
  </si>
  <si>
    <t>KQDK/DNG/PITC/2016/016</t>
  </si>
  <si>
    <t>Tòa nhà SPT , đường Trần Hưng Đạo, quận Sơn Trà, TP Đà Nẵng.</t>
  </si>
  <si>
    <t>DNST27</t>
  </si>
  <si>
    <t>KQDK/DNG/PITC/2016/017</t>
  </si>
  <si>
    <t>200A Thanh Thủy, phường Thanh Bình, quận Hải Châu,  TP Đà Nẵng.</t>
  </si>
  <si>
    <t>DNHC33</t>
  </si>
  <si>
    <t>KQDK/DNG/PITC/2016/018</t>
  </si>
  <si>
    <t> 62 Phan Kê Bính phường Thuận Phước, quận Hải Châu, TP Đà Nẵng.</t>
  </si>
  <si>
    <t>DNHC62</t>
  </si>
  <si>
    <t>KQDK/DNG/PITC/2016/019</t>
  </si>
  <si>
    <t>K33/18 đường Châu Văn Liêm, phường Thuận Phước, quận Hải Châu, TP Đà Nẵng.</t>
  </si>
  <si>
    <t>DNHC37</t>
  </si>
  <si>
    <t>KQDK/DNG/PITC/2016/020</t>
  </si>
  <si>
    <t>Số 37 Nguyễn Hữu Cảnh, phường Thuận Phước, quận Hải Châu, TP Đà Nẵng</t>
  </si>
  <si>
    <t>DNHC10</t>
  </si>
  <si>
    <t>KQDK/DNG/PITC/2016/021</t>
  </si>
  <si>
    <t>K52/42 đường Phan Thanh, phường Thạch Gián, quận Thanh Khê, TP Đà Nẵng</t>
  </si>
  <si>
    <t>DNTK45</t>
  </si>
  <si>
    <t>20/05/2016</t>
  </si>
  <si>
    <t>KQDK/DNG/PITC/2016/022</t>
  </si>
  <si>
    <t>Số 112 đường Hàm Nghi, phường Thạch Gián, quận Thanh Khê, TP Đà Nẵng</t>
  </si>
  <si>
    <t>DNTK48</t>
  </si>
  <si>
    <t>KQDK/DNG/PITC/2016/023</t>
  </si>
  <si>
    <t>58A Nguyễn Hoàng, phường Vĩnh Trung, quận Hải Châu, TP Đà Nẵng</t>
  </si>
  <si>
    <t>DNHC01</t>
  </si>
  <si>
    <t>KQDK/DNG/PITC/2016/024</t>
  </si>
  <si>
    <t>178 Nguyễn Hoàng, phường Vĩnh Trung, quận Thanh Khê, TP Đà Nẵng</t>
  </si>
  <si>
    <t>DNTK46</t>
  </si>
  <si>
    <t>KQDK/DNG/PITC/2016/025</t>
  </si>
  <si>
    <t>282 Trưng Nữ Vương, Phường Bình Thuận, Quận Hải Châu, TP Đà Nẵng.</t>
  </si>
  <si>
    <t>DNHC09</t>
  </si>
  <si>
    <t>KQDK/DNG/PITC/2016/026</t>
  </si>
  <si>
    <t>174 Đường Trưng Nữ Vương, Phường Bình Thuận, Quận Hải Châu, TP Đà Nẵng.</t>
  </si>
  <si>
    <t>DNHC13</t>
  </si>
  <si>
    <t>KQDK/DNG/PITC/2016/027</t>
  </si>
  <si>
    <t>115 Đường Huỳnh Trúc Kháng, phường Nam Dương, quận Hải Châu, TP Đà Nẵng.</t>
  </si>
  <si>
    <t>DNHC41</t>
  </si>
  <si>
    <t>KQDK/DNG/PITC/2016/028</t>
  </si>
  <si>
    <t> K338/14 Đường Hoàng Diệu, phường Bình Hiên, quận Hải Châu, TP Đà Nẵng.</t>
  </si>
  <si>
    <t>DNHC32</t>
  </si>
  <si>
    <t>KQDK/DNG/PITC/2016/029</t>
  </si>
  <si>
    <t>Số 101 Phạm Ngọc Thạch, phường Thuận Phước, quận Hải Châu, TP Đà Nẵng</t>
  </si>
  <si>
    <t>DNHC39</t>
  </si>
  <si>
    <t>KQDK/DNG/PITC/2016/030</t>
  </si>
  <si>
    <t>Số 75 Thanh Thủy, phường Thanh Bình, quận Hải Châu,  TP Đà Nẵng.</t>
  </si>
  <si>
    <t>DNHC75</t>
  </si>
  <si>
    <t>KQDK/DNG/PITC/2016/031</t>
  </si>
  <si>
    <t>Số  04 Ông Ích Khiêm, phừơngThanh Bình, quận Hải Châu, TP Đà Nẵng.</t>
  </si>
  <si>
    <t>DNHC12</t>
  </si>
  <si>
    <t>KQDK/DNG/PITC/2016/032</t>
  </si>
  <si>
    <t> Số 301 Hải Phòng, phường Tân Chính, quận Thanh Khê, TP Đà Nẵng</t>
  </si>
  <si>
    <t>DNTK21</t>
  </si>
  <si>
    <t>21/05/2016</t>
  </si>
  <si>
    <t>KQDK/DNG/PITC/2016/033</t>
  </si>
  <si>
    <t> Số 116 đường Quang Trung, phường Thạch Thang, quận Hải Châu, TP Đà Nẵng</t>
  </si>
  <si>
    <t>DNHC40</t>
  </si>
  <si>
    <t>KQDK/DNG/PITC/2016/034</t>
  </si>
  <si>
    <t> K356/6 đường Đống Đa, phường Thanh Bình, quận Hải Châu, TP Đà Nẵng</t>
  </si>
  <si>
    <t>DNHC35</t>
  </si>
  <si>
    <t>KQDK/DNG/PITC/2016/035</t>
  </si>
  <si>
    <t>Số 113 đường Nguyễn Chí Thanh, phường Hải Châu, quận Hải Châu,  TP Đà Nẵng.</t>
  </si>
  <si>
    <t>DNHC78</t>
  </si>
  <si>
    <t>KQDK/DNG/PITC/2016/036</t>
  </si>
  <si>
    <t>205 Trần Phú, phường Phước Ninh, quận Hải Châu, TP Đà Nẵng</t>
  </si>
  <si>
    <t>DNHC53</t>
  </si>
  <si>
    <t>KQDK/DNG/PITC/2016/037</t>
  </si>
  <si>
    <t>24 Cô Giang, Phường Phước Ninh, Quận Hải Châu, TP Đà Nẵng</t>
  </si>
  <si>
    <t>DNHC23</t>
  </si>
  <si>
    <t>KQDK/DNG/PITC/2016/038</t>
  </si>
  <si>
    <t xml:space="preserve"> 100 Hoàng Diệu, Phường Phước Ninh,quận Hải Châu, TP Đà Nẵng.</t>
  </si>
  <si>
    <t>DNHC18</t>
  </si>
  <si>
    <t>KQDK/DNG/PITC/2016/039</t>
  </si>
  <si>
    <t>153-155 Nguyễn Văn Linh, phừơng Nam Dương, quận Hải Châu, TP Đà Nẵng.</t>
  </si>
  <si>
    <t>DNHC89</t>
  </si>
  <si>
    <t>KQDK/DNG/PITC/2016/040</t>
  </si>
  <si>
    <t>Số 73 Lý Thường  Kiệt, phường Thạch Quan, quận Hải Châu.</t>
  </si>
  <si>
    <t>DNHC06</t>
  </si>
  <si>
    <t>KQDK/DNG/PITC/2016/041</t>
  </si>
  <si>
    <t>Hotel NOVOTEL Số 36 Bạch Đằng, phường Hải Châu, quận Hải Châu, TP Đà Nẵng.</t>
  </si>
  <si>
    <t>DNHC73</t>
  </si>
  <si>
    <t>KQDK/DNG/PITC/2016/042</t>
  </si>
  <si>
    <t>Tòa nhà Trung Tâm Hành Chính Đà Nẵng, số 10 Lý Tự Trọng, quận Hải Châu, TP Đà Nẵng.</t>
  </si>
  <si>
    <t>DNHC74</t>
  </si>
  <si>
    <t>KQDK/DNG/PITC/2016/043</t>
  </si>
  <si>
    <t>Sô 32 Trần Phú, quận Hải Châu, TP Đà Nẵng.</t>
  </si>
  <si>
    <t>DNHC08</t>
  </si>
  <si>
    <t>KQDK/DNG/PITC/2016/044</t>
  </si>
  <si>
    <t>35 Hoàng Đức Lương, quận Sơn Trà, TP Đà Nẵng.</t>
  </si>
  <si>
    <t>DNST37</t>
  </si>
  <si>
    <t>22/05/2016</t>
  </si>
  <si>
    <t>KQDK/DNG/PITC/2016/045</t>
  </si>
  <si>
    <t>924 Ngô Quyền, quận Sơn Trà, TP Đà Nẵng</t>
  </si>
  <si>
    <t>DNST45</t>
  </si>
  <si>
    <t>KQDK/DNG/PITC/2016/046</t>
  </si>
  <si>
    <t>Số 350 Nguyễn Hoàng, phường Vĩnh Trung, quận Thanh Khê, TP Đà Nẵng</t>
  </si>
  <si>
    <t>DNTK04</t>
  </si>
  <si>
    <t>KQDK/DNG/PITC/2016/047</t>
  </si>
  <si>
    <t>Tòa nhà WINCOM, cầu Sông Hàn, quận Sơn Trà, TP Đà Nẵng.</t>
  </si>
  <si>
    <t>DNST56</t>
  </si>
  <si>
    <t>KQDK/DNG/PITC/2016/048</t>
  </si>
  <si>
    <t>51 Triệu Nữ Vương, phường Hải Châu 2,quận Hải Châu, TP Đà Nẵng</t>
  </si>
  <si>
    <t>DNHC77</t>
  </si>
  <si>
    <t>KQDK/DNG/PITC/2016/049</t>
  </si>
  <si>
    <t xml:space="preserve"> k57, đường Nguyễn Thi Sách, tổ 4, phường Hòa Thuận Tây, quận Hải Châu, TP Đà Nẵng. </t>
  </si>
  <si>
    <t>DNHC34</t>
  </si>
  <si>
    <t>KQDK/DNG/PITC/2016/050</t>
  </si>
  <si>
    <t>Số  69 đường Phạm Văn Nghi, quận Thanh Khê, TP Đà Nẵng.</t>
  </si>
  <si>
    <t>DNTK27</t>
  </si>
  <si>
    <t>KQDK/DNG/PITC/2016/051</t>
  </si>
  <si>
    <t>73 Nguyễn Hữu Thọ,phường Hòa Thuận Tây,  quận Hải Châu, TP Đà Nẵng.</t>
  </si>
  <si>
    <t>DNHC83</t>
  </si>
  <si>
    <t>KQDK/DNG/PITC/2016/052</t>
  </si>
  <si>
    <t>Sô 72 Đinh Tiên Hoàng, phuong Thanh Binh, Q. Hai Chau, TP Đà Nẵng.</t>
  </si>
  <si>
    <t>DNHC20</t>
  </si>
  <si>
    <t>KQDK/DNG/PITC/2016/053</t>
  </si>
  <si>
    <t>Sô 167 Nguyễn Chí Thanh, quận Hải Châu, TP Đà Nẵng.</t>
  </si>
  <si>
    <t>DNHC16</t>
  </si>
  <si>
    <t>KQDK/DNG/PITC/2016/054</t>
  </si>
  <si>
    <t>Tòa nhà VNPT Sô 38 Yên Bái, Phường Hải Châu,Quận Hải Châu, TP Đà Nẵng.</t>
  </si>
  <si>
    <t>DNHC26</t>
  </si>
  <si>
    <t>KQDK/DNG/PITC/2016/055</t>
  </si>
  <si>
    <t>Sô K72/09 Hải Hồ, phường Thanh Binh, quận Hải Châu, Tp Dà Nẵng.</t>
  </si>
  <si>
    <t>DNHC38</t>
  </si>
  <si>
    <t>KQDK/DNG/PITC/2016/056</t>
  </si>
  <si>
    <t>Đài Viễn Thông An Đồn, KCN An Đồn, đường số 2, quận Sơn Trà, Tp Dà Nẵng.</t>
  </si>
  <si>
    <t>DNST01</t>
  </si>
  <si>
    <t>23/05/2016</t>
  </si>
  <si>
    <t>KQDK/DNG/PITC/2016/057</t>
  </si>
  <si>
    <t>Số 47 Trần Phú, phường Hải Chaua1, quận Hải Châu, Tp Dà Nẵng.</t>
  </si>
  <si>
    <t>DNHC58</t>
  </si>
  <si>
    <t>KQDK/DNG/PITC/2016/058</t>
  </si>
  <si>
    <t>Lô 15, đường Trương Quốc Dụng, quận Sơn Trà, TP Đà Nẵng</t>
  </si>
  <si>
    <t>DNST50</t>
  </si>
  <si>
    <t>KQDK/DNG/PITC/2016/059</t>
  </si>
  <si>
    <t>35 Đường Thái Phiên, phường Phước Ninh, Quận Hải Châu, TP Đà Nẵng.</t>
  </si>
  <si>
    <t>DNHC02</t>
  </si>
  <si>
    <t>KQDK/DNG/PITC/2016/060</t>
  </si>
  <si>
    <t> 2 Nguyễn Văn Linh, phường Nam Dương, Quận Hải Châu, TP Đà Nẵng.</t>
  </si>
  <si>
    <t>DNHC04</t>
  </si>
  <si>
    <t>KQDK/DNG/PITC/2016/061</t>
  </si>
  <si>
    <t>Số 196 đường Hùng Vương, phường Hải Châu, quận Hải Châu, TP Đà Nẵng.</t>
  </si>
  <si>
    <t>DNHC27</t>
  </si>
  <si>
    <t>KQDK/DNG/PITC/2016/062</t>
  </si>
  <si>
    <t>Số 116 Hải Phòng, phường Thạch Thắng, quận Hải Châu, TP Đà Nẵng.</t>
  </si>
  <si>
    <t>DNHC03</t>
  </si>
  <si>
    <t>KQDK/DNG/PITC/2016/063</t>
  </si>
  <si>
    <t>Sô 01 Đặng Tử Kính, phường Thạch Thang, quận Hải Châu, TP Đà Nẵng.</t>
  </si>
  <si>
    <t>DNHC24</t>
  </si>
  <si>
    <t>KQDK/DNG/PITC/2016/064</t>
  </si>
  <si>
    <t>Sô 18 Lý Tự Trọng, phường Thạch Thang, quận Hải Châu, TP Đà Nẵng.</t>
  </si>
  <si>
    <t>DNHC28</t>
  </si>
  <si>
    <t>KQDK/DNG/PITC/2016/065</t>
  </si>
  <si>
    <t>Sô 238 Bạch Đằng, quận Hải Châu, TP Đà Nẵng.</t>
  </si>
  <si>
    <t>DNHC22</t>
  </si>
  <si>
    <t>24/05/2016</t>
  </si>
  <si>
    <t>KQDK/DNG/PITC/2016/066</t>
  </si>
  <si>
    <t>Sô 263 Nguyễn Văn Linh, phường Thạch Gián, quận Thanh Khê, TP Đà Nẵng.</t>
  </si>
  <si>
    <t>DNTK01</t>
  </si>
  <si>
    <t>KQDK/DNG/PITC/2016/067</t>
  </si>
  <si>
    <t>Resort Intercontinental, quận Sơn Trà, TP Đà Nẵng.</t>
  </si>
  <si>
    <t>KQDK/DNG/PITC/2016/068</t>
  </si>
  <si>
    <t>Số 72, đường Hồ Sĩ Dương, tổ 36A, phường Hòa Thọ Đông, quận Cẩm Lệ, TP. Đà Nẵng</t>
  </si>
  <si>
    <t>DNCL16</t>
  </si>
  <si>
    <t>KQDK/DNG/PITC/2016/069</t>
  </si>
  <si>
    <t>Số 94, đường Đỗ Phúc Tịnh, phường Khuê Trung, quận Cẩm Lệ, TP. Đà Nẵng</t>
  </si>
  <si>
    <t>DNCL18</t>
  </si>
  <si>
    <t>KQDK/DNG/PITC/2016/070</t>
  </si>
  <si>
    <t>Số 14, đường Hoàng Sâm, phường Hòa Xuân, quận Cẩm Lệ, TP. Đà Nẵng</t>
  </si>
  <si>
    <t>DNCL37</t>
  </si>
  <si>
    <t>KQDK/DNG/PITC/2016/071</t>
  </si>
  <si>
    <t>Số 12, đường Nguyễn Khắc Nhu, phường Hòa Minh, quận Liên Chiểu, TP. Đà Nẵng</t>
  </si>
  <si>
    <t>DNLC23</t>
  </si>
  <si>
    <t>KQDK/DNG/PITC/2016/072</t>
  </si>
  <si>
    <t>Số 35 đường Phạm Như Xương, phường Hòa Khánh Nam, quận Liên Chiểu, TP. Đà Nẵng</t>
  </si>
  <si>
    <t>DNLC24</t>
  </si>
  <si>
    <t>KQDK/DNG/PITC/2016/073</t>
  </si>
  <si>
    <t>Số 45, đường Phan Phu Tiên, phường Thanh Khê Tây, quận Thanh Khê, TP. Đà Nẵng</t>
  </si>
  <si>
    <t>DNTK29</t>
  </si>
  <si>
    <t>KQDK/DNG/PITC/2016/074</t>
  </si>
  <si>
    <t>DT 601, thôn Quang Nam 4, xã Hòa Liên, huyện Hòa Vang, TP. Đà Nẵng</t>
  </si>
  <si>
    <t>DNHW06</t>
  </si>
  <si>
    <t>KQDK/DNG/PITC/2016/075</t>
  </si>
  <si>
    <t>Thôn Phú Hạ, xã Hòa Sơn, huyện Hòa Vang, TP. Đà Nẵng</t>
  </si>
  <si>
    <t>DNHV10</t>
  </si>
  <si>
    <t>KQDK/DNG/PITC/2016/077</t>
  </si>
  <si>
    <t>Tổ 23, QL 14B, phường Hòa Thọ Tây, quận Cẩm Lệ, TP. Đà Nẵng</t>
  </si>
  <si>
    <t>DNCL17</t>
  </si>
  <si>
    <t>KQDK/DNG/PITC/2016/078</t>
  </si>
  <si>
    <t>Thôn 4, xã Hòa Khương, huyện Hòa Vang, TP. Đà Nẵng</t>
  </si>
  <si>
    <t>DNHV13</t>
  </si>
  <si>
    <t>KQDK/DNG/PITC/2016/079</t>
  </si>
  <si>
    <t>Thôn Phú Sơn 1, xã Hòa Khương, huyện Hòa Vang, TP. Đà Nẵng</t>
  </si>
  <si>
    <t>DNHV08</t>
  </si>
  <si>
    <t>KQDK/DNG/PITC/2016/080</t>
  </si>
  <si>
    <t>Thôn Nam Thành, xã Hòa Phong, huyện Hòa Vang, TP. Đà Nẵng</t>
  </si>
  <si>
    <t>DNHV16</t>
  </si>
  <si>
    <t>KQDK/DNG/PITC/2016/081</t>
  </si>
  <si>
    <t>Thôn Đông Lâm, xã Hòa Phú, huyện Hòa Vang, TP. Đà Nẵng</t>
  </si>
  <si>
    <t>DNHW04</t>
  </si>
  <si>
    <t>KQDK/DNG/PITC/2016/082</t>
  </si>
  <si>
    <t>Số 36, tổ 44, đường Mỹ An 7, quận Ngũ Hành Sơn, TP. Đà Nẵng</t>
  </si>
  <si>
    <t>DNNH21</t>
  </si>
  <si>
    <t>KQDK/DNG/PITC/2016/083</t>
  </si>
  <si>
    <t>K227/47 Nguyễn Văn Thoại, quận Sơn Trà, TP. Đà Nẵng</t>
  </si>
  <si>
    <t>DNST36</t>
  </si>
  <si>
    <t>22/06/2016</t>
  </si>
  <si>
    <t>KQDK/DNG/PITC/2016/084</t>
  </si>
  <si>
    <t>Đồi Thụy Sĩ (trên nóc hầm Debay) - KDL Bà Nà, huyện Hòa Vang, TP. Đà Nẵng</t>
  </si>
  <si>
    <t>DNHW25</t>
  </si>
  <si>
    <t>KQDK/DNG/PITC/2016/085</t>
  </si>
  <si>
    <t>Số 459 đường Văn Tiến Dũng, phường Hòa Xuân, Quận Cẩm Lệ, thành phố Đà Nẵng</t>
  </si>
  <si>
    <t>KQDK/DNG/PITC/2016/229</t>
  </si>
  <si>
    <t>Số 14, đường 2 tháng 9, phường Bình Hiên, quận Hải Châu, thành phố Đà Nẵng</t>
  </si>
  <si>
    <t>DNHC95</t>
  </si>
  <si>
    <t>KQDK/DNG/PITC/2016/240</t>
  </si>
  <si>
    <t>Số 06, đường Man Thiện, phường Hòa Thuận Tây, Quận Hải Châu, thành phố Đà Nẵng</t>
  </si>
  <si>
    <t>DNHC96</t>
  </si>
  <si>
    <t>KQDK/DNG/PITC/2016/241</t>
  </si>
  <si>
    <t>Ký túc xá sinh viên phía Đông, số 56 Doãn Uẩn, tổ 23, phường Khuê Mỹ, quận Ngũ Hành Sơn, thành phố Đà Nẵng</t>
  </si>
  <si>
    <t>DNNH50</t>
  </si>
  <si>
    <t>KQDK/DNG/PITC/2016/254</t>
  </si>
  <si>
    <t>Bệnh viện Gia Đình, số 73 đường Nguyễn Hữu Thọ, phường Hòa Thuận Tây, quận Hải Châu, thành phố Đà Nẵng.</t>
  </si>
  <si>
    <t>KQDK/DNG/PITC/2016/232</t>
  </si>
  <si>
    <t>Khách sạn Vanda, số 03 Nguyễn Văn Linh, phường Bình Hiện, Quận Hải Châu, thành phố Đà Nẵng</t>
  </si>
  <si>
    <t>DNHC88</t>
  </si>
  <si>
    <t>KQDK/DNG/PITC/2016/237</t>
  </si>
  <si>
    <t>Khách sạn Sông Hàn, số 14, đường Lý Tự Trọng, phương Thạch Thăng, Quận Hải Châu, thành phố Đà Nẵng</t>
  </si>
  <si>
    <t>DNHC90</t>
  </si>
  <si>
    <t>KQDK/DNG/PITC/2016/238</t>
  </si>
  <si>
    <t>K261/51 Hoàng Văn Thái, phường Hòa Khánh Nam, quận Liên Chiểu, thành phố Đà Nẵng</t>
  </si>
  <si>
    <t>DNLC06</t>
  </si>
  <si>
    <t>KQDK/DNG/PITC/2016/246</t>
  </si>
  <si>
    <t>Khách sạn Diamond Sea, số 232 Đường Võ Nguyên Giáp, Phường Phước Mỹ, Quận Sơn Trà, Thành Phố Đà Nẵng</t>
  </si>
  <si>
    <t>DNST64</t>
  </si>
  <si>
    <t>KQDK/DNG/PITC/2016/255</t>
  </si>
  <si>
    <t>Nhà nghỉ Anh Thy, số 1211 Nguyễn Tất Thành, phường Thanh Khê Đông, quận Thanh Khê, thành phố Đà Nẵng.</t>
  </si>
  <si>
    <t>DNTK58</t>
  </si>
  <si>
    <t>KQDK/DNG/PITC/2016/260</t>
  </si>
  <si>
    <t>Tòa nhà Dầu khí, ô A2.1 + 300, đường 30/4, phường Hòa Cường Bắc, quận Hải Châu, thành phố Đà Nẵng</t>
  </si>
  <si>
    <t>DNHC94</t>
  </si>
  <si>
    <t>KQDK/DNG/PITC/2016/239</t>
  </si>
  <si>
    <t>Khách sạn Royal Lotus , 120 Nguyễn Văn Thoại, phường Bắc Mỹ An, quận Ngũ Hành Sơn, thành phố Đà Nẵng</t>
  </si>
  <si>
    <t>DNNH47</t>
  </si>
  <si>
    <t>KQDK/DNG/PITC/2016/253</t>
  </si>
  <si>
    <t>Khách sạn Samdi, 211 Đường Nguyễn Văn Linh, phường Thạc Gián, quận Thanh Khê, thành phố Đà Nẵng</t>
  </si>
  <si>
    <t>DNTK57</t>
  </si>
  <si>
    <t>KQDK/DNG/PITC/2016/259</t>
  </si>
  <si>
    <t>Khu vui chơi  FANTASY PARK, khu DL Bà Nà, xã Hòa Ninh, huyện Hòa Vang, thành phố Đà Nẵng</t>
  </si>
  <si>
    <t>DNHW24</t>
  </si>
  <si>
    <t>KQDK/DNG/PITC/2016/242</t>
  </si>
  <si>
    <t>Sân Golf BaNa ,thôn An Sơn, xã Hòa Ninh, huyện Hòa Vang, thành phố Đà Nẵng</t>
  </si>
  <si>
    <t>DNHW26</t>
  </si>
  <si>
    <t>KQDK/DNG/PITC/2016/243</t>
  </si>
  <si>
    <t>Khu du lịch Núi Thần tài, thôn Phú Túc, xã Hòa Phú, huyện Hòa Vang, thành phố Đà Nẵng</t>
  </si>
  <si>
    <t>DNHW28</t>
  </si>
  <si>
    <t>KQDK/DNG/PITC/2016/245</t>
  </si>
  <si>
    <t>Bưu cực xã Hòa Bắc, thôn Pho Nam, xã Hòa Bắc, huyện Hòa Vang, thành phố Đà Nẵng</t>
  </si>
  <si>
    <t>KQDK/DNG/PITC/2016/244</t>
  </si>
  <si>
    <t>Nam Hầm Hải Vân, phường Hòa Hiệp Bắc, quận Liên Chiểu, thành phố Đà Nẵng</t>
  </si>
  <si>
    <t>DNLC45</t>
  </si>
  <si>
    <t>KQDK/DNG/PITC/2016/247</t>
  </si>
  <si>
    <t>Khách sạn Briliiant, số 162 Bạch Đằng, phường Hải Châu 1, quận Hải Châu, thành phố Đà Nẵng</t>
  </si>
  <si>
    <t>DNHC85</t>
  </si>
  <si>
    <t>KQDK/DNG/PITC/2016/234</t>
  </si>
  <si>
    <t>Cuối đường Bãi Bắc, Resort Intercontinental</t>
  </si>
  <si>
    <t>DNST51</t>
  </si>
  <si>
    <t>Ấp Cá, TT Tân Hiệp, Châu Thành, Tiền Giang</t>
  </si>
  <si>
    <t>TGCT10</t>
  </si>
  <si>
    <t>2155DKSC-HCM2016-02029</t>
  </si>
  <si>
    <t>QL1A, KCN Tân Hương, VP Công ty Dụ Đức, ấp Tân Thạnh, xã Tân Hương, huyện Châu Thành, tỉnh Tiền Giang</t>
  </si>
  <si>
    <t>TGCT46</t>
  </si>
  <si>
    <t>PITC2015 00210</t>
  </si>
  <si>
    <t>QL1A, KCN Tân Hương, Nhà xưởng Công ty Dụ Đức, ấp Tân Thạnh, xã Tân Hương, huyện Châu Thành, tỉnh Tiền Giang</t>
  </si>
  <si>
    <t>TGCT47</t>
  </si>
  <si>
    <t>PITC2015 00211</t>
  </si>
  <si>
    <t>Số 126, khu 6 Phường 5 , TX Cai Lậy, tỉnh Tiền Giang</t>
  </si>
  <si>
    <t>TGCY22</t>
  </si>
  <si>
    <t>2155DKSC-HCM2016-02058</t>
  </si>
  <si>
    <t>Ấp Thuận An ,xã Long Thuận, tx Gò Công, Tiền Giang</t>
  </si>
  <si>
    <t>TGGC02</t>
  </si>
  <si>
    <t>00888 DKSC 2016</t>
  </si>
  <si>
    <t>Bưu điện Tiền Giang, số 2, Trương Định, phường 1, TP Mỹ Tho, tỉnh Tiền Giang</t>
  </si>
  <si>
    <t>TGMT01</t>
  </si>
  <si>
    <t>00892 DKSC 2016</t>
  </si>
  <si>
    <t>Số 08, KP5, ấp Bắc, phường 5, TP Mỹ Tho, tỉnh Tiền Giang</t>
  </si>
  <si>
    <t>TGMT02</t>
  </si>
  <si>
    <t>2155DKSC-HCM2016-01977</t>
  </si>
  <si>
    <t>Tổ 8, Kp 12, đường Lý Thường Kiệt, phường 6, TP Mỹ Tho, tỉnh Tiền Giang</t>
  </si>
  <si>
    <t>TGMT06</t>
  </si>
  <si>
    <t>2155DKSC-HCM2016-01980</t>
  </si>
  <si>
    <t>Số 100, KP 5, đường Lê Đại Hành, phường 1, TP Mỹ Tho, tỉnh Tiền Giang</t>
  </si>
  <si>
    <t>TGMT07</t>
  </si>
  <si>
    <t>00895 DKSC 2016</t>
  </si>
  <si>
    <t>Số 77/6, đường Lê Thị Hồng Gấm, KP4, phường 6, TP Mỹ Tho, tỉnh Tiền Giang</t>
  </si>
  <si>
    <t>TGMT08</t>
  </si>
  <si>
    <t>00896 DKSC 2016</t>
  </si>
  <si>
    <t>Số 339, QL 50, Kp 4, phường 9, TP Mỹ Tho, tỉnh Tiền Giang</t>
  </si>
  <si>
    <t>TGMT09</t>
  </si>
  <si>
    <t>2155DKSC-HCM2016-01978</t>
  </si>
  <si>
    <t>Số 11B/33, Lộ Ma, KP1, phường 8, TP Mỹ Tho, tỉnh Tiền Giang</t>
  </si>
  <si>
    <t>TGMT10</t>
  </si>
  <si>
    <t>00897 DKSC 2016</t>
  </si>
  <si>
    <t>Số 858, Đường Lý Thường Kiệt, KP3, phường 5, TP Mỹ Tho, tỉnh Tiền Giang</t>
  </si>
  <si>
    <t>TGMT11</t>
  </si>
  <si>
    <t>00898 DKSC 2016</t>
  </si>
  <si>
    <t>Số 122, đường Lý Thường Kiệt, KP4, phường 4, TP Mỹ Tho, tỉnh Tiền Giang</t>
  </si>
  <si>
    <t>TGMT12</t>
  </si>
  <si>
    <t>00899 DKSC 2016</t>
  </si>
  <si>
    <t>Số 81/1 Nguyễn Huỳnh Đức, KP4, phường 2, TP Mỹ Tho, tỉnh Tiền Giang</t>
  </si>
  <si>
    <t>TGMT13</t>
  </si>
  <si>
    <t>00900 DKSC 2016</t>
  </si>
  <si>
    <t>Số 74-76, đường Nguyễn Trãi, phường 7, TP Mỹ Tho, tỉnh Tiền Giang</t>
  </si>
  <si>
    <t>TGMT14</t>
  </si>
  <si>
    <t>00901 DKSC 2016</t>
  </si>
  <si>
    <t>Khu phố 9, phường 5, TP Mỹ Tho, tỉnh Tiền Giang</t>
  </si>
  <si>
    <t>TGMT16</t>
  </si>
  <si>
    <t>00903 DKSC 2016</t>
  </si>
  <si>
    <t>Số 197C, Nguyễn Thị Thập, KP5,  xã Trung An, TP Mỹ Tho, tỉnh Tiền Giang</t>
  </si>
  <si>
    <t>TGMT18</t>
  </si>
  <si>
    <t>00904 DKSC 2016</t>
  </si>
  <si>
    <t>Số 297A, ấp Mỹ Thanh, xã Mỹ Phong, TP Mỹ Tho, tỉnh Tiền Giang</t>
  </si>
  <si>
    <t>TGMT20</t>
  </si>
  <si>
    <t>00906 DKSC 2016</t>
  </si>
  <si>
    <t>Số 676, đường Lý Thường Kiệt, KP2, phường 5, TP Mỹ Tho, tỉnh Tiền Giang</t>
  </si>
  <si>
    <t>TGMT24</t>
  </si>
  <si>
    <t>00910 DKSC 2016</t>
  </si>
  <si>
    <t>25/6 Tạ Thu Thâu, KP4, Phường 8, Thành phố Mỹ Tho, Tỉnh Tiền Giang</t>
  </si>
  <si>
    <t>TGMT61</t>
  </si>
  <si>
    <t>2155DKSC-HCM2016-01979</t>
  </si>
  <si>
    <t>ấp 5 xã Trung An, TP Mỹ Tho, Tiền Giang</t>
  </si>
  <si>
    <t>TGMT69</t>
  </si>
  <si>
    <t>2155DKSC-HCM2016-01986</t>
  </si>
  <si>
    <t>Khu Phố 1, TT Bình Đại, Huyện Bình Đại, Tỉnh Bến Tre</t>
  </si>
  <si>
    <t>BTBD01</t>
  </si>
  <si>
    <t>00840 DKSC 2016</t>
  </si>
  <si>
    <t>Ấp 2, Xã Bình Thới, Huyện Bình Đại, Tỉnh Bến Tre</t>
  </si>
  <si>
    <t>BTBD03</t>
  </si>
  <si>
    <t>2155DKSC-HCM2016-00318</t>
  </si>
  <si>
    <t>Ấp Thừa Trung, Xã Thừa Đức, Huyện Bình Đại, Tỉnh Bến Tre</t>
  </si>
  <si>
    <t>BTBD07</t>
  </si>
  <si>
    <t>1784DKSC-HCM2016-00155</t>
  </si>
  <si>
    <t>Ấp 2, Xã Thới Lai, Huyện Bình Đại, Tỉnh Bến Tre</t>
  </si>
  <si>
    <t>BTBD09</t>
  </si>
  <si>
    <t>2155DKSC-HCM2016-00315</t>
  </si>
  <si>
    <t>Ấp Bình Lộc, Xã Đại Hòa Lộc, Huyện Bình Đại, Tỉnh Bến Tre</t>
  </si>
  <si>
    <t>BTBD14</t>
  </si>
  <si>
    <t>1784DKSC-HCM2016-00150</t>
  </si>
  <si>
    <t>Ấp 1 - Thới Lợi, Xã Thới Thuận, Huyện Bình Đại, Tỉnh Bến Tre</t>
  </si>
  <si>
    <t>BTBD15</t>
  </si>
  <si>
    <t>1784DKSC-HCM2016-00154</t>
  </si>
  <si>
    <t>Ấp Vinh Hội, Xã Van Quới Tây, Huyện Bình Đại, Tỉnh Bến Tre</t>
  </si>
  <si>
    <t>BTBD16</t>
  </si>
  <si>
    <t>1784DKSC-HCM2016-00134</t>
  </si>
  <si>
    <t>295 Tổ 12, Ấp Thừa Thạnh, Xã Thừa Đức, Huyện Bình Đại, Tỉnh Bến Tre</t>
  </si>
  <si>
    <t>BTBD17</t>
  </si>
  <si>
    <t>2155DKSC-HCM2016-00328</t>
  </si>
  <si>
    <t>Ấp 2, Xã Thạnh Trị, Huyện Bình Đại, Tỉnh Bến Tre</t>
  </si>
  <si>
    <t>BTBD19</t>
  </si>
  <si>
    <t>2155DKSC-HCM2016-00327</t>
  </si>
  <si>
    <t>Ấp 2, Xã Phú Long, Huyện Bình Đại, Tỉnh Bến Tre</t>
  </si>
  <si>
    <t>BTBD20</t>
  </si>
  <si>
    <t>1784DKSC-HCM2016-00138</t>
  </si>
  <si>
    <t>Ấp 5, Xã Lộc Thuận, Huyện Bình Đại, Tỉnh Bến Tre</t>
  </si>
  <si>
    <t>BTBD21</t>
  </si>
  <si>
    <t>1784DKSC-HCM2016-00143</t>
  </si>
  <si>
    <t>Ấp 7, Xã Thạnh Phước, Huyện Bình Đại, Tỉnh Bến Tre</t>
  </si>
  <si>
    <t>BTBD25</t>
  </si>
  <si>
    <t>2155DKSC-HCM2016-00321</t>
  </si>
  <si>
    <t>Ấp 4, Xã Phú Long, Huyện Bình Đại, Tỉnh Bến Tre</t>
  </si>
  <si>
    <t>BTBD26</t>
  </si>
  <si>
    <t>2155DKSC-HCM2016-00317</t>
  </si>
  <si>
    <t>236 Ấp Ao Vuông, Xã Phú Long, Huyện Bình Đại, Tỉnh Bến Tre</t>
  </si>
  <si>
    <t>BTBD27</t>
  </si>
  <si>
    <t>2155DKSC-HCM2016-00316</t>
  </si>
  <si>
    <t>Ấp 2, Xã Tam Hiệp, Huyện Bình Đại, Tỉnh Bến Tre</t>
  </si>
  <si>
    <t>BTBD32</t>
  </si>
  <si>
    <t>2155DKSC-HCM2016-00324</t>
  </si>
  <si>
    <t>Ấp Thới Hoà 1, Xã Thới Thuận, Huyện Bình Đại, Tỉnh Bến Tre</t>
  </si>
  <si>
    <t>BTBD36</t>
  </si>
  <si>
    <t>2155DKSC-HCM2016-00326</t>
  </si>
  <si>
    <t>Ấp Thới An, Xã Thới Thuận, Huyện Bình Đại, Tỉnh Bến Tre</t>
  </si>
  <si>
    <t>BTBD38</t>
  </si>
  <si>
    <t>1784DKSC-HCM2016-00153</t>
  </si>
  <si>
    <t>Ấp Bình Hoà, TT Bình Đại, Huyện Bình Đại, Tỉnh Bến Tre</t>
  </si>
  <si>
    <t>BTBD40</t>
  </si>
  <si>
    <t>1784DKSC-HCM2016-00152</t>
  </si>
  <si>
    <t>1 Trần Hưng Đạo, Khu Phố 1, TT Ba Tri, Huyện Ba Tri, Tỉnh Bến Tre</t>
  </si>
  <si>
    <t>BTBI01</t>
  </si>
  <si>
    <t>00841 DKSC 2016</t>
  </si>
  <si>
    <t>Ấp 4, Xã Bảo Thạnh , Huyện Ba Tri, Tỉnh Bến Tre</t>
  </si>
  <si>
    <t>BTBI02</t>
  </si>
  <si>
    <t>1784DKSC-HCM2016-00149</t>
  </si>
  <si>
    <t>Ấp Kinh Mới, Xã Tân Hưng, Huyện Ba Tri, Tỉnh Bến Tre</t>
  </si>
  <si>
    <t>BTBI07</t>
  </si>
  <si>
    <t>1784DKSC-HCM2016-00129</t>
  </si>
  <si>
    <t>270 Ấp An Quới, Xã Vĩnh An, Huyện Ba Tri, Tỉnh Bến Tre</t>
  </si>
  <si>
    <t>BTBI09</t>
  </si>
  <si>
    <t>1784DKSC-HCM2016-00141</t>
  </si>
  <si>
    <t>Ấp 1, Xã Phước Tuy, Huyện Ba Tri, Tỉnh Bến Tre</t>
  </si>
  <si>
    <t>BTBI12</t>
  </si>
  <si>
    <t>1784DKSC-HCM2016-00148</t>
  </si>
  <si>
    <t>Ấp Nhơn Quới, Xã Mỹ Nhơn, Huyện Ba Tri, Tỉnh Bến Tre</t>
  </si>
  <si>
    <t>BTBI13</t>
  </si>
  <si>
    <t>1784DKSC-HCM2016-00140</t>
  </si>
  <si>
    <t>Ấp 3, Xã Mỹ Thạnh, Huyện Ba Tri, Tỉnh Bến Tre</t>
  </si>
  <si>
    <t>BTBI17</t>
  </si>
  <si>
    <t>2155DKSC-HCM2016-00332</t>
  </si>
  <si>
    <t>Ấp 6 - Thanh Quý, Xã Bảo Thạnh , Huyện Ba Tri, Tỉnh Bến Tre</t>
  </si>
  <si>
    <t>BTBI19</t>
  </si>
  <si>
    <t>2155DKSC-HCM2016-00337</t>
  </si>
  <si>
    <t>Ấp Giồng Xoài, Xã An Đức, Huyện Ba Tri, Tỉnh Bến Tre</t>
  </si>
  <si>
    <t>BTBI26</t>
  </si>
  <si>
    <t>2155DKSC-HCM2016-00336</t>
  </si>
  <si>
    <t>Ấp An Thuận, Xã An Phú Trung, Huyện Ba Tri, Tỉnh Bến Tre</t>
  </si>
  <si>
    <t>BTBI27</t>
  </si>
  <si>
    <t>2155DKSC-HCM2016-00334</t>
  </si>
  <si>
    <t>Đường 885 Tổ 3, Khu Phố 5, TT Ba Tri, Huyện Ba Tri, Tỉnh Bến Tre</t>
  </si>
  <si>
    <t>BTBI29</t>
  </si>
  <si>
    <t>1784DKSC-HCM2016-00142</t>
  </si>
  <si>
    <t>Ấp Bão Hoà, Xã Vĩnh Hoà, Huyện Ba Tri, Tỉnh Bến Tre</t>
  </si>
  <si>
    <t>BTBI35</t>
  </si>
  <si>
    <t>1784DKSC-HCM2016-00146</t>
  </si>
  <si>
    <t>Ấp 4, Xã An Thủy, Huyện Ba Tri, Tỉnh Bến Tre</t>
  </si>
  <si>
    <t>BTBI37</t>
  </si>
  <si>
    <t>1784DKSC-HCM2016-00147</t>
  </si>
  <si>
    <t>Thửa đất số 480, tờ số 13, ấp 1, xã An Bình Tây, huyện Ba Tri, tỉnh Bến Tre</t>
  </si>
  <si>
    <t>BTBI40</t>
  </si>
  <si>
    <t>2155DKSC-HCM2016-00333</t>
  </si>
  <si>
    <t>Số 1 Cách Mạng Tháng 8, Phường 3, TP Bến Tre, Tỉnh Bến Tre</t>
  </si>
  <si>
    <t>BTBT01</t>
  </si>
  <si>
    <t>00842 DKSC 2016</t>
  </si>
  <si>
    <t>155 D1 Đoàn Hoàng Minh, Khóm Bình Lợi, Phường 6, TP Bến Tre, Tỉnh Bến Tre</t>
  </si>
  <si>
    <t>BTBT02</t>
  </si>
  <si>
    <t>2155DKSC-HCM2016-00311</t>
  </si>
  <si>
    <t>193A Đồng Khởi, Khu phố 3, Phường Phú Tân, TP Bến Tre, Tỉnh Bến Tre</t>
  </si>
  <si>
    <t>BTBT03</t>
  </si>
  <si>
    <t>2155DKSC-HCM2016-00312</t>
  </si>
  <si>
    <t>Ấp Phú Chiến, xã Phú Hưng, TP Bến Tre, tỉnh Bến Tre</t>
  </si>
  <si>
    <t>BTBT05</t>
  </si>
  <si>
    <t>1784DKSC-HCM2016-00118</t>
  </si>
  <si>
    <t>124C Nguyễn Đình Chiểu, Khu phố 2, Phường 8, TP Bến Tre, Tỉnh Bến Tre</t>
  </si>
  <si>
    <t>BTBT08</t>
  </si>
  <si>
    <t>PITC2015 00051</t>
  </si>
  <si>
    <t>406C4 Khu phố 6, Phường Phú Khương, TP Bến Tre, Tỉnh Bến Tre</t>
  </si>
  <si>
    <t>BTBT09</t>
  </si>
  <si>
    <t>2155DKSC-HCM2016-00309</t>
  </si>
  <si>
    <t>153H Ấp 1, Xã Phú Nhuận, TP Bến Tre, Tỉnh Bến Tre</t>
  </si>
  <si>
    <t>BTBT10</t>
  </si>
  <si>
    <t>1784DKSC-HCM2016-00115</t>
  </si>
  <si>
    <t>Ấp 2, Xã Sơn Đông, TP Bến Tre, Tỉnh Bến Tre</t>
  </si>
  <si>
    <t>BTBT11</t>
  </si>
  <si>
    <t>00843 DKSC 2016</t>
  </si>
  <si>
    <t>122A1 Nguyễn Thị Định, Khu phố 2, Phường Phú Tân, TP Bến Tre, Tỉnh Bến Tre</t>
  </si>
  <si>
    <t>BTBT12</t>
  </si>
  <si>
    <t>00844 DKSC 2016</t>
  </si>
  <si>
    <t>90A Ấp 1, Xã Nhơn Thạnh, TP Bến Tre, Tỉnh Bến Tre</t>
  </si>
  <si>
    <t>BTBT15</t>
  </si>
  <si>
    <t>00845 DKSC 2016</t>
  </si>
  <si>
    <t>163A Đoàn Hoàng Minh, Khu phố 1, Phường 5, TP Bến Tre, Tỉnh Bến Tre</t>
  </si>
  <si>
    <t>BTBT16</t>
  </si>
  <si>
    <t>1784DKSC-HCM2016-00113</t>
  </si>
  <si>
    <t>28 Ấp Phú Chiến, Xã Phú Hưng, TP Bến Tre, Tỉnh Bến Tre</t>
  </si>
  <si>
    <t>BTBT17</t>
  </si>
  <si>
    <t>00846 DKSC 2016</t>
  </si>
  <si>
    <t>Lộ Thầy Cay, Ấp Phú Thành, Xã Phú Hưng, TP Bến Tre, Tỉnh Bến Tre</t>
  </si>
  <si>
    <t>BTBT18</t>
  </si>
  <si>
    <t>00847 DKSC 2016</t>
  </si>
  <si>
    <t>100E Ấp An Thuận B, Xã Mỹ Thạnh An, TP Bến Tre, Tỉnh Bến Tre</t>
  </si>
  <si>
    <t>BTBT19</t>
  </si>
  <si>
    <t>00848 DKSC 2016</t>
  </si>
  <si>
    <t>251C1 Nguyễn Văn Tư, Phường 7, TP Bến Tre, Tỉnh Bến Tre</t>
  </si>
  <si>
    <t>BTBT20</t>
  </si>
  <si>
    <t>00849 DKSC 2016</t>
  </si>
  <si>
    <t>Quốc Lộ 60, Ấp 1, Xã Sơn Đông, TP Bến Tre, Tỉnh Bến Tre</t>
  </si>
  <si>
    <t>BTBT28</t>
  </si>
  <si>
    <t>2155DKSC-HCM2016-00307</t>
  </si>
  <si>
    <t>495/C1 Đường Nguyễn Huệ, Khu Phố 06, Xã Phú Hưng, TP Bến Tre, Tỉnh Bến Tre</t>
  </si>
  <si>
    <t>BTBT29</t>
  </si>
  <si>
    <t>1784DKSC-HCM2016-00116</t>
  </si>
  <si>
    <t>Ấp Bình Thành, Xã Bình Phú, TP Bến Tre, Tỉnh Bến Tre</t>
  </si>
  <si>
    <t>BTBT30</t>
  </si>
  <si>
    <t>1784DKSC-HCM2016-00110</t>
  </si>
  <si>
    <t>Ấp Vĩnh Hưng, Xã Vĩnh Thành, Huyện Chợ Lách, Tỉnh Bến Tre</t>
  </si>
  <si>
    <t>BTCL04</t>
  </si>
  <si>
    <t>00851 DKSC 2016</t>
  </si>
  <si>
    <t>407B Khu phố 2, TT Châu Thành, Huyện Châu Thành, Tỉnh Bến Tre</t>
  </si>
  <si>
    <t>BTCT01</t>
  </si>
  <si>
    <t>2155DKSC-HCM2016-00308</t>
  </si>
  <si>
    <t>Ấp 1, Xã Hữu Định, Huyện Châu Thành, Tỉnh Bến Tre</t>
  </si>
  <si>
    <t>BTCT05</t>
  </si>
  <si>
    <t>00852 DKSC 2016</t>
  </si>
  <si>
    <t>11 Ấp Cồn Phụng, Xã Tân Thạch, Huyện Châu Thành, Tỉnh Bến Tre</t>
  </si>
  <si>
    <t>BTCT22</t>
  </si>
  <si>
    <t>2155DKSC-HCM2016-00310</t>
  </si>
  <si>
    <t>Ấp 5, Xã Tân Thạch, Huyện Châu Thành, Tỉnh Bến Tre</t>
  </si>
  <si>
    <t>BTCT24</t>
  </si>
  <si>
    <t>1784DKSC-HCM2016-00111</t>
  </si>
  <si>
    <t>Ấp 3, Xã Phước Thạnh, Huyện Châu Thành , Tỉnh Bến Tre</t>
  </si>
  <si>
    <t>BTCT25</t>
  </si>
  <si>
    <t>1784DKSC-HCM2016-00121</t>
  </si>
  <si>
    <t>174 Ấp Hòa Chánh, Xã Sơn Hòa, Huyện Châu thành, Tỉnh Bến Tre</t>
  </si>
  <si>
    <t>BTCT29</t>
  </si>
  <si>
    <t>2155DKSC-HCM2016-00297</t>
  </si>
  <si>
    <t>Ấp Mỹ Phú, Xã Tân Phú, Huyện Châu thành, Tỉnh Bến Tre</t>
  </si>
  <si>
    <t>BTCT31</t>
  </si>
  <si>
    <t>2155DKSC-HCM2016-00296</t>
  </si>
  <si>
    <t>Xã An Phước, Huyện Châu Thành, Tỉnh Bến Tre</t>
  </si>
  <si>
    <t>BTCT39</t>
  </si>
  <si>
    <t>PITC2015 00052</t>
  </si>
  <si>
    <t>ấp Tiên Tây Vàm, xã Tiên Thủy, Châu Thành, Bến Tre</t>
  </si>
  <si>
    <t>BTCT40</t>
  </si>
  <si>
    <t>2155DKSC-HCM2016-00306</t>
  </si>
  <si>
    <t>Tỉnh lộ 885 Khu Phố 1, TT Giồng Trôm, Huyện Giồng Trôm, Tỉnh Bến Tre</t>
  </si>
  <si>
    <t>BTGT01</t>
  </si>
  <si>
    <t>00853 DKSC 2016</t>
  </si>
  <si>
    <t>Ấp 7, TT Giồng Trôm, Huyện Giồng Trôm, Tỉnh Bến Tre</t>
  </si>
  <si>
    <t>BTGT06</t>
  </si>
  <si>
    <t>1784DKSC-HCM2016-00128</t>
  </si>
  <si>
    <t>Ấp 7, Xã Phước Long, Huyện Giồng Trôm, Tỉnh Bến Tre</t>
  </si>
  <si>
    <t>BTGT10</t>
  </si>
  <si>
    <t>1784DKSC-HCM2016-00120</t>
  </si>
  <si>
    <t>159 Tổ 4, Ấp Hưng Phú B, Xã Thạnh Phú Đông, Huyện Giồng Trôm, Tỉnh Bến Tre</t>
  </si>
  <si>
    <t>BTGT21</t>
  </si>
  <si>
    <t>1784DKSC-HCM2016-00122</t>
  </si>
  <si>
    <t>Ấp Kinh Trong, Xã Bình Hòa, Huyện Giồng Trôm, Tỉnh Bến Tre</t>
  </si>
  <si>
    <t>BTGT34</t>
  </si>
  <si>
    <t>PITC2015 00053</t>
  </si>
  <si>
    <t>59 Tổ 15, Ấp Tích Khánh, Xã Khánh Thạnh Tân, Huyện Mỏ Cày Bắc, Tỉnh Bến Tre</t>
  </si>
  <si>
    <t>BTMB07</t>
  </si>
  <si>
    <t>1784DKSC-HCM2016-00099</t>
  </si>
  <si>
    <t>Ấp Tân Ngãi, Xã Thạnh Ngãi, Huyện Mỏ Cày Bắc, Tỉnh Bến Tre</t>
  </si>
  <si>
    <t>BTMB14</t>
  </si>
  <si>
    <t>1784DKSC-HCM2016-00102</t>
  </si>
  <si>
    <t>Ấp Tân Hưng , Xã Khánh Thạnh Tân, Huyện Mỏ Cày Bắc, Tỉnh Bến Tre</t>
  </si>
  <si>
    <t>BTMB19</t>
  </si>
  <si>
    <t>1784DKSC-HCM2016-00101</t>
  </si>
  <si>
    <t>Quốc lộ 60, Khu phố 2, TT Mỏ Cày, Huyện Mỏ Cày Nam, Tỉnh Bến Tre</t>
  </si>
  <si>
    <t>BTMN01</t>
  </si>
  <si>
    <t>00854 DKSC 2016</t>
  </si>
  <si>
    <t>Ấp Phước Lý, Xã Bình Khánh Đông, Huyện Mỏ Cày Nam, Tỉnh Bến Tre</t>
  </si>
  <si>
    <t>BTMN13</t>
  </si>
  <si>
    <t>1784DKSC-HCM2016-00117</t>
  </si>
  <si>
    <t>25 Ấp An Lộc, Xã An Thới, Huyện Mỏ Cày Nam, Tỉnh Bến Tre</t>
  </si>
  <si>
    <t>BTMN15</t>
  </si>
  <si>
    <t>1784DKSC-HCM2016-00108</t>
  </si>
  <si>
    <t>Ấp An Vĩnh, Xã Đa Phước Hội, Huyện Mỏ Cày Nam, Tỉnh Bến Tre</t>
  </si>
  <si>
    <t>BTMN22</t>
  </si>
  <si>
    <t>1784DKSC-HCM2016-00107</t>
  </si>
  <si>
    <t>Ấp 5, Xã Phước Hiệp, Huyện Mỏ Cày Nam, Tỉnh Bến Tre</t>
  </si>
  <si>
    <t>BTMN23</t>
  </si>
  <si>
    <t>2155DKSC-HCM2016-00299</t>
  </si>
  <si>
    <t>Ấp 7, TT Thạnh Phú, Huyện Thạnh Phú, Tỉnh Bến Tre</t>
  </si>
  <si>
    <t>BTTP01</t>
  </si>
  <si>
    <t>00855 DKSC 2016</t>
  </si>
  <si>
    <t>177/4 Ấp An Điền, Xã An Điền, Huyện Thạnh Phú, Tỉnh Bến Tre</t>
  </si>
  <si>
    <t>BTTP03</t>
  </si>
  <si>
    <t>2155DKSC-HCM2016-00314</t>
  </si>
  <si>
    <t>17/2 Ấp Phú Hòa, Xã Phú Khánh, Huyện Thạnh Phú, Tỉnh Bến Tre</t>
  </si>
  <si>
    <t>BTTP05</t>
  </si>
  <si>
    <t>2155DKSC-HCM2016-00303</t>
  </si>
  <si>
    <t>195/3 Ấp Thạnh Phước, Xã Thạnh Phong, Huyện Thạnh Phú, Tỉnh Bến Tre</t>
  </si>
  <si>
    <t>BTTP12</t>
  </si>
  <si>
    <t>1784DKSC-HCM2016-00144</t>
  </si>
  <si>
    <t>Ấp 4, TT Thạnh Phú, Huyện Thạnh Phú, Tỉnh Bến Tre</t>
  </si>
  <si>
    <t>BTTP19</t>
  </si>
  <si>
    <t>1784DKSC-HCM2016-00132</t>
  </si>
  <si>
    <t>Ấp Thạnh Mỹ, Xã Mỹ An, Huyện Thạnh Phú, Tỉnh Bến Tre</t>
  </si>
  <si>
    <t>BTTP27</t>
  </si>
  <si>
    <t>2155DKSC-HCM2016-00304</t>
  </si>
  <si>
    <t>Ấp Thạnh Hòa B, TT Thạnh Phú, Huyện Thạnh Phú, Tỉnh Bến Tre</t>
  </si>
  <si>
    <t>BTTP33</t>
  </si>
  <si>
    <t>PITC2015 00054</t>
  </si>
  <si>
    <t>Số 85 Nguyễn Huệ, P.1, TP. Cao Lãnh, Đồng Tháp</t>
  </si>
  <si>
    <t>DTCL01</t>
  </si>
  <si>
    <t>00858 DKSC 2016</t>
  </si>
  <si>
    <t>50 Trần Thị Nhượng, P.4, TP Cao Lãnh, Đồng Tháp</t>
  </si>
  <si>
    <t>DTCL02</t>
  </si>
  <si>
    <t>1784DKSC-HCM2016-00249</t>
  </si>
  <si>
    <t>Số 62 Phù Đổng, P.Mỹ Phú, TP. Cao Lãnh, Đồng Tháp</t>
  </si>
  <si>
    <t>DTCL06</t>
  </si>
  <si>
    <t>1784DKSC-HCM2016-00259</t>
  </si>
  <si>
    <t>235 Trần Hưng Đạo, Tổ 32 Khõm 3, P.1 TP Cao Lãnh, Đồng Tháp</t>
  </si>
  <si>
    <t>DTCL10</t>
  </si>
  <si>
    <t>00861 DKSC 2016</t>
  </si>
  <si>
    <t>Số 169, quốc lộ 30, phường Mỹ Phú, TP. Cao Lãnh, ĐT</t>
  </si>
  <si>
    <t>DTCL08</t>
  </si>
  <si>
    <t>00860 DKSC 2016</t>
  </si>
  <si>
    <t>Số 569 Đông kinh 16, phường 3, TP. Cao Lãnh, Đồng Tháp</t>
  </si>
  <si>
    <t>DTCL12</t>
  </si>
  <si>
    <t>1784DKSC-HCM2016-00258</t>
  </si>
  <si>
    <t>68, Võ Trường Toản, P.1, TP. Cao Lãnh, Đồng Tháp</t>
  </si>
  <si>
    <t>DTCL13</t>
  </si>
  <si>
    <t>1784DKSC-HCM2016-00256</t>
  </si>
  <si>
    <t>Số 152D, Điện Biên Phủ, P. Mỹ Phú, TX. Cao Lãnh, Đồng Tháp</t>
  </si>
  <si>
    <t>DTCL19</t>
  </si>
  <si>
    <t>00864 DKSC 2016</t>
  </si>
  <si>
    <t>Số 468, đường Lê Duẫn, P. Mỹ Phú, TP. Cao Lãnh, Đồng Tháp</t>
  </si>
  <si>
    <t>DTCL21</t>
  </si>
  <si>
    <t>00866 DKSC 2016</t>
  </si>
  <si>
    <t>Số 39, đường Nguyễn Quang Diêu, P.1, TP.Cao Lãnh, Đồng Tháp</t>
  </si>
  <si>
    <t>DTCL30</t>
  </si>
  <si>
    <t>00869 DKSC 2016</t>
  </si>
  <si>
    <t>163 đường Tôn Đức Thắng, Phường 1, TP.Cao Lãnh, tỉnh Đồng Tháp</t>
  </si>
  <si>
    <t>DTCL39</t>
  </si>
  <si>
    <t>1784DKSC-HCM2016-00254</t>
  </si>
  <si>
    <t>Đường Lê Văn Mỹ, P. Mỹ Phú, TP. Cao Lãnh, Đồng Tháp</t>
  </si>
  <si>
    <t>DTCL50</t>
  </si>
  <si>
    <t>2155DKSC-HCM2016-00825</t>
  </si>
  <si>
    <t>23 QL30, TT. Mỹ Thọ, Cao Lãnh, Đồng Tháp</t>
  </si>
  <si>
    <t>DTCH01</t>
  </si>
  <si>
    <t>00856 DKSC 2016</t>
  </si>
  <si>
    <t>241, Ấp An Hòa Nhì, xã Tân Bình, H. Châu Thành,  Đồng Tháp</t>
  </si>
  <si>
    <t>DTCT03</t>
  </si>
  <si>
    <t>2155DKSC-HCM2016-00798</t>
  </si>
  <si>
    <t>VNPT Sa Đéc - 90 Hùng Vương, khóm 4, Phường 1, TP. Sa Đéc, Đồng Tháp.</t>
  </si>
  <si>
    <t>DTSD01</t>
  </si>
  <si>
    <t>00874 DKSC 2016</t>
  </si>
  <si>
    <t>Ấp Tân An - xã Tân Qui Tây, TX. Sa Đéc , Đồng Tháp</t>
  </si>
  <si>
    <t>DTSD04</t>
  </si>
  <si>
    <t>00875 DKSC 2016</t>
  </si>
  <si>
    <t>499 Hùng Vương, P1,TP Sa Đéc,  Đồng Tháp</t>
  </si>
  <si>
    <t>DTSD07</t>
  </si>
  <si>
    <t>00876 DKSC 2016</t>
  </si>
  <si>
    <t>71B Nguyễn Sinh Sắc, Khóm Hòa Kánh, P2, TP Sa Đéc, Đồng Tháp</t>
  </si>
  <si>
    <t>DTSD08</t>
  </si>
  <si>
    <t>00877 DKSC 2016</t>
  </si>
  <si>
    <t>Số 349, đường Nguyễn Sinh Sắc, P.2, TX.Sa Đéc, Đồng Tháp</t>
  </si>
  <si>
    <t>DTSD10</t>
  </si>
  <si>
    <t>00878 DKSC 2016</t>
  </si>
  <si>
    <t>Số 82, Khóm Tân Mỹ, P. Tân Qui Đông, Tp Sa Đéc, Đồng Tháp</t>
  </si>
  <si>
    <t>DTSD36</t>
  </si>
  <si>
    <t>2155DKSC-HCM2016-00824</t>
  </si>
  <si>
    <t>Số 121, khóm Tân Bình, Phường An Hòa, Tp.Sa Đéc, tỉnh Đồng Tháp</t>
  </si>
  <si>
    <t>DTSD39</t>
  </si>
  <si>
    <t>2155DKSC-HCM2016-00849</t>
  </si>
  <si>
    <t>ấp Khánh An, xã Tân Khánh Trung, h. Lấp Vò, ĐT.</t>
  </si>
  <si>
    <t>DTLO04</t>
  </si>
  <si>
    <t>2155DKSC-HCM2016-00805</t>
  </si>
  <si>
    <t>332/A, khóm 2, TT Lai Vung, ĐT</t>
  </si>
  <si>
    <t>DTLV27</t>
  </si>
  <si>
    <t>1784DKSC-HCM2016-00264</t>
  </si>
  <si>
    <t>Số 81, khóm 3, Phường An Thạnh, Tx Hồng Ngự, Đồng Tháp</t>
  </si>
  <si>
    <t>DTHU01</t>
  </si>
  <si>
    <t>00873 DKSC 2016</t>
  </si>
  <si>
    <t>Đường số 14 KDC Bờ Đông, P.An Thạnh, TX.Hồng Ngự, tỉnh Đồng Tháp</t>
  </si>
  <si>
    <t>DTHU10</t>
  </si>
  <si>
    <t>1784DKSC-HCM2016-00208</t>
  </si>
  <si>
    <t>Khóm 5, TT Càng Long, Trà Vinh</t>
  </si>
  <si>
    <t>TVCL01</t>
  </si>
  <si>
    <t>2155DKSC-HCM2016-02086</t>
  </si>
  <si>
    <t>BĐVH Tân An. Ấp Tân An Chợ, xã Tân An, huyện Càng Long, Trà Vinh</t>
  </si>
  <si>
    <t>TVCL04</t>
  </si>
  <si>
    <t>00915 DKSC 2016</t>
  </si>
  <si>
    <t>BĐVH Hiệp Mỹ Tây. Ấp Chợ, xã Hiệp Mỹ Tây, huyện Cầu Ngang, Trà Vinh</t>
  </si>
  <si>
    <t>TVCN03</t>
  </si>
  <si>
    <t>2155DKSC-HCM2016-02106</t>
  </si>
  <si>
    <t>BĐVH Nhị Trường. Ấp Nô Lựa, xã Nhị Trường, huyện Cầu Ngang, Trà Vinh</t>
  </si>
  <si>
    <t>TVCN05</t>
  </si>
  <si>
    <t>1784DKSC-HCM2016-00483</t>
  </si>
  <si>
    <t>Ấp 5, Xã Mỹ Long Nam, Huyện Cầu Ngang, Trà Vinh</t>
  </si>
  <si>
    <t>TVCN08</t>
  </si>
  <si>
    <t>2155DKSC-HCM2016-02105</t>
  </si>
  <si>
    <t>BĐVH Hòa Minh. Ấp Đại Thôn A, xã Hòa Minh, huyện Châu Thành, Trà Vinh</t>
  </si>
  <si>
    <t>TVCT02</t>
  </si>
  <si>
    <t>2155DKSC-HCM2016-02117</t>
  </si>
  <si>
    <t>Trạm VT Lương Hòa. Ấp Tân Ngãi, Xã Lương Hòa A, huyện Châu Thành, Trà Vinh</t>
  </si>
  <si>
    <t>TVCT04</t>
  </si>
  <si>
    <t>1784DKSC-HCM2016-00474</t>
  </si>
  <si>
    <t>BĐ Long Khánh. Ấp Long Khánh A, xã Long Khánh, huyện Duyên Hải, Trà Vinh</t>
  </si>
  <si>
    <t>TVDH02</t>
  </si>
  <si>
    <t>2155DKSC-HCM2016-02101</t>
  </si>
  <si>
    <t>Ấp Kênh Đào, Xã Long Vĩnh, Huyện Duyên Hải, Trà Vinh</t>
  </si>
  <si>
    <t>TVDH04</t>
  </si>
  <si>
    <t>1784DKSC-HCM2016-00477</t>
  </si>
  <si>
    <t>Khóm 2, TT Tiểu Cần, Huyện Tiểu Cần Trà Vinh</t>
  </si>
  <si>
    <t>TVTC02</t>
  </si>
  <si>
    <t>00921 DKSC 2016</t>
  </si>
  <si>
    <t>Bưu điện Cầu Quan, khóm 1, TT Cầu Quan, Huyện Tiểu Cần, Trà Vinh</t>
  </si>
  <si>
    <t>TVTC03</t>
  </si>
  <si>
    <t>00922 DKSC 2016</t>
  </si>
  <si>
    <t>BĐ Trà Cú, Khóm 4, TT.Trà Cú huyện Trà Cú, Trà Vinh</t>
  </si>
  <si>
    <t>TVTU01</t>
  </si>
  <si>
    <t>00925 DKSC 2016</t>
  </si>
  <si>
    <t>Ấp Phố, Xã An Quảng Hữu, Huyện Trà Cù, Trà Vinh</t>
  </si>
  <si>
    <t>TVTU06</t>
  </si>
  <si>
    <t>2155DKSC-HCM2016-02100</t>
  </si>
  <si>
    <t>Bưu Điện Tỉnh Trà Vinh, 70 Hùng Vương, Phường 2, TP Trà Vinh, Trà Vinh</t>
  </si>
  <si>
    <t>TVTV01</t>
  </si>
  <si>
    <t>00927 DKSC 2016</t>
  </si>
  <si>
    <t>Ấp Sa Bình, Xã Long Đức, TP Trà Vinh, Trà Vinh</t>
  </si>
  <si>
    <t>TVTV03</t>
  </si>
  <si>
    <t>00928 DKSC 2016</t>
  </si>
  <si>
    <t>Bưu Điện P. 8, Khóm 1, Phường 8, TP Trà Vinh, Trà Vinh</t>
  </si>
  <si>
    <t>TVTV04</t>
  </si>
  <si>
    <t>2155DKSC-HCM2016-02088</t>
  </si>
  <si>
    <t>Số 12, đường Phan Đình Phùng, TP Trà Vinh, Trà Vinh</t>
  </si>
  <si>
    <t>TVTV06</t>
  </si>
  <si>
    <t>00929 DKSC 2016</t>
  </si>
  <si>
    <t>Số 92 Lê Lợi, khóm 3, P. 2, TP Trà Vinh, Trà Vinh</t>
  </si>
  <si>
    <t>TVTV07</t>
  </si>
  <si>
    <t>00930 DKSC 2016</t>
  </si>
  <si>
    <t>Số 38 Trần Phú, P. 3, TP Trà Vinh, Trà vinh</t>
  </si>
  <si>
    <t>TVTV08</t>
  </si>
  <si>
    <t>00931 DKSC 2016</t>
  </si>
  <si>
    <t>Số 111B, Quang Trung, Khóm 1, P. 1, TP Trà Vinh, Trà Vinh</t>
  </si>
  <si>
    <t>TVTV10</t>
  </si>
  <si>
    <t>00932 DKSC 2016</t>
  </si>
  <si>
    <t>Số 416/7 K7, P. 7, TP Trà Vinh, Trà Vinh</t>
  </si>
  <si>
    <t>TVTV11</t>
  </si>
  <si>
    <t>00933 DKSC 2016</t>
  </si>
  <si>
    <t>Đường Sơn Đông, Khóm 10,Phường 7, TP Trà Vinh, Trà Vinh</t>
  </si>
  <si>
    <t>TVTV12</t>
  </si>
  <si>
    <t>00934 DKSC 2016</t>
  </si>
  <si>
    <t>Bưu điện Trà Vinh mới, số 577, đường Mậu Thân, Khóm 3, P.6, TP Trà Vinh, Trà Vinh</t>
  </si>
  <si>
    <t>TVTV15</t>
  </si>
  <si>
    <t>00935 DKSC 2016</t>
  </si>
  <si>
    <t>Số 107A, đường Trần Phú, K.2, P. 2, TP Trà Vinh, Trà Vinh</t>
  </si>
  <si>
    <t>TVTV17</t>
  </si>
  <si>
    <t>00936 DKSC 2016</t>
  </si>
  <si>
    <t>Số 81, đường Bạch Đằng, P. 4, TP Trà Vinh, Trà Vinh</t>
  </si>
  <si>
    <t>TVTV18</t>
  </si>
  <si>
    <t>00937 DKSC 2016</t>
  </si>
  <si>
    <t>Số 13, khóm 8, P7, TP Trà Vinh, Trà Vinh</t>
  </si>
  <si>
    <t>TVTV20</t>
  </si>
  <si>
    <t>1784DKSC-HCM2016-00475</t>
  </si>
  <si>
    <t>Số 207A, đường Hùng Vương, P5, TP Trà Vinh, Trà Vinh</t>
  </si>
  <si>
    <t>TVTV21</t>
  </si>
  <si>
    <t>00938 DKSC 2016</t>
  </si>
  <si>
    <t>Số 51/1, khóm 5, P4, TP Trà Vinh, Trà Vinh</t>
  </si>
  <si>
    <t>TVTV23</t>
  </si>
  <si>
    <t>00939 DKSC 2016</t>
  </si>
  <si>
    <t>Số 132, khóm 8, P6, TP Trà Vinh, Trà Vinh</t>
  </si>
  <si>
    <t>TVTV24</t>
  </si>
  <si>
    <t>00940 DKSC 2016</t>
  </si>
  <si>
    <t>Khóm 7, P. 8, TP Trà vinh, Trà Vinh</t>
  </si>
  <si>
    <t>TVTV26</t>
  </si>
  <si>
    <t>2155DKSC-HCM2016-02087</t>
  </si>
  <si>
    <t>Ấp Long Đại, xã Long Đức, thành phố Trà Vinh, tỉnh Trà Vinh</t>
  </si>
  <si>
    <t>TVTV30</t>
  </si>
  <si>
    <t>1784DKSC-HCM2016-00473</t>
  </si>
  <si>
    <t>Đàì Viễn Thông Bình Minh, Số 127/15 khóm 1, p. Cái Vồn, tx Bình Minh, tỉnh Vĩnh Long.</t>
  </si>
  <si>
    <t>VLBM01</t>
  </si>
  <si>
    <t>00941 DKSC 2016</t>
  </si>
  <si>
    <t>Ấp Tân Mỹ A, xã An Phước, huyện Măng Thít, tỉnh Vĩnh Long</t>
  </si>
  <si>
    <t>VLMT05</t>
  </si>
  <si>
    <t>2155DKSC-HCM2016-02139</t>
  </si>
  <si>
    <t>Khóm 1, TT Cái Nhum, huyện Măng Thít, tỉnh Vĩnh Long</t>
  </si>
  <si>
    <t>VLMT07</t>
  </si>
  <si>
    <t>2155DKSC-HCM2016-02140</t>
  </si>
  <si>
    <t>134/7 Ấp Hòa Thạnh, xã Thạnh Quới, huyện Long Hồ, Vĩnh Long</t>
  </si>
  <si>
    <t>VLLH30</t>
  </si>
  <si>
    <t>1784DKSC-HCM2016-00509</t>
  </si>
  <si>
    <t>Số 2A10 Hùng Vương, thành phố.Vĩnh Long, tỉnh Vĩnh Long</t>
  </si>
  <si>
    <t>VLVL29</t>
  </si>
  <si>
    <t>00961 DKSC 2016</t>
  </si>
  <si>
    <t xml:space="preserve">Ấp Mỹ Điền, xã Mỹ Phước, huyện Măng Thít, tỉnh Vĩnh Long
</t>
  </si>
  <si>
    <t>VLMT02</t>
  </si>
  <si>
    <t>1784DKSC-HCM2016-00538</t>
  </si>
  <si>
    <t>Số 1366, tổ 2, ấp Hòa Thành 1, xã Đông Thành, tx Bình Minh, tỉnh Vĩnh Long .</t>
  </si>
  <si>
    <t>VLBM11</t>
  </si>
  <si>
    <t>2155DKSC-HCM2016-02126</t>
  </si>
  <si>
    <t>Trạm VT Nguyễn Huệ, 140, Nguyễn Huệ, P2, thành phố Vĩnh Long, tỉnh Vĩnh Long</t>
  </si>
  <si>
    <t>VLVL05</t>
  </si>
  <si>
    <t>00947 DKSC 2016</t>
  </si>
  <si>
    <t>60 E, Phạm Hùng, P.9, thành phố Vĩnh Long, tỉnh Vĩnh Long</t>
  </si>
  <si>
    <t>VLVL07</t>
  </si>
  <si>
    <t>00949 DKSC 2016</t>
  </si>
  <si>
    <t>2 Bis Cao Thắng, phường 8, thành phố Vĩnh Long, tỉnh Vĩnh Long.</t>
  </si>
  <si>
    <t>VLVL08</t>
  </si>
  <si>
    <t>00950 DKSC 2016</t>
  </si>
  <si>
    <t>Số 152/5 Khóm 1, phường 9, thành phố Vĩnh Long, tỉnh Vĩnh Long</t>
  </si>
  <si>
    <t>VLVL09</t>
  </si>
  <si>
    <t>00951 DKSC 2016</t>
  </si>
  <si>
    <t>35/A13 Lý Tự Trọng, Phường 2, thành phố Vĩnh Long, Vĩnh Long</t>
  </si>
  <si>
    <t>VLVL19</t>
  </si>
  <si>
    <t>00954 DKSC 2016</t>
  </si>
  <si>
    <t>68/18C Phó Cơ Điều, K.2, P.3, thành phố. Vĩnh Long, tỉnh Vĩnh Long</t>
  </si>
  <si>
    <t>VLVL21</t>
  </si>
  <si>
    <t>1784DKSC-HCM2016-00523</t>
  </si>
  <si>
    <t>58 ấp Tân Quới, xã Tân Hòa, thị xã Vĩnh Long, tỉnh Vĩnh Long</t>
  </si>
  <si>
    <t>VLVL23</t>
  </si>
  <si>
    <t>00958 DKSC 2016</t>
  </si>
  <si>
    <t>Khóm 3, phường 8, thành phố Vĩnh Long, tỉnh Vĩnh Long</t>
  </si>
  <si>
    <t>VLVL42</t>
  </si>
  <si>
    <t>1784DKSC-HCM2016-00520</t>
  </si>
  <si>
    <t>Ấp Phước Yên, xã Phú Quới, huyện Long Hồ, tỉnh Vĩnh Long</t>
  </si>
  <si>
    <t>VLLH05</t>
  </si>
  <si>
    <t>00943 DKSC 2016</t>
  </si>
  <si>
    <t>Trạm VT Cầu Đôi, ấp Phước Long, xã Lộc Hòa, huyện Long Hồ, tỉnh Vĩnh Long</t>
  </si>
  <si>
    <t>VLLH15</t>
  </si>
  <si>
    <t>00944 DKSC 2016</t>
  </si>
  <si>
    <t>330 ấp Phú Trường, xã Song Phú, huyện Tam Bình, tỉnh Vĩnh Long</t>
  </si>
  <si>
    <t>VLTB01</t>
  </si>
  <si>
    <t>00946 DKSC 2016</t>
  </si>
  <si>
    <t>Trạm Viễn thông Ba Càng, xã Phú Thịnh, huyện Tam Bình, tỉnh Vĩnh Long</t>
  </si>
  <si>
    <t>VLTB03</t>
  </si>
  <si>
    <t>1784DKSC-HCM2016-00511</t>
  </si>
  <si>
    <t>Số 79, tổ 5, ấp Phú Lợi, xã Song Phú, huyện Tam Bình, tỉnh Vĩnh Long</t>
  </si>
  <si>
    <t>VLTB32</t>
  </si>
  <si>
    <t>2155DKSC-HCM2016-02147</t>
  </si>
  <si>
    <t>QL 53, Khóm 2, phường 8, Thành Phố Vĩnh Long, tỉnh Vĩnh Long</t>
  </si>
  <si>
    <t>VLVL03</t>
  </si>
  <si>
    <t>1784DKSC-HCM2016-00519</t>
  </si>
  <si>
    <t>42/5D, Khóm 2, P.3, thành phố Vĩnh Long, tỉnh Vĩnh Long</t>
  </si>
  <si>
    <t>VLVL11</t>
  </si>
  <si>
    <t>00952 DKSC 2016</t>
  </si>
  <si>
    <t>Bưu điện Trường An, xã Tân Hội, thành phố Vĩnh Long</t>
  </si>
  <si>
    <t>VLVL17</t>
  </si>
  <si>
    <t>00953 DKSC 2016</t>
  </si>
  <si>
    <t>144/1A đường 14/9, phường 5, thành phố Vĩnh Long, tỉnh Vĩnh Long.</t>
  </si>
  <si>
    <t>VLVL20</t>
  </si>
  <si>
    <t>00955 DKSC 2016</t>
  </si>
  <si>
    <t>179 Phạm Thái Bường, P.4, thành phố Vĩnh Long, tỉnh Vĩnh Long.</t>
  </si>
  <si>
    <t>VLVL22</t>
  </si>
  <si>
    <t>00957 DKSC 2016</t>
  </si>
  <si>
    <t>Khóm 1, TT. Vũng Liêm, huyện Vũng Liêm, tỉnh Vĩnh Long</t>
  </si>
  <si>
    <t>VLVM29</t>
  </si>
  <si>
    <t>2155DKSC-HCM2016-02135</t>
  </si>
  <si>
    <t>Ấp Cái Cạn 1, xã Mỹ Phước, huyện Măng Thít, tỉnh Vĩnh Long</t>
  </si>
  <si>
    <t>VLMT21</t>
  </si>
  <si>
    <t>PITC2015 00224</t>
  </si>
  <si>
    <t>Khóm 2, TT.Cái Nhum, huyện Măng Thít, tỉnh Vĩnh Long</t>
  </si>
  <si>
    <t>VLMT18</t>
  </si>
  <si>
    <t>PITC2015 00223</t>
  </si>
  <si>
    <t>Ấp Thanh Mỹ 1, xã Thanh Đức, huyện Long Hồ, tỉnh Vĩnh Long</t>
  </si>
  <si>
    <t>VLLH18</t>
  </si>
  <si>
    <t>00945 DKSC 2016</t>
  </si>
  <si>
    <t>VLLH51</t>
  </si>
  <si>
    <t>2155DKSC-HCM2016-02152</t>
  </si>
  <si>
    <t>Bưu Điện Gáo Giồng, ấp 5, xã Gáo Giồng, H. Cao Lãnh, Đồng Tháp</t>
  </si>
  <si>
    <t>DTCH04</t>
  </si>
  <si>
    <t>1784DKSC-HCM2016-00253</t>
  </si>
  <si>
    <t>Số 05, QL 30, ấp Mỹ Đông, Xã Mỹ Hội, H. Cao Lãnh, Đồng Tháp</t>
  </si>
  <si>
    <t>DTCH05</t>
  </si>
  <si>
    <t>2155DKSC-HCM2016-00827</t>
  </si>
  <si>
    <t>Bưu Điện Mỹ Long ấp 1, Xã Mỹ Long, H. Cao Lãnh, Đồng Tháp</t>
  </si>
  <si>
    <t>DTCH11</t>
  </si>
  <si>
    <t>2155DKSC-HCM2016-00806</t>
  </si>
  <si>
    <t>Bưu Điện Phương Trà, ấp 2, xã Phương Trà.  H. Cao Lãnh, Đồng Tháp</t>
  </si>
  <si>
    <t>DTCH14</t>
  </si>
  <si>
    <t>1784DKSC-HCM2016-00260</t>
  </si>
  <si>
    <t>ấp 5, xã Ba Sao, huyện Cao Lãnh</t>
  </si>
  <si>
    <t>DTCH42</t>
  </si>
  <si>
    <t>1784DKSC-HCM2016-00272</t>
  </si>
  <si>
    <t>Số 40, đường 26 tháng 03, TT. Mỹ Thọ, H. Cao Lãnh, Đồng Tháp</t>
  </si>
  <si>
    <t>DTCH50</t>
  </si>
  <si>
    <t>2155DKSC-HCM2016-00830</t>
  </si>
  <si>
    <t>Bưu Điện Phường 11,Số 1617, QL 30, Khóm 4, Phường 11 TP. Cao Lãnh, Đồng Tháp</t>
  </si>
  <si>
    <t>DTCL03</t>
  </si>
  <si>
    <t>00859 DKSC 2016</t>
  </si>
  <si>
    <t>Khóm 3, phường 3, TP.  Cao Lãnh, Đồng Tháp</t>
  </si>
  <si>
    <t>DTCL04</t>
  </si>
  <si>
    <t>1784DKSC-HCM2016-00265</t>
  </si>
  <si>
    <t>Số 408, đường Mai Văn Khải, Xã Mỹ Tân, TP. Cao Lãnh,  Đồng Tháp</t>
  </si>
  <si>
    <t>DTCL05</t>
  </si>
  <si>
    <t>1784DKSC-HCM2016-00246</t>
  </si>
  <si>
    <t>66/10, đường 30/04, KDC Sao Mai, P.1, TP. Cao Lãnh, Đồng Tháp</t>
  </si>
  <si>
    <t>DTCL07</t>
  </si>
  <si>
    <t>1784DKSC-HCM2016-00250</t>
  </si>
  <si>
    <t>Số 296 tổ 10, khóm Mỹ Phước, P3, TP. Cao Lãnh, Đồng Tháp</t>
  </si>
  <si>
    <t>DTCL09</t>
  </si>
  <si>
    <t>1784DKSC-HCM2016-00257</t>
  </si>
  <si>
    <t>KDC Ấp 2, xã Mỹ Tân (Bưu Điện Bình Trị), huyện Cao Lãnh, Đồng Tháp</t>
  </si>
  <si>
    <t>DTCL15</t>
  </si>
  <si>
    <t>1784DKSC-HCM2016-00248</t>
  </si>
  <si>
    <t>Đường Kinh Vạn Thọ, ấp 2 xã Mỹ Tân, TX. Cao Lãnh, Đồng Tháp</t>
  </si>
  <si>
    <t>DTCL17</t>
  </si>
  <si>
    <t>00862 DKSC 2016</t>
  </si>
  <si>
    <t>Số 401 đường Nguyễn Thái Học nối dài, tổ 6, ấp Hòa Long, xã Hòa An, TP. Cao Lãnh</t>
  </si>
  <si>
    <t>DTCL20</t>
  </si>
  <si>
    <t>00865 DKSC 2016</t>
  </si>
  <si>
    <t xml:space="preserve">Số 408, đường CMT8, P3, TP. Cao Lãnh, Đồng Tháp </t>
  </si>
  <si>
    <t>DTCL31</t>
  </si>
  <si>
    <t>00870 DKSC 2016</t>
  </si>
  <si>
    <t>Số 508, tổ 40, khóm 4, đường Phạm Hữu Lầu, P4, TP. Cao Lãnh, Đồng Tháp</t>
  </si>
  <si>
    <t>DTCL33</t>
  </si>
  <si>
    <t>00871 DKSC 2016</t>
  </si>
  <si>
    <t>Ấp Tịnh Châu, xã Tịnh Thới, thành phố Cao Lãnh, tỉnh Đồng Tháp</t>
  </si>
  <si>
    <t>DTCL41</t>
  </si>
  <si>
    <t>2155DKSC-HCM2016-00802</t>
  </si>
  <si>
    <t>Số 41, tổ 4, khóm Thuận Trung, P.Hòa Thuận, TpCao Lãnh,  Đồng Tháp</t>
  </si>
  <si>
    <t>DTCL53</t>
  </si>
  <si>
    <t>2155DKSC-HCM2016-00832</t>
  </si>
  <si>
    <t>Bưu Điện Hưng Thạnh, Ấp 2A, xã Hưng Thạnh, huyện Tháp Mười, Đồng Tháp</t>
  </si>
  <si>
    <t>DTTM05</t>
  </si>
  <si>
    <t>2155DKSC-HCM2016-00815</t>
  </si>
  <si>
    <t>Số 590, ấp Hưng Lợi, xã Thạnh Mỹ, H. Tháp Mười, Đồng Tháp</t>
  </si>
  <si>
    <t>DTTM07</t>
  </si>
  <si>
    <t>2155DKSC-HCM2016-00810</t>
  </si>
  <si>
    <t>Bưu Điện KDC Kênh An Phong, ấp 3, xã Trường Xuân, Huyện Tháp Mười, Đồng Tháp</t>
  </si>
  <si>
    <t>DTTM10</t>
  </si>
  <si>
    <t>1784DKSC-HCM2016-00277</t>
  </si>
  <si>
    <t>Bưu Điện An Nhơn, ấp An Hòa, xã An Nhơn, Huyện Châu Thành, Đồng Tháp</t>
  </si>
  <si>
    <t>DTCT10</t>
  </si>
  <si>
    <t>1784DKSC-HCM2016-00288</t>
  </si>
  <si>
    <t>Số nhà 52, khóm Sa Nhiên,phường Tân Quy Đông , TP SADEC,  Đồng Tháp</t>
  </si>
  <si>
    <t>DTSD16</t>
  </si>
  <si>
    <t>00879 DKSC 2016</t>
  </si>
  <si>
    <t>Số 91, khóm 2, phường 2, TP Sa Đéc,  Đồng Tháp</t>
  </si>
  <si>
    <t>DTSD29</t>
  </si>
  <si>
    <t>2155DKSC-HCM2016-00797</t>
  </si>
  <si>
    <t>Ấp Khánh Nghĩa, xã Tân Khánh Đông, TP. Sa Đéc, Đồng Tháp</t>
  </si>
  <si>
    <t>DTSD37</t>
  </si>
  <si>
    <t>1784DKSC-HCM2016-00278</t>
  </si>
  <si>
    <t>Ấp 3, Xã Thạnh Trị, Huyện Bình Đại, Tỉnh Bến Tre</t>
  </si>
  <si>
    <t>BTBD11</t>
  </si>
  <si>
    <t>2155DKSC-HCM2016-00319</t>
  </si>
  <si>
    <t>Ấp Đê Đông, Xã Thạnh Phước, Huyện Bình Đại, Tỉnh Bến Tre</t>
  </si>
  <si>
    <t>BTBD12</t>
  </si>
  <si>
    <t>2155DKSC-HCM2016-00322</t>
  </si>
  <si>
    <t>Ấp 1, xã Sơn Đông, TP Bến Tre, Tỉnh Bến Tre</t>
  </si>
  <si>
    <t>BTBT39</t>
  </si>
  <si>
    <t>1784DKSC-HCM2016-00109</t>
  </si>
  <si>
    <t>Bưu điện Mỹ Tân, xã Mỹ Tân, huyện Cái Bè, tỉnh Tiền Giang</t>
  </si>
  <si>
    <t>TGCB14</t>
  </si>
  <si>
    <t>1784DKSC-HCM2016-00388</t>
  </si>
  <si>
    <t>ấp Mỹ Thị A, xã Mỹ Trung, huyện Cái Bè, tỉnh Tiền Giang_091.8064268,Ông Trịnh Quốc Oai : 091.8064268</t>
  </si>
  <si>
    <t>TGCB17</t>
  </si>
  <si>
    <t>1784DKSC-HCM2016-00391</t>
  </si>
  <si>
    <t>ấp Lợi Tường, xã Mỹ Lợi A, huyện Cái Bè, tỉnh Tiền Giang_090.8766566,1675/VMS.C2/ĐTXD: 090.8766566</t>
  </si>
  <si>
    <t>TGCB22</t>
  </si>
  <si>
    <t>2155DKSC-HCM2016-02060</t>
  </si>
  <si>
    <t>ấp Mỹ Nghĩa, xã Mỹ Đức Tây, huyện Cái Bè, tỉnh Tiền Giang</t>
  </si>
  <si>
    <t>TGCB31</t>
  </si>
  <si>
    <t>1784DKSC-HCM2016-00390</t>
  </si>
  <si>
    <t>ấp Hưng Lợi, xã Mỹ Lợi B, huyện Cái Bè, tỉnh Tiền Giang</t>
  </si>
  <si>
    <t>TGCB36</t>
  </si>
  <si>
    <t>2155DKSC-HCM2016-02065</t>
  </si>
  <si>
    <t>Ấp 3, xã An Thái Trung, huyện Cái Bè, tỉnh Tiền Giang</t>
  </si>
  <si>
    <t>TGCB38</t>
  </si>
  <si>
    <t>2155DKSC-HCM2016-02066</t>
  </si>
  <si>
    <t>ấp Lợi Nhơn, xã Mỹ Lợi A, huyện Cái Bè, tỉnh Tiền Giang</t>
  </si>
  <si>
    <t>TGCB42</t>
  </si>
  <si>
    <t>2155DKSC-HCM2016-02068</t>
  </si>
  <si>
    <t>Ấp Lương Trí 1, xã Mỹ Lương, huyện Cái Bè, tỉnh Tiền Giang</t>
  </si>
  <si>
    <t>TGCB54</t>
  </si>
  <si>
    <t>1784DKSC-HCM2016-00389</t>
  </si>
  <si>
    <t>Số 109, tổ 4, ấp An Ninh, xã Đông Hòa Hiệp, huyện Cái Bè, tỉnh Tiền Giang</t>
  </si>
  <si>
    <t>TGCB55</t>
  </si>
  <si>
    <t>1784DKSC-HCM2016-00395</t>
  </si>
  <si>
    <t>Ấp An Hiệp ,Xã Đông Hòa Hiệp , Huyện Cái Bè , Tỉnh Tiền Giang</t>
  </si>
  <si>
    <t>TGCB57</t>
  </si>
  <si>
    <t>2155DKSC-HCM2016-02070</t>
  </si>
  <si>
    <t>93 Tô 2 xã Hòa khánh Huyện Cái Bè Tinh Tiền giang</t>
  </si>
  <si>
    <t>TGCB58</t>
  </si>
  <si>
    <t>2155DKSC-HCM2016-02071</t>
  </si>
  <si>
    <t>ấp Hậu Phú 3, xã Hậu Mỹ Bắc A, huyện Cái Bè, tỉnh Tiền Giang</t>
  </si>
  <si>
    <t>TGCB62</t>
  </si>
  <si>
    <t>2155DKSC-HCM2016-02031</t>
  </si>
  <si>
    <t>ấp Mỹ Hưng A, xã Mỹ Đức Đông, huyện Cái Bè, tỉnh Tiền Giang</t>
  </si>
  <si>
    <t>TGCB63</t>
  </si>
  <si>
    <t>2155DKSC-HCM2016-02073</t>
  </si>
  <si>
    <t>Bưu điện Chợ Gạo, TT Chợ Gạo, huyện Chợ Gạo, tỉnh Tiền Giang.</t>
  </si>
  <si>
    <t>TGCG01</t>
  </si>
  <si>
    <t>00883 DKSC 2016</t>
  </si>
  <si>
    <t>ấp Tân Mỹ, xã Tân Bình Thạnh, huyện Chợ Gạo, tỉnh Tiền Giang</t>
  </si>
  <si>
    <t>TGCG15</t>
  </si>
  <si>
    <t>1784DKSC-HCM2016-00430</t>
  </si>
  <si>
    <t>ấp Hòa Phú, xã Bình Minh, huyện Chợ Gạo, tỉnh Tiền Giang</t>
  </si>
  <si>
    <t>TGCG24</t>
  </si>
  <si>
    <t>1784DKSC-HCM2016-00440</t>
  </si>
  <si>
    <t>ấp Bình Khương 1, xã Bình Phục Nhứt, huyện Chợ Gạo, tỉnh Tiền Giang</t>
  </si>
  <si>
    <t>TGCG25</t>
  </si>
  <si>
    <t>1784DKSC-HCM2016-00435</t>
  </si>
  <si>
    <t>ấp Mỹ An A, xã Mỹ Tịnh An, huyện Chợ Gạo, tỉnh Tiền Giang</t>
  </si>
  <si>
    <t>TGCG28</t>
  </si>
  <si>
    <t>2155DKSC-HCM2016-02021</t>
  </si>
  <si>
    <t>ấp Tân Bình, xã Long Bình Điền, huyện Chợ Gạo, tỉnh Tiền Giang</t>
  </si>
  <si>
    <t>TGCG29</t>
  </si>
  <si>
    <t>2155DKSC-HCM2016-01984</t>
  </si>
  <si>
    <t>ấp 3, xã An Thạnh Thủy, huyện Chợ Gạo, tỉnh Tiền Giang</t>
  </si>
  <si>
    <t>TGCG33</t>
  </si>
  <si>
    <t>1784DKSC-HCM2016-00436</t>
  </si>
  <si>
    <t>ấp Mỹ Lợi A, xã Long Tiên, huyện Cai Lậy, tỉnh Tiền Giang.</t>
  </si>
  <si>
    <t>TGCL06</t>
  </si>
  <si>
    <t>1784DKSC-HCM2016-00399</t>
  </si>
  <si>
    <t>ấp 3, xã Mỹ Thạnh Bắc, huyện Cai Lậy, tỉnh Tiền Giang</t>
  </si>
  <si>
    <t>TGCL09</t>
  </si>
  <si>
    <t>2155DKSC-HCM2016-02047</t>
  </si>
  <si>
    <t>Đài viễn thông Hội Xuân, xã Hội Xuân, huyện Cai Lậy, tỉnh Tiền Giang</t>
  </si>
  <si>
    <t>TGCL33</t>
  </si>
  <si>
    <t>2155DKSC-HCM2016-02074</t>
  </si>
  <si>
    <t>ấp Bình Thạnh, xã Bình Phú, huyện Cai Lậy, tỉnh Tiền Giang</t>
  </si>
  <si>
    <t>TGCL34</t>
  </si>
  <si>
    <t>2155DKSC-HCM2016-02049</t>
  </si>
  <si>
    <t>ấp 2, xã Phú Cường, huyện Cai Lậy, tỉnh Tiền Giang</t>
  </si>
  <si>
    <t>TGCL41</t>
  </si>
  <si>
    <t>2155DKSC-HCM2016-02050</t>
  </si>
  <si>
    <t>ấp 5, xã Mỹ Thành Nam, huyện Cai Lậy, tỉnh Tiền Giang</t>
  </si>
  <si>
    <t>TGCL42</t>
  </si>
  <si>
    <t>2155DKSC-HCM2016-02051</t>
  </si>
  <si>
    <t>ấp 1, xã Phú An, huyện Cai Lậy, tỉnh Tiền Giang</t>
  </si>
  <si>
    <t>TGCL54</t>
  </si>
  <si>
    <t>2155DKSC-HCM2016-02052</t>
  </si>
  <si>
    <t>Tổ 3, Ấp Bình Chánh Tây , Xã Tam Bình , Huyện Cai Lậy ,Tỉnh Tiền Giang</t>
  </si>
  <si>
    <t>TGCL65</t>
  </si>
  <si>
    <t>2155DKSC-HCM2016-02077</t>
  </si>
  <si>
    <t>ấp 3, xã Tam Hiệp, huyện Châu Thành, tỉnh Tiền Giang_094.7476876-Bà Bùi Thị Kim Danh: 094.7476876</t>
  </si>
  <si>
    <t>TGCT22</t>
  </si>
  <si>
    <t>2155DKSC-HCM2016-02033</t>
  </si>
  <si>
    <t>ấp Tân Quới, xã Tân Lý Đông, huyện Châu Thành, tỉnh Tiền Giang</t>
  </si>
  <si>
    <t>TGCT23</t>
  </si>
  <si>
    <t>2155DKSC-HCM2016-02030</t>
  </si>
  <si>
    <t>ấp Kinh 2A, xã Long Định, huyện Châu Thành, tỉnh Tiền Giang</t>
  </si>
  <si>
    <t>TGCT24</t>
  </si>
  <si>
    <t>2155DKSC-HCM2016-02034</t>
  </si>
  <si>
    <t>Bưu Điện Bình Đức, xã Trung An, huyện Châu Thành, tỉnh Tiền Giang</t>
  </si>
  <si>
    <t>TGCT26</t>
  </si>
  <si>
    <t>00885 DKSC 2016</t>
  </si>
  <si>
    <t>ấp Phú Long, xã Phú Phong, huyện Châu Thành, tỉnh Tiền Giang</t>
  </si>
  <si>
    <t>TGCT29</t>
  </si>
  <si>
    <t>1784DKSC-HCM2016-00405</t>
  </si>
  <si>
    <t>27 ấp Vĩnh Bình Xã Vĩnh Kim  huyện Châu Thành, tỉnh Tiền Giang</t>
  </si>
  <si>
    <t>TGCT50</t>
  </si>
  <si>
    <t>2155DKSC-HCM2016-02036</t>
  </si>
  <si>
    <t>570 Tổ 17 ấp Tân Thuận Xã Bình Đức Huyện Châu Thành Tỉnh Tiền Giang</t>
  </si>
  <si>
    <t>TGCT51</t>
  </si>
  <si>
    <t>2155DKSC-HCM2016-02037</t>
  </si>
  <si>
    <t>ấp Mỹ Phú, xã Mỹ Hạnh Đông, TX Cai Lậy, tỉnh Tiền Giang_091.3660193,Ông Nguyễn văn Em: 091.3660193</t>
  </si>
  <si>
    <t>TGCY07</t>
  </si>
  <si>
    <t>2155DKSC-HCM2016-02054</t>
  </si>
  <si>
    <t>ấp Phú An, xã Phú Quý, TX Cai Lậy, tỉnh Tiền Giang_091.8380123,Ông Nguyễn Thiên Chinh : 091.8380123</t>
  </si>
  <si>
    <t>TGCY12</t>
  </si>
  <si>
    <t>1784DKSC-HCM2016-00401</t>
  </si>
  <si>
    <t>ấp Long Phước, xã Mỹ Phước Tây, TX Cai Lậy, tỉnh Tiền Giang</t>
  </si>
  <si>
    <t>TGCY13</t>
  </si>
  <si>
    <t>2155DKSC-HCM2016-02055</t>
  </si>
  <si>
    <t>ấp Thanh Hiệp, xã Thanh Hòa, TX Cai Lậy, tỉnh Tiền Giang</t>
  </si>
  <si>
    <t>TGCY14</t>
  </si>
  <si>
    <t>2155DKSC-HCM2016-02056</t>
  </si>
  <si>
    <t>88 ấp Tân Thới, xã Tân Phú, TX Cai Lậy, tỉnh Tiền Giang</t>
  </si>
  <si>
    <t>TGCY18</t>
  </si>
  <si>
    <t>1784DKSC-HCM2016-00403</t>
  </si>
  <si>
    <t>ấp Mỹ Luận, xã Mỹ Hạnh Trung, TX Cai Lậy, tỉnh Tiền Giang</t>
  </si>
  <si>
    <t>TGCY19</t>
  </si>
  <si>
    <t>2155DKSC-HCM2016-02057</t>
  </si>
  <si>
    <t>ấp Quí Phước, xã Nhị Quý, TX Cai Lậy, tỉnh Tiền Giang</t>
  </si>
  <si>
    <t>TGCY20</t>
  </si>
  <si>
    <t>1784DKSC-HCM2016-00402</t>
  </si>
  <si>
    <t>1ấp Kinh 12, xã Mỹ Phước Tây, TX Cai Lậy, tỉnh Tiền Giang</t>
  </si>
  <si>
    <t>TGCY24</t>
  </si>
  <si>
    <t>2155DKSC-HCM2016-02059</t>
  </si>
  <si>
    <t>Ấp Phú Mỹ , Xã Phú Qúi ,Huyện Cai Lậy ,Tỉnh Tiền Giang</t>
  </si>
  <si>
    <t>TGCY25</t>
  </si>
  <si>
    <t>2155DKSC-HCM2016-02078</t>
  </si>
  <si>
    <t>Bưu Điện Bình Đông, xã Bình Đông, TX Gò Công, tỉnh Tiền Giang</t>
  </si>
  <si>
    <t>TGGC05</t>
  </si>
  <si>
    <t>00889 DKSC 2016</t>
  </si>
  <si>
    <t>ấp Long Bình, xã Long Chánh, TX Gò Công, tỉnh Tiền Giang_091.9785785,Ông Trần Văn Dũng : 091.9785785</t>
  </si>
  <si>
    <t>TGGC08</t>
  </si>
  <si>
    <t>1784DKSC-HCM2016-00451</t>
  </si>
  <si>
    <t>ấp Xóm Dinh, xã Long Thuận, TX Gò Công, tỉnh Tiền Giang</t>
  </si>
  <si>
    <t>TGGC13</t>
  </si>
  <si>
    <t>1784DKSC-HCM2016-00455</t>
  </si>
  <si>
    <t>ấp Kim Liên, xã Long Hòa, TX Gò Công, tỉnh Tiền Giang</t>
  </si>
  <si>
    <t>TGGC15</t>
  </si>
  <si>
    <t>1784DKSC-HCM2016-00453</t>
  </si>
  <si>
    <t>Thửa 650, tờ số BDC1, ấp Hồng Rạng, xã Bình Đông, Thị xã Gò Công, tỉnh Tiền Giang</t>
  </si>
  <si>
    <t>TGGC23</t>
  </si>
  <si>
    <t>2155DKSC-HCM2016-01994</t>
  </si>
  <si>
    <t>Thửa số 27, tờ số 03, Phường 05, Thị xã Gò Công, Tiền Giang</t>
  </si>
  <si>
    <t>TGGC24</t>
  </si>
  <si>
    <t>2155DKSC-HCM2016-01993</t>
  </si>
  <si>
    <t>Bưu điện xã Tân Thành, xã Tân Thành, huyện Gò Công Đông, tỉnh Tiền Giang- 091.3879008 ; 073.877500 Hường</t>
  </si>
  <si>
    <t>TGGD04</t>
  </si>
  <si>
    <t>2155DKSC-HCM2016-02002</t>
  </si>
  <si>
    <t>xã Tăng Hòa, huyện Gò Công Đông, tỉnh Tiền Giang</t>
  </si>
  <si>
    <t>TGGD05</t>
  </si>
  <si>
    <t>2155DKSC-HCM2016-02003</t>
  </si>
  <si>
    <t>TT Vàm Láng, huyện Gò Công Đông, tỉnh Tiền Giang</t>
  </si>
  <si>
    <t>TGGD17</t>
  </si>
  <si>
    <t>2155DKSC-HCM2016-01999</t>
  </si>
  <si>
    <t>ấp Hộ, xã Tân Điền, huyện Gò Công Đông, tỉnh Tiền Giang</t>
  </si>
  <si>
    <t>TGGD24</t>
  </si>
  <si>
    <t>2155DKSC-HCM2016-02006</t>
  </si>
  <si>
    <t>ấp 6, xã Tân Tây, huyện Gò Công Đông, tỉnh Tiền Giang</t>
  </si>
  <si>
    <t>TGGD27</t>
  </si>
  <si>
    <t>2155DKSC-HCM2016-01997</t>
  </si>
  <si>
    <t>ấp Vạn Thành, xã Bình Nghị, huyện Gò Công Đông, tỉnh Tiền Giang</t>
  </si>
  <si>
    <t>TGGD28</t>
  </si>
  <si>
    <t>2155DKSC-HCM2016-02007</t>
  </si>
  <si>
    <t>Bưu điện Bình Phú, xã Bình Phú, huyện Gò Công Tây, tỉnh Tiền Giang</t>
  </si>
  <si>
    <t>TGGT03</t>
  </si>
  <si>
    <t>2155DKSC-HCM2016-01990</t>
  </si>
  <si>
    <t>Bưu cục Thanh Nhựt, xã Thạnh Nhựt, huyện Gò Công Tây, tỉnh Tiền Giang</t>
  </si>
  <si>
    <t>TGGT10</t>
  </si>
  <si>
    <t>1784DKSC-HCM2016-00438</t>
  </si>
  <si>
    <t>Đài VT Vĩnh Hựu, xã Vĩnh Hựu, huyện Gò Công Tây, tỉnh Tiền Giang</t>
  </si>
  <si>
    <t>TGGT12</t>
  </si>
  <si>
    <t>1784DKSC-HCM2016-00443</t>
  </si>
  <si>
    <t>Số57, ấp Ninh Đồng, xã Đồng Sơn, huyện Gò Công tây, tỉnh Tiền Giang</t>
  </si>
  <si>
    <t>TGGT13</t>
  </si>
  <si>
    <t>1784DKSC-HCM2016-00437</t>
  </si>
  <si>
    <t>ấp Thạnh Hòa Đông, xã Thạnh Trị, huyện Gò Công Tây, tỉnh Tiền Giang</t>
  </si>
  <si>
    <t>TGGT23</t>
  </si>
  <si>
    <t>1784DKSC-HCM2016-00448</t>
  </si>
  <si>
    <t>ấp Thạnh Bình, xã Thạnh Trị, huyện Gò Công Tây, tỉnh Tiền Giang</t>
  </si>
  <si>
    <t>TGGT25</t>
  </si>
  <si>
    <t>1784DKSC-HCM2016-00447</t>
  </si>
  <si>
    <t>ấp Lợi An, xã Bình Tân, huyện Gò Công Tây, tỉnh Tiền Giang</t>
  </si>
  <si>
    <t>TGGT32</t>
  </si>
  <si>
    <t>2155DKSC-HCM2016-01991</t>
  </si>
  <si>
    <t>1/3 Hẻm 3, QL60, KP4, P10, TP Mỹ Tho, Tiền Giang</t>
  </si>
  <si>
    <t>TGMT04</t>
  </si>
  <si>
    <t>00893 DKSC 2016</t>
  </si>
  <si>
    <t>Số 526, đường ấp Bắc, phường 5, TP Mỹ Tho, tỉnh Tiền Giang</t>
  </si>
  <si>
    <t>TGMT05</t>
  </si>
  <si>
    <t>00894 DKSC 2016</t>
  </si>
  <si>
    <t>Đài VT Tân Mỹ Chánh, xã Tân Mỹ Chánh, TP Mỹ Tho, tỉnh Tiền Giang</t>
  </si>
  <si>
    <t>TGMT15</t>
  </si>
  <si>
    <t>00902 DKSC 2016</t>
  </si>
  <si>
    <t>ấp 3, xã Trung An, TP Mỹ Tho, tỉnh Tiền Giang</t>
  </si>
  <si>
    <t>TGMT19</t>
  </si>
  <si>
    <t>00905 DKSC 2016</t>
  </si>
  <si>
    <t>xã Trung An, TP Mỹ Tho, tỉnh Tiền Giang, 0903315311</t>
  </si>
  <si>
    <t>TGMT21</t>
  </si>
  <si>
    <t>00907 DKSC 2016</t>
  </si>
  <si>
    <t>Đài VT Trung Lương, phường 10, TP Mỹ Tho, tỉnh Tiền Giang</t>
  </si>
  <si>
    <t>TGMT22</t>
  </si>
  <si>
    <t>00908 DKSC 2016</t>
  </si>
  <si>
    <t>ấp 3A, xã Đạo Thạnh, TP Mỹ Tho, tỉnh Tiền Giang</t>
  </si>
  <si>
    <t>TGMT23</t>
  </si>
  <si>
    <t>1784DKSC-HCM2016-00417</t>
  </si>
  <si>
    <t>ấp 3B, xã Đạo Thạnh, TP Mỹ Tho, tỉnh Tiền Giang_091.3879099,Bà Nguyễn Thị Bi: 091.3879099</t>
  </si>
  <si>
    <t>TGMT25</t>
  </si>
  <si>
    <t>00911 DKSC 2016</t>
  </si>
  <si>
    <t>ấp 2, xã Trung An, TP Mỹ Tho, tỉnh Tiền Giang Ông/bà Nguyễn Văn Tròn Dương Thị Thắm 0918.064056</t>
  </si>
  <si>
    <t>TGMT26</t>
  </si>
  <si>
    <t>00912 DKSC 2016</t>
  </si>
  <si>
    <t>Số 389, ấp 1, xã Đạo Thạnh, TP Mỹ Tho, tỉnh Tiền Giang</t>
  </si>
  <si>
    <t>TGMT27</t>
  </si>
  <si>
    <t>1784DKSC-HCM2016-00421</t>
  </si>
  <si>
    <t>ấp Bình Phong, xã Tân Mỹ Chánh, TP Mỹ Tho, tỉnh Tiền Giang</t>
  </si>
  <si>
    <t>TGMT39</t>
  </si>
  <si>
    <t>1784DKSC-HCM2016-00427</t>
  </si>
  <si>
    <t>Số 429A Khu phố 3, phường 9, TP Mỹ Tho, tỉnh Tiền Giang</t>
  </si>
  <si>
    <t>TGMT43</t>
  </si>
  <si>
    <t>1784DKSC-HCM2016-00425</t>
  </si>
  <si>
    <t>150 Khu phố 5, phường 10, TP Mỹ Tho, tỉnh Tiền Giang</t>
  </si>
  <si>
    <t>TGMT48</t>
  </si>
  <si>
    <t>1784DKSC-HCM2016-00415</t>
  </si>
  <si>
    <t>ấp Tân Thuận, xã Thới Sơn, TP Mỹ Tho, tỉnh Tiền Giang</t>
  </si>
  <si>
    <t>TGMT50</t>
  </si>
  <si>
    <t>1784DKSC-HCM2016-00414</t>
  </si>
  <si>
    <t>Ấp Mỹ Lợi, xã Mỹ Phong, thành phố Mỹ Tho, tỉnh Tiền Giang</t>
  </si>
  <si>
    <t>TGMT57</t>
  </si>
  <si>
    <t>1784DKSC-HCM2016-00423</t>
  </si>
  <si>
    <t>Ấp Phong Thuận, xã Tân Mỹ Chánh, thành phố Mỹ Tho, tỉnh Tiền Giang</t>
  </si>
  <si>
    <t>TGMT58</t>
  </si>
  <si>
    <t>2155DKSC-HCM2016-01981</t>
  </si>
  <si>
    <t>ấp Ngãi Lợi Xã Thân Cửu Nghĩa huyện Châu Thành, tỉnh Tiền Giang</t>
  </si>
  <si>
    <t>TGMT60</t>
  </si>
  <si>
    <t>2155DKSC-HCM2016-02025</t>
  </si>
  <si>
    <t>ấp Long Hưng, xã Phước Thạnh, Tp Mỹ Tho, Tiền Giang</t>
  </si>
  <si>
    <t>TGMT63</t>
  </si>
  <si>
    <t>2155DKSC-HCM2016-02026</t>
  </si>
  <si>
    <t>Thửa đất số 639, tờ bản đồ số 04, ấp Bình Long, xã Song Bình, huyện Chợ Gạo, tỉnh Tiền Giang</t>
  </si>
  <si>
    <t>TGMT64</t>
  </si>
  <si>
    <t>2155DKSC-HCM2016-01982</t>
  </si>
  <si>
    <t>Ấp 4, xã Trung An, Tp Mỹ Tho, tỉnh Tiền Giang</t>
  </si>
  <si>
    <t>TGMT67</t>
  </si>
  <si>
    <t>2155DKSC-HCM2016-02027</t>
  </si>
  <si>
    <t>ấp Tân Phú, xã Phú Thạnh, huyện Tân Phú Đông, tỉnh Tiền Giang ông Phạm Hữu Thành 0903.315311</t>
  </si>
  <si>
    <t>TGTD02</t>
  </si>
  <si>
    <t>2155DKSC-HCM2016-02011</t>
  </si>
  <si>
    <t>ấp Tân Phú, xã Tân Thới, huyện Tân Phú Đông, tỉnh Tiền Giang</t>
  </si>
  <si>
    <t>TGTD04</t>
  </si>
  <si>
    <t>2155DKSC-HCM2016-02012</t>
  </si>
  <si>
    <t>Bà Lắm, xã Phú Thạnh, huyện Tân Phú Đông, tỉnh Tiền Giang</t>
  </si>
  <si>
    <t>TGTD05</t>
  </si>
  <si>
    <t>2155DKSC-HCM2016-02013</t>
  </si>
  <si>
    <t>Trạm VT Hưng Thạnh, xã Hưng Thạnh, huyện Tân Phước, tỉnh Tiền Giang</t>
  </si>
  <si>
    <t>TGTP11</t>
  </si>
  <si>
    <t>2155DKSC-HCM2016-02039</t>
  </si>
  <si>
    <t>ấp Lương Mỹ, xã Mỹ Hạnh Đông, huyện Cai Lậy, tỉnh Tiền Giang</t>
  </si>
  <si>
    <t>TGTP26</t>
  </si>
  <si>
    <t>2155DKSC-HCM2016-02072</t>
  </si>
  <si>
    <t>Ấp Nhì A, Xã Chánh Hội, Huyện Măng Thít, Tỉnh Vĩnh Long</t>
  </si>
  <si>
    <t>VLMT17</t>
  </si>
  <si>
    <t>1784DKSC-HCM2016-00541</t>
  </si>
  <si>
    <t>Ấp Phú Hội, Xã An Phước, Huyện Măng Thít, Tỉnh Vĩnh Long</t>
  </si>
  <si>
    <t>VLMT30</t>
  </si>
  <si>
    <t>1784DKSC-HCM2016-00543</t>
  </si>
  <si>
    <t>Số 176, Ấp Thanh Sơn, Xã Thanh Đức, Huyện Long Hồ, Tỉnh Vĩnh Long</t>
  </si>
  <si>
    <t>VLLH31</t>
  </si>
  <si>
    <t>1784DKSC-HCM2016-00530</t>
  </si>
  <si>
    <t>43D, Đinh Tiên Hoàng, P.8, thành phố Vĩnh Long, Tỉnh Vĩnh Long</t>
  </si>
  <si>
    <t>VLVL06</t>
  </si>
  <si>
    <t>00948 DKSC 2016</t>
  </si>
  <si>
    <t>Ấp Tân Quới Hưng, Xã Trường An, TP Vĩnh Long, Tỉnh Vĩnh Long</t>
  </si>
  <si>
    <t>VLVL16</t>
  </si>
  <si>
    <t>1784DKSC-HCM2016-00514</t>
  </si>
  <si>
    <t>khóm 3, P.8 , TP.Vĩnh Long, Tỉnh Vĩnh Long</t>
  </si>
  <si>
    <t>VLVL45</t>
  </si>
  <si>
    <t>2155DKSC-HCM2016-02118</t>
  </si>
  <si>
    <t>Ấp Hồi Phước, Xã Xuân Hiệp, Huyện Trà Ôn, Tỉnh Vĩnh Long</t>
  </si>
  <si>
    <t>VLTO08</t>
  </si>
  <si>
    <t>1784DKSC-HCM2016-00540</t>
  </si>
  <si>
    <t>Trạm VT Cầu Mới, Xã Tân An Luông, Huyện Vũng Liêm, Tỉnh Vĩnh Long</t>
  </si>
  <si>
    <t>VLVM09</t>
  </si>
  <si>
    <t>2155DKSC-HCM2016-02142</t>
  </si>
  <si>
    <t>Ấp Thạnh Hòa, Xã Đông Thạnh, tx Bình Minh, Tỉnh Vĩnh Long.</t>
  </si>
  <si>
    <t>VLBM18</t>
  </si>
  <si>
    <t>1784DKSC-HCM2016-00508</t>
  </si>
  <si>
    <t>Ấp Thuận Tân A,  Xã Thuận An, TX. Bình Minh, Tỉnh Vĩnh Long</t>
  </si>
  <si>
    <t>VLBM29</t>
  </si>
  <si>
    <t>2155DKSC-HCM2016-02151</t>
  </si>
  <si>
    <t>Ấp Tân Dương, Xã Tân Thành, Huyện Bình Tân, Tỉnh Vĩnh Long.</t>
  </si>
  <si>
    <t>VLBT02</t>
  </si>
  <si>
    <t>1784DKSC-HCM2016-00501</t>
  </si>
  <si>
    <t>Số 523 tổ 1, Ấp Hưng Hòa, Xã Tân Hưng, Huyện Bình Tân, Tỉnh Vĩnh Long.</t>
  </si>
  <si>
    <t>VLBT07</t>
  </si>
  <si>
    <t>1784DKSC-HCM2016-00499</t>
  </si>
  <si>
    <t>Số 888 tổ 11 Ấp An Thới, Xã Tân An Thạnh, Huyện Bình Tân, Tỉnh Vĩnh Long</t>
  </si>
  <si>
    <t>VLBT22</t>
  </si>
  <si>
    <t>2155DKSC-HCM2016-02123</t>
  </si>
  <si>
    <t>VLTB44</t>
  </si>
  <si>
    <t>2155DKSC-HCM2016-02141</t>
  </si>
  <si>
    <t>Số 13, ấp An Khương, Xã Định Yên, Huyện Lấp Vò, Tỉnh Đồng Tháp</t>
  </si>
  <si>
    <t>DTLO43</t>
  </si>
  <si>
    <t>1784DKSC-HCM2016-00228</t>
  </si>
  <si>
    <t>Bưu Điện Văn hóa ấp Phú Thạnh A, xã Thường Thới Hậu A, huyện Hồng Ngự, tỉnh Đồng Tháp</t>
  </si>
  <si>
    <t>DTHN02</t>
  </si>
  <si>
    <t>1784DKSC-HCM2016-00205</t>
  </si>
  <si>
    <t>Bưu Điện Thường Thới Tiền, ấp Thượng, xã Thường Thới Tiền,  huyện Hồng Ngự, tỉnh Đồng Tháp</t>
  </si>
  <si>
    <t>DTHN07</t>
  </si>
  <si>
    <t>1784DKSC-HCM2016-00206</t>
  </si>
  <si>
    <t>Ấp Phú Lợi A, xã Phú Thuận, huyện Hồng Ngự, tỉnh Đồng Tháp</t>
  </si>
  <si>
    <t>DTHN12</t>
  </si>
  <si>
    <t>2155DKSC-HCM2016-00845</t>
  </si>
  <si>
    <t>Ấp Bình Hòa Hạ, xã Thường Thới Hậu B, Hồng Ngự, tỉnh Đồng Tháp</t>
  </si>
  <si>
    <t>DTHN14</t>
  </si>
  <si>
    <t>2155DKSC-HCM2016-00835</t>
  </si>
  <si>
    <t>Ấp Thị, xã Thường Lạc, huyện Hồng Ngự, tỉnh Đồng Tháp</t>
  </si>
  <si>
    <t>DTHN18</t>
  </si>
  <si>
    <t>2155DKSC-HCM2016-00836</t>
  </si>
  <si>
    <t>ấp Long Thạnh, Xã Long Khánh A, huyện Hồng Ngự, tỉnh Đồng Tháp</t>
  </si>
  <si>
    <t>DTHN20</t>
  </si>
  <si>
    <t>2155DKSC-HCM2016-00837</t>
  </si>
  <si>
    <t>Bưu Điện xã Bình Thạnh, QL30, ấp Bình Thành A, Tx Hồng Ngự, tỉnh Đồng Tháp</t>
  </si>
  <si>
    <t>DTHU06</t>
  </si>
  <si>
    <t>1784DKSC-HCM2016-00211</t>
  </si>
  <si>
    <t>Tổ 24, ấp 4, P.An Lạc, Tx Hồng Ngự, tỉnh Đồng Tháp</t>
  </si>
  <si>
    <t>DTHU14</t>
  </si>
  <si>
    <t>1784DKSC-HCM2016-00207</t>
  </si>
  <si>
    <t>Bưu Điện Thanh Bình ,số 19, QL 30, TT. Thanh Bình,  huyện Thanh Bình, tỉnh Đồng Tháp</t>
  </si>
  <si>
    <t>DTTB01</t>
  </si>
  <si>
    <t>2155DKSC-HCM2016-00842</t>
  </si>
  <si>
    <t>Bưu Điện Tân Huề, Sô´109b, Ấp Tân Phong, xã Tân Huề, huyệnThanh Bình, tỉnh Đồng Tháp</t>
  </si>
  <si>
    <t>DTTB03</t>
  </si>
  <si>
    <t>1784DKSC-HCM2016-00210</t>
  </si>
  <si>
    <t>Số 260, ấp 2, xã Phú Lộc, huyện Thanh Bình, tỉnh Đồng Tháp</t>
  </si>
  <si>
    <t>DTTB09</t>
  </si>
  <si>
    <t>PITC2015 00165</t>
  </si>
  <si>
    <t>Ấp 3, xã Tân Mỹ, huyện Thanh Bình, tỉnh Đồng Tháp</t>
  </si>
  <si>
    <t>DTTB10</t>
  </si>
  <si>
    <t>1784DKSC-HCM2016-00229</t>
  </si>
  <si>
    <t>Ấp Bắc, xã Tân Thạnh, Thanh Bình, tỉnh Đồng Tháp</t>
  </si>
  <si>
    <t>DTTB23</t>
  </si>
  <si>
    <t>1784DKSC-HCM2016-00218</t>
  </si>
  <si>
    <t>ấp Nhì, xã An Phong, huyện Thanh Bình, tỉnh Đồng Tháp.</t>
  </si>
  <si>
    <t>DTTB24</t>
  </si>
  <si>
    <t>1784DKSC-HCM2016-00216</t>
  </si>
  <si>
    <t>Bưu Điện Văn hóa xã Tân Chí Công, Ấp Rọc Muống, Xã Tân Công Chí, huyện Tân Hồng, tỉnh Đồng Tháp</t>
  </si>
  <si>
    <t>DTTH04</t>
  </si>
  <si>
    <t>1784DKSC-HCM2016-00214</t>
  </si>
  <si>
    <t>Bưu Điện xã Tân Hội Cơ, Ấp Chiến Thắng, Xã Tân Hộ Cơ,  huyện Tân Hồng, tỉnh Đồng Tháp</t>
  </si>
  <si>
    <t>DTTH06</t>
  </si>
  <si>
    <t>1784DKSC-HCM2016-00219</t>
  </si>
  <si>
    <t>Số 226, ấp Chiến Thắng, xã Tân Thành A, huyện Tân Hồng, tỉnh Đồng Tháp</t>
  </si>
  <si>
    <t>DTTH08</t>
  </si>
  <si>
    <t>2155DKSC-HCM2016-00847</t>
  </si>
  <si>
    <t>ấp Công tạo, Xã  Bình Phú, huyện Tân Hồng, tỉnh Đồng Tháp</t>
  </si>
  <si>
    <t>DTTH09</t>
  </si>
  <si>
    <t>2155DKSC-HCM2016-00833</t>
  </si>
  <si>
    <t>Ấp An Phát, xã An Phước, huyện Tân Hồng, tỉnh Đồng Tháp</t>
  </si>
  <si>
    <t>DTTH10</t>
  </si>
  <si>
    <t>1784DKSC-HCM2016-00222</t>
  </si>
  <si>
    <t>Ấp Thành Lập, xã Tân Công Chí, huyện Tân Hồng, tỉnh Đồng Tháp</t>
  </si>
  <si>
    <t>DTTH11</t>
  </si>
  <si>
    <t>1784DKSC-HCM2016-00221</t>
  </si>
  <si>
    <t>Bưu điện Dinh Bà, Ấp Chiến Thắng, Xã Tân Hộ Cơ, Tân Hồng, Đồng Tháp</t>
  </si>
  <si>
    <t>DTTH15</t>
  </si>
  <si>
    <t>1784DKSC-HCM2016-00217</t>
  </si>
  <si>
    <t>297 ấp Cà Vàng, xã Thông Bình, huyện Tân Hồng, tỉnh Đồng Tháp</t>
  </si>
  <si>
    <t>DTTH21</t>
  </si>
  <si>
    <t>1784DKSC-HCM2016-00224</t>
  </si>
  <si>
    <t>ấp Chiến Thắng xã Tân Hộ Cơ, huyện Tân Hồng, tỉnh Đồng Tháp</t>
  </si>
  <si>
    <t>DTTH22</t>
  </si>
  <si>
    <t>1784DKSC-HCM2016-00215</t>
  </si>
  <si>
    <t>Số 419, ấp Gò Da, Xã Bình Phú, huyện Tân Hồng, tỉnh Đồng Tháp</t>
  </si>
  <si>
    <t>DTTH28</t>
  </si>
  <si>
    <t>2155DKSC-HCM2016-00858</t>
  </si>
  <si>
    <t>Bưu Điện xã Hòa Bình, Ấp 4, Xã Hoà Bình, huyện Tam Nông, tỉnh Đồng Tháp</t>
  </si>
  <si>
    <t>DTTN04</t>
  </si>
  <si>
    <t>1784DKSC-HCM2016-00262</t>
  </si>
  <si>
    <t>Ấp 1, xã An Hòa, huyệnTam Nông, tỉnh Đồng Tháp</t>
  </si>
  <si>
    <t>DTTN06</t>
  </si>
  <si>
    <t>2155DKSC-HCM2016-00846</t>
  </si>
  <si>
    <t>Bưu điện xã Phú Thành B, Ấp Phú Bình, Xã Phú Thành B, huyện Tam Nông, tỉnh Đồng Tháp</t>
  </si>
  <si>
    <t>DTTN11</t>
  </si>
  <si>
    <t>1784DKSC-HCM2016-00220</t>
  </si>
  <si>
    <t>Số 23, ấp Hồng Kỳ, xã Phú Cường, huyện Tam Nông, tỉnh Đồng Tháp</t>
  </si>
  <si>
    <t>DTTN13</t>
  </si>
  <si>
    <t>2155DKSC-HCM2016-00822</t>
  </si>
  <si>
    <t>Ấp 3, xã Phú Ninh, huyện Tam Nông, tỉnh Đồng Tháp.</t>
  </si>
  <si>
    <t>DTTN15</t>
  </si>
  <si>
    <t>1784DKSC-HCM2016-00213</t>
  </si>
  <si>
    <t>150 ấp C, xã Phú Thọ, huyện Tam Nông, tỉnh Đồng Tháp</t>
  </si>
  <si>
    <t>DTTN16</t>
  </si>
  <si>
    <t>1784DKSC-HCM2016-00225</t>
  </si>
  <si>
    <t>Ấp Cà Dâm, xã Tân Công Sính, huyện Tam Nông, tỉnh Đồng Tháp.</t>
  </si>
  <si>
    <t>DTTN17</t>
  </si>
  <si>
    <t>1784DKSC-HCM2016-00240</t>
  </si>
  <si>
    <t>Ấp Phú Hoà, xã Phú Hữu, huyện An Phú, tỉnh An Giang.</t>
  </si>
  <si>
    <t>AGAP09</t>
  </si>
  <si>
    <t>1784DKSC-HCM2016-00027</t>
  </si>
  <si>
    <t>Ấp Vĩnh Thạnh, xã Vĩnh Hậu, huyện An Phú, tỉnh An Giang.</t>
  </si>
  <si>
    <t>AGAP10</t>
  </si>
  <si>
    <t>1784DKSC-HCM2016-00034</t>
  </si>
  <si>
    <t>Bưu Điện Châu Đốc, thị xã Châu Đốc, tỉnh An Giang</t>
  </si>
  <si>
    <t>AGCD01</t>
  </si>
  <si>
    <t>00696/2016/KQĐKĐ-TT2</t>
  </si>
  <si>
    <t>Số 645, hẻm Thủ Khoa Huân nối dài, phường Châu Phú, thị xã Châu Đốc, tỉnh An Giang</t>
  </si>
  <si>
    <t>AGCD06</t>
  </si>
  <si>
    <t>00692/2016/KQĐKĐ-TT2</t>
  </si>
  <si>
    <t>Số 37, đường Nguyễn Đình Chiểu, khóm 4, phường Châu Phú A, thành phố Châu Đốc, tỉnh An Giang.</t>
  </si>
  <si>
    <t>AGCD11</t>
  </si>
  <si>
    <t>1784DKSC-HCM2016-00033</t>
  </si>
  <si>
    <t>Khu dân cư mở rộng khóm 8, phường Châu Phú A, thị xã Châu Đốc, tỉnh An Giang</t>
  </si>
  <si>
    <t>AGCD14</t>
  </si>
  <si>
    <t>00695/2016/KQĐKĐ-TT2</t>
  </si>
  <si>
    <t>Số 191, Tôn Đức Thắng, phường  Vĩnh Mỹ, thành phố Châu Đốc, tỉnh An Giang.</t>
  </si>
  <si>
    <t>AGCD15</t>
  </si>
  <si>
    <t>1784DKSC-HCM2016-00036</t>
  </si>
  <si>
    <t>Bưu Điện Chợ Mới, huyện Chợ Mới, tỉnh An Giang</t>
  </si>
  <si>
    <t>AGCM01</t>
  </si>
  <si>
    <t>00713/2016/KQĐKĐ-TT2</t>
  </si>
  <si>
    <t>Bưu điện văn hóa xã Long Điền B, Ấp Long Quới 2, Xã Long Điền B, Huyện Chợ Mới, Tỉnh An Giang.</t>
  </si>
  <si>
    <t>AGCM05</t>
  </si>
  <si>
    <t>2155DKSC-HCM2016-00004</t>
  </si>
  <si>
    <t>293ấp Long Thạnh 2, Xã Long Giang, Huyện Chợ Mới, An Giang.</t>
  </si>
  <si>
    <t>AGCM28</t>
  </si>
  <si>
    <t>PITC2015 00012</t>
  </si>
  <si>
    <t>Số 87, Nguyễn Huệ, huyện Chợ Mới, tỉnh An Giang.</t>
  </si>
  <si>
    <t>AGCM35</t>
  </si>
  <si>
    <t>1784DKSC-HCM2016-00067</t>
  </si>
  <si>
    <t>Bưu Điện Châu Phú, huyện Châu Phú, tỉnh An Giang</t>
  </si>
  <si>
    <t>AGCP01</t>
  </si>
  <si>
    <t>00714/2016/KQĐKĐ-TT2</t>
  </si>
  <si>
    <t>Ấp Bờ Đậu, xã Thạnh Mỹ Tây, huyện Châu Phú, tỉnh An Giang.</t>
  </si>
  <si>
    <t>AGCP11</t>
  </si>
  <si>
    <t>1784DKSC-HCM2016-00038</t>
  </si>
  <si>
    <t>Ấp Mỹ Quý, Xã Mỹ Phú, Huyện Châu Phú, Tỉnh An Giang.</t>
  </si>
  <si>
    <t>AGCP23</t>
  </si>
  <si>
    <t>2155DKSC-HCM2016-00012</t>
  </si>
  <si>
    <t>Bưu điện Vĩnh Lợi, ấp Hoà Lợi,  xã Vĩnh Lợi, huyện Châu Thành, tỉnh An Giang.</t>
  </si>
  <si>
    <t>AGCT10</t>
  </si>
  <si>
    <t>1784DKSC-HCM2016-00052</t>
  </si>
  <si>
    <t>Ấp Hòa Phú 1, Thị trấn An Châu, Huyện Châu Thành, Tỉnh An Giang.</t>
  </si>
  <si>
    <t>AGCT11</t>
  </si>
  <si>
    <t>2155DKSC-HCM2016-00005</t>
  </si>
  <si>
    <t>Ấp Cần Thới, xã Cần Đăng, huyện Châu Thành, tỉnh An Giang.</t>
  </si>
  <si>
    <t>AGCT25</t>
  </si>
  <si>
    <t>1784DKSC-HCM2016-00051</t>
  </si>
  <si>
    <t>Phường Mỹ Thới, thành phố Long Xuyên, tỉnh An Giang</t>
  </si>
  <si>
    <t>AGLX03</t>
  </si>
  <si>
    <t>00711/2016/KQĐKĐ-TT2</t>
  </si>
  <si>
    <t>Khách sạn An Long, thành phố Long Xuyên, tỉnh An Giang</t>
  </si>
  <si>
    <t>AGLX04</t>
  </si>
  <si>
    <t>00712/2016/KQĐKĐ-TT2</t>
  </si>
  <si>
    <t>Số12/1, đường Trần Nguyên Hãn, phường Mỹ Long, thành phố Long Xuyên, tỉnh An Giang</t>
  </si>
  <si>
    <t>AGLX07</t>
  </si>
  <si>
    <t>00702/2016/KQĐKĐ-TT2</t>
  </si>
  <si>
    <t>Lô 0311, đường số 1, khóm Mỹ Qưới, phường Mỹ Phú, thành phố Long Xuyên, tỉnh An Giang</t>
  </si>
  <si>
    <t>AGLX08</t>
  </si>
  <si>
    <t>00703/2016/KQĐKĐ-TT2</t>
  </si>
  <si>
    <t>Hẻm Trần Hưng Đạo, khóm Đông Thạnh, phường Mỹ Phước, thành phố Long Xuyên, tỉnh An Giang</t>
  </si>
  <si>
    <t>AGLX10</t>
  </si>
  <si>
    <t>00704/2016/KQĐKĐ-TT2</t>
  </si>
  <si>
    <t>Số 46/6 ấp Hưng Thạnh, phường Mỹ Thạnh, thành phố Long Xuyên, tỉnh An Giang</t>
  </si>
  <si>
    <t>AGLX11</t>
  </si>
  <si>
    <t>00705/2016/KQĐKĐ-TT2</t>
  </si>
  <si>
    <t>Số501/14, đường Hà Hòang Hổ, phường Mỹ Hòa, thành phố Long Xuyên, tỉnh An Giang</t>
  </si>
  <si>
    <t>AGLX13</t>
  </si>
  <si>
    <t>00706/2016/KQĐKĐ-TT2</t>
  </si>
  <si>
    <t>Số 479/24, đường Quản Cơ Thành, khóm Bình Thới 3, phường Bình Khánh, thành phố Long Xuyên, tỉnh An Giang</t>
  </si>
  <si>
    <t>AGLX19</t>
  </si>
  <si>
    <t>00707/2016/KQĐKĐ-TT2</t>
  </si>
  <si>
    <t>Số 67A3, Đường Tôn Thất Thuyết, Phường Bình Khánh, Thành phố Long Xuyên, Tỉnh An Giang.</t>
  </si>
  <si>
    <t>AGLX23</t>
  </si>
  <si>
    <t>2155DKSC-HCM2016-00007</t>
  </si>
  <si>
    <t>Số 598/47, khu vực Bình Đức 3, phường Bình Đức, thành phố Long Xuyên, tỉnh An Giang</t>
  </si>
  <si>
    <t>AGLX26</t>
  </si>
  <si>
    <t>00697/2016/KQĐKĐ-TT2</t>
  </si>
  <si>
    <t>Số258D/13, đường Trần Hưng Đạo, phường Bình Khánh, thành phố Long Xuyên, tỉnh An Giang</t>
  </si>
  <si>
    <t>AGLX27</t>
  </si>
  <si>
    <t>00698/2016/KQĐKĐ-TT2</t>
  </si>
  <si>
    <t>Số 31F1, đường Lý Thái Tổ, khóm Phó Quế, phường Mỹ Long, thành phố Long Xuyên, tỉnh An Giang.</t>
  </si>
  <si>
    <t>AGLX30</t>
  </si>
  <si>
    <t>1784DKSC-HCM2016-00079</t>
  </si>
  <si>
    <t>Số 582, đường Trần Hưng Đạo, phường Mỹ xuyên, thành phố Long Xuyên, tỉnh An Giang.</t>
  </si>
  <si>
    <t>AGLX32</t>
  </si>
  <si>
    <t>1784DKSC-HCM2016-00076</t>
  </si>
  <si>
    <t>Số 30/2B Trần Hưng Đạo, phường Mỹ Bình, thành phố Long Xuyên, tỉnh An Giang</t>
  </si>
  <si>
    <t>AGLX41</t>
  </si>
  <si>
    <t>00700/2016/KQĐKĐ-TT2</t>
  </si>
  <si>
    <t>Số 51/2C, đường  Bùi Thi Xuân, phường  Mỹ Xuyên, thành phố Long Xuyên, tỉnh An Giang.</t>
  </si>
  <si>
    <t>AGLX42</t>
  </si>
  <si>
    <t>1784DKSC-HCM2016-00077</t>
  </si>
  <si>
    <t>Số 4/4, đường Trần Quốc Toản, phường Mỹ Bình, thành phố Long Xuyên, tỉnh An Giang</t>
  </si>
  <si>
    <t>AGLX43</t>
  </si>
  <si>
    <t>00701/2016/KQĐKĐ-TT2</t>
  </si>
  <si>
    <t>Số 26/8A, khóm Tân Quới, phường Mỹ Quý, thành phố Long Xuyên, tỉnh An Giang.</t>
  </si>
  <si>
    <t>AGLX46</t>
  </si>
  <si>
    <t>1784DKSC-HCM2016-00082</t>
  </si>
  <si>
    <t>Số 42H2, đường  Đinh Công Trứ, phường Sao Mai, thành phố Long Xuyên, tỉnh An Giang.</t>
  </si>
  <si>
    <t>AGLX63</t>
  </si>
  <si>
    <t>1784DKSC-HCM2016-00072</t>
  </si>
  <si>
    <t>Số 66, Đường Lý Công Uẩn, Phường Bình Khánh, Thành phố Long Xuyên, Tỉnh An Giang.</t>
  </si>
  <si>
    <t>AGLX67</t>
  </si>
  <si>
    <t>2155DKSC-HCM2016-00008</t>
  </si>
  <si>
    <t>Số 62/9, Mỹ Phú, phường Mỹ Quý, thành phố Long Xuyên, tỉnh An Giang.</t>
  </si>
  <si>
    <t>AGLX70</t>
  </si>
  <si>
    <t>1784DKSC-HCM2016-00078</t>
  </si>
  <si>
    <t>Ấp Vĩnh Tây, xã Vĩnh Trung, huyện Tịnh Biên, tỉnh An Giang.</t>
  </si>
  <si>
    <t>AGTB18</t>
  </si>
  <si>
    <t>1784DKSC-HCM2016-00014</t>
  </si>
  <si>
    <t>Số 24, Đường Đề Thám, phường Long Châu, Thị xã Tân Châu, Tỉnh An Giang.</t>
  </si>
  <si>
    <t>AGTC13</t>
  </si>
  <si>
    <t>2155DKSC-HCM2016-00026</t>
  </si>
  <si>
    <t>Số 22, Khóm Long Thạnh, Đường Võ Thị Sáu, Phường Long Thạnh, Thị xã Tân Châu, tỉnh An Giang</t>
  </si>
  <si>
    <t>AGTC15</t>
  </si>
  <si>
    <t>2155DKSC-HCM2016-00024</t>
  </si>
  <si>
    <t>Tổ 6, Lê Hưng, ấp Long Thạnh D, thị trấn Tân Châu, huyện Tân Châu, tỉnh An Giang.</t>
  </si>
  <si>
    <t>AGTC16</t>
  </si>
  <si>
    <t>1784DKSC-HCM2016-00047</t>
  </si>
  <si>
    <t>Đường Võ Văn Kiệt, ấp Tây Sơn, thị trấn Núi Sập, huyện Thoại Sơn, tỉnh An Giang.</t>
  </si>
  <si>
    <t>AGTS35</t>
  </si>
  <si>
    <t>1784DKSC-HCM2016-00050</t>
  </si>
  <si>
    <t>Bưu điện Ba Chúc, Tỉnh Lộ 955B, Thị trấn Ba Chúc, Huyện Tri Tôn, Tỉnh An Giang.</t>
  </si>
  <si>
    <t>AGTT04</t>
  </si>
  <si>
    <t>2155DKSC-HCM2016-00028</t>
  </si>
  <si>
    <t>Bưu điện Tân Tuyến, xã Tân Tuyến, huyện Tri Tôn, tỉnh An Giang.</t>
  </si>
  <si>
    <t>AGTT05</t>
  </si>
  <si>
    <t>1784DKSC-HCM2016-00022</t>
  </si>
  <si>
    <t>Số 13, Đường Nguyễn Viết Xuân, Phường 5, Thành Phố Bạc Liêu, Tỉnh Bạc Liêu.</t>
  </si>
  <si>
    <t>BLBL06</t>
  </si>
  <si>
    <t>2155DKSC-HCM2016-00292</t>
  </si>
  <si>
    <t>Số 193, Đường Trần Quỳnh, Khóm 7, Phường 1, Thành phố Bạc Liêu, Tỉnh Bạc Liêu.</t>
  </si>
  <si>
    <t>BLBL07</t>
  </si>
  <si>
    <t>2155DKSC-HCM2016-00144</t>
  </si>
  <si>
    <t>Số 84B/5, Khu 1, Quốc Lộ 1A, Phường 7, Thành phố Bạc Liêu, Tỉnh Bạc Liêu.</t>
  </si>
  <si>
    <t>BLBL08</t>
  </si>
  <si>
    <t>2155DKSC-HCM2016-00118</t>
  </si>
  <si>
    <t>Số 27/39, Hẻm 2, Tỉnh lộ 38, Khóm 5, Phường 5, Thành phố Bạc Liêu, Tỉnh Bạc Liêu.</t>
  </si>
  <si>
    <t>BLBL10</t>
  </si>
  <si>
    <t>2155DKSC-HCM2016-00123</t>
  </si>
  <si>
    <t>Số 216, Đường Trần Phú, Khóm 5, Phường 7, Thành phố Bạc Liêu, Tỉnh Bạc Liêu.</t>
  </si>
  <si>
    <t>BLBL11</t>
  </si>
  <si>
    <t>2155DKSC-HCM2016-00142</t>
  </si>
  <si>
    <t>Số 116, Đường Cao Văn Lầu, Khóm 2, Phường 2, Thành phố Bạc Liêu, Tỉnh Bạc Liêu.</t>
  </si>
  <si>
    <t>BLBL13</t>
  </si>
  <si>
    <t>2155DKSC-HCM2016-00154</t>
  </si>
  <si>
    <t>Số 344, Đường Võ Thị Sáu, Khóm 4, Phường 3, Thành phố Bạc Liêu, Tỉnh Bạc Liêu.</t>
  </si>
  <si>
    <t>BLBL14</t>
  </si>
  <si>
    <t>2155DKSC-HCM2016-00153</t>
  </si>
  <si>
    <t>Bưu điện văn hóa xã Vĩnh Xiêm Cáng, Ấp Biển Tây A, Xã Vĩnh Trạch Đông, Thành phố Bạc Liêu, Tỉnh Bạc Liêu.</t>
  </si>
  <si>
    <t>BLBL18</t>
  </si>
  <si>
    <t>2155DKSC-HCM2016-00131</t>
  </si>
  <si>
    <t>Số 2, Khóm 2, Phường 7, Thành phố Bạc Liêu, Tỉnh Bạc Liêu.</t>
  </si>
  <si>
    <t>BLBL19</t>
  </si>
  <si>
    <t>2155DKSC-HCM2016-00119</t>
  </si>
  <si>
    <t>Số 156/10, Đường Thống Nhất, Khóm 1, Phường 5, Thành phố Bạc Liêu, Tỉnh Bạc Liêu.</t>
  </si>
  <si>
    <t>BLBL20</t>
  </si>
  <si>
    <t>2155DKSC-HCM2016-00122</t>
  </si>
  <si>
    <t>Số 33, lô J, Khóm 6, Phường 1, Thành phố Bạc Liêu, Tỉnh Bạc Liêu.</t>
  </si>
  <si>
    <t>BLBL21</t>
  </si>
  <si>
    <t>2155DKSC-HCM2016-00137</t>
  </si>
  <si>
    <t>Số 62A, Đường Hoàng Diệu, Khóm 9, Phường 1, Thành phố Bạc Liêu, Tỉnh Bạc Liêu.</t>
  </si>
  <si>
    <t>BLBL22</t>
  </si>
  <si>
    <t>2155DKSC-HCM2016-00136</t>
  </si>
  <si>
    <t>Số 186, Đường Hòa Bình, Phường 3, Thành phố Bạc Liêu, Tỉnh Bạc Liêu.</t>
  </si>
  <si>
    <t>BLBL23</t>
  </si>
  <si>
    <t>2155DKSC-HCM2016-00139</t>
  </si>
  <si>
    <t>Số 15B, đường Trần Văn Tất, phường 1, thành phố Bạc Liêu, tỉnh Bạc Liêu</t>
  </si>
  <si>
    <t>BLBL24</t>
  </si>
  <si>
    <t>00717/2016/KQĐKĐ-TT2</t>
  </si>
  <si>
    <t>Số 47, Đường Hòa Bình, Phường 7, Thành phố Bạc Liêu, Tỉnh Bạc Liêu.</t>
  </si>
  <si>
    <t>BLBL25</t>
  </si>
  <si>
    <t>2155DKSC-HCM2016-00140</t>
  </si>
  <si>
    <t>Trung tâm y tế Tỉnh Bạc Liêu, Đường số 9, Khóm 3, Phường 5, Thành phố Bạc Liêu, Tỉnh Bạc Liêu.</t>
  </si>
  <si>
    <t>BLBL26</t>
  </si>
  <si>
    <t>2155DKSC-HCM2016-00135</t>
  </si>
  <si>
    <t>Số 69, Đường Trần Quỳnh, Khóm 2, Phường 7, Thành phố Bạc Liêu, Tỉnh Bạc Liêu.</t>
  </si>
  <si>
    <t>BLBL29</t>
  </si>
  <si>
    <t>2155DKSC-HCM2016-00145</t>
  </si>
  <si>
    <t>Xóm Công Xy Rượu, Khóm 5, Phường 2, Thành phố Bạc Liêu, Tỉnh Bạc Liêu.</t>
  </si>
  <si>
    <t>BLBL32</t>
  </si>
  <si>
    <t>2155DKSC-HCM2016-00152</t>
  </si>
  <si>
    <t>Số 62, Đường Cách Mạng, Phường 1, Thành phố Bạc Liêu, Tỉnh Bạc Liêu.</t>
  </si>
  <si>
    <t>BLBL34</t>
  </si>
  <si>
    <t>2155DKSC-HCM2016-00156</t>
  </si>
  <si>
    <t>Số 66, Đường Hai Bà Trưng, Tổ 3, Phường 3, Thành phố Bạc Liêu, Tỉnh Bạc Liêu.</t>
  </si>
  <si>
    <t>BLBL36</t>
  </si>
  <si>
    <t>2155DKSC-HCM2016-00138</t>
  </si>
  <si>
    <t>Số 30/5, Đường Trần Phú, Phường 7, Thành phố Bạc Liêu, Tỉnh Bạc Liêu.</t>
  </si>
  <si>
    <t>BLBL43</t>
  </si>
  <si>
    <t>2155DKSC-HCM2016-00117</t>
  </si>
  <si>
    <t>Số 182D/4, Đường Nguyễn Đình Chiểu, Khóm 2, Phường 7, Thành phố Bạc Liêu, Tỉnh Bạc Liêu.</t>
  </si>
  <si>
    <t>BLBL46</t>
  </si>
  <si>
    <t>2155DKSC-HCM2016-00116</t>
  </si>
  <si>
    <t>Số 83F/6, Đường Trần Phú, Khóm 5, Phường 7, Thành phố Bạc Liêu, Tỉnh Bạc Liêu.</t>
  </si>
  <si>
    <t>BLBL49</t>
  </si>
  <si>
    <t>2155DKSC-HCM2016-00141</t>
  </si>
  <si>
    <t>Bưu điện Định Thành, Ấp Lung Chim, Xã Định Thành, Huyện Đông hải, Tỉnh Bạc Liêu.</t>
  </si>
  <si>
    <t>BLDH11</t>
  </si>
  <si>
    <t>2155DKSC-HCM2016-00231</t>
  </si>
  <si>
    <t>Bưu cục Hộ Phòng, Khóm 1, Phường Hộ Phòng,Thị xã Giá Rai, Tỉnh Bạc Liêu.</t>
  </si>
  <si>
    <t>BLGR15</t>
  </si>
  <si>
    <t>2155DKSC-HCM2016-00232</t>
  </si>
  <si>
    <t>Bưu điện Phong Thạnh Đông, Ấp 13, Xã Phong Thạnh Đông,Thị xã Giá Rai, Tỉnh Bạc Liêu.</t>
  </si>
  <si>
    <t>BLGR20</t>
  </si>
  <si>
    <t>2155DKSC-HCM2016-00290</t>
  </si>
  <si>
    <t>Bưu điện Vĩnh Mới, Ấp Vĩnh Mới, Xã Vĩnh Thịnh, Huyện Hòa Bình, Tỉnh Bạc Liêu.</t>
  </si>
  <si>
    <t>BLHB15</t>
  </si>
  <si>
    <t>2155DKSC-HCM2016-00267</t>
  </si>
  <si>
    <t>Bưu điện văn hóa xã Ninh Thạnh Lợi, Ấp Ninh Thạnh Tây, Xã Ninh Thạnh Lợi, Huyện Hồng Dân, Tỉnh Bạc Liêu.</t>
  </si>
  <si>
    <t>BLHD04</t>
  </si>
  <si>
    <t>2155DKSC-HCM2016-00191</t>
  </si>
  <si>
    <t>Bưu điện Cầu Đỏ, Ấp Lộ Xe, Xã Vĩnh Lộc, Huyện Hồng Dân, Tỉnh Bạc Liêu.</t>
  </si>
  <si>
    <t>BLHD08</t>
  </si>
  <si>
    <t>2155DKSC-HCM2016-00188</t>
  </si>
  <si>
    <t>Bưu điện Ba Đình, Ấp Ba Đình, Xã Vĩnh Lộc A, Huyện Hồng Dân, Tỉnh Bạc Liêu.</t>
  </si>
  <si>
    <t>BLHD09</t>
  </si>
  <si>
    <t>2155DKSC-HCM2016-00186</t>
  </si>
  <si>
    <t>Bưu điện văn hóa xã Châu Thới, Ấp Giồng Bưởi A, Xã Châu Thới, Huyện Vĩnh Lợi, Tỉnh Bạc Liêu.</t>
  </si>
  <si>
    <t>BLVL05</t>
  </si>
  <si>
    <t>2155DKSC-HCM2016-00109</t>
  </si>
  <si>
    <t>Số 67, Khóm 1, Đường Lộ Mới, Phường 8, Thành phố Cà Mau, Tỉnh Cà Mau.</t>
  </si>
  <si>
    <t>CMCM11</t>
  </si>
  <si>
    <t>2155DKSC-HCM2016-00571</t>
  </si>
  <si>
    <t>Số 159/11A, Đường Phan Bội Châu, Phường 7, Thành phố Cà Mau, Tỉnh Cà Mau.</t>
  </si>
  <si>
    <t>CMCM14</t>
  </si>
  <si>
    <t>2155DKSC-HCM2016-00570</t>
  </si>
  <si>
    <t>Ấp Cái Rô, Xã Định Bình, Thành phố Cà Mau, Tỉnh Cà Mau.</t>
  </si>
  <si>
    <t>CMCM31</t>
  </si>
  <si>
    <t>2155DKSC-HCM2016-00649</t>
  </si>
  <si>
    <t>Số 20D, Đường Lý Bôn, Phường 2, Thành phố Cà Mau, Tỉnh Cà Mau.</t>
  </si>
  <si>
    <t>CMCM36</t>
  </si>
  <si>
    <t>2155DKSC-HCM2016-00565</t>
  </si>
  <si>
    <t>Ấp 2, Phường Tân Thành, Thành phố Cà Mau, Tỉnh Cà Mau.</t>
  </si>
  <si>
    <t>CMCM37</t>
  </si>
  <si>
    <t>2155DKSC-HCM2016-00561</t>
  </si>
  <si>
    <t>Số 103B/10, Đường Lâm Thành Mậu, Khóm 4, Phường 4, Thành phố Cà Mau, Tỉnh Cà Mau.</t>
  </si>
  <si>
    <t>CMCM41</t>
  </si>
  <si>
    <t>2155DKSC-HCM2016-00564</t>
  </si>
  <si>
    <t>Số 132/9E, Đường Lý Văn Lâm, Phường 1, Thành phố Cà Mau, Tỉnh Cà Mau.</t>
  </si>
  <si>
    <t>CMCM49</t>
  </si>
  <si>
    <t>2155DKSC-HCM2016-00569</t>
  </si>
  <si>
    <t>Đường Vành Đai 1, Phường 9, Thành phố Cà Mau, Tỉnh Cà Mau.</t>
  </si>
  <si>
    <t>CMCM63</t>
  </si>
  <si>
    <t>2155DKSC-HCM2016-00566</t>
  </si>
  <si>
    <t>Kênh Chính Duyên, Ấp Thanh Điền, Xã Lý Văn Lâm, Thành phố Cà Mau, Tỉnh Cà Mau.</t>
  </si>
  <si>
    <t>CMCM64</t>
  </si>
  <si>
    <t>2155DKSC-HCM2016-00653</t>
  </si>
  <si>
    <t>Số 65, Ấp Xóm Mới, Xã Định Bình, Thành phố Cà Mau, Tỉnh Cà Mau.</t>
  </si>
  <si>
    <t>CMCM65</t>
  </si>
  <si>
    <t>2155DKSC-HCM2016-00648</t>
  </si>
  <si>
    <t>Khóm 4, phường 6, TP. Cà Mau, tỉnh Cà Mau</t>
  </si>
  <si>
    <t>CMCM68</t>
  </si>
  <si>
    <t>PITC2015 00055</t>
  </si>
  <si>
    <t>Bưu điện Cái Nước, Khóm II, Thị trấn Cái Nước, Huyện Cái Nước, Cà Mau</t>
  </si>
  <si>
    <t>CMCN01</t>
  </si>
  <si>
    <t>2155DKSC-HCM2016-00595</t>
  </si>
  <si>
    <t>Trạm viễn thông Hưng Mỹ, Ấp Lý Ấn, Xã Hưng Mỹ, Huyện Cái Nước, Tỉnh Cà Mau</t>
  </si>
  <si>
    <t>CMCN02</t>
  </si>
  <si>
    <t>2155DKSC-HCM2016-00634</t>
  </si>
  <si>
    <t>Trạm viễn thông Trần Thới, Ấp Đầm Cùng, Xã Trần Thới, Huyện Cái Nước, Tỉnh Cà Mau.</t>
  </si>
  <si>
    <t>CMCN03</t>
  </si>
  <si>
    <t>2155DKSC-HCM2016-00592</t>
  </si>
  <si>
    <t>Trạm viễn thông Đông Thới (Bào Tròn), Ấp Bào Tròn, Xã Đông Thới, Huyện Cái Nước, Tỉnh Cà Mau.</t>
  </si>
  <si>
    <t>CMCN07</t>
  </si>
  <si>
    <t>2155DKSC-HCM2016-00596</t>
  </si>
  <si>
    <t>Ấp Ngọc Tuấn, Thị trấn Cái Nước, Huyện Cái Nước, Cà Mau</t>
  </si>
  <si>
    <t>CMCN11</t>
  </si>
  <si>
    <t>2155DKSC-HCM2016-00594</t>
  </si>
  <si>
    <t>Số 79, Ấp Cái Chiêm, Xã Trần Thới, Huyện Cái Nước, Tỉnh Cà Mau.</t>
  </si>
  <si>
    <t>CMCN14</t>
  </si>
  <si>
    <t>2155DKSC-HCM2016-00580</t>
  </si>
  <si>
    <t>Số 105, Ấp Đông Hưng, Xã Đông Hưng, Huyện Cái Nước, Tỉnh Cà Mau.</t>
  </si>
  <si>
    <t>CMCN16</t>
  </si>
  <si>
    <t>2155DKSC-HCM2016-00597</t>
  </si>
  <si>
    <t>Ấp Công Trung, Xã Trần Thới, Huyện Cái Nước, Tỉnh Cà Mau.</t>
  </si>
  <si>
    <t>CMCN17</t>
  </si>
  <si>
    <t>2155DKSC-HCM2016-00593</t>
  </si>
  <si>
    <t>Trạm viễn thông Đầm Dơi, Khóm 4, Thị trấn Đầm Dơi, Huyện Đầm Dơi, Tỉnh Cà Mau.</t>
  </si>
  <si>
    <t>CMDD01</t>
  </si>
  <si>
    <t>2155DKSC-HCM2016-00599</t>
  </si>
  <si>
    <t>Trạm viễn thông Tân Thuận, Ấp Lưu Hoa Thanh, Xã Tân Thuận, Huyện Đầm Dơi, Tỉnh Cà Mau.</t>
  </si>
  <si>
    <t>CMDD02</t>
  </si>
  <si>
    <t>2155DKSC-HCM2016-00645</t>
  </si>
  <si>
    <t>Trạm viễn thông Thanh Tùng, Ấp Cái Ngay, Xã Thanh Tùng, Huyện Đầm dơi, Tỉnh Cà Mau.</t>
  </si>
  <si>
    <t>CMDD07</t>
  </si>
  <si>
    <t>2155DKSC-HCM2016-00688</t>
  </si>
  <si>
    <t>Ấp Tân Hùng, Xã Ngọc Chánh, Huyện Đầm Dơi, Tỉnh Cà Mau.</t>
  </si>
  <si>
    <t>CMDD10</t>
  </si>
  <si>
    <t>2155DKSC-HCM2016-00679</t>
  </si>
  <si>
    <t>Trạm viễn thông Nước Mặn, Ấp Tân Thuận A, Xã Tân Thuận, Huyện Đầm Dơi, Tỉnh Cà Mau.</t>
  </si>
  <si>
    <t>CMDD14</t>
  </si>
  <si>
    <t>2155DKSC-HCM2016-00632</t>
  </si>
  <si>
    <t>Bưu điện Quách Phẩm, Ấp Xóm Dừa, Xã Quách Phẩm, Huyện Đầm Dơi, Tỉnh Cà Mau.</t>
  </si>
  <si>
    <t>CMDD15</t>
  </si>
  <si>
    <t>2155DKSC-HCM2016-00685</t>
  </si>
  <si>
    <t>Trạm viễn thông Quách Phẩm, Ấp Nhà Cũ, Xã Quách Phẩm, Huyện Đầm Dơi, Tỉnh Cà Mau.</t>
  </si>
  <si>
    <t>CMDD16</t>
  </si>
  <si>
    <t>2155DKSC-HCM2016-00686</t>
  </si>
  <si>
    <t>Số 47, Ấp Lung Vinh, Xã Quách Phẩm Bắc, Huyện Đầm Dơi, Tỉnh Cà Mau.</t>
  </si>
  <si>
    <t>CMDD19</t>
  </si>
  <si>
    <t>2155DKSC-HCM2016-00684</t>
  </si>
  <si>
    <t>Ấp Phú Hiệp, Xã Ngọc Chánh, Huyện Đầm Dơi, Tỉnh Cà Mau.</t>
  </si>
  <si>
    <t>CMDD23</t>
  </si>
  <si>
    <t>2155DKSC-HCM2016-00689</t>
  </si>
  <si>
    <t>Số 359, Ấp Trung Cang, Xã Tân Trung, Huyện Đầm Dơi, Tỉnh Cà Mau.</t>
  </si>
  <si>
    <t>CMDD25</t>
  </si>
  <si>
    <t>2155DKSC-HCM2016-00692</t>
  </si>
  <si>
    <t>Khóm 2, Thị trấn Đầm Dơi, Huyện Đầm Dơi, Tỉnh Cà Mau.</t>
  </si>
  <si>
    <t>CMDD26</t>
  </si>
  <si>
    <t>2155DKSC-HCM2016-00600</t>
  </si>
  <si>
    <t>Ấp Bến Bào, Xã Quách Phẩm, Huyện Đầm Dơi, Tỉnh Cà Mau.</t>
  </si>
  <si>
    <t>CMDD29</t>
  </si>
  <si>
    <t>2155DKSC-HCM2016-00683</t>
  </si>
  <si>
    <t>Bưu điện Năm Căn, Khóm 4, Thị trấn Năm Căn, Huyện Năm Căn, Tỉnh Cà Mau.</t>
  </si>
  <si>
    <t>CMNC01</t>
  </si>
  <si>
    <t>2155DKSC-HCM2016-00583</t>
  </si>
  <si>
    <t>Trạm viễn thông Hàm Rồng, Ấp Chống Mỹ, Xã Hàm Rồng, Huyện Năm Căn, Tỉnh Cà Mau.</t>
  </si>
  <si>
    <t>CMNC04</t>
  </si>
  <si>
    <t>2155DKSC-HCM2016-00581</t>
  </si>
  <si>
    <t>Bưu điện Hàng Vịnh, Ấp 1, Xã Hàng Vịnh, Huyện Năm Căn, Tỉnh Cà Mau.</t>
  </si>
  <si>
    <t>CMNC05</t>
  </si>
  <si>
    <t>2155DKSC-HCM2016-00591</t>
  </si>
  <si>
    <t>Bưu điện Hiệp Tùng, Ấp Bến Rựa, Xã Hiệp Tùng, Huyện Năm Căn, Tỉnh Cà Mau.</t>
  </si>
  <si>
    <t>CMNC06</t>
  </si>
  <si>
    <t>2155DKSC-HCM2016-00590</t>
  </si>
  <si>
    <t>Số 40, Ấp Kinh 3, Xã Tam Giang Đông, Huyện Năm Căn, Tỉnh Cà Mau.</t>
  </si>
  <si>
    <t>CMNC11</t>
  </si>
  <si>
    <t>2155DKSC-HCM2016-00618</t>
  </si>
  <si>
    <t>Ấp Sa Tô, Thị trấn Năm Căn, Huyện Năm Căn, Tỉnh Cà Mau.</t>
  </si>
  <si>
    <t>CMNC14</t>
  </si>
  <si>
    <t>2155DKSC-HCM2016-00667</t>
  </si>
  <si>
    <t>Ấp Lung Ngang, Xã Tam Giang, Huyện Năm Căn, Tỉnh Cà Mau.</t>
  </si>
  <si>
    <t>CMNC15</t>
  </si>
  <si>
    <t>2155DKSC-HCM2016-00613</t>
  </si>
  <si>
    <t>Ấp Hố Rùi, Xã Tam Giang Đông, Huyện Năm Căn, Tỉnh Cà Mau.</t>
  </si>
  <si>
    <t>CMNC16</t>
  </si>
  <si>
    <t>2155DKSC-HCM2016-00616</t>
  </si>
  <si>
    <t>Ấp Láng Chiếu, Xã Đất Mới, Huyện Năm Căn, Tỉnh Cà Mau.</t>
  </si>
  <si>
    <t>CMNC17</t>
  </si>
  <si>
    <t>2155DKSC-HCM2016-00584</t>
  </si>
  <si>
    <t>Trạm viễn thông Đầu Chà, Ấp Trại Lưới, Xã Lâm Hải, Huyện Năm Căn, Tỉnh Cà Mau.</t>
  </si>
  <si>
    <t>CMNC19</t>
  </si>
  <si>
    <t>2155DKSC-HCM2016-00668</t>
  </si>
  <si>
    <t>Trạm viễn thông Tân An, Khóm 1, Thị trấn Rạch Gốc, Huyện Ngọc Hiển, Tỉnh Cà Mau.</t>
  </si>
  <si>
    <t>CMNH01</t>
  </si>
  <si>
    <t>2155DKSC-HCM2016-00673</t>
  </si>
  <si>
    <t>Ấp Xẻo Mắm, Xã Tân Ân, Huyện Ngọc Hiển, Tỉnh Cà Mau.</t>
  </si>
  <si>
    <t>CMNH02</t>
  </si>
  <si>
    <t>2155DKSC-HCM2016-00674</t>
  </si>
  <si>
    <t>Trạm viễn thông Đất Mũi, Ấp Kinh Đào, Xã Đất Mũi, Huyện Ngọc Hiển, Tỉnh Cà Mau.</t>
  </si>
  <si>
    <t>CMNH03</t>
  </si>
  <si>
    <t>2155DKSC-HCM2016-00627</t>
  </si>
  <si>
    <t>Trạm viễn thông Viên An, Ấp Ông Trang, Xã Viên An, Huyện Ngọc Hiển, Tỉnh Cà Mau.</t>
  </si>
  <si>
    <t>CMNH04</t>
  </si>
  <si>
    <t>2155DKSC-HCM2016-00670</t>
  </si>
  <si>
    <t>Bưu điện Viên An Đông, Ấp Nhung Miên, Xã Viên An Đông, Huyện Ngọc Hiển, Tỉnh Cà Mau.</t>
  </si>
  <si>
    <t>CMNH05</t>
  </si>
  <si>
    <t>2155DKSC-HCM2016-00665</t>
  </si>
  <si>
    <t>Ấp Rạch Tàu Đông, Xã Đất Mũi, Huyện Ngọc Hiển, Tỉnh Cà Mau.</t>
  </si>
  <si>
    <t>CMNH12</t>
  </si>
  <si>
    <t>2155DKSC-HCM2016-00626</t>
  </si>
  <si>
    <t>Ấp Tân Tạo B, Xã Tam Giang Tây, Huyện Ngọc Hiển, Tỉnh Cà Mau</t>
  </si>
  <si>
    <t>CMNH13</t>
  </si>
  <si>
    <t>2155DKSC-HCM2016-00612</t>
  </si>
  <si>
    <t>Ấp Bảo Vĩ, Xã Tam Giang Tây, Huyện Ngọc Hiển, Tỉnh Cà Mau.</t>
  </si>
  <si>
    <t>CMNH14</t>
  </si>
  <si>
    <t>2155DKSC-HCM2016-00677</t>
  </si>
  <si>
    <t>Ấp Ông Định, Xã Tân An Tây, Huyện Ngọc Hiển, Tỉnh Cà Mau.</t>
  </si>
  <si>
    <t>CMNH16</t>
  </si>
  <si>
    <t>2155DKSC-HCM2016-00671</t>
  </si>
  <si>
    <t>Ấp Vinh Cửu, Xã Tam Giang Tây, Huyện Ngọc Hải, Tỉnh Cà Mau.</t>
  </si>
  <si>
    <t>CMNH18</t>
  </si>
  <si>
    <t>2155DKSC-HCM2016-00675</t>
  </si>
  <si>
    <t>Ấp Đường Kéo, Xã Tam Giang Tây, Huyện Ngọc Hiển, Tỉnh Cà Mau.</t>
  </si>
  <si>
    <t>CMNH20</t>
  </si>
  <si>
    <t>2155DKSC-HCM2016-00676</t>
  </si>
  <si>
    <t>Khóm 1, Thị trấn Cái Đôi Vàm, Huyện Phú Tân, Tỉnh Cà Mau.</t>
  </si>
  <si>
    <t>CMPT01</t>
  </si>
  <si>
    <t>2155DKSC-HCM2016-00661</t>
  </si>
  <si>
    <t>Bưu điện Phú Tân, Ấp Cái Đôi, Xã Phú Tân, Huyện Phú Tân, Tỉnh Cà Mau,</t>
  </si>
  <si>
    <t>CMPT02</t>
  </si>
  <si>
    <t>2155DKSC-HCM2016-00655</t>
  </si>
  <si>
    <t>Bưu điện Vàm Đình, Ấp Vàm Đình, Xã Phú Thuận, Huyện Phú Tân, Tỉnh Cà Mau.</t>
  </si>
  <si>
    <t>CMPT04</t>
  </si>
  <si>
    <t>2155DKSC-HCM2016-00572</t>
  </si>
  <si>
    <t>Trạm viễn thông Giáp Nước, Ấp Đất Sét, Xã Phú Thuận, Huyện Phú Tân, Tỉnh Cà Mau.</t>
  </si>
  <si>
    <t>CMPT07</t>
  </si>
  <si>
    <t>2155DKSC-HCM2016-00658</t>
  </si>
  <si>
    <t>Ấp Vàm Sáng, Xã Phú Mỹ, Huyện Phú Tân, Tỉnh Cà Mau.</t>
  </si>
  <si>
    <t>CMPT11</t>
  </si>
  <si>
    <t>2155DKSC-HCM2016-00660</t>
  </si>
  <si>
    <t>Ấp Đường Cài, Xã Phú Tân, Huyện Phú Tân, Tỉnh Cà Mau.</t>
  </si>
  <si>
    <t>CMPT15</t>
  </si>
  <si>
    <t>2155DKSC-HCM2016-00656</t>
  </si>
  <si>
    <t>Ấp Phú Thành, Xã Phú Mỹ, Huyện Phú Tân, Tỉnh Cà Mau.</t>
  </si>
  <si>
    <t>CMPT17</t>
  </si>
  <si>
    <t>2155DKSC-HCM2016-00657</t>
  </si>
  <si>
    <t>Bưu điện Đầm Thị Trường, Ấp Xẻo Đước, Xã Phú Mỹ, Huyện Phú Tân, Tỉnh Cà Mau.</t>
  </si>
  <si>
    <t>CMPT18</t>
  </si>
  <si>
    <t>2155DKSC-HCM2016-00659</t>
  </si>
  <si>
    <t>Bưu điện Việt Thắng, Ấp Bào Chấu, Xã Việt Thắng, Huyện Phú Tân, Tỉnh Cà Mau.</t>
  </si>
  <si>
    <t>CMPT19</t>
  </si>
  <si>
    <t>2155DKSC-HCM2016-00573</t>
  </si>
  <si>
    <t>Ấp 1, Xã Hồ Thị Kỷ, Huyện Thới Bình, Tỉnh Cà Mau.</t>
  </si>
  <si>
    <t>CMTB06</t>
  </si>
  <si>
    <t>2155DKSC-HCM2016-00640</t>
  </si>
  <si>
    <t>Khóm 3, Thị trấn Thới Bình, Huyện Thới Bình, Tỉnh Cà Mau.</t>
  </si>
  <si>
    <t>CMTB13</t>
  </si>
  <si>
    <t>2155DKSC-HCM2016-00641</t>
  </si>
  <si>
    <t>Trạm viễn thông Đồng Sậy, Ấp 1, Xã Thới Bình, Huyện Thới Bình, Tỉnh Cà Mau.</t>
  </si>
  <si>
    <t>CMTB15</t>
  </si>
  <si>
    <t>2155DKSC-HCM2016-00642</t>
  </si>
  <si>
    <t>Trạm viễn thông Kênh 30, Ấp Thủ Thờ, Xã Trí Lực, Huyện Thới Bình, Tỉnh Cà Mau.</t>
  </si>
  <si>
    <t>CMTB18</t>
  </si>
  <si>
    <t>2155DKSC-HCM2016-00643</t>
  </si>
  <si>
    <t>Bưu Điện Trần Văn Thời, khóm 1, thị trấn Trần Văn Thời, huyện Trần Văn Thời, tỉnh Cà Mau</t>
  </si>
  <si>
    <t>CMTT01</t>
  </si>
  <si>
    <t>00723/2016/KQĐKĐ-TT2</t>
  </si>
  <si>
    <t>Khóm 4, Thị trấn Trần Văn Thời, Huyện Trần Văn Thời, Tỉnh Cà Mau.</t>
  </si>
  <si>
    <t>CMTT18</t>
  </si>
  <si>
    <t>2155DKSC-HCM2016-00636</t>
  </si>
  <si>
    <t>Khóm 1, Thị trấn Sông Đốc, Huyện Trần Văn Thời, Tỉnh Cà Mau.</t>
  </si>
  <si>
    <t>CMTT30</t>
  </si>
  <si>
    <t>2155DKSC-HCM2016-00637</t>
  </si>
  <si>
    <t>Bưu điện Khánh Tíên, Ấp 3, Xã Khánh Tiến, Huyện U Minh, Tỉnh Cà Mau.</t>
  </si>
  <si>
    <t>CMUM05</t>
  </si>
  <si>
    <t>2155DKSC-HCM2016-00697</t>
  </si>
  <si>
    <t>Đội 1, Ấp 7, Xã Khánh Lâm, Huyện U Minh, Tỉnh Cà Mau.</t>
  </si>
  <si>
    <t>CMUM11</t>
  </si>
  <si>
    <t>2155DKSC-HCM2016-00698</t>
  </si>
  <si>
    <t>Số 77, đường Cách Mạng Tháng 8, phường An Thới, quận Bình Thủy, thành phố Cần Thơ.</t>
  </si>
  <si>
    <t>Cần Thơ</t>
  </si>
  <si>
    <t>CTBT01</t>
  </si>
  <si>
    <t>00774/2016/KQĐKĐ-TT2</t>
  </si>
  <si>
    <t>Số 4/8, đường Bùi Hữu Nghĩa, phường Bình Thủy, quận Bình Thủy, thành phố Cần Thơ</t>
  </si>
  <si>
    <t>CTBT03</t>
  </si>
  <si>
    <t>00775/2016/KQĐKĐ-TT2</t>
  </si>
  <si>
    <t>Số 95A1, đường Cách Mạng Tháng 8, phường An Thới, quận Bình Thủy, thành phố Cần Thơ</t>
  </si>
  <si>
    <t>CTBT04</t>
  </si>
  <si>
    <t>00776/2016/KQĐKĐ-TT2</t>
  </si>
  <si>
    <t>Số 93/1/21B, đường Cách Mạng Tháng 8, phường An Thới, quận Bình Thủy, thành phố Cần Thơ</t>
  </si>
  <si>
    <t>CTBT05</t>
  </si>
  <si>
    <t>00777/2016/KQĐKĐ-TT2</t>
  </si>
  <si>
    <t>Tổ 7, khu vực Bình Phó A, phường Long Tuyền, quận Bình Thủy, thành phố Cần Thơ</t>
  </si>
  <si>
    <t>CTBT06</t>
  </si>
  <si>
    <t>00778/2016/KQĐKĐ-TT2</t>
  </si>
  <si>
    <t>Số 30/15B, đường Lê Hồng Phong, phường Bình Thủy, quận Bình Thủy, thành phố Cần Thơ</t>
  </si>
  <si>
    <t>CTBT08</t>
  </si>
  <si>
    <t>00779/2016/KQĐKĐ-TT2</t>
  </si>
  <si>
    <t>Số 15/18, hẻm 26 Huỳnh Phan Hộ, khu vực 5, phường Bình Thủy, quận Bình Thủy, thành phố Cần Thơ</t>
  </si>
  <si>
    <t>CTBT09</t>
  </si>
  <si>
    <t>00780/2016/KQĐKĐ-TT2</t>
  </si>
  <si>
    <t>Khu vực Bình Yên B, phường Long Hòa, quận Bình Thủy, thành phố Cần Thơ</t>
  </si>
  <si>
    <t>CTBT10</t>
  </si>
  <si>
    <t>00781/2016/KQĐKĐ-TT2</t>
  </si>
  <si>
    <t>Số 108/3, đường Trần Quang Diệu, phường An Thới, quận Bình Thủy, thành phố Cần Thơ</t>
  </si>
  <si>
    <t>CTBT11</t>
  </si>
  <si>
    <t>00769/2016/KQĐKĐ-TT2</t>
  </si>
  <si>
    <t>Số 460A/18, khu vực  Bình An, phường Long Hòa, quận Bình Thủy, thành phố Cần Thơ.</t>
  </si>
  <si>
    <t>CTBT12</t>
  </si>
  <si>
    <t>1784DKSC-HCM2016-00188</t>
  </si>
  <si>
    <t>Số 183/PT, Tổ 7, KV Bình Thường B, P. Long Tuyền, Q. Bình Thủy, TP Cần Thơ</t>
  </si>
  <si>
    <t>CTBT13</t>
  </si>
  <si>
    <t>PITC2015 00065</t>
  </si>
  <si>
    <t>Số 4/10, đường Lê Hồng Phong, phường Bình Thủy, quận Bình Thủy, thành phố Cần Thơ</t>
  </si>
  <si>
    <t>CTBT14</t>
  </si>
  <si>
    <t>00770/2016/KQĐKĐ-TT2</t>
  </si>
  <si>
    <t>Số 292/1, đường Cách Mạng Tháng Tám, phường  An Thới, quận Bình Thủy, thành phố Cần Thơ.</t>
  </si>
  <si>
    <t>CTBT17</t>
  </si>
  <si>
    <t>1784DKSC-HCM2016-00195</t>
  </si>
  <si>
    <t>Số 162/38A/23, đường Trần Quang Diệu, phường An Thới, quận Bình Thủy, thành phố Cần Thơ</t>
  </si>
  <si>
    <t>CTBT18</t>
  </si>
  <si>
    <t>00771/2016/KQĐKĐ-TT2</t>
  </si>
  <si>
    <t>Số 54/9 Lê Hồng Phong, P. Trà Nóc, Q.Bình Thủy, TP Cần Thơ</t>
  </si>
  <si>
    <t>CTBT19</t>
  </si>
  <si>
    <t>PITC2015 00067</t>
  </si>
  <si>
    <t>Số 240, đường Cách Mạng Tháng Tám, phường  An Thới, quận Bình Thủy, thành phố Cần Thơ.</t>
  </si>
  <si>
    <t>CTBT20</t>
  </si>
  <si>
    <t>1784DKSC-HCM2016-00196</t>
  </si>
  <si>
    <t>Tổ 8, Khu Vực Bình Dương A, Phường Long Tuyền, Quận Bình Thủy, Thành  Phố Cần Thơ.</t>
  </si>
  <si>
    <t>CTBT21</t>
  </si>
  <si>
    <t>2155DKSC-HCM2016-00706</t>
  </si>
  <si>
    <t>Số 40 Nguyễn Văn Trường, P. Long Tuyền, Q. Bình Thủy, TP Cần Thơ</t>
  </si>
  <si>
    <t>CTBT22</t>
  </si>
  <si>
    <t>PITC2015 00069</t>
  </si>
  <si>
    <t>Khu vực Bình Dương, phường Long Hòa, quận Bình Thủy, thành phố Cần Thơ.</t>
  </si>
  <si>
    <t>CTBT23</t>
  </si>
  <si>
    <t>1784DKSC-HCM2016-00186</t>
  </si>
  <si>
    <t>Trạm Viễn Thông Trà Nóc, phường Trà Nóc, quận Bình Thủy, thành phố Cần Thơ</t>
  </si>
  <si>
    <t>CTBT27</t>
  </si>
  <si>
    <t>00772/2016/KQĐKĐ-TT2</t>
  </si>
  <si>
    <t>Số 3/4 KV 1, P. Trà Nóc, Q. Bình Thủy, TP Cần Thơ</t>
  </si>
  <si>
    <t>CTBT28</t>
  </si>
  <si>
    <t>PITC2015 00071</t>
  </si>
  <si>
    <t xml:space="preserve">KV Thới Hưng, P. Thới An Đông, Q. Bình Thủy, TP Cần Thơ </t>
  </si>
  <si>
    <t>CTBT30</t>
  </si>
  <si>
    <t>PITC2015 00072</t>
  </si>
  <si>
    <t>Số 4/12, hẻm 10, tỉnh lộ 918, khu vực 7, phường Bình Thủy, quận Bình Thủy, thành phố Cần Thơ</t>
  </si>
  <si>
    <t>CTBT31</t>
  </si>
  <si>
    <t>00765/2016/KQĐKĐ-TT2</t>
  </si>
  <si>
    <t>Số 11/7, đường Bùi Hữu Nghĩa, hương lộ 28, khu vực 6, phường Bình Thủy, quận Bình Thủy, thành phố Cần Thơ</t>
  </si>
  <si>
    <t>CTBT32</t>
  </si>
  <si>
    <t>00766/2016/KQĐKĐ-TT2</t>
  </si>
  <si>
    <t xml:space="preserve">Số 244/54/26, đường Cách Mạng Tháng 8, phường An Thới, quận Bình Thủy, thành phố Cần Thơ  </t>
  </si>
  <si>
    <t>CTBT34</t>
  </si>
  <si>
    <t>00767/2016/KQĐKĐ-TT2</t>
  </si>
  <si>
    <t>Số 89/8, đường Nguyễn Chí Thanh, phường Trà Nóc, quận Bình Thủy, thành phố Cần Thơ.</t>
  </si>
  <si>
    <t>CTBT35</t>
  </si>
  <si>
    <t>1784DKSC-HCM2016-00185</t>
  </si>
  <si>
    <t>Số 4/7, đường Lê Hồng Phong, phường Trà Nóc, quận Bình Thủy, thành phố Cần Thơ</t>
  </si>
  <si>
    <t>CTBT38</t>
  </si>
  <si>
    <t>00768/2016/KQĐKĐ-TT2</t>
  </si>
  <si>
    <t>Số 314/29/3, tổ 5, khu vực 3, đường Trần Văn Giàu, phường Bùi Hữu Nghĩa, quận Bình Thủy, thành phố Cần Thơ.</t>
  </si>
  <si>
    <t>CTBT47</t>
  </si>
  <si>
    <t>1784DKSC-HCM2016-00197</t>
  </si>
  <si>
    <t>Lô 19A1, đường số 2 KCN Trà Nóc, p.Trà Nóc, Q.Bình Thủy, TP.Cần Thơ</t>
  </si>
  <si>
    <t>CTBT48</t>
  </si>
  <si>
    <t>PITC2015 00075</t>
  </si>
  <si>
    <t>Khu Dân cư Hồng Phát 2, Phường Long Tuyền, Q. Bình Thủy, Tp Cần Thơ</t>
  </si>
  <si>
    <t>CTBT49</t>
  </si>
  <si>
    <t>PITC2015 00076</t>
  </si>
  <si>
    <t>Số 42A, Đường Huỳnh Văn Hộ, Tổ 7, Khu Vực 4, Phường Trà An, Quận Bình Thủy, Thành  Phố Cần Thơ.</t>
  </si>
  <si>
    <t>CTBT50</t>
  </si>
  <si>
    <t>2155DKSC-HCM2016-00719</t>
  </si>
  <si>
    <t>Số 11/BT, Tổ 1, Ấp Bình Phó, Xã Long Tuyền, Quận BìnHuyện Thủy, Thành  Phố Cần Thơ.</t>
  </si>
  <si>
    <t>CTBT54</t>
  </si>
  <si>
    <t>2155DKSC-HCM2016-00718</t>
  </si>
  <si>
    <t>Số 25/BT, Khu Vực Bình Thường B, Phường Long Tuyền, Quận Bình Thủy, Thành  Phố Cần Thơ.</t>
  </si>
  <si>
    <t>CTBT56</t>
  </si>
  <si>
    <t>2155DKSC-HCM2016-00736</t>
  </si>
  <si>
    <t>Số 56/MÔ, Khu vực Bình Dương B, Phường Long Tuyền, Quận Bình Thủy, Thành  Phố Cần Thơ.</t>
  </si>
  <si>
    <t>CTBT57</t>
  </si>
  <si>
    <t>2155DKSC-HCM2016-00740</t>
  </si>
  <si>
    <t>Số 19, Khu Vực Bình Phó B, Phường Long Tuyền, Quận Bình Thủy, Thành  Phố Cần Thơ.</t>
  </si>
  <si>
    <t>CTBT58</t>
  </si>
  <si>
    <t>2155DKSC-HCM2016-00737</t>
  </si>
  <si>
    <t>Số 547/6, Khu Vực Bình Trung, Phường Long Hòa, Quận Bình Thủy, Thành  Phố Cần Thơ.</t>
  </si>
  <si>
    <t>CTBT59</t>
  </si>
  <si>
    <t>2155DKSC-HCM2016-00738</t>
  </si>
  <si>
    <t>Số 93/KC, Tổ 5, Khu Vực Bình Dương A, Phường Long Tuyền, Quận Bình Thủy, Thành  Phố Cần Thơ.</t>
  </si>
  <si>
    <t>CTBT60</t>
  </si>
  <si>
    <t>2155DKSC-HCM2016-00739</t>
  </si>
  <si>
    <t>Số 9/28, ấp Thới Hòa A, thị trấn Cờ Đỏ, huyện Cờ Đỏ, thành phố Cần Thơ</t>
  </si>
  <si>
    <t>CTCD02</t>
  </si>
  <si>
    <t>00756/2016/KQĐKĐ-TT2</t>
  </si>
  <si>
    <t>Số 1030 QL921, ấp Phước Lộc, Xã Thạnh Phú, Huyện Cờ Đỏ, TP Cần Thơ</t>
  </si>
  <si>
    <t>CTCD07</t>
  </si>
  <si>
    <t>PITC2015 00077</t>
  </si>
  <si>
    <t>1035 ngã 3 Ba Gừa, Ấp Thạnh Phú 2, Xã Trung Hưng, H. Cờ Đỏ, TP Cần Thơ</t>
  </si>
  <si>
    <t>CTCD08</t>
  </si>
  <si>
    <t>PITC2015 00078</t>
  </si>
  <si>
    <t>Số 312, Tổ 8, Ấp 1, Xã Thới Hưng, Huyện Cờ Đỏ, TP Cần Thơ</t>
  </si>
  <si>
    <t>CTCD10</t>
  </si>
  <si>
    <t>PITC2015 00079</t>
  </si>
  <si>
    <t>Ấp Thới Bình 2, Xã Thới Đông, Huyện Cờ Đỏ, TP Cần Thơ</t>
  </si>
  <si>
    <t>CTCD12</t>
  </si>
  <si>
    <t>PITC2015 00080</t>
  </si>
  <si>
    <t>Số 137, ấp Thới Hòa C, xã Thới Đông, huyện Cờ Đỏ, thành phố Cần Thơ.</t>
  </si>
  <si>
    <t>CTCD15</t>
  </si>
  <si>
    <t>1784DKSC-HCM2016-00157</t>
  </si>
  <si>
    <t>Ấp Thới Hiệp, xã Đông Thắng, huyện Cờ Đỏ, thành phố Cần Thơ.</t>
  </si>
  <si>
    <t>CTCD17</t>
  </si>
  <si>
    <t>1784DKSC-HCM2016-00160</t>
  </si>
  <si>
    <t>Số 1402, Tỉnh Lộ 921, ấp Thạnh Lộc 1, xã Trung An, huyện Cờ Đỏ, Thành  Phố Cần Thơ.</t>
  </si>
  <si>
    <t>CTCD19</t>
  </si>
  <si>
    <t>2155DKSC-HCM2016-00722</t>
  </si>
  <si>
    <t>197 Tỉnh Lộ 921, Xã Trung Hưng, Huyện Cờ Đỏ, Cần Thơ</t>
  </si>
  <si>
    <t>CTCD20</t>
  </si>
  <si>
    <t>PITC2015 00082</t>
  </si>
  <si>
    <t>239 Kinh Hội đồng Khương, Ấp Thạnh Xuân, Xã Thạnh Phú, Huyện Cờ Đỏ, TP Cần Thơ</t>
  </si>
  <si>
    <t>CTCD22</t>
  </si>
  <si>
    <t>PITC2015 00083</t>
  </si>
  <si>
    <t>Ấp Thạnh Trung, xã Trung Hưng, huyện Cờ Đỏ, thành phố Cần Thơ.</t>
  </si>
  <si>
    <t>CTCD27</t>
  </si>
  <si>
    <t>1784DKSC-HCM2016-00162</t>
  </si>
  <si>
    <t>Số 1284, tỉnh lộ 921, ấp Thạnh Hưng, xã Thạnh Phú, huyện Cờ Đỏ, thành phố Cần Thơ.</t>
  </si>
  <si>
    <t>CTCD30</t>
  </si>
  <si>
    <t>1784DKSC-HCM2016-00158</t>
  </si>
  <si>
    <t>Số 65, ấp Thành Lộc, xã Trung Thạnh, huyện Cờ Đỏ, thành phố Cần Thơ.</t>
  </si>
  <si>
    <t>CTCD31</t>
  </si>
  <si>
    <t>1784DKSC-HCM2016-00167</t>
  </si>
  <si>
    <t>Số 468, tổ 16, ấp Thành Lộc, xã Trung Thạnh, huyện Cờ Đỏ, thành phố Cần Thơ.</t>
  </si>
  <si>
    <t>CTCD32</t>
  </si>
  <si>
    <t>1784DKSC-HCM2016-00166</t>
  </si>
  <si>
    <t>Ấp Đông Phước, Xã Đông Hiệp, Huyện Cờ Đỏ, TP Cần Thơ</t>
  </si>
  <si>
    <t>CTCD33</t>
  </si>
  <si>
    <t>PITC2015 00084</t>
  </si>
  <si>
    <t>Số 417, quốc lộ  1, khu vực Yên Hạ, phường Lê Bình, quận Cái Răng, thành phố Cần Thơ</t>
  </si>
  <si>
    <t>CTCR02</t>
  </si>
  <si>
    <t>00748/2016/KQĐKĐ-TT2</t>
  </si>
  <si>
    <t>Số 92A, Quốc lộ 1, KV 2, P. Ba Láng, Q. Cái Răng, TP Cần Thơ</t>
  </si>
  <si>
    <t>CTCR03</t>
  </si>
  <si>
    <t>PITC2015 00085</t>
  </si>
  <si>
    <t>Khu vực Khánh Bình, phường Phú An, quận Cái Răng, thành phố Cần Thơ</t>
  </si>
  <si>
    <t>CTCR05</t>
  </si>
  <si>
    <t>00749/2016/KQĐKĐ-TT2</t>
  </si>
  <si>
    <t>Số 66/3, khu vực Yên Thuận, phường Lê Bình, quận Cái Răng, thành phố Cần Thơ</t>
  </si>
  <si>
    <t>CTCR07</t>
  </si>
  <si>
    <t>00750/2016/KQĐKĐ-TT2</t>
  </si>
  <si>
    <t>Số 20, khu vực Thạnh Mỹ, phường Thường Thạnh, quận Cái Răng, thành phố Cần Thơ</t>
  </si>
  <si>
    <t>CTCR08</t>
  </si>
  <si>
    <t>00751/2016/KQĐKĐ-TT2</t>
  </si>
  <si>
    <t>Số 656/625, khu vực Thạnh Lợi, phường Phú Thứ, quận Cái Răng, thành phố Cần Thơ</t>
  </si>
  <si>
    <t>CTCR09</t>
  </si>
  <si>
    <t>00752/2016/KQĐKĐ-TT2</t>
  </si>
  <si>
    <t>Số 9/8 khu vực 6, phường Hưng Thạnh, quận Cái Răng, thành phố Cần Thơ</t>
  </si>
  <si>
    <t>CTCR10</t>
  </si>
  <si>
    <t>00738/2016/KQĐKĐ-TT2</t>
  </si>
  <si>
    <t>Số 296, khu vực 2, phường Ba Láng, quận Cái Răng, thành phố Cần Thơ</t>
  </si>
  <si>
    <t>CTCR11</t>
  </si>
  <si>
    <t>00739/2016/KQĐKĐ-TT2</t>
  </si>
  <si>
    <t>Số 164, khu vực Thạnh Mỹ, phường Thường Thạnh, quận Cái Răng, thành phố Cần Thơ</t>
  </si>
  <si>
    <t>CTCR13</t>
  </si>
  <si>
    <t>00740/2016/KQĐKĐ-TT2</t>
  </si>
  <si>
    <t>Khu vực Phú Thắng, phường Tân phú, quận Cái Răng, thành phố Cần Thơ</t>
  </si>
  <si>
    <t>CTCR14</t>
  </si>
  <si>
    <t>00741/2016/KQĐKĐ-TT2</t>
  </si>
  <si>
    <t>B1_3, đường số 11, khu dân cư Nam Long, phường Hưng Thạnh, quận Cái Răng, thành phố Cần Thơ</t>
  </si>
  <si>
    <t>CTCR15</t>
  </si>
  <si>
    <t>00742/2016/KQĐKĐ-TT2</t>
  </si>
  <si>
    <t>Số 42, đường Quang Trung, phường Phú Thứ, quận Cái Răng, thành phố Cần Thơ</t>
  </si>
  <si>
    <t>CTCR16</t>
  </si>
  <si>
    <t>00743/2016/KQĐKĐ-TT2</t>
  </si>
  <si>
    <t>Số F2-66, khu dân cư Phú An (586), phường Phú Thứ, quận Cái Răng, thành phố Cần Thơ.</t>
  </si>
  <si>
    <t>CTCR17</t>
  </si>
  <si>
    <t>1784DKSC-HCM2016-00203</t>
  </si>
  <si>
    <t xml:space="preserve">Lô 35B26, khu tái định cư bờ kè xóm chài, phường Hưng Phú, quận Cái Răng, thành phố Cần Thơ </t>
  </si>
  <si>
    <t>CTCR18</t>
  </si>
  <si>
    <t>00744/2016/KQĐKĐ-TT2</t>
  </si>
  <si>
    <t>Số 79A3, khu dân cư Hưng Phú 1, phường Hưng Phú, quận Cái Răng, thành phố Cần Thơ</t>
  </si>
  <si>
    <t>CTCR19</t>
  </si>
  <si>
    <t>00745/2016/KQĐKĐ-TT2</t>
  </si>
  <si>
    <t>Số 240, khu vực Yên Thạnh, phường Thường Thạnh, quận Cái Răng, thành phố Cần Thơ.</t>
  </si>
  <si>
    <t>CTCR22</t>
  </si>
  <si>
    <t>1784DKSC-HCM2016-00190</t>
  </si>
  <si>
    <t>Số 7B, tổ 57, khu vực 6, phường Hưng Phú, quận Cái Răng, thành phố Cần Thơ</t>
  </si>
  <si>
    <t>CTCR24</t>
  </si>
  <si>
    <t>00746/2016/KQĐKĐ-TT2</t>
  </si>
  <si>
    <t>Số 388, tổ 5, khu vực Phú Hưng, phường Phú Thứ, quận Cái Răng, thành phố Cần Thơ.</t>
  </si>
  <si>
    <t>CTCR27</t>
  </si>
  <si>
    <t>1784DKSC-HCM2016-00202</t>
  </si>
  <si>
    <t>Số 496, khu vực Phú Khánh, phường Phú Thứ, quận Cái Răng, thành phố Cần Thơ</t>
  </si>
  <si>
    <t>CTCR28</t>
  </si>
  <si>
    <t>00747/2016/KQĐKĐ-TT2</t>
  </si>
  <si>
    <t>Xóm Chài, Khu vực I, phường Hưng Phú, Q. Cái Răng, Tp Cần Thơ</t>
  </si>
  <si>
    <t>CTCR40</t>
  </si>
  <si>
    <t>PITC2015 00089</t>
  </si>
  <si>
    <t>Số 430/1, Lộ Hậu Thạnh Mỹ, Phường Thường Thạnh, Quận Cái Răng, Thành  Phố Cần Thơ.</t>
  </si>
  <si>
    <t>CTCR41</t>
  </si>
  <si>
    <t>2155DKSC-HCM2016-00717</t>
  </si>
  <si>
    <t>Số E81, Đường Số 56, Khu Dân Cư 586, Phường Phú Thứ, Quận Cái Răng, Thành  Phố Cần Thơ.</t>
  </si>
  <si>
    <t>CTCR42</t>
  </si>
  <si>
    <t>2155DKSC-HCM2016-00715</t>
  </si>
  <si>
    <t>Số D2, Đường Số 47, Khu Vực Thạnh Thuận, Phường Phú Thứ, Quận Cái Răng, Thành  Phố Cần Thơ.</t>
  </si>
  <si>
    <t>CTCR43</t>
  </si>
  <si>
    <t>2155DKSC-HCM2016-00716</t>
  </si>
  <si>
    <t>Số 137, Khu Vực Yên Hạ, Phường Thường Thạnh, Quận Cái Răng, Thành  Phố Cần Thơ.</t>
  </si>
  <si>
    <t>CTCR45</t>
  </si>
  <si>
    <t>2155DKSC-HCM2016-00733</t>
  </si>
  <si>
    <t>Số 87B, Khu Vực Thạnh Mỹ, Phường Thường Thạnh, Quận Cái Răng, Thành  Phố Cần Thơ.</t>
  </si>
  <si>
    <t>CTCR46</t>
  </si>
  <si>
    <t>2155DKSC-HCM2016-00734</t>
  </si>
  <si>
    <t>Số 22, Khu Vực Phú Khánh, Phường Phú Thứ, Quận Cái  Răng, Thành  Phố Cần Thơ.</t>
  </si>
  <si>
    <t>CTCR47</t>
  </si>
  <si>
    <t>2155DKSC-HCM2016-00735</t>
  </si>
  <si>
    <t xml:space="preserve">Số 119, đường Hai Bà Trưng, phường Tân An, quận Ninh Kiều, thành phố Cần Thơ </t>
  </si>
  <si>
    <t>CTNK01</t>
  </si>
  <si>
    <t>00796/2016/KQĐKĐ-TT2</t>
  </si>
  <si>
    <t>Số 65/22A, đường Trần Hưng Đạo, phường An Cư, quận Ninh Kiều, thành phố Cần Thơ</t>
  </si>
  <si>
    <t>CTNK02</t>
  </si>
  <si>
    <t>00797/2016/KQĐKĐ-TT2</t>
  </si>
  <si>
    <t>Trạm Viễn thông thành phố Cần Thơ, số 2/2, đường Nguyễn Trãi, phường An Cư, quận Ninh Kiều, thành phố Cần Thơ</t>
  </si>
  <si>
    <t>CTNK03</t>
  </si>
  <si>
    <t>00798/2016/KQĐKĐ-TT2</t>
  </si>
  <si>
    <t>Số 12, đường Ngô Đức Kế, phường Tân An, quận Ninh Kiều, thành phố Cần Thơ</t>
  </si>
  <si>
    <t>CTNK05</t>
  </si>
  <si>
    <t>00799/2016/KQĐKĐ-TT2</t>
  </si>
  <si>
    <t>Số 70/97B Trần Văn Khéo, P. Cái Khế, Q. Ninh Kiều, TP Cần Thơ</t>
  </si>
  <si>
    <t>CTNK07</t>
  </si>
  <si>
    <t>PITC2015 00090</t>
  </si>
  <si>
    <t>Số 9/170, khu dân cư 9, đường 30/4, phường Hưng Lợi, quận Ninh Kiều, thành phố Cần Thơ.</t>
  </si>
  <si>
    <t>CTNK08</t>
  </si>
  <si>
    <t>00800/2016/KQĐKĐ-TT2</t>
  </si>
  <si>
    <t>Số 190, đường 30/4, phường Hưng Lợi, quận Ninh Kiều, thành phố Cần Thơ</t>
  </si>
  <si>
    <t>CTNK09</t>
  </si>
  <si>
    <t>00734/2016/KQĐKĐ-TT2</t>
  </si>
  <si>
    <t>Số 141/13/7, đường 30/4, khu vực 2, phường Hưng Lợi, quận Ninh Kiều, thành phố Cần Thơ</t>
  </si>
  <si>
    <t>CTNK10</t>
  </si>
  <si>
    <t>00735/2016/KQĐKĐ-TT2</t>
  </si>
  <si>
    <t>Số 36F/4, đường 3/2, phường Hưng Lợi, quận Ninh Kiều, thành phố Cần Thơ</t>
  </si>
  <si>
    <t>CTNK11</t>
  </si>
  <si>
    <t>00736/2016/KQĐKĐ-TT2</t>
  </si>
  <si>
    <t>Số 38, đường Quang Trung, phường An Lạc, quận Ninh Kiều, thành phố Cần Thơ</t>
  </si>
  <si>
    <t>CTNK13</t>
  </si>
  <si>
    <t>00801/2016/KQĐKĐ-TT2</t>
  </si>
  <si>
    <t>Số 133H Trần Hưng Đạo, P. An Phú, Q. Ninh Kiều, TP Cần Thơ</t>
  </si>
  <si>
    <t>CTNK14</t>
  </si>
  <si>
    <t>PITC2015 00091</t>
  </si>
  <si>
    <t>Số 111 A, đường Hoàng Văn Thụ, phường  An Cư, quận Ninh Kiều, thành phố Cần Thơ.</t>
  </si>
  <si>
    <t>CTNK16</t>
  </si>
  <si>
    <t>1784DKSC-HCM2016-00200</t>
  </si>
  <si>
    <t>Số 178, đường 3/2, P. Hưng Lợi, Q. Ninh Kiều, TP Cần Thơ</t>
  </si>
  <si>
    <t>CTNK20</t>
  </si>
  <si>
    <t>PITC2015 00093</t>
  </si>
  <si>
    <t>Số 21, đường Huỳnh Thúc Kháng, phường An Nghiệp, quận Ninh Kiều, thành phố Cần Thơ</t>
  </si>
  <si>
    <t>CTNK22</t>
  </si>
  <si>
    <t>00789/2016/KQĐKĐ-TT2</t>
  </si>
  <si>
    <t>Số 94 Xô Viết Nghệ Tĩnh, P. An hội, Q. Ninh Kiều, TP Cần Thơ</t>
  </si>
  <si>
    <t>CTNK24</t>
  </si>
  <si>
    <t>PITC2015 00094</t>
  </si>
  <si>
    <t>Số 84/30A, đường Cách Mạng Tháng 8, phường Cái Khế, quận Ninh Kiều, thành phố Cần Thơ</t>
  </si>
  <si>
    <t>CTNK25</t>
  </si>
  <si>
    <t>00790/2016/KQĐKĐ-TT2</t>
  </si>
  <si>
    <t>Lô  A12, số 51, khu vực 3 Cồn Khương, phường Cái Khế, quận Ninh Kiều, thành phố Cần Thơ</t>
  </si>
  <si>
    <t>CTNK26</t>
  </si>
  <si>
    <t>00791/2016/KQĐKĐ-TT2</t>
  </si>
  <si>
    <t>Số 88/20, đường Nguyễn Thị Minh Khai, phường  An Lạc, quận Ninh Kiều, thành phố Cần Thơ.</t>
  </si>
  <si>
    <t>CTNK28</t>
  </si>
  <si>
    <t>1784DKSC-HCM2016-00201</t>
  </si>
  <si>
    <t>Số 113 Đường 3/2 nối dài, KV Lợi Nguyên B, P. An Bình, Q. Ninh Kiều, TP Cần Thơ</t>
  </si>
  <si>
    <t>CTNK30</t>
  </si>
  <si>
    <t>PITC2015 00096</t>
  </si>
  <si>
    <t>Số 127/8F1/31A, Đường Võ Văn Kiệt, Phường An Hòa, Quận Ninh Kiều, Thành  Phố Cần Thơ.</t>
  </si>
  <si>
    <t>CTNK31</t>
  </si>
  <si>
    <t>2155DKSC-HCM2016-00714</t>
  </si>
  <si>
    <t>Số 151/50/37, đường Trần Hoàng Na, phường Hưng Lợi, quận Ninh Kiều, thành phố Cần Thơ.</t>
  </si>
  <si>
    <t>CTNK34</t>
  </si>
  <si>
    <t>1784DKSC-HCM2016-00193</t>
  </si>
  <si>
    <t>Số 24/34 Phạm Ngũ Lão, P. An Hòa, Q. Ninh Kiều, TP Cần Thơ</t>
  </si>
  <si>
    <t>CTNK36</t>
  </si>
  <si>
    <t>PITC2015 00098</t>
  </si>
  <si>
    <t>Cty Vinamilk 86D Hùng Vương, P. Thới Bình, Q. Ninh Kiều, TP Cần Thơ</t>
  </si>
  <si>
    <t>CTNK38</t>
  </si>
  <si>
    <t>PITC2015 00099</t>
  </si>
  <si>
    <t>Số 62, Đường 30 Tháng 4, Phường An Phú, Quận Ninh Kiều, Thành  Phố Cần Thơ.</t>
  </si>
  <si>
    <t>CTNK39</t>
  </si>
  <si>
    <t>2155DKSC-HCM2016-00702</t>
  </si>
  <si>
    <t>Số 30, đường Trần Quang Khải, phường Cái Khế, quận Ninh Kiều, thành phố Cần Thơ</t>
  </si>
  <si>
    <t>CTNK40</t>
  </si>
  <si>
    <t>00792/2016/KQĐKĐ-TT2</t>
  </si>
  <si>
    <t>Ấp Lợi Nguyên B, phường An Bình, quận Ninh Kiều, thành phố Cần Thơ</t>
  </si>
  <si>
    <t>CTNK41</t>
  </si>
  <si>
    <t>00737/2016/KQĐKĐ-TT2</t>
  </si>
  <si>
    <t>Số 168A/6, KV Lợi Dũ A, P. An Bình, Q. Ninh Kièu, TP Cần Thơ</t>
  </si>
  <si>
    <t>CTNK42</t>
  </si>
  <si>
    <t>PITC2015 00100</t>
  </si>
  <si>
    <t>Số 19/6, đường Trương Định, phường An Cư, quận Ninh Kiều, thành phố Cần Thơ</t>
  </si>
  <si>
    <t>CTNK43</t>
  </si>
  <si>
    <t>00793/2016/KQĐKĐ-TT2</t>
  </si>
  <si>
    <t>Số 36/5, đường Trần Việt Châu, phường An Hòa, quận Ninh Kiều, thành phố Cần Thơ</t>
  </si>
  <si>
    <t>CTNK44</t>
  </si>
  <si>
    <t>00794/2016/KQĐKĐ-TT2</t>
  </si>
  <si>
    <t>Số 75/19, đường Võ Trường Toản, phường  An Hòa, quận Ninh Kiều, thành phố Cần Thơ.</t>
  </si>
  <si>
    <t>CTNK45</t>
  </si>
  <si>
    <t>1784DKSC-HCM2016-00194</t>
  </si>
  <si>
    <t>Số 311/10/1, đường Nguyễn Văn Cừ, phường An Hòa, quận Ninh Kiều, thành phố Cần Thơ</t>
  </si>
  <si>
    <t>CTNK46</t>
  </si>
  <si>
    <t>00795/2016/KQĐKĐ-TT2</t>
  </si>
  <si>
    <t>Số 458, đường B11, khu dân cư 91B, phường An Khánh, quận Ninh Kiều, thành phố Cần Thơ</t>
  </si>
  <si>
    <t>CTNK47</t>
  </si>
  <si>
    <t>00730/2016/KQĐKĐ-TT2</t>
  </si>
  <si>
    <t>Số 306J2/2, Tổ 2, Khu Vực 5, Phường An Khánh, Khu Dân Cư Hàng Bàng, Quận Ninh Kiều, Thành  Phố Cần Thơ.</t>
  </si>
  <si>
    <t>CTNK48</t>
  </si>
  <si>
    <t>2155DKSC-HCM2016-00721</t>
  </si>
  <si>
    <t>Số 04, đường Phan Văn Trị, phường An Phú, quận Ninh Kiều, thành phố Cần Thơ</t>
  </si>
  <si>
    <t>CTNK49</t>
  </si>
  <si>
    <t>00782/2016/KQĐKĐ-TT2</t>
  </si>
  <si>
    <t>Trạm Viễn Thông Nguyễn Văn Cừ, đường Nguyễn Văn Cừ nối dài, phường An Bình, quận Ninh Kiều, thành phố Cần Thơ</t>
  </si>
  <si>
    <t>CTNK50</t>
  </si>
  <si>
    <t>00783/2016/KQĐKĐ-TT2</t>
  </si>
  <si>
    <t>Số C3C, đường 30/4, phường Xuân Khánh, quận Ninh Kiều, thành phố Cần Thơ</t>
  </si>
  <si>
    <t>CTNK53</t>
  </si>
  <si>
    <t>00784/2016/KQĐKĐ-TT2</t>
  </si>
  <si>
    <t>Số 313I/9, khu vực 4, phường An Bình, quận Ninh Kiều, thành phố Cần Thơ</t>
  </si>
  <si>
    <t>CTNK58</t>
  </si>
  <si>
    <t>00731/2016/KQĐKĐ-TT2</t>
  </si>
  <si>
    <t>Số 184B/5, đường Nguyễn Văn Trường, phường An Bình, quận Ninh Kiều, thành phố Cần Thơ</t>
  </si>
  <si>
    <t>CTNK60</t>
  </si>
  <si>
    <t>00732/2016/KQĐKĐ-TT2</t>
  </si>
  <si>
    <t>Số 149E, đường Nguyễn Văn Cừ nối dài, khu vực 1, phường An Khánh, quận Ninh Kiều, thành phố Cần Thơ</t>
  </si>
  <si>
    <t>CTNK61</t>
  </si>
  <si>
    <t>00785/2016/KQĐKĐ-TT2</t>
  </si>
  <si>
    <t>Số 125/20, đường 30/4, phường  Xuân Khánh, quận  Ninh Kiều, thành phố Cần Thơ.</t>
  </si>
  <si>
    <t>CTNK64</t>
  </si>
  <si>
    <t>1784DKSC-HCM2016-00199</t>
  </si>
  <si>
    <t>Số 02, đường Hòa Bình, phường An Cư, quận Ninh Kiều, thành phố Cần Thơ</t>
  </si>
  <si>
    <t>CTNK67</t>
  </si>
  <si>
    <t>00786/2016/KQĐKĐ-TT2</t>
  </si>
  <si>
    <t>Số 144, đường Phạm Ngũ lão, phường An Hoà, quận Ninh Kiều, thành phố Cần Thơ</t>
  </si>
  <si>
    <t>CTNK69</t>
  </si>
  <si>
    <t>00787/2016/KQĐKĐ-TT2</t>
  </si>
  <si>
    <t>Số 184, đườngTrần Phú, phường Cái Khế, quận Ninh Kiều, thành phố Cần Thơ</t>
  </si>
  <si>
    <t>CTNK72</t>
  </si>
  <si>
    <t>00788/2016/KQĐKĐ-TT2</t>
  </si>
  <si>
    <t>Số 118/9/43 đường Trần Văn Khéo, P. Cái Khế, Q. Ninh Kiều, TP Cần Thơ</t>
  </si>
  <si>
    <t>CTNK73</t>
  </si>
  <si>
    <t>PITC2015 00101</t>
  </si>
  <si>
    <t>Số 278/74, đường Tầm Vu, phường Hưng Lợi, quận Ninh Kiều, thành phố Cần Thơ</t>
  </si>
  <si>
    <t>CTNK74</t>
  </si>
  <si>
    <t>00733/2016/KQĐKĐ-TT2</t>
  </si>
  <si>
    <t>Số 112/14B, đường 3/2, phường Hưng Lợi, quận Ninh Kiều, thành phố Cần Thơ.</t>
  </si>
  <si>
    <t>CTNK77</t>
  </si>
  <si>
    <t>1784DKSC-HCM2016-00191</t>
  </si>
  <si>
    <t>Số 65/3, Khu Vực 2, Phường An Khánh, Quận Ninh Kiều, Thành  Phố Cần Thơ.</t>
  </si>
  <si>
    <t>CTNK80</t>
  </si>
  <si>
    <t>2155DKSC-HCM2016-00703</t>
  </si>
  <si>
    <t xml:space="preserve">Số 31/1C, đường Mậu Thân, phường An Hòa, quận Ninh Kiều, thành phố Cần Thơ  </t>
  </si>
  <si>
    <t>CTNK81</t>
  </si>
  <si>
    <t>00773/2016/KQĐKĐ-TT2</t>
  </si>
  <si>
    <t>Số 208, đường 3/2, phường Hưng Lợi, quận Ninh Kiều, thành phố Cần Thơ.</t>
  </si>
  <si>
    <t>CTNK89</t>
  </si>
  <si>
    <t>1784DKSC-HCM2016-00192</t>
  </si>
  <si>
    <t>Số 272/A4/8, đường Trần Vĩnh Kiết, khu vực II, phường An Bình, quận Ninh Kiều, thành phố Cần Thơ.</t>
  </si>
  <si>
    <t>CTNK92</t>
  </si>
  <si>
    <t>1784DKSC-HCM2016-00189</t>
  </si>
  <si>
    <t>Số 42/26, đường Trần Việt Châu, phường An Hòa, quận Ninh Kiều, thành phố Cần Thơ.</t>
  </si>
  <si>
    <t>CTNK95</t>
  </si>
  <si>
    <t>1784DKSC-HCM2016-00198</t>
  </si>
  <si>
    <t>Số 94, Đường 3 Tháng 2, Phường Xuân Khánh, Quận Ninh Kiều, Thành  Phố Cần Thơ.</t>
  </si>
  <si>
    <t>CTNKA0</t>
  </si>
  <si>
    <t>2155DKSC-HCM2016-00707</t>
  </si>
  <si>
    <t>Số 70, Đường Nguyễn An Ninh, Phường Tân An, Quận Ninh Kiều, Thành  Phố Cần Thơ.</t>
  </si>
  <si>
    <t>CTNKA4</t>
  </si>
  <si>
    <t>2155DKSC-HCM2016-00704</t>
  </si>
  <si>
    <t>Số 40, Đường 91B, Phường Hưng Lợi, Quận Ninh Kiều, Thành  Phố Cần Thơ.</t>
  </si>
  <si>
    <t>CTNKA5</t>
  </si>
  <si>
    <t>2155DKSC-HCM2016-00720</t>
  </si>
  <si>
    <t>Số 381M17, Tổ 6, Khu Vực 2, Phường An Khánh, Quận Ninh Kiều, Thành  Phố Cần Thơ.</t>
  </si>
  <si>
    <t>CTNKA7</t>
  </si>
  <si>
    <t>2155DKSC-HCM2016-00708</t>
  </si>
  <si>
    <t>Số 182/52, Đường Trần Hưng Đạo, Phường An Nghiệp, Quận Ninh Kiều, Thành  Phố Cần Thơ.</t>
  </si>
  <si>
    <t>CTNKA8</t>
  </si>
  <si>
    <t>2155DKSC-HCM2016-00705</t>
  </si>
  <si>
    <t>Trạm Viễn Thông Ô Môn, số 01, đường Kim Đồng, phường Châu Văn Liêm, quận Ô Môn, thành phố Cần Thơ</t>
  </si>
  <si>
    <t>CTOM01</t>
  </si>
  <si>
    <t>00761/2016/KQĐKĐ-TT2</t>
  </si>
  <si>
    <t>Số 910/7 KV 7, P. Thới Hòa, Q. Ô Môn, TP Cần Thơ</t>
  </si>
  <si>
    <t>CTOM03</t>
  </si>
  <si>
    <t>PITC2015 00103</t>
  </si>
  <si>
    <t>Khu vực 15, phường Châu Văn Liêm, quận Ô Môn, thành phố Cần Thơ</t>
  </si>
  <si>
    <t>CTOM04</t>
  </si>
  <si>
    <t>00762/2016/KQĐKĐ-TT2</t>
  </si>
  <si>
    <t>KV Thới Hưng, P. Long Hưng, Q. Ô Môn, TP Cần Thơ</t>
  </si>
  <si>
    <t>CTOM05</t>
  </si>
  <si>
    <t>PITC2015 00104</t>
  </si>
  <si>
    <t>KV 15, P. Châu Văn Liêm, Q. Ô Môn, TP Cần Thơ</t>
  </si>
  <si>
    <t>CTOM06</t>
  </si>
  <si>
    <t>PITC2015 00105</t>
  </si>
  <si>
    <t>Ấp Thới Bình, P. Thới An, Q. Ô Môn, TP Cần Thơ</t>
  </si>
  <si>
    <t>CTOM07</t>
  </si>
  <si>
    <t>PITC2015 00106</t>
  </si>
  <si>
    <t>Số 382/2, KV 13,  P. Châu Văn Liêm, Q. Ô Môn, TP Cần Thơ</t>
  </si>
  <si>
    <t>CTOM08</t>
  </si>
  <si>
    <t>PITC2015 00107</t>
  </si>
  <si>
    <t>Số 1/48, khu vực Thới Hoà C, phường Long Hưng, quận Ô Môn, thành phố Cần Thơ.</t>
  </si>
  <si>
    <t>CTOM10</t>
  </si>
  <si>
    <t>1784DKSC-HCM2016-00171</t>
  </si>
  <si>
    <t>Số 96 QL 91B, ấp Tân Xuân, P. Trường Lạc, Q. ÔMôn, TP Cần Thơ</t>
  </si>
  <si>
    <t>CTOM11</t>
  </si>
  <si>
    <t>PITC2015 00108</t>
  </si>
  <si>
    <t>Số 22/2 KV Bình Hòa, P. Trường Lạc, Q. Ô Môn, TP Cần Thơ</t>
  </si>
  <si>
    <t>CTOM12</t>
  </si>
  <si>
    <t>PITC2015 00109</t>
  </si>
  <si>
    <t>Số 115/13, khu vực  Bình An, phường  Phước Thới, quận Ô Môn, thành phố Cần Thơ.</t>
  </si>
  <si>
    <t>CTOM13</t>
  </si>
  <si>
    <t>1784DKSC-HCM2016-00182</t>
  </si>
  <si>
    <t>Số 45, ấp Bình Hoà A, phường Phước Thới, quận Ô Môn, thành phố Cần Thơ</t>
  </si>
  <si>
    <t>CTOM14</t>
  </si>
  <si>
    <t>00763/2016/KQĐKĐ-TT2</t>
  </si>
  <si>
    <t>Số 645, Quốc Lộ 91, khu vực Bình Khánh, phường Phước Thới, quận Ô Môn, thành phố Cần Thơ.</t>
  </si>
  <si>
    <t>CTOM15</t>
  </si>
  <si>
    <t>1784DKSC-HCM2016-00180</t>
  </si>
  <si>
    <t>Số 325/5, khu vực Thới Ngươn B, phường Phước Thới, quận Ô Môn, thành phố Cần Thơ</t>
  </si>
  <si>
    <t>CTOM17</t>
  </si>
  <si>
    <t>00764/2016/KQĐKĐ-TT2</t>
  </si>
  <si>
    <t xml:space="preserve">Trạm VT Thới Long, KV Thới Mỹ, P. Châu Văn Liêm, Q. Ô Môn, TP Cần Thơ </t>
  </si>
  <si>
    <t>CTOM18</t>
  </si>
  <si>
    <t>PITC2015 00112</t>
  </si>
  <si>
    <t>Số 120C Kv Cái Sơn, P. Thới Long, Q. ÔMôn, TP Cần Thơ</t>
  </si>
  <si>
    <t>CTOM19</t>
  </si>
  <si>
    <t>PITC2015 00113</t>
  </si>
  <si>
    <t>KV Thới Thạnh, P. Thới An, Q. Ô Môn, TP Cần Thơ</t>
  </si>
  <si>
    <t>CTOM22</t>
  </si>
  <si>
    <t>PITC2015 00114</t>
  </si>
  <si>
    <t>Số 182/G KV Long Hòa, P. Long Hưng, Q. Ô Môn, TP Cần Thơ</t>
  </si>
  <si>
    <t>CTOM23</t>
  </si>
  <si>
    <t>PITC2015 00115</t>
  </si>
  <si>
    <t>Số 74/8, khu vực Thới Đông, phường Phước Thới, quận Ô Môn, thành phố Cần Thơ</t>
  </si>
  <si>
    <t>CTOM25</t>
  </si>
  <si>
    <t>00757/2016/KQĐKĐ-TT2</t>
  </si>
  <si>
    <t>Số 361/10 KV Bình Phước, P. Phước Thới, Q. Ô Môn, TP Cần Thơ</t>
  </si>
  <si>
    <t>CTOM26</t>
  </si>
  <si>
    <t>PITC2015 00116</t>
  </si>
  <si>
    <t>Số 111, khu vực Tân Hưng, phường Trường Lạc, quận Ô Môn, thành phố Cần Thơ.</t>
  </si>
  <si>
    <t>CTOM27</t>
  </si>
  <si>
    <t>1784DKSC-HCM2016-00181</t>
  </si>
  <si>
    <t>Số 1109, khu vực 11, phường Châu Văn Liêm, quận Ô Môn, thành phố Cần Thơ .</t>
  </si>
  <si>
    <t>CTOM28</t>
  </si>
  <si>
    <t>1784DKSC-HCM2016-00177</t>
  </si>
  <si>
    <t>Khu vực Hòa Thạnh, phường Thới Hòa, quận Ô Môn, thành phố Cần Thơ</t>
  </si>
  <si>
    <t>CTOM29</t>
  </si>
  <si>
    <t>00758/2016/KQĐKĐ-TT2</t>
  </si>
  <si>
    <t>Số 357/3, Khu Vực 14, Phường Châu Văn Liêm, Quận Ô Môn, Thành  Phố Cần Thơ.</t>
  </si>
  <si>
    <t>CTOM30</t>
  </si>
  <si>
    <t>2155DKSC-HCM2016-00711</t>
  </si>
  <si>
    <t>Số  227/22, khu vực Thới Thuận, phường Thới An, quận Ô Môn, thành phố Cần Thơ.</t>
  </si>
  <si>
    <t>CTOM33</t>
  </si>
  <si>
    <t>1784DKSC-HCM2016-00179</t>
  </si>
  <si>
    <t>Số 48, khu vực Thới Hoà C, phường Thới An, quận Ô Môn, thành phố Cần Thơ.</t>
  </si>
  <si>
    <t>CTOM36</t>
  </si>
  <si>
    <t>1784DKSC-HCM2016-00176</t>
  </si>
  <si>
    <t>Công ty thủy sản Bình An 2.17 KCN TRÀ NÓC, phường Phước Thới, quận Ô Môn, thành phố Cần Thơ</t>
  </si>
  <si>
    <t>CTOM37</t>
  </si>
  <si>
    <t>PITC2015 00117</t>
  </si>
  <si>
    <t>Số 11, Khu Vực Thới Ngươn A, Phường Phước Thới, Quận Ô Môn, Thành  Phố Cần Thơ.</t>
  </si>
  <si>
    <t>CTOM39</t>
  </si>
  <si>
    <t>2155DKSC-HCM2016-00709</t>
  </si>
  <si>
    <t>Số 153, Khu Vực Thới Xương 1, Phường Thới Long, Quận Ô Môn, Thành  Phố Cần Thơ.</t>
  </si>
  <si>
    <t>CTOM40</t>
  </si>
  <si>
    <t>2155DKSC-HCM2016-00723</t>
  </si>
  <si>
    <t>Số 134, Khu Vực Rạch Chanh, Phường Thới Long, Quận Ô Môn, Thành  Phố Cần Thơ.</t>
  </si>
  <si>
    <t>CTOM41</t>
  </si>
  <si>
    <t>2155DKSC-HCM2016-00724</t>
  </si>
  <si>
    <t>Số 105, Khu Vực Thới Ngươn B, Phường Phước Thới, Quận Ô Môn, Thành  Phố Cần Thơ.</t>
  </si>
  <si>
    <t>CTOM42</t>
  </si>
  <si>
    <t>2155DKSC-HCM2016-00710</t>
  </si>
  <si>
    <t>Số 209, ấp Nhơn Lộc 1, Xã Nhơn Ái, Huyện Phong Điền, TP Cần Thơ</t>
  </si>
  <si>
    <t>CTPD01</t>
  </si>
  <si>
    <t>PITC2015 00118</t>
  </si>
  <si>
    <t>Trạm Viễn Thông Phong Điền, ấp Thị Tứ, thị trấn Phong Điền, huyện Phong Điền, thành phố Cần Thơ</t>
  </si>
  <si>
    <t>CTPD02</t>
  </si>
  <si>
    <t>00759/2016/KQĐKĐ-TT2</t>
  </si>
  <si>
    <t xml:space="preserve">Số 17 Tổ 14, ấp Thới An A, Xã Giai Xuân, Huyện Phong Điền, TP Cần Thơ </t>
  </si>
  <si>
    <t>CTPD03</t>
  </si>
  <si>
    <t>PITC2015 00119</t>
  </si>
  <si>
    <t>Số 22/3 ấp Tân Bình, Xã Giai Xuân, Huyện Phong Điền, TP Cần Thơ</t>
  </si>
  <si>
    <t>CTPD04</t>
  </si>
  <si>
    <t>PITC2015 00120</t>
  </si>
  <si>
    <t>Tổ 15, Ấp Thới Bình, Xã Giai Xuân, Huyện Phong Điền, TP Cần Thơ</t>
  </si>
  <si>
    <t>CTPD05</t>
  </si>
  <si>
    <t>PITC2015 00121</t>
  </si>
  <si>
    <t>Ấp Nhơn Thuận, Xã Nhơn Nghĩa, Huyện Phong Điền, TP Cần Thơ</t>
  </si>
  <si>
    <t>CTPD06</t>
  </si>
  <si>
    <t>PITC2015 00122</t>
  </si>
  <si>
    <t>Số 185 ấp Trường Thuận Xã Trường Long, Huyện Phong Điền, TP Cần Thơ</t>
  </si>
  <si>
    <t>CTPD07</t>
  </si>
  <si>
    <t>PITC2015 00123</t>
  </si>
  <si>
    <t>Số 136, ấp Tân Long, Xã Tân Thới, Huyện Phong Điền, TP Cần Thơ</t>
  </si>
  <si>
    <t>CTPD08</t>
  </si>
  <si>
    <t>PITC2015 00124</t>
  </si>
  <si>
    <t>Ấp Thới Hưng, Xã Giai Xuân, Huyện Phong Điền, TP Cần Thơ</t>
  </si>
  <si>
    <t>CTPD09</t>
  </si>
  <si>
    <t>PITC2015 00125</t>
  </si>
  <si>
    <t>Số 97 ấp Tân Lợi, Xã Tân Thới, Huyện Phong Điền, TP Cần Thơ</t>
  </si>
  <si>
    <t>CTPD10</t>
  </si>
  <si>
    <t>PITC2015 00126</t>
  </si>
  <si>
    <t>Số 129, tổ 19 ấp Mỹ Ái, xã Mỹ Khánh, huyện Phong Điền, thành phố Cần Thơ</t>
  </si>
  <si>
    <t>CTPD11</t>
  </si>
  <si>
    <t>00760/2016/KQĐKĐ-TT2</t>
  </si>
  <si>
    <t>Số 221 Ấp Mỹ Nhơn, Xã Mỹ Khánh, H.Phong Điền, TPCT</t>
  </si>
  <si>
    <t>CTPD12</t>
  </si>
  <si>
    <t>PITC2015 00127</t>
  </si>
  <si>
    <t>Số 445 ấp Mỹ Phước, Xã Mỹ Khánh, Huyện Phong Điền, TP Cần Thơ</t>
  </si>
  <si>
    <t>CTPD13</t>
  </si>
  <si>
    <t>PITC2015 00128</t>
  </si>
  <si>
    <t>Số 480, Ấp Nhơn Lộc 1, Thị Trấn Phong Điền, Huyện Phong Điền, Thành  Phố Cần Thơ.</t>
  </si>
  <si>
    <t>CTPD14</t>
  </si>
  <si>
    <t>2155DKSC-HCM2016-00713</t>
  </si>
  <si>
    <t>Số 71 Nhơn Khánh, Xã Nhơn Nghĩa, Huyện Phong Điền, TP Cần Thơ</t>
  </si>
  <si>
    <t>CTPD15</t>
  </si>
  <si>
    <t>PITC2015 00129</t>
  </si>
  <si>
    <t>Số 122, ấp Mỹ Phước, xã Mỹ Khánh, huyện Phong Điền, thành phố Cần Thơ.</t>
  </si>
  <si>
    <t>CTPD18</t>
  </si>
  <si>
    <t>1784DKSC-HCM2016-00187</t>
  </si>
  <si>
    <t>Ấp Nhơn Lộc 1, thị trấn Phong Điền, huyện Phong Điền, thành phố Cần Thơ.</t>
  </si>
  <si>
    <t>CTPD19</t>
  </si>
  <si>
    <t>1784DKSC-HCM2016-00184</t>
  </si>
  <si>
    <t>Ấp Trường Trung B, xã Tân Thới, huyện Phong Điền, thành phố Cần Thơ .</t>
  </si>
  <si>
    <t>CTPD20</t>
  </si>
  <si>
    <t>1784DKSC-HCM2016-00178</t>
  </si>
  <si>
    <t>Số 427, Ấp Nhơn Lộc 2, Thị Trấn Phong Điền, Huyện Phong Điền, Thành  Phố Cần Thơ.</t>
  </si>
  <si>
    <t>CTPD23</t>
  </si>
  <si>
    <t>2155DKSC-HCM2016-00712</t>
  </si>
  <si>
    <t>Số 152, Ấp Nhơn Thọ 2A, Xã Nhơn Ái, Huyện Phong Điền, TP Cần Thơ</t>
  </si>
  <si>
    <t>CTPD24</t>
  </si>
  <si>
    <t>PITC2015 00133</t>
  </si>
  <si>
    <t>Ấp Nhơn Thuận 2, xã Nhơn Nghĩa, huyện Phong Điền, thành phố Cần Thơ.</t>
  </si>
  <si>
    <t>CTPD31</t>
  </si>
  <si>
    <t>1784DKSC-HCM2016-00183</t>
  </si>
  <si>
    <t>Ấp Thới Thuận B, thị trấn Thới Lai, huyện Thới Lai, thành phố Cần Thơ</t>
  </si>
  <si>
    <t>CTTL01</t>
  </si>
  <si>
    <t>00753/2016/KQĐKĐ-TT2</t>
  </si>
  <si>
    <t>Ấp Đông Thạnh, Xã Đông Thuận, Huyện Thới Lai, TP Cần Thơ</t>
  </si>
  <si>
    <t>CTTL03</t>
  </si>
  <si>
    <t>PITC2015 00134</t>
  </si>
  <si>
    <t>Số 70, Ấp Thới Phước A, xã Thới Tân, Huyện Thới Lai, TP Cần Thơ</t>
  </si>
  <si>
    <t>CTTL05</t>
  </si>
  <si>
    <t>PITC2015 00135</t>
  </si>
  <si>
    <t>Số 181, Ấp Thới Hòa B, Xã Xuân Thắng, Huyện Thới Lai, TP Cần Thơ</t>
  </si>
  <si>
    <t>CTTL06</t>
  </si>
  <si>
    <t>PITC2015 00136</t>
  </si>
  <si>
    <t>Ấp Thới Bình A1, xã Thới Thạnh, huyện Thới Lai, thành phố Cần Thơ</t>
  </si>
  <si>
    <t>CTTL07</t>
  </si>
  <si>
    <t>00755/2016/KQĐKĐ-TT2</t>
  </si>
  <si>
    <t>Ấp Thới Khánh, Xã Thới Thạnh, Huyện Thới Lai, TP Cần Thơ</t>
  </si>
  <si>
    <t>CTTL08</t>
  </si>
  <si>
    <t>PITC2015 00137</t>
  </si>
  <si>
    <t>Bưu điện văn hóa Trường Thành, ấp Trường Trung, xã Trường Thành, huyện Thới Lai, thành phố Cần Thơ.</t>
  </si>
  <si>
    <t>CTTL09</t>
  </si>
  <si>
    <t>1784DKSC-HCM2016-00174</t>
  </si>
  <si>
    <t>Số 307, ấp Định Mỹ, xã Định Môn, huyện Thới Lai, thành phố Cần Thơ.</t>
  </si>
  <si>
    <t>CTTL10</t>
  </si>
  <si>
    <t>1784DKSC-HCM2016-00173</t>
  </si>
  <si>
    <t>Ấp Đông Giang A, xã Đông Bình, huyện Cờ Đỏ, thành phố Cần Thơ</t>
  </si>
  <si>
    <t>CTTL14</t>
  </si>
  <si>
    <t>00754/2016/KQĐKĐ-TT2</t>
  </si>
  <si>
    <t>Số 170/3 ấp Trường Thọ 1, Xã Trường Xuân, Huyện Thới Lai, TP Cần Thơ</t>
  </si>
  <si>
    <t>CTTL15</t>
  </si>
  <si>
    <t>PITC2015 00139</t>
  </si>
  <si>
    <t>Số 1, ấp Trung Hoá, xã Trường Xuân A, huyện Thới Lai, thành phố Cần Thơ.</t>
  </si>
  <si>
    <t>CTTL19</t>
  </si>
  <si>
    <t>1784DKSC-HCM2016-00163</t>
  </si>
  <si>
    <t>Ấp Trường Phú, Xã Trường Thành, Huyện Thới Lai, TP Cần Thơ</t>
  </si>
  <si>
    <t>CTTL20</t>
  </si>
  <si>
    <t>PITC2015 00140</t>
  </si>
  <si>
    <t>Số, 81 ấp Trường Thạnh, Xã Trường Thành, Huyện Thới Lai, TP Cần Thơ</t>
  </si>
  <si>
    <t>CTTL22</t>
  </si>
  <si>
    <t>PITC2015 00141</t>
  </si>
  <si>
    <t>Ấp Định Yên, xã Định Môn, huyện Thới Lai, thành phố Cần Thơ.</t>
  </si>
  <si>
    <t>CTTL26</t>
  </si>
  <si>
    <t>1784DKSC-HCM2016-00175</t>
  </si>
  <si>
    <t>Số 24, ấp Điền Hòa, xã Thới Tân, huyện Thới Lai, thành phố Cần Thơ.</t>
  </si>
  <si>
    <t>CTTL28</t>
  </si>
  <si>
    <t>1784DKSC-HCM2016-00165</t>
  </si>
  <si>
    <t>124, đường Nguyễn Thái Học, phường Thốt Nốt, quận Thốt Nốt, Cần Thơ</t>
  </si>
  <si>
    <t>CTTN01</t>
  </si>
  <si>
    <t>00728/2016/KQĐKĐ-TT2</t>
  </si>
  <si>
    <t>Số 456 tổ 16, ấp Thới Hòa, P. Thới Thuận, Q. Thốt Nốt, TP Cần Thơ</t>
  </si>
  <si>
    <t>CTTN02</t>
  </si>
  <si>
    <t>PITC2015 00142</t>
  </si>
  <si>
    <t>Số 800, khu vực Thới Hoà 2, phường Thới Thuận, quận Thốt Nốt, thành phố Cần Thơ .</t>
  </si>
  <si>
    <t>CTTN04</t>
  </si>
  <si>
    <t>1784DKSC-HCM2016-00161</t>
  </si>
  <si>
    <t>Số 581, tổ 20, ấp Lân Thạnh, P. Tân Lộc, Q. Thốt Nốt, TP Cần Thơ</t>
  </si>
  <si>
    <t>CTTN06</t>
  </si>
  <si>
    <t>PITC2015 00144</t>
  </si>
  <si>
    <t>Số 56 Khu D, ấp Long Thạnh, P. Trung Nhứt, Q. Thốt Nốt, TP Cần Thơ</t>
  </si>
  <si>
    <t>CTTN07</t>
  </si>
  <si>
    <t>PITC2015 00145</t>
  </si>
  <si>
    <t>Số 462, tổ 7, ấp Tràng Thọ 3, P. Trung Nhứt, Q. Thốt Nốt, TP Cần Thơ</t>
  </si>
  <si>
    <t>CTTN08</t>
  </si>
  <si>
    <t>PITC2015 00146</t>
  </si>
  <si>
    <t>Bưu Điện Thuận Hưng, ấp Tân Phước 1, phường Thuận Hưng, quận Thốt Nốt, thành phố Cần Thơ</t>
  </si>
  <si>
    <t>CTTN11</t>
  </si>
  <si>
    <t>00729/2016/KQĐKĐ-TT2</t>
  </si>
  <si>
    <t>Số 112B, Ấp Tân Lợi 1, Phường Tân Hưng, Quận Thốt Nốt, Thành  Phố Cần Thơ.</t>
  </si>
  <si>
    <t>CTTN12</t>
  </si>
  <si>
    <t>2155DKSC-HCM2016-00725</t>
  </si>
  <si>
    <t>Số 67 tổ 1, ấp Tân Phú, P. Thuận Hưng, Q. Thốt Nốt, TP Cần Thơ</t>
  </si>
  <si>
    <t>CTTN13</t>
  </si>
  <si>
    <t>PITC2015 00147</t>
  </si>
  <si>
    <t>Số 327, tổ 15, Ấp Tân Lợi 2, P. Thuận Hưng, Q. Thốt Nốt, TP Cần Thơ</t>
  </si>
  <si>
    <t>CTTN14</t>
  </si>
  <si>
    <t>PITC2015 00148</t>
  </si>
  <si>
    <t>Số 123 tổ 3, ấp Quy Thạnh , P. Trung Kiên, Q. Thốt Nốt, TP Cần Thơ</t>
  </si>
  <si>
    <t>CTTN15</t>
  </si>
  <si>
    <t>PITC2015 00149</t>
  </si>
  <si>
    <t>Số 476/11, Khu Vực Phước Lộc, Phường Tân Lộc,  Quận Thốt Nốt, Thành  Phố Cần Thơ.</t>
  </si>
  <si>
    <t>CTTN18</t>
  </si>
  <si>
    <t>2155DKSC-HCM2016-00726</t>
  </si>
  <si>
    <t>Số 678, ấp Long Thạnh A, phường Thốt Nốt, quận Thốt Nốt, thành phố Cần Thơ</t>
  </si>
  <si>
    <t>CTTN21</t>
  </si>
  <si>
    <t>00724/2016/KQĐKĐ-TT2</t>
  </si>
  <si>
    <t>Ấp Thới An, phường Thới Thuận, quận Thốt Nốt, thành phố Cần Thơ</t>
  </si>
  <si>
    <t>CTTN26</t>
  </si>
  <si>
    <t>00725/2016/KQĐKĐ-TT2</t>
  </si>
  <si>
    <t>Số 116, Ấp Phụng Thạnh 2, Phường Trung Kiên, Quận Thốt Nốt, Thành Phố Cần Thơ</t>
  </si>
  <si>
    <t>CTTN28</t>
  </si>
  <si>
    <t>2155DKSC-HCM2016-00727</t>
  </si>
  <si>
    <t>Số 682, tổ 14, ấp Phúc Lộc 2, phường Thạnh Hòa, quận Thốt Nốt, thành phố Cần Thơ.</t>
  </si>
  <si>
    <t>CTTN29</t>
  </si>
  <si>
    <t>1784DKSC-HCM2016-00169</t>
  </si>
  <si>
    <t>Số 480, tổ 13, khu vực Long Châu, phường Tân Lộc, quận Thốt Nốt, thành phố Cần Thơ.</t>
  </si>
  <si>
    <t>CTTN30</t>
  </si>
  <si>
    <t>1784DKSC-HCM2016-00168</t>
  </si>
  <si>
    <t>Số 777, tổ 26, ấp Qui Thạnh 2, xã Trung Kiên, huyện Thốt Nốt, thành phố Cần Thơ.</t>
  </si>
  <si>
    <t>CTTN33</t>
  </si>
  <si>
    <t>1784DKSC-HCM2016-00170</t>
  </si>
  <si>
    <t>Số 48, khu vực Tràng Thọ B, phường Trung Nhứt, quận Thốt Nốt, thành phố Cần Thơ.</t>
  </si>
  <si>
    <t>CTTN36</t>
  </si>
  <si>
    <t>1784DKSC-HCM2016-00164</t>
  </si>
  <si>
    <t>Số 529, tổ 11, khu vực Tân An, phường Thuận Hưng, quận Thốt Nốt, thành phố Cần Thơ.</t>
  </si>
  <si>
    <t>CTTN38</t>
  </si>
  <si>
    <t>1784DKSC-HCM2016-00172</t>
  </si>
  <si>
    <t>Số 1037, Ấp Hòa Tây B, Xã Phú Thuận, Huyện Thoại Sơn, An Giang</t>
  </si>
  <si>
    <t>CTVT01</t>
  </si>
  <si>
    <t>PITC2015 00150</t>
  </si>
  <si>
    <t>Số 369/2, ấp Vĩnh Quy, QL 80, Xã Vĩnh Trinh, Huyện Vĩnh Thạnh, TP Cần Thơ</t>
  </si>
  <si>
    <t>CTVT02</t>
  </si>
  <si>
    <t>PITC2015 00151</t>
  </si>
  <si>
    <t>Số 289, ấp C1, kênh C, xã Thạnh Thắng, huyện Vĩnh Thạnh, thành phố Cần Thơ</t>
  </si>
  <si>
    <t>CTVT03</t>
  </si>
  <si>
    <t>00726/2016/KQĐKĐ-TT2</t>
  </si>
  <si>
    <t>Số 1485, quốc lộ  80, xã Thạnh Quới, huyện Vĩnh Thạnh, thành phố Cần Thơ</t>
  </si>
  <si>
    <t>CTVT04</t>
  </si>
  <si>
    <t>00727/2016/KQĐKĐ-TT2</t>
  </si>
  <si>
    <t>Số 2139, QL 80, Xã Thạnh Quới, Huyện Vĩnh Thạnh, TP Cần Thơ</t>
  </si>
  <si>
    <t>CTVT05</t>
  </si>
  <si>
    <t>PITC2015 00152</t>
  </si>
  <si>
    <t>Số 435, TL 922, Xã Thạnh Quới, Huyện Vĩnh Thạnh, TP Cần Thơ</t>
  </si>
  <si>
    <t>CTVT06</t>
  </si>
  <si>
    <t>PITC2015 00153</t>
  </si>
  <si>
    <t>Số 188, rạch Đội Tự, ấp Tân Thạnh, xã Thạnh Lộc, huyện Vĩnh Thạnh, thành phố Cần Thơ.</t>
  </si>
  <si>
    <t>CTVT10</t>
  </si>
  <si>
    <t>1784DKSC-HCM2016-00159</t>
  </si>
  <si>
    <t>Số 281, Ấp Lân Quới, Xã Thạnh Quới, Huyện Vĩnh Thạnh, Thành  Phố Cần Thơ.</t>
  </si>
  <si>
    <t>CTVT11</t>
  </si>
  <si>
    <t>2155DKSC-HCM2016-00729</t>
  </si>
  <si>
    <t>Số 118, ấp Bờ Bao 1, , Xã Thạnh Tiến, Huyện Vĩnh Thạnh, TP Cần Thơ</t>
  </si>
  <si>
    <t>CTVT12</t>
  </si>
  <si>
    <t>PITC2015 00155</t>
  </si>
  <si>
    <t>Số 176, Kinh E, Ấp E2, Thị Trấn Thạnh An, Huyện Vĩnh Thạnh, Thành  Phố Cần Thơ.</t>
  </si>
  <si>
    <t>CTVT15</t>
  </si>
  <si>
    <t>2155DKSC-HCM2016-00731</t>
  </si>
  <si>
    <t>Số 23, Ấp Vĩnh Lợi, Xã Vĩnh Trinh, Huyện Vĩnh Thạnh, Thành  Phố Cần Thơ.</t>
  </si>
  <si>
    <t>CTVT17</t>
  </si>
  <si>
    <t>2155DKSC-HCM2016-00728</t>
  </si>
  <si>
    <t>Số 167, Kinh H, Ấp H1, Xã Thạnh An, Huyện Vĩnh Thạnh, Thành  Phố Cần Thơ.</t>
  </si>
  <si>
    <t>CTVT21</t>
  </si>
  <si>
    <t>2155DKSC-HCM2016-00730</t>
  </si>
  <si>
    <t>Số 215, Kinh B, ấp B1, xã Thạnh Thắng, huyện Vĩnh Thạnh, thành phố Cần Thơ.</t>
  </si>
  <si>
    <t>CTVT22</t>
  </si>
  <si>
    <t>1784DKSC-HCM2016-00156</t>
  </si>
  <si>
    <t>Số 2950, Quốc Lộ 80, Thị Trấn Thạnh An, Huyện Vĩnh Thạnh, Thành  Phố Cần Thơ.</t>
  </si>
  <si>
    <t>CTVT24</t>
  </si>
  <si>
    <t>2155DKSC-HCM2016-00732</t>
  </si>
  <si>
    <t>Số 122 đường Bờ Bao, TT. Thạnh An, Huyện Vĩnh Thạnh, TP Cần Thơ</t>
  </si>
  <si>
    <t>CTVT25</t>
  </si>
  <si>
    <t>PITC2015 00156</t>
  </si>
  <si>
    <t>Số 68, Ấp Thị Tứ, Xã Thạnh Xuân, Huyện Châu Thành A, Tỉnh Hậu Giang.</t>
  </si>
  <si>
    <t>HGCA06</t>
  </si>
  <si>
    <t>2155DKSC-HCM2016-00880</t>
  </si>
  <si>
    <t>Số 30, Ấp Trường Hòa, Xã Trường Long A, Huyện Châu Thành A, Tỉnh Hậu Giang.</t>
  </si>
  <si>
    <t>HGCA07</t>
  </si>
  <si>
    <t>2155DKSC-HCM2016-00878</t>
  </si>
  <si>
    <t>Số 203, Quốc Lộ 1A, Ấp Phú Thạnh, Xã Tân Phú Thạnh, Huyện Châu Thành A, Tỉnh Hậu Giang.</t>
  </si>
  <si>
    <t>HGCA14</t>
  </si>
  <si>
    <t>2155DKSC-HCM2016-00875</t>
  </si>
  <si>
    <t>Số 162, ấp Thạnh Mỹ, xã Tân Phước Thạnh, huyện Châu Thành A, tỉnh Hậu Giang</t>
  </si>
  <si>
    <t>HGCA16</t>
  </si>
  <si>
    <t>00815/2016/KQĐKĐ-TT2</t>
  </si>
  <si>
    <t>Số 77, ấp 1B, thị trấn Một Ngàn, huyện Châu Thành A, tỉnh Hậu Giang.</t>
  </si>
  <si>
    <t>HGCA20</t>
  </si>
  <si>
    <t>1784DKSC-HCM2016-00310</t>
  </si>
  <si>
    <t>Số 1/1/14, ấp 1A, xã Tân Hòa, huyện Châu Thành A, tỉnh Hậu Giang.</t>
  </si>
  <si>
    <t>HGCA22</t>
  </si>
  <si>
    <t>1784DKSC-HCM2016-00308</t>
  </si>
  <si>
    <t>Số 117/174, ấp Láng Hầm B, xã Thanh Xuân, huyện Châu Thành A, tỉnh Hậu Giang.</t>
  </si>
  <si>
    <t>HGCA23</t>
  </si>
  <si>
    <t>1784DKSC-HCM2016-00315</t>
  </si>
  <si>
    <t>Số 150, Ấp So Đũa Bé, Xã Thạnh Xuân, Huyện Châu Thành A, Tỉnh Hậu Giang.</t>
  </si>
  <si>
    <t>HGCA24</t>
  </si>
  <si>
    <t>2155DKSC-HCM2016-00873</t>
  </si>
  <si>
    <t>Ấp Trường Thắng, xã Trường Long A, huyện Châu Thành A, tỉnh Hậu Giang.</t>
  </si>
  <si>
    <t>HGCA25</t>
  </si>
  <si>
    <t>1784DKSC-HCM2016-00304</t>
  </si>
  <si>
    <t>Cty TNHH Lạc Tỷ, Lô B1-B2, Khu Công Nghiệp Tân Phú Thạnh, Huyện Châu Thành A, Tỉnh Hậu Giang.</t>
  </si>
  <si>
    <t>HGCA26</t>
  </si>
  <si>
    <t>2155DKSC-HCM2016-00876</t>
  </si>
  <si>
    <t>Số 365, ấp Phú Trí A, xã Phú Hữu, huyện Châu Thành, tỉnh Hậu Giang.</t>
  </si>
  <si>
    <t>HGCT11</t>
  </si>
  <si>
    <t>1784DKSC-HCM2016-00337</t>
  </si>
  <si>
    <t>Số 226, ấp Phú Lợi A, xã Phú Hữu, huyện Châu Thành, tỉnh Hậu Giang.</t>
  </si>
  <si>
    <t>HGCT14</t>
  </si>
  <si>
    <t>1784DKSC-HCM2016-00336</t>
  </si>
  <si>
    <t>Ấp Phú Lễ A, xã Phú Tân, huyện Châu Thành, tỉnh Hậu Giang.</t>
  </si>
  <si>
    <t>HGCT16</t>
  </si>
  <si>
    <t>1784DKSC-HCM2016-00338</t>
  </si>
  <si>
    <t>Số 432, ấp Đông Phú A, xã Đông Phước, huyện Châu Thành, tỉnh Hậu Giang.</t>
  </si>
  <si>
    <t>HGCT17</t>
  </si>
  <si>
    <t>1784DKSC-HCM2016-00330</t>
  </si>
  <si>
    <t>Số 508/1, ấp Phú Lợi A, xã Phú Hữu, huyện Châu Thành, tỉnh Hậu Giang.</t>
  </si>
  <si>
    <t>HGCT19</t>
  </si>
  <si>
    <t>1784DKSC-HCM2016-00335</t>
  </si>
  <si>
    <t>Số 164, ấ́p Khánh Hội A, xã Phú An, huyện Châu Thành, tỉnh Hậu Giang.</t>
  </si>
  <si>
    <t>HGCT22</t>
  </si>
  <si>
    <t>1784DKSC-HCM2016-00329</t>
  </si>
  <si>
    <t>Số 118/79/3, ấp Phú Đông, thị trấn Phú Hữu A, huyện Châu Thành, tỉnh Hậu Giang.</t>
  </si>
  <si>
    <t>HGCT24</t>
  </si>
  <si>
    <t>1784DKSC-HCM2016-00339</t>
  </si>
  <si>
    <t>Số 70, ấp 7, xã Lương Nghĩa, huyện Long Mỹ, tỉnh Hậu Giang.</t>
  </si>
  <si>
    <t>HGLM06</t>
  </si>
  <si>
    <t>1784DKSC-HCM2016-00293</t>
  </si>
  <si>
    <t>Số 67, ấp 1, xã Vĩnh Thuận Đông, huyện Long Mỹ, tỉnh Hậu Giang.</t>
  </si>
  <si>
    <t>HGLM25</t>
  </si>
  <si>
    <t>1784DKSC-HCM2016-00297</t>
  </si>
  <si>
    <t>Số 286, Ấp 5, Xã Vĩnh Viễn, Huyện Long Mỹ, Hậu Giang</t>
  </si>
  <si>
    <t>HGLM26</t>
  </si>
  <si>
    <t>PITC2015 00179</t>
  </si>
  <si>
    <t>Ấp 6, Xã Vĩnh Viễn, Huyện Long Mỹ, Hậu Giang</t>
  </si>
  <si>
    <t>HGLM29</t>
  </si>
  <si>
    <t>PITC2015 00180</t>
  </si>
  <si>
    <t>Số 93, ấp 8, xã Vĩnh Viễn A, huyện Long Mỹ, tỉnh Hậu Giang.</t>
  </si>
  <si>
    <t>HGLM32</t>
  </si>
  <si>
    <t>1784DKSC-HCM2016-00291</t>
  </si>
  <si>
    <t>Số 48, ấp 5, xã Lương Tâm, huyện Long Mỹ, tỉnh Hậu Giang.</t>
  </si>
  <si>
    <t>HGLM37</t>
  </si>
  <si>
    <t>1784DKSC-HCM2016-00294</t>
  </si>
  <si>
    <t>Ấp 1, xã Thuận Hòa, huyện Long Mỹ, tỉnh Hậu Giang.</t>
  </si>
  <si>
    <t>HGLM44</t>
  </si>
  <si>
    <t>1784DKSC-HCM2016-00298</t>
  </si>
  <si>
    <t>Bưu Điện Long Mỹ, huyện Long Mỹ, tỉnh Hậu Giang</t>
  </si>
  <si>
    <t>HGLY02</t>
  </si>
  <si>
    <t>00812/2016/KQĐKĐ-TT2</t>
  </si>
  <si>
    <t>Số 508, ấp Tân Trị 1, xã Tân Phú, huyện Long Mỹ, tỉnh Hậu Giang.</t>
  </si>
  <si>
    <t>HGLY19</t>
  </si>
  <si>
    <t>1784DKSC-HCM2016-00313</t>
  </si>
  <si>
    <t>Số 146, Ấp 6, Xã Long Trị, Huyện Long Mỹ, Hậu Giang</t>
  </si>
  <si>
    <t>HGLY20</t>
  </si>
  <si>
    <t>PITC2015 00176</t>
  </si>
  <si>
    <t>Số 159, ấp Long Hòa 1, xã Long Phú, huyện Long Mỹ, tỉnh Hậu Giang.</t>
  </si>
  <si>
    <t>HGLY21</t>
  </si>
  <si>
    <t>1784DKSC-HCM2016-00309</t>
  </si>
  <si>
    <t>Số 190, lộ 930, thị trấn Long Mỹ, huyện Long Mỹ, tỉnh Hậu Giang.</t>
  </si>
  <si>
    <t>HGLY30</t>
  </si>
  <si>
    <t>1784DKSC-HCM2016-00300</t>
  </si>
  <si>
    <t>Số 35/1, đường Phạm Văn Nhờ, thị trấn Long Mỹ, huyện Long Mỹ, tỉnh Hậu Giang.</t>
  </si>
  <si>
    <t>HGLY31</t>
  </si>
  <si>
    <t>1784DKSC-HCM2016-00303</t>
  </si>
  <si>
    <t>Số 52, ấp Bình Hiếu, xã Long Bình, huyện Long Mỹ, tỉnh Hậu Giang.</t>
  </si>
  <si>
    <t>HGLY42</t>
  </si>
  <si>
    <t>1784DKSC-HCM2016-00307</t>
  </si>
  <si>
    <t>Ấp 11, xã Vĩnh Viễn, huyện Long Mỹ, tỉnh Hậu Giang</t>
  </si>
  <si>
    <t>HGLY49</t>
  </si>
  <si>
    <t>PITC2015 00181</t>
  </si>
  <si>
    <t>Số 285, khu vực 1, phường Lái Hiếu, thị xã Ngã Bảy, tỉnh Hậu Giang.</t>
  </si>
  <si>
    <t>HGNB02</t>
  </si>
  <si>
    <t>1784DKSC-HCM2016-00333</t>
  </si>
  <si>
    <t>Bưu Điện Phụng Hiệp, thị xã Ngã Bảy, tỉnh Hậu Giang</t>
  </si>
  <si>
    <t>HGNB03</t>
  </si>
  <si>
    <t>00814/2016/KQĐKĐ-TT2</t>
  </si>
  <si>
    <t>Ấp Tân Hiệp, Xã Hiệp Lợi, Thị Xã Ngã Bảy, Tỉnh Hậu Giang.</t>
  </si>
  <si>
    <t>HGNB05</t>
  </si>
  <si>
    <t>2155DKSC-HCM2016-00871</t>
  </si>
  <si>
    <t>Số 835, khu vực 5, phường Ngã Bảy, thị xã Ngã Bảy, tỉnh Hậu Giang.</t>
  </si>
  <si>
    <t>HGNB11</t>
  </si>
  <si>
    <t>1784DKSC-HCM2016-00332</t>
  </si>
  <si>
    <t>Số 1/11, đường 30/4, phường Lái Hiếu, thị xã Ngã Bảy, tỉnh Hậu Giang</t>
  </si>
  <si>
    <t>HGNB12</t>
  </si>
  <si>
    <t>00813/2016/KQĐKĐ-TT2</t>
  </si>
  <si>
    <t>Số 165, quốc lộ 1A, ấp Xẻo Vông C, xã Hiệp Lợi, thị xã Ngã Bảy, tỉnh Hậu Giang.</t>
  </si>
  <si>
    <t>HGNB14</t>
  </si>
  <si>
    <t>1784DKSC-HCM2016-00331</t>
  </si>
  <si>
    <t>Số 7, ấp Đông Bình, xã Tân Thành, thị xã Ngã Bảy, tỉnh Hậu Giang.</t>
  </si>
  <si>
    <t>HGNB16</t>
  </si>
  <si>
    <t>1784DKSC-HCM2016-00334</t>
  </si>
  <si>
    <t>Ấp 4, xã Thạnh Hòa, huyện Phụng Hiệp, tỉnh Hậu Giang.</t>
  </si>
  <si>
    <t>HGPH09</t>
  </si>
  <si>
    <t>1784DKSC-HCM2016-00320</t>
  </si>
  <si>
    <t>Số 11, ấp Long Trường 3, xã Long Thạnh, huyện Phụng Hiệp, tỉnh Hậu Giang.</t>
  </si>
  <si>
    <t>HGPH13</t>
  </si>
  <si>
    <t>1784DKSC-HCM2016-00323</t>
  </si>
  <si>
    <t>Số 359, Ấp Thạnh Lợi A2, Xã Tân Long, Huyện Phụng Hiệp, Tỉnh Hậu Giang.</t>
  </si>
  <si>
    <t>HGPH15</t>
  </si>
  <si>
    <t>2155DKSC-HCM2016-00870</t>
  </si>
  <si>
    <t>Số 79/10, Quốc Lộ 1A, Ấp Long Hoà A1, Xã Long Thạnh, Huyện Phụng Hiệp, Tỉnh Hậu Giang.</t>
  </si>
  <si>
    <t>HGPH17</t>
  </si>
  <si>
    <t>2155DKSC-HCM2016-00872</t>
  </si>
  <si>
    <t>Số 296, ấp Tầm Vu 3, xã Thạnh Hòa, huyện Phụng Hiệp, tỉnh Hậu Giang.</t>
  </si>
  <si>
    <t>HGPH19</t>
  </si>
  <si>
    <t>1784DKSC-HCM2016-00318</t>
  </si>
  <si>
    <t>Bưu điện Hòa Mỹ, Ấp Mỹ Phú, Xã Hòa Mỹ, Huyện Phụng Hiệp, Tỉnh Hậu Giang.</t>
  </si>
  <si>
    <t>HGPH22</t>
  </si>
  <si>
    <t>2155DKSC-HCM2016-00863</t>
  </si>
  <si>
    <t>Số 529, tỉnh lộ 928, ấp Phú Xuân, xã Thạnh Hòa, huyện Phụng Hiệp, tỉnh Hậu Giang.</t>
  </si>
  <si>
    <t>HGPH23</t>
  </si>
  <si>
    <t>1784DKSC-HCM2016-00316</t>
  </si>
  <si>
    <t>Số 69, tỉnh lộ 928, ấp Mỹ Quới, thị trấn Cây Dương, huyện Phụng Hiêp, tỉnh Hậu Giang.</t>
  </si>
  <si>
    <t>HGPH29</t>
  </si>
  <si>
    <t>1784DKSC-HCM2016-00325</t>
  </si>
  <si>
    <t>Số 130, ấp Tân Phú, xã Tân Bình, huyện Phụng Hiệp, tỉnh Hậu Giang.</t>
  </si>
  <si>
    <t>HGPH36</t>
  </si>
  <si>
    <t>1784DKSC-HCM2016-00311</t>
  </si>
  <si>
    <t>Số 254, ấp Long Trường 1, xã Long Thạnh, huyện Phụng Hiệp, tỉnh Hậu Giang.</t>
  </si>
  <si>
    <t>HGPH39</t>
  </si>
  <si>
    <t>1784DKSC-HCM2016-00326</t>
  </si>
  <si>
    <t>Ấp Quyết Thắng B, Xã Hiệp Hưng, Huyện Phụng Hiệp, Hậu Giang</t>
  </si>
  <si>
    <t>HGPH44</t>
  </si>
  <si>
    <t>PITC2015 00186</t>
  </si>
  <si>
    <t>Số 638, tỉnh lộ 927, ấp Mỹ Lợi, thị trấn Cây Dương, huyện Phụng Hiệp, tỉnh Hậu Giang.</t>
  </si>
  <si>
    <t>HGPH45</t>
  </si>
  <si>
    <t>1784DKSC-HCM2016-00322</t>
  </si>
  <si>
    <t>Số 190, ấp Tân Thành, xã Tân Bình, huyện Phụng Hiệp, tỉnh Hậu Giang.</t>
  </si>
  <si>
    <t>HGPH49</t>
  </si>
  <si>
    <t>1784DKSC-HCM2016-00312</t>
  </si>
  <si>
    <t>Ấ́p Phương Thạnh, xã Phương Phú, huyện Phụng Hiệp, tỉnh Hậu Giang.</t>
  </si>
  <si>
    <t>HGPH50</t>
  </si>
  <si>
    <t>1784DKSC-HCM2016-00319</t>
  </si>
  <si>
    <t>Số 249, ấp Bình hòa, xã Phương Phú, huyện Phụng Hiệp, tỉnh Hậu Giang.</t>
  </si>
  <si>
    <t>HGPH53</t>
  </si>
  <si>
    <t>1784DKSC-HCM2016-00324</t>
  </si>
  <si>
    <t>Ấp Thạnh Mỹ C, xã Bình Thành, huyện Phụng Hiệp, tỉnh Hậu Giang.</t>
  </si>
  <si>
    <t>HGPH54</t>
  </si>
  <si>
    <t>1784DKSC-HCM2016-00314</t>
  </si>
  <si>
    <t>Số 70, ấp Long Phụng, xã Hiệp Hưng, huyện Phụng Hiệp, tỉnh Hậu Giang.</t>
  </si>
  <si>
    <t>HGPH55</t>
  </si>
  <si>
    <t>1784DKSC-HCM2016-00321</t>
  </si>
  <si>
    <t>Số 191, ấp Thạnh Lợi C, xã Tân Long, huyện Phụng Hiệp, tỉnh Hâu Giang.</t>
  </si>
  <si>
    <t>HGPH58</t>
  </si>
  <si>
    <t>1784DKSC-HCM2016-00328</t>
  </si>
  <si>
    <t>Số 117, ấp 6, xã Hòa Mỹ, huyện Phụng Hiệp, tỉnh Hậu Giang.</t>
  </si>
  <si>
    <t>HGPH59</t>
  </si>
  <si>
    <t>1784DKSC-HCM2016-00317</t>
  </si>
  <si>
    <t>Trạm viễn thông Long Thạnh, ấp Trường Khánh 1, xã Long Thạnh, huyện Phụng Hiệp, tỉnh Hậu Giang.</t>
  </si>
  <si>
    <t>HGPH60</t>
  </si>
  <si>
    <t>1784DKSC-HCM2016-00327</t>
  </si>
  <si>
    <t>Số 568, Quốc Lộ 61, Ấp Tân Long A, Xã Tân Bình, Huyện Phụng Hiệp, Tỉnh Hậu Giang.</t>
  </si>
  <si>
    <t>HGPH61</t>
  </si>
  <si>
    <t>2155DKSC-HCM2016-00881</t>
  </si>
  <si>
    <t>Số 22, đường Nguyễn Thái Học, phường 1, thành phố Vị Thanh, tỉnh Hậu Giang</t>
  </si>
  <si>
    <t>HGVT01</t>
  </si>
  <si>
    <t>00805/2016/KQĐKĐ-TT2</t>
  </si>
  <si>
    <t>Bưu Điện thành phố Vị Thanh, đường Trần Hưng Đạo, thành phố Vị Thanh, tỉnh Hậu Giang</t>
  </si>
  <si>
    <t>HGVT02</t>
  </si>
  <si>
    <t>00806/2016/KQĐKĐ-TT2</t>
  </si>
  <si>
    <t>khu vực 2, phường 3, thành phố Vị Thanh, tỉnh Hậu Giang</t>
  </si>
  <si>
    <t>HGVT03</t>
  </si>
  <si>
    <t>00807/2016/KQĐKĐ-TT2</t>
  </si>
  <si>
    <t>Khu vực 4, phường 5, thành phố Vị Thanh, tỉnh Hậu Giang</t>
  </si>
  <si>
    <t>HGVT04</t>
  </si>
  <si>
    <t>00808/2016/KQĐKĐ-TT2</t>
  </si>
  <si>
    <t>Khu vực 4, phường 4, thành phố Vị Thanh, tỉnh Hậu Giang</t>
  </si>
  <si>
    <t>HGVT05</t>
  </si>
  <si>
    <t>00809/2016/KQĐKĐ-TT2</t>
  </si>
  <si>
    <t>Số 144 khu vực 1, phường 5, thành phố Vị Thanh, tỉnh Hậu Giang</t>
  </si>
  <si>
    <t>HGVT06</t>
  </si>
  <si>
    <t>00810/2016/KQĐKĐ-TT2</t>
  </si>
  <si>
    <t>Số 265, đường Lê Hồng Phong, xã Vị Tân, thành phố Vị Thanh, tỉnh Hậu Giang</t>
  </si>
  <si>
    <t>HGVT07</t>
  </si>
  <si>
    <t>00811/2016/KQĐKĐ-TT2</t>
  </si>
  <si>
    <t>Bưu điện Phường 7, Số 7/2, Đường Bùi Hữu Nghĩa, Khu Vực 1, Phường 7, Thành Phố Vị Thanh, Tỉnh Hậu Giang.</t>
  </si>
  <si>
    <t>HGVT10</t>
  </si>
  <si>
    <t>2155DKSC-HCM2016-00869</t>
  </si>
  <si>
    <t>Số 29/63, ấp Thạnh Hoà 1, xã Tân Tiến, thành phố Vị Thanh, tỉnh Hậu Giang.</t>
  </si>
  <si>
    <t>HGVT13</t>
  </si>
  <si>
    <t>1784DKSC-HCM2016-00292</t>
  </si>
  <si>
    <t>Số 187, đường Trần Ngọc Quế, phường 3, thành phố Vị Thanh, tỉnh Hậu Giang</t>
  </si>
  <si>
    <t>HGVT20</t>
  </si>
  <si>
    <t>00802/2016/KQĐKĐ-TT2</t>
  </si>
  <si>
    <t>Số 112/48/72/60, khu vực 1, phường 5, thành phố Vị Thanh, tỉnh Hậu Giang.</t>
  </si>
  <si>
    <t>HGVT21</t>
  </si>
  <si>
    <t>1784DKSC-HCM2016-00295</t>
  </si>
  <si>
    <t>Số 52, đường Nguyễn Trãi, khu vực 5, phường 4, thành phố Vị Thanh, tỉnh Hậu Giang</t>
  </si>
  <si>
    <t>HGVT22</t>
  </si>
  <si>
    <t>00803/2016/KQĐKĐ-TT2</t>
  </si>
  <si>
    <t>Số 2/23, Ấp 2, Xã Vị Tân, Thành Phố Vị Thanh, Tỉnh Hậu Giang.</t>
  </si>
  <si>
    <t>HGVT23</t>
  </si>
  <si>
    <t>2155DKSC-HCM2016-00868</t>
  </si>
  <si>
    <t>Số 7, đường Trần Hưng Đạo nối dài, thành phố Vị Thanh, tỉnh Hậu Giang</t>
  </si>
  <si>
    <t>HGVT24</t>
  </si>
  <si>
    <t>00804/2016/KQĐKĐ-TT2</t>
  </si>
  <si>
    <t>Ấp Thạnh Bình, xã Hỏa Lựu, Thành Phố Vị Thanh, Tỉnh Hậu Giang.</t>
  </si>
  <si>
    <t>HGVT33</t>
  </si>
  <si>
    <t>2155DKSC-HCM2016-00865</t>
  </si>
  <si>
    <t>Số 115/28, Đường 3/2, Phường 5, Thành Phố Vị Thanh, Tỉnh Hậu Giang.</t>
  </si>
  <si>
    <t>HGVT34</t>
  </si>
  <si>
    <t>2155DKSC-HCM2016-00864</t>
  </si>
  <si>
    <t>Số 3, Đường Nguyễn Thị Minh Khai, Khu Vực 3, Phường 4, Thành Phố Vị Thanh, Tỉnh Hậu Giang.</t>
  </si>
  <si>
    <t>HGVT36</t>
  </si>
  <si>
    <t>2155DKSC-HCM2016-00866</t>
  </si>
  <si>
    <t>Số 44, ấp 9, xã Vĩnh Trung, huyện Vị Thủy, tỉnh Hậu Giang.</t>
  </si>
  <si>
    <t>HGVY13</t>
  </si>
  <si>
    <t>1784DKSC-HCM2016-00306</t>
  </si>
  <si>
    <t>Ấp 3, xã Vị Thanh, huyện Vị Thuỷ, tỉnh Hậu Giang.</t>
  </si>
  <si>
    <t>HGVY14</t>
  </si>
  <si>
    <t>1784DKSC-HCM2016-00299</t>
  </si>
  <si>
    <t>Số 46, ấp 2, xã Vĩnh Trung, huyện Vị Thủy, tỉnh Hậu Giang.</t>
  </si>
  <si>
    <t>HGVY17</t>
  </si>
  <si>
    <t>1784DKSC-HCM2016-00305</t>
  </si>
  <si>
    <t>Số 126, Ấp 4, Xã Vĩnh Thuận Tây, Thị Xã Long Mỹ, Tỉnh Hậu Giang.</t>
  </si>
  <si>
    <t>HGVY19</t>
  </si>
  <si>
    <t>2155DKSC-HCM2016-00862</t>
  </si>
  <si>
    <t>Số 276, ấp 5, xã Vị Đông, huyện Vị Thuỷ, tỉnh Hậu Giang.</t>
  </si>
  <si>
    <t>HGVY22</t>
  </si>
  <si>
    <t>1784DKSC-HCM2016-00296</t>
  </si>
  <si>
    <t>Ấp 10, xã Vĩnh Trung, huyện Vị Thủy, tỉnh Hậu Giang.</t>
  </si>
  <si>
    <t>HGVY23</t>
  </si>
  <si>
    <t>1784DKSC-HCM2016-00302</t>
  </si>
  <si>
    <t>Ấp 1A, xã Vị Đông, huyện Vị Thủy, Tỉnh Hậu Giang.</t>
  </si>
  <si>
    <t>HGVY28</t>
  </si>
  <si>
    <t>2155DKSC-HCM2016-00867</t>
  </si>
  <si>
    <t>Ấp Đông Thành, Xã Đông Thái, Huyện An Biên, Tỉnh Kiên Giang.</t>
  </si>
  <si>
    <t>KGAB03</t>
  </si>
  <si>
    <t>2155DKSC-HCM2016-01271</t>
  </si>
  <si>
    <t>Số 228, Ấp Cái Nước, Xã Hưng Yên, Huyện An Biên, Tỉnh Kiên Giang.</t>
  </si>
  <si>
    <t>KGAB04</t>
  </si>
  <si>
    <t>2155DKSC-HCM2016-01272</t>
  </si>
  <si>
    <t>Số 208, Ấp Bảy  Biển, Xã Nam Thái A, Huyện An Biên, Tỉnh Kiên Giang.</t>
  </si>
  <si>
    <t>KGAB07</t>
  </si>
  <si>
    <t>2155DKSC-HCM2016-01273</t>
  </si>
  <si>
    <t>Số 139, Ấp Thứ Nhất, Xã Tây Yên, Huyện An Biên, Tỉnh Kiên Giang.</t>
  </si>
  <si>
    <t>KGAB08</t>
  </si>
  <si>
    <t>2155DKSC-HCM2016-01274</t>
  </si>
  <si>
    <t>Ấp Tây Sơn 1, Xã Đông Yên, Huyện An Biên, Tỉnh Kiên Giang.</t>
  </si>
  <si>
    <t>KGAB13</t>
  </si>
  <si>
    <t>2155DKSC-HCM2016-01275</t>
  </si>
  <si>
    <t>Ấp Kênh Dài, Xã Tây Yên, Huyện An Biên, Tỉnh Kiên Giang.</t>
  </si>
  <si>
    <t>KGAB16</t>
  </si>
  <si>
    <t>2155DKSC-HCM2016-01276</t>
  </si>
  <si>
    <t>Bưu Điện Nam Yên, Ấp Ba Biển, Xã Nam Yên, Huyện An Biên, Tỉnh Kiên Giang.</t>
  </si>
  <si>
    <t>KGAB19</t>
  </si>
  <si>
    <t>2155DKSC-HCM2016-01277</t>
  </si>
  <si>
    <t>Ấp Rạch Cóc, Xã Tây Yên, Huyện An Biên, tỉnh Tỉnh Kiên Giang.</t>
  </si>
  <si>
    <t>KGAB21</t>
  </si>
  <si>
    <t>2155DKSC-HCM2016-01278</t>
  </si>
  <si>
    <t>Số 184, Ấp Mương Quao, Xã Tây Yên, Huyện An Biên, Tỉnh Kiên Giang.</t>
  </si>
  <si>
    <t>KGAB22</t>
  </si>
  <si>
    <t>2155DKSC-HCM2016-01279</t>
  </si>
  <si>
    <t>Ấp Năm Biển A, Xã Nam Thái, Huyện An Biên, Tỉnh Kiên Giang.</t>
  </si>
  <si>
    <t>KGAB23</t>
  </si>
  <si>
    <t>2155DKSC-HCM2016-01280</t>
  </si>
  <si>
    <t>Bưu Điện Xẻo Bần, Ấp Bằng B, Xã Xẻo Quao, Huyện An Biên, Tỉnh Kiên Giang.</t>
  </si>
  <si>
    <t>KGAM02</t>
  </si>
  <si>
    <t>2155DKSC-HCM2016-01281</t>
  </si>
  <si>
    <t>Bưu Điện Vân Khánh, Ấp Kim Qui B, Xã Vân Khánh, Huyện An Minh, Tỉnh Kiên Giang.</t>
  </si>
  <si>
    <t>KGAM05</t>
  </si>
  <si>
    <t>2155DKSC-HCM2016-01282</t>
  </si>
  <si>
    <t>Ngã tư Rạch Ông, Ấp Minh Giồng, Xã Vân Khánh Đông, Huyện An Minh, Tỉnh Kiên Giang.</t>
  </si>
  <si>
    <t>KGAM06</t>
  </si>
  <si>
    <t>2155DKSC-HCM2016-01283</t>
  </si>
  <si>
    <t>Xã Đông Hưng A, An Minh, Tỉnh Kiên Giang.</t>
  </si>
  <si>
    <t>KGAM08</t>
  </si>
  <si>
    <t>2155DKSC-HCM2016-01284</t>
  </si>
  <si>
    <t>Ấp Vàm xáng, Xã Đông Hưng B, Huyện An Minh, Tỉnh Kiên Giang.</t>
  </si>
  <si>
    <t>KGAM09</t>
  </si>
  <si>
    <t>2155DKSC-HCM2016-01285</t>
  </si>
  <si>
    <t>Số 34, Ấp 8 Sáng, Xã Đông Hòa, Huyện An Minh, Tỉnh Kiên Giang.</t>
  </si>
  <si>
    <t>KGAM11</t>
  </si>
  <si>
    <t>2155DKSC-HCM2016-01286</t>
  </si>
  <si>
    <t>Ấp Thạnh Phụng Tây, Xã Đông Hưng, Huyện An Minh, Tỉnh Kiên Giang.</t>
  </si>
  <si>
    <t>KGAM13</t>
  </si>
  <si>
    <t>2155DKSC-HCM2016-01288</t>
  </si>
  <si>
    <t>Ấp Thạnh An, Xã Đông Thạnh, Huyện An Minh, Tỉnh Kiên Giang.</t>
  </si>
  <si>
    <t>KGAM14</t>
  </si>
  <si>
    <t>2155DKSC-HCM2016-01289</t>
  </si>
  <si>
    <t>Ấp Thứ 8 Biển, Xã An Minh, Huyện An Minh, Tỉnh Kiên Giang.</t>
  </si>
  <si>
    <t>KGAM15</t>
  </si>
  <si>
    <t>2155DKSC-HCM2016-01290</t>
  </si>
  <si>
    <t>Ấp Cán Gáo, Xã Đông Hưng B, Huyện An Minh, Tỉnh Kiên Giang.</t>
  </si>
  <si>
    <t>KGAM17</t>
  </si>
  <si>
    <t>2155DKSC-HCM2016-01291</t>
  </si>
  <si>
    <t>Ấp Mười Biển, Xã Thuận Hòa, Huyện An Minh, Tỉnh Kiên Giang.</t>
  </si>
  <si>
    <t>KGAM18</t>
  </si>
  <si>
    <t>2155DKSC-HCM2016-01292</t>
  </si>
  <si>
    <t>Số 146, Ấp Mương Đào B, Xã Vân Khánh, Huyện An Minh, Tỉnh Kiên Giang.</t>
  </si>
  <si>
    <t>KGAM19</t>
  </si>
  <si>
    <t>2155DKSC-HCM2016-01293</t>
  </si>
  <si>
    <t>Bưu Điện Minh Hưng, Ấp Minh Hưng, Xã Minh Hòa, Huyện Châu Thành, Tỉnh Kiên Giang.</t>
  </si>
  <si>
    <t>KGCT05</t>
  </si>
  <si>
    <t>2155DKSC-HCM2016-01295</t>
  </si>
  <si>
    <t>Ấp Tân Thành, Xã Giục Tượng, Huyện Châu Thành, Tỉnh Kiên Giang.</t>
  </si>
  <si>
    <t>KGCT08</t>
  </si>
  <si>
    <t>2155DKSC-HCM2016-01296</t>
  </si>
  <si>
    <t>Bưu Điện Thạnh Lộc, Ấp Thanh Hòa, Xã Thạnh Lộc, Huyện Châu Thành, Tỉnh Kiên Giang.</t>
  </si>
  <si>
    <t>KGCT15</t>
  </si>
  <si>
    <t>2155DKSC-HCM2016-01297</t>
  </si>
  <si>
    <t>T22, Ấp Phước Lợi, Xã Mông Thọ B, Huyện Châu Thành, Tỉnh Kiên Giang.</t>
  </si>
  <si>
    <t>KGCT18</t>
  </si>
  <si>
    <t>2155DKSC-HCM2016-01298</t>
  </si>
  <si>
    <t>Ấp Minh Tân, Xã Minh Hòa, Huyện Châu Thành, Tỉnh Kiên Giang.</t>
  </si>
  <si>
    <t>KGCT19</t>
  </si>
  <si>
    <t>2155DKSC-HCM2016-01299</t>
  </si>
  <si>
    <t>Ấp Bình Lợi, xã  Minh Hòa, Huyện Châu Thành, tỉnh Tỉnh Kiên Giang.</t>
  </si>
  <si>
    <t>KGCT23</t>
  </si>
  <si>
    <t>2155DKSC-HCM2016-01300</t>
  </si>
  <si>
    <t>Số 54 Ấp Xuân Đông, Xã Thới Quản, Huyện Gò Quao, Tỉnh Kiên Giang.</t>
  </si>
  <si>
    <t>KGGQ07</t>
  </si>
  <si>
    <t>2155DKSC-HCM2016-01301</t>
  </si>
  <si>
    <t>Ấp Hoà Hiếu 1, Xã Định Hòa, Huyện Gò Quao, Tỉnh Kiên Giang.</t>
  </si>
  <si>
    <t>KGGQ12</t>
  </si>
  <si>
    <t>2155DKSC-HCM2016-01302</t>
  </si>
  <si>
    <t>Bưu Điện Thới An, Ấp Thới Đông, Xã Thới An, Huyện Gò Quao, Tỉnh Kiên Giang.</t>
  </si>
  <si>
    <t>KGGQ13</t>
  </si>
  <si>
    <t>2155DKSC-HCM2016-01303</t>
  </si>
  <si>
    <t>Ấp 5, Xã Thủy Liểu, Huyện Gò Quao, Tỉnh Kiên Giang.</t>
  </si>
  <si>
    <t>KGGQ15</t>
  </si>
  <si>
    <t>2155DKSC-HCM2016-01304</t>
  </si>
  <si>
    <t>Ấp Phước An, Vĩnh Phước A, Huyện Gò Quao, Tỉnh Kiên Giang.</t>
  </si>
  <si>
    <t>KGGQ18</t>
  </si>
  <si>
    <t>2155DKSC-HCM2016-01305</t>
  </si>
  <si>
    <t>Ấp An Trường, Xã Định An, Huyện Gò Quao,Tỉnh Kiên Giang.</t>
  </si>
  <si>
    <t>KGGQ19</t>
  </si>
  <si>
    <t>2155DKSC-HCM2016-01306</t>
  </si>
  <si>
    <t xml:space="preserve">Ấp Phước Hưng 1, Thị Trấn Gò Quao, Huyện Gò Quao Tỉnh Kiên Giang. </t>
  </si>
  <si>
    <t>KGGQ20</t>
  </si>
  <si>
    <t>2155DKSC-HCM2016-01307</t>
  </si>
  <si>
    <t>Ấp Vĩnh hùng, Xã Vĩnh Tuy, Huyện Gò Quao, Tỉnh Kiên  Giang</t>
  </si>
  <si>
    <t>KGGQ22</t>
  </si>
  <si>
    <t>2155DKSC-HCM2016-01308</t>
  </si>
  <si>
    <t>Ấp Thới Đông, Xã Thới Quản, Huyện Gò Quao, Tỉnh Kiên Giang.</t>
  </si>
  <si>
    <t>KGGQ23</t>
  </si>
  <si>
    <t>2155DKSC-HCM2016-01309</t>
  </si>
  <si>
    <t>Ấp An Phú, Xã Vĩnh Phước B, Huyện Gò Quao, Tỉnh Kiên Giang.</t>
  </si>
  <si>
    <t>KGGQ24</t>
  </si>
  <si>
    <t>2155DKSC-HCM2016-01310</t>
  </si>
  <si>
    <t>Số 76, Ấp 11, Xã Vĩnh Hòa Hưng Bắc, Huyện Gò Quao, Tỉnh Kiên Giang.</t>
  </si>
  <si>
    <t>KGGQ25</t>
  </si>
  <si>
    <t>2155DKSC-HCM2016-01311</t>
  </si>
  <si>
    <t>Số 310, Ấp Hòa Thạnh, Xã Định Hòa, Huyện Gò Quao, Tỉnh Kiên Giang.</t>
  </si>
  <si>
    <t>KGGQ26</t>
  </si>
  <si>
    <t>2155DKSC-HCM2016-01312</t>
  </si>
  <si>
    <t>Bưu Điện Giồng Riềng, thị trấn Giòng Riêng, Huyện Giồng Riềng, Tỉnh Kiên Giang.</t>
  </si>
  <si>
    <t>KGGR01</t>
  </si>
  <si>
    <t>2155DKSC-HCM2016-01313</t>
  </si>
  <si>
    <t>Bưu Điện Hòa Hưng, Xã Hòa Hưng, Huyện Giồng Riềng, Tỉnh Kiên Giang.</t>
  </si>
  <si>
    <t>KGGR03</t>
  </si>
  <si>
    <t>2155DKSC-HCM2016-01314</t>
  </si>
  <si>
    <t>Bưu Điện Văn hóa Thạnh Lộc, Xã Thạnh Lộc, Huyện Giồng Riềng, Tỉnh Kiên Giang.</t>
  </si>
  <si>
    <t>KGGR04</t>
  </si>
  <si>
    <t>2155DKSC-HCM2016-01315</t>
  </si>
  <si>
    <t>Số 66 Ấp 6, Xã Thạnh Hòa,  Huyện Tân Hiệp,Tỉnh Kiên Giang.</t>
  </si>
  <si>
    <t>KGGR06</t>
  </si>
  <si>
    <t>2155DKSC-HCM2016-01316</t>
  </si>
  <si>
    <t>Ấp Thạnh Xuân, Xã Thạnh Hưng, Huyện Giồng Riềng, Tỉnh Kiên Giang.</t>
  </si>
  <si>
    <t>KGGR07</t>
  </si>
  <si>
    <t>2155DKSC-HCM2016-01317</t>
  </si>
  <si>
    <t>Số 175, Ấp Thác Lác, Xã Hòa An, Huyện Giồng Riềng, Tỉnh Kiên Giang.</t>
  </si>
  <si>
    <t>KGGR09</t>
  </si>
  <si>
    <t>2155DKSC-HCM2016-01318</t>
  </si>
  <si>
    <t>Số 389, Ấp Hòa Hiệp, Xã Hòa Lợi, Huyện Giồng Riềng, Tỉnh Kiên Giang.</t>
  </si>
  <si>
    <t>KGGR10</t>
  </si>
  <si>
    <t>2155DKSC-HCM2016-01319</t>
  </si>
  <si>
    <t>Ấp Ngã Năm, Xã Ngọc Thành, Huyện Giồng Riềng, Tỉnh Kiên Giang.</t>
  </si>
  <si>
    <t>KGGR12</t>
  </si>
  <si>
    <t>2155DKSC-HCM2016-01320</t>
  </si>
  <si>
    <t>Ấp Ngọc Vinh, Xã Ngọc Thuận, Huyện Giồng Riềng, Tỉnh Kiên Giang.</t>
  </si>
  <si>
    <t>KGGR14</t>
  </si>
  <si>
    <t>2155DKSC-HCM2016-01321</t>
  </si>
  <si>
    <t>Số 135, Ấp Cái Quéo, Xã Thạnh Bình, Huyện Giồng Riềng, Tỉnh Kiên Giang.</t>
  </si>
  <si>
    <t>KGGR15</t>
  </si>
  <si>
    <t>2155DKSC-HCM2016-01322</t>
  </si>
  <si>
    <t>Số 2, Ấp Thạnh Quới, Xã Thạnh Phước, Huyện Giồng Riềng, Tỉnh Kiên Giang.</t>
  </si>
  <si>
    <t>KGGR16</t>
  </si>
  <si>
    <t>2155DKSC-HCM2016-01323</t>
  </si>
  <si>
    <t>Ấp Chín Ghì, Xã Ngọc Hòa, Huyện Giồng Riềng, Tỉnh Kiên Giang.</t>
  </si>
  <si>
    <t>KGGR18</t>
  </si>
  <si>
    <t>2155DKSC-HCM2016-01324</t>
  </si>
  <si>
    <t>Số 222, Ấp 5, Xã Long Thạnh, Huyện Giồng Riềng, Tỉnh Kiên Giang.</t>
  </si>
  <si>
    <t>KGGR20</t>
  </si>
  <si>
    <t>2155DKSC-HCM2016-01325</t>
  </si>
  <si>
    <t xml:space="preserve">Khu vực 7, Thị Trấn Giồng Riềng, Huyện Giồng Riềng, Tỉnh Kiên Giang. </t>
  </si>
  <si>
    <t>KGGR21</t>
  </si>
  <si>
    <t>2155DKSC-HCM2016-01326</t>
  </si>
  <si>
    <t xml:space="preserve">Số 251,Khu vực 5, Huyện Giồng Riềng, Tỉnh  Tỉnh Kiên Giang. </t>
  </si>
  <si>
    <t>KGGR22</t>
  </si>
  <si>
    <t>2155DKSC-HCM2016-01327</t>
  </si>
  <si>
    <t xml:space="preserve">Xã Hòa An, Huyện Giồng Riềng, Tỉnh Kiên Giang. </t>
  </si>
  <si>
    <t>KGGR23</t>
  </si>
  <si>
    <t>2155DKSC-HCM2016-01328</t>
  </si>
  <si>
    <t>Ấp Hoà Phú, Xã Hoà Hưng, Giồng Riềng, Tỉnh Kiên Giang.</t>
  </si>
  <si>
    <t>KGGR24</t>
  </si>
  <si>
    <t>2155DKSC-HCM2016-01329</t>
  </si>
  <si>
    <t>Ấp Vĩnh Đông, Xã Ngọc Thuận, Huyện Giồng Riềng, Tỉnh Kiên Giang.</t>
  </si>
  <si>
    <t>KGGR25</t>
  </si>
  <si>
    <t>2155DKSC-HCM2016-01330</t>
  </si>
  <si>
    <t>Ấp Thạnh Thắng, Xã Thạnh Lộc, Huyện Giồng Riềng, Tỉnh Kiên Giang.</t>
  </si>
  <si>
    <t>KGGR26</t>
  </si>
  <si>
    <t>2155DKSC-HCM2016-01331</t>
  </si>
  <si>
    <t xml:space="preserve">Xã Thạnh Hòa, Huyện Giồng Riềng, Tỉnh Kiên Giang. </t>
  </si>
  <si>
    <t>KGGR29</t>
  </si>
  <si>
    <t>2155DKSC-HCM2016-01332</t>
  </si>
  <si>
    <t>Số 49,  Ấp Phạm Đình Nông, Xã Thạnh Hưng , Huyện Giồng Riềng, Tỉnh Kiên Giang.</t>
  </si>
  <si>
    <t>KGGR30</t>
  </si>
  <si>
    <t>2155DKSC-HCM2016-01333</t>
  </si>
  <si>
    <t>Khu Vực 3, Thị Trấn Giồng Riềng, Huyện Giồng Riềng, Tỉnh Kiên Giang.</t>
  </si>
  <si>
    <t>KGGR31</t>
  </si>
  <si>
    <t>2155DKSC-HCM2016-01334</t>
  </si>
  <si>
    <t>Số 213, Ấp Trương Văn Vững, Xã Thạnh Hưng, Huyện Giồng Riềng, tỉnh Tỉnh Kiên Giang.</t>
  </si>
  <si>
    <t>KGGR34</t>
  </si>
  <si>
    <t>2155DKSC-HCM2016-01335</t>
  </si>
  <si>
    <t>Số 57, Ấp Láng Sơn, xã Bàn Thạch, Huyện Giồng Riềng, Tỉnh Kiên Giang.</t>
  </si>
  <si>
    <t>KGGR35</t>
  </si>
  <si>
    <t>2155DKSC-HCM2016-01336</t>
  </si>
  <si>
    <t>Ấp Thạnh Phong, Xã Thạnh Phước, Huyện Giồng Riềng, Tỉnh Kiên Giang.</t>
  </si>
  <si>
    <t>KGGR36</t>
  </si>
  <si>
    <t>2155DKSC-HCM2016-01337</t>
  </si>
  <si>
    <t xml:space="preserve">Ấp Hòa A, Xã Hòa Lợi, Huyện Giồng Riêng, Tỉnh Kiên Giang. </t>
  </si>
  <si>
    <t>KGGR37</t>
  </si>
  <si>
    <t>2155DKSC-HCM2016-01338</t>
  </si>
  <si>
    <t xml:space="preserve">Ấp Thạnh  Thới, Xã Thạnh Lộc, Huyện Giồng Riềng, Tỉnh Kiên Giang. </t>
  </si>
  <si>
    <t>KGGR38</t>
  </si>
  <si>
    <t>2155DKSC-HCM2016-01339</t>
  </si>
  <si>
    <t>Số 136, Ấp Ngọc Trung, tổ 6, Xã Ngọc Thành, Giồng Riềng, Tỉnh Kiên Giang.</t>
  </si>
  <si>
    <t>KGGR39</t>
  </si>
  <si>
    <t>2155DKSC-HCM2016-01340</t>
  </si>
  <si>
    <t>Ấp Đồng Cơ, Xã Vĩnh Phú, Huyện Giang Thành, Tỉnh Kiên Giang.</t>
  </si>
  <si>
    <t>KGGT10</t>
  </si>
  <si>
    <t>2155DKSC-HCM2016-01341</t>
  </si>
  <si>
    <t>Số 809, Quốc Lộ 80, Tổ 2, Ấp 8, Xã Sơn Kiên, Huyện Hòn Đất, Tỉnh Kiên Giang.</t>
  </si>
  <si>
    <t>KGHD17</t>
  </si>
  <si>
    <t>2155DKSC-HCM2016-01342</t>
  </si>
  <si>
    <t>Số 883/90/197, Ấp Tà Lúa, Thị Trấn Sóc Sơn, Huyện Hòn Đất- Tỉnh Kiên Giang.</t>
  </si>
  <si>
    <t>KGHD22</t>
  </si>
  <si>
    <t>2155DKSC-HCM2016-01343</t>
  </si>
  <si>
    <t>Số 76, Ấp Sơn Tân,  Xã Nam Thái Sơn, Huyện Hòn Đất, Tỉnh Kiên Giang.</t>
  </si>
  <si>
    <t>KGHD23</t>
  </si>
  <si>
    <t>2155DKSC-HCM2016-01344</t>
  </si>
  <si>
    <t>Số 96/3, Ấp Mỹ Hưng, Xã Mỹ Lâm, Huyện Hòn Đất, Tỉnh Kiên Giang.</t>
  </si>
  <si>
    <t>KGHD25</t>
  </si>
  <si>
    <t>2155DKSC-HCM2016-01345</t>
  </si>
  <si>
    <t>Số 182, tổ 5, Ấp Vàm Răng, Xã Sơn Kiên, Huyện Hòn Đất, Tỉnh Kiên Giang.</t>
  </si>
  <si>
    <t>KGHD29</t>
  </si>
  <si>
    <t>2155DKSC-HCM2016-01392</t>
  </si>
  <si>
    <t>Khu Phố Tri Tôn, Thị Trấn Hòn Đất, Huyện Hòn Đất, Tỉnh Kiên Giang.</t>
  </si>
  <si>
    <t>KGHD31</t>
  </si>
  <si>
    <t>2155DKSC-HCM2016-01346</t>
  </si>
  <si>
    <t>Ấp Thuận Tiến, Xã Bình Sơn, Huyện Hòn Đất, Tỉnh Kiên Giang.</t>
  </si>
  <si>
    <t>KGHD34</t>
  </si>
  <si>
    <t>2155DKSC-HCM2016-01347</t>
  </si>
  <si>
    <t>Lung Lèo, Ấp Kênh 5, Xã Bình Giang, Huyện Hòn Đất, Tỉnh Kiên Giang.</t>
  </si>
  <si>
    <t>KGHD35</t>
  </si>
  <si>
    <t>2155DKSC-HCM2016-01348</t>
  </si>
  <si>
    <t>Số 18, Tổ 2, Ấp Bà Lý, Xã Mỹ Đức, Thị Xã Hà Tiên, Tỉnh Kiên Giang.</t>
  </si>
  <si>
    <t>KGHT14</t>
  </si>
  <si>
    <t>2155DKSC-HCM2016-01350</t>
  </si>
  <si>
    <t>Số 11, Đường Mương Đào, Khu Phố 3, Phường Đông Hồ, Thị Xã Hà Tiên, Tỉnh Kiên Giang.</t>
  </si>
  <si>
    <t>KGHT16</t>
  </si>
  <si>
    <t>2155DKSC-HCM2016-01351</t>
  </si>
  <si>
    <t>Xã Hòn Nghệ, Huyện Kiên Lương, Tỉnh Kiên Giang.</t>
  </si>
  <si>
    <t>KGKL14</t>
  </si>
  <si>
    <t>2155DKSC-HCM2016-01360</t>
  </si>
  <si>
    <t>Số 256, quốc lộ 80, Tổ 24, Khu Phố Ngã Ba, Thị Trấn Kiên Lương, Huyện Kiên Lương, Tỉnh Kiên Giang.</t>
  </si>
  <si>
    <t>KGKL18</t>
  </si>
  <si>
    <t>2155DKSC-HCM2016-01362</t>
  </si>
  <si>
    <t>Bưu Điện Đảo Nam Du, Xã Nam Du, Huyện Kiên Hải, Tỉnh Kiên Giang.</t>
  </si>
  <si>
    <t>KGKH03</t>
  </si>
  <si>
    <t>2155DKSC-HCM2016-01354</t>
  </si>
  <si>
    <t>Bưu Điện Hòn Ngang, Huyện Kiên hải, Tỉnh Kiên Giang.</t>
  </si>
  <si>
    <t>KGKH04</t>
  </si>
  <si>
    <t>2155DKSC-HCM2016-01355</t>
  </si>
  <si>
    <t>Ấp Bảy Nhà, Xã Lại Sơn, Huyện Kiên Hải, Tỉnh Kiên Giang.</t>
  </si>
  <si>
    <t>KGKH05</t>
  </si>
  <si>
    <t>2155DKSC-HCM2016-01356</t>
  </si>
  <si>
    <t>Bãi chén, Huyện Kiên Hải, Tỉnh Kiên Giang.</t>
  </si>
  <si>
    <t>KGKH08</t>
  </si>
  <si>
    <t>2155DKSC-HCM2016-01358</t>
  </si>
  <si>
    <t>Ấp Bãi Nhà, Xã Lại Sơn, Huyện Kiên Hải, Tỉnh Kiên Giang.</t>
  </si>
  <si>
    <t>KGKH09</t>
  </si>
  <si>
    <t>2155DKSC-HCM2016-01359</t>
  </si>
  <si>
    <t>Khu phố 7, thị trấn Dương Đông, huyện Phú Quốc, tỉnh Kiên Giang.</t>
  </si>
  <si>
    <t>KGPQ02</t>
  </si>
  <si>
    <t>1784DKSC-HCM2016-00356</t>
  </si>
  <si>
    <t>Số 8B, Đoàn Thị Điểm, khu phố 5, thị trấn Dương Đông, huyện Phú Quốc, tỉnh Kiên Giang.</t>
  </si>
  <si>
    <t>KGPQ03</t>
  </si>
  <si>
    <t>1784DKSC-HCM2016-00364</t>
  </si>
  <si>
    <t>Cụm Chiến Đấu 2, Xã Thổ Châu, Huyện Phú Quốc, Tỉnh Kiên Giang.</t>
  </si>
  <si>
    <t>KGPQ14</t>
  </si>
  <si>
    <t>2155DKSC-HCM2016-01269</t>
  </si>
  <si>
    <t>Xã An Thới, huyện Phú Quốc, tỉnh Kiên Giang.</t>
  </si>
  <si>
    <t>KGPQ16</t>
  </si>
  <si>
    <t>1784DKSC-HCM2016-00375</t>
  </si>
  <si>
    <t>Số 255, Trần Phú, thị trấn Dương Đông, huyện Phú Quốc, tỉnh Kiên Giang.</t>
  </si>
  <si>
    <t>KGPQ17</t>
  </si>
  <si>
    <t>1784DKSC-HCM2016-00351</t>
  </si>
  <si>
    <t>Nguyễn Thái Bình, khu phố 4, thị trấn Dương Đông, huyện Phú Quốc, tỉnh Kiên Giang.</t>
  </si>
  <si>
    <t>KGPQ21</t>
  </si>
  <si>
    <t>1784DKSC-HCM2016-00358</t>
  </si>
  <si>
    <t>Trần Hưng Đạo, khu phố 7, thị trấn Dương Đông, huyện Phú Quốc, tỉnh Kiên Giang.</t>
  </si>
  <si>
    <t>KGPQ26</t>
  </si>
  <si>
    <t>1784DKSC-HCM2016-00361</t>
  </si>
  <si>
    <t>Đường 30/4, thị trấn Dương Đông, huyện Phú Quốc, tỉnh Kiên Giang.</t>
  </si>
  <si>
    <t>KGPQ30</t>
  </si>
  <si>
    <t>1784DKSC-HCM2016-00367</t>
  </si>
  <si>
    <t>Số 10, khu phố 3, đường Nguyễn Trung Trực, thị trấn Dương Đông, huyện Phú Quốc, tỉnh Kiên Giang.</t>
  </si>
  <si>
    <t>KGPQ33</t>
  </si>
  <si>
    <t>1784DKSC-HCM2016-00353</t>
  </si>
  <si>
    <t>Tổ 4, khu phố 10, thị trấn Dương Đông, huyện Phú Quốc, tỉnh Kiên Giang.</t>
  </si>
  <si>
    <t>KGPQ48</t>
  </si>
  <si>
    <t>1784DKSC-HCM2016-00359</t>
  </si>
  <si>
    <t>Ngô Quyền, khu phố 8, thị trấn Dương Đông, huyện Phú Quốc, tỉnh Kiên Giang.</t>
  </si>
  <si>
    <t>KGPQ50</t>
  </si>
  <si>
    <t>1784DKSC-HCM2016-00355</t>
  </si>
  <si>
    <t>Ấp Suối Giữa, xã Gành Dầu, huyện Phú Quốc, tỉnh Kiên Giang.</t>
  </si>
  <si>
    <t>KGPQ54</t>
  </si>
  <si>
    <t>1784DKSC-HCM2016-00341</t>
  </si>
  <si>
    <t>KGPQ56</t>
  </si>
  <si>
    <t>1784DKSC-HCM2016-00343</t>
  </si>
  <si>
    <t>Tòa Nhà NOVOTEL , Đường Bào, Dương Tơ, Thành Phố Phú Quốc, Tỉnh Kiên Giang.</t>
  </si>
  <si>
    <t>KGPQ58</t>
  </si>
  <si>
    <t>2155DKSC-HCM2016-01255</t>
  </si>
  <si>
    <t>Xã Gành Dầu, huyện Phú Quốc, tỉnh Kiên Giang.</t>
  </si>
  <si>
    <t>KGPQ59</t>
  </si>
  <si>
    <t>1784DKSC-HCM2016-00347</t>
  </si>
  <si>
    <t>KGPQ60</t>
  </si>
  <si>
    <t>1784DKSC-HCM2016-00346</t>
  </si>
  <si>
    <t>KGPQ61</t>
  </si>
  <si>
    <t>1784DKSC-HCM2016-00345</t>
  </si>
  <si>
    <t>KGPQ62</t>
  </si>
  <si>
    <t>1784DKSC-HCM2016-00342</t>
  </si>
  <si>
    <t>Số 77/2, Đường Lý Thường Kiệt, Khu Phố 5, Thị Trấn Dương Đông, Huyện Phú Quốc, tỉnh Tỉnh Kiên Giang.</t>
  </si>
  <si>
    <t>KGPQ64</t>
  </si>
  <si>
    <t>2155DKSC-HCM2016-01262</t>
  </si>
  <si>
    <t>Số 259-261, Mạc Cửu, Thành Phố Rạch Giá, Tỉnh Kiên Giang.</t>
  </si>
  <si>
    <t>KGRG21</t>
  </si>
  <si>
    <t>2155DKSC-HCM2016-01363</t>
  </si>
  <si>
    <t>Số 84 Ngô Gia Tự, Phường An Hòa, Thanh Phố Rạch Giá, Tỉnh Kiên Giang.</t>
  </si>
  <si>
    <t>KGRG23</t>
  </si>
  <si>
    <t>2155DKSC-HCM2016-01364</t>
  </si>
  <si>
    <t>Số 527, Tà Keo Ngọn, Xã Phi Thông, Thành Phố Rạch Giá, Tỉnh Kiên Giang.</t>
  </si>
  <si>
    <t>KGRG29</t>
  </si>
  <si>
    <t>2155DKSC-HCM2016-01365</t>
  </si>
  <si>
    <t>Số 93 Nguyễn Thái Bình, Khu Phố Rạch Giồng, Phường Vĩnh Quang, Thành Phố Rạch Giá, Tỉnh Kiên Giang.</t>
  </si>
  <si>
    <t>KGRG38</t>
  </si>
  <si>
    <t>2155DKSC-HCM2016-01366</t>
  </si>
  <si>
    <t>Bưu điện Tân Hiệp, Khóm B,  thị trấn Tân Hiệp, Huyện Tân Hiệp,  Tỉnh Kiên Giang.</t>
  </si>
  <si>
    <t>KGTH01</t>
  </si>
  <si>
    <t>2155DKSC-HCM2016-01368</t>
  </si>
  <si>
    <t>Ấp Đông An, Xã Thạnh Đông B, Huyện Tân Hiệp, Tỉnh Kiên Giang.</t>
  </si>
  <si>
    <t>KGTH02</t>
  </si>
  <si>
    <t>2155DKSC-HCM2016-01369</t>
  </si>
  <si>
    <t>Ấp Đông Phước, Xã Thạnh Đông A, Huyện Tân Hiệp, Tỉnh Kiên Giang..</t>
  </si>
  <si>
    <t>KGTH03</t>
  </si>
  <si>
    <t>2155DKSC-HCM2016-01370</t>
  </si>
  <si>
    <t>Bưu Điện Văn hóa Xã Tân Hội, Xã Tân Hội, Huyện Tân Hiệp, Tỉnh Kiên Giang.</t>
  </si>
  <si>
    <t>KGTH04</t>
  </si>
  <si>
    <t>2155DKSC-HCM2016-01371</t>
  </si>
  <si>
    <t>Bưu Điện Văn hóa Xã Tân Thành, Xã Tân Hiệp, Tỉnh Kiên Giang.</t>
  </si>
  <si>
    <t>KGTH05</t>
  </si>
  <si>
    <t>2155DKSC-HCM2016-01372</t>
  </si>
  <si>
    <t>Bưu Điện Văn hóa  Thạnh Đông Ấp Thạnh Tây, Xã Thạnh đông, Tân Hiệp, Tỉnh Kiên Giang.</t>
  </si>
  <si>
    <t>KGTH06</t>
  </si>
  <si>
    <t>2155DKSC-HCM2016-01373</t>
  </si>
  <si>
    <t>Số 413, Ấp Kinh 3A, xã Tân Hiệp A, HuyệnTân Hiệp, Tỉnh Kiên Giang.</t>
  </si>
  <si>
    <t>KGTH07</t>
  </si>
  <si>
    <t>2155DKSC-HCM2016-01374</t>
  </si>
  <si>
    <t>Số 182 Ấp Đông Thọ B, Thạnh trị, Huyện Tân Hiệp, Tỉnh Kiên Giang.</t>
  </si>
  <si>
    <t>KGTH08</t>
  </si>
  <si>
    <t>2155DKSC-HCM2016-01375</t>
  </si>
  <si>
    <t>Ấp Kinh 9A, Xã Thạnh Đông, Huyện Tân Hiệp, Tỉnh Kiên Giang.</t>
  </si>
  <si>
    <t>KGTH09</t>
  </si>
  <si>
    <t>2155DKSC-HCM2016-01376</t>
  </si>
  <si>
    <t>Số 430 Tổ 6 Ấp Đông hòa, Thạnh Đông B, Huyện Tân Hiệp, Tỉnh Kiên Giang.</t>
  </si>
  <si>
    <t>KGTH10</t>
  </si>
  <si>
    <t>2155DKSC-HCM2016-01377</t>
  </si>
  <si>
    <t>Số 292 Ấp Thạnh Đông , Xã Thạnh Đông, Huyện Tân Hiệp, Tỉnh Kiên Giang.</t>
  </si>
  <si>
    <t>KGTH11</t>
  </si>
  <si>
    <t>2155DKSC-HCM2016-01378</t>
  </si>
  <si>
    <t>Ấp Thạnh Trị, Xã Thạnh Trị, Hyện Tân Hiệp, Tỉnh Kiên Giang.</t>
  </si>
  <si>
    <t>KGTH12</t>
  </si>
  <si>
    <t>2155DKSC-HCM2016-01379</t>
  </si>
  <si>
    <t>Số 341, Ấp Thạnh Lộc, Xã Thạnh Đông, Huyện Tân Hiệp, Tỉnh Kiên Giang.</t>
  </si>
  <si>
    <t>KGTH13</t>
  </si>
  <si>
    <t>2155DKSC-HCM2016-01380</t>
  </si>
  <si>
    <t>Số 132, Ấp Kinh 8B, Xã Thạnh Đông A, Huyện Tân Hiệp, Tỉnh Kiên Giang.</t>
  </si>
  <si>
    <t>KGTH14</t>
  </si>
  <si>
    <t>2155DKSC-HCM2016-01381</t>
  </si>
  <si>
    <t>Ấp Kinh 9, Thị Trấn Tân Hiệp Huyện Tân Hiệp, Tỉnh Kiên Giang.</t>
  </si>
  <si>
    <t>KGTH15</t>
  </si>
  <si>
    <t>2155DKSC-HCM2016-01382</t>
  </si>
  <si>
    <t>Ấp Đông An, Thị Trấn Tân Hiệp, Huyện, Tân Hiệp, Tỉnh Kiên Giang.</t>
  </si>
  <si>
    <t>KGTH16</t>
  </si>
  <si>
    <t>2155DKSC-HCM2016-01383</t>
  </si>
  <si>
    <t xml:space="preserve"> Ấp Đông Hưng Tân Hiệp, Huyện Tân Hiệp, Tỉnh Kiên Giang.</t>
  </si>
  <si>
    <t>KGTH17</t>
  </si>
  <si>
    <t>2155DKSC-HCM2016-01384</t>
  </si>
  <si>
    <t>Số 197, Ấp Đông Thọ A, Xã Thạnh Trị, Huyện Tân Hiệp, Tỉnh Kiên Giang.</t>
  </si>
  <si>
    <t>KGTH18</t>
  </si>
  <si>
    <t>2155DKSC-HCM2016-01385</t>
  </si>
  <si>
    <t>Số 532, Ấp Tân Hòa A, Xã Tân Hiệp B, Huyện Tân Hiệp, Tỉnh Kiên Giang.</t>
  </si>
  <si>
    <t>KGTH19</t>
  </si>
  <si>
    <t>2155DKSC-HCM2016-01386</t>
  </si>
  <si>
    <t xml:space="preserve">Ấp Tân Thành, Xã Tân Hòa, Huyện Tân Hiệp, Tỉnh Kiên Giang. </t>
  </si>
  <si>
    <t>KGTH20</t>
  </si>
  <si>
    <t>2155DKSC-HCM2016-01387</t>
  </si>
  <si>
    <t>Số 34, Ấp Đông Thạnh, Xã Thạnh Đông, Huyện Tân Hiệp, Tỉnh Kiên Giang.</t>
  </si>
  <si>
    <t>KGTH21</t>
  </si>
  <si>
    <t>2155DKSC-HCM2016-01388</t>
  </si>
  <si>
    <t>Số 176, Ấp Đông Bình, Thị Trấn Tân Hiệp, Huyện Tân Hiệp, Tỉnh Kiên Giang.</t>
  </si>
  <si>
    <t>KGTH23</t>
  </si>
  <si>
    <t>2155DKSC-HCM2016-01389</t>
  </si>
  <si>
    <t xml:space="preserve">Bưu Điện An Minh Bắc, Xã An Minh Bắc, Huyện U Minh Thượng, Tỉnh Kiên Giang. </t>
  </si>
  <si>
    <t>KGUM02</t>
  </si>
  <si>
    <t>2155DKSC-HCM2016-01390</t>
  </si>
  <si>
    <t>Số 119, Ấp Vĩnh Hiệp, Xã Hoà Chánh, Huyện U Minh Thượng, Tỉnh Kiên Giang.</t>
  </si>
  <si>
    <t>KGUM04</t>
  </si>
  <si>
    <t>2155DKSC-HCM2016-01391</t>
  </si>
  <si>
    <t>Số 98/5, Đường Đoàn Thế Trung, Ấp Chợ, Thị trấn Cù Lao Dung, Huyện Cù Lao Dung, Tỉnh Sóc Trăng.</t>
  </si>
  <si>
    <t>STCL02</t>
  </si>
  <si>
    <t>2155DKSC-HCM2016-01800</t>
  </si>
  <si>
    <t>Bưu điện An Thạnh 3, Xã An Thạnh 3, Huyện Cù Lao Dung, Tỉnh Sóc Trăng.</t>
  </si>
  <si>
    <t>STCL03</t>
  </si>
  <si>
    <t>2155DKSC-HCM2016-01805</t>
  </si>
  <si>
    <t xml:space="preserve">Bưu Điện Thuận Hòa, xã Thuận Hòa, huyện Châu Thành, tỉnh Sóc Trăng </t>
  </si>
  <si>
    <t>STCT01</t>
  </si>
  <si>
    <t>00837/2016/KQĐKĐ-TT2</t>
  </si>
  <si>
    <t>Số 317/6, Ấp An Trạch, Xã An Hiệp, Huyện Châu Thành, Tỉnh Sóc Trăng.</t>
  </si>
  <si>
    <t>STCT02</t>
  </si>
  <si>
    <t>2155DKSC-HCM2016-01757</t>
  </si>
  <si>
    <t>Số 59, Ấp Kinh Phước, Xã An Ninh, Huyện Châu Thành, Tỉnh Sóc Trăng.</t>
  </si>
  <si>
    <t>STCT03</t>
  </si>
  <si>
    <t>2155DKSC-HCM2016-01763</t>
  </si>
  <si>
    <t>Số 152, Ấp Cống Đôi, Xã Hồ Đắc Kiện, Huyện Châu Thành, Tỉnh Sóc Trăng.</t>
  </si>
  <si>
    <t>STCT04</t>
  </si>
  <si>
    <t>2155DKSC-HCM2016-01779</t>
  </si>
  <si>
    <t>Số 173, Ấp Bưng Tróp B, Xã An Hiệp, Huyện Châu Thành, Tỉnh Sóc Trăng.</t>
  </si>
  <si>
    <t>STCT07</t>
  </si>
  <si>
    <t>2155DKSC-HCM2016-01867</t>
  </si>
  <si>
    <t>Ấp Thọ Hòa Đông A, Xã Phú Tâm, Huyện Châu Thành, Tỉnh Sóc Trăng.</t>
  </si>
  <si>
    <t>STCT08</t>
  </si>
  <si>
    <t>2155DKSC-HCM2016-01761</t>
  </si>
  <si>
    <t>Số 38, Ấp Đắc Thắng, Xã Hồ Đắc Kiện, Huyện Châu Thành, Tỉnh Sóc Trăng.</t>
  </si>
  <si>
    <t>STCT09</t>
  </si>
  <si>
    <t>2155DKSC-HCM2016-01871</t>
  </si>
  <si>
    <t>Số 65, Ấp Phước Hòa, Xã Phú Tân, Huyện Châu Thành, Tỉnh Sóc Trăng.</t>
  </si>
  <si>
    <t>STCT10</t>
  </si>
  <si>
    <t>2155DKSC-HCM2016-01760</t>
  </si>
  <si>
    <t>Số 96, Ấp Trà Canh A2, Xã Thuận Hoà, Huyện Châu Thành, Tỉnh Sóc Trăng.</t>
  </si>
  <si>
    <t>STCT11</t>
  </si>
  <si>
    <t>2155DKSC-HCM2016-01868</t>
  </si>
  <si>
    <t>Số 275, Xóm 2, Ấp Châu Thành, Xã An Ninh, Huyện Châu Thành, Tỉnh Sóc Trăng.</t>
  </si>
  <si>
    <t>STCT12</t>
  </si>
  <si>
    <t>2155DKSC-HCM2016-01762</t>
  </si>
  <si>
    <t>Số 378, Quốc lộ 1A, Ấp An Trạch, Xã An Hiệp, Huyện Châu Thành, Tỉnh Sóc Trăng.</t>
  </si>
  <si>
    <t>STCT13</t>
  </si>
  <si>
    <t>2155DKSC-HCM2016-01866</t>
  </si>
  <si>
    <t>Số 436, Ấp Trà Quýt A, Xã Thuận Hòa, Huyện Châu Thành, Tỉnh Sóc Trăng.</t>
  </si>
  <si>
    <t>STCT14</t>
  </si>
  <si>
    <t>2155DKSC-HCM2016-01869</t>
  </si>
  <si>
    <t>Ấp Phước Lợi, Xã Phú Tâm, Huyện Châu Thành, Tỉnh Sóc Trăng.</t>
  </si>
  <si>
    <t>STCT15</t>
  </si>
  <si>
    <t>2155DKSC-HCM2016-01758</t>
  </si>
  <si>
    <t>Ấp Mương Khai, Xã Thiện Mỹ, Huyện Châu Thành, Tỉnh Sóc Trăng.</t>
  </si>
  <si>
    <t>STCT21</t>
  </si>
  <si>
    <t>2155DKSC-HCM2016-01874</t>
  </si>
  <si>
    <t>Bưu điện Kế Sách, số 8, Đường 30 Tháng 4, Thị trấn Kế Sách, Huyện Kế Sách, Tỉnh Sóc Trăng.</t>
  </si>
  <si>
    <t>STKS01</t>
  </si>
  <si>
    <t>2155DKSC-HCM2016-01681</t>
  </si>
  <si>
    <t>Bưu điện Cái Côn, Thị trấn Cái Côn, Huyện Kế Sách, Tỉnh Sóc Trăng.</t>
  </si>
  <si>
    <t>STKS04</t>
  </si>
  <si>
    <t>2155DKSC-HCM2016-01788</t>
  </si>
  <si>
    <t>Ấp 7, Xã Ba Trinh, Huyện Kế Sách, Tỉnh Sóc Trăng.</t>
  </si>
  <si>
    <t>STKS07</t>
  </si>
  <si>
    <t>2155DKSC-HCM2016-01678</t>
  </si>
  <si>
    <t>Số 194/1, Ấp Mang Cá, Xã Đại Hải, Huyện Kế Sách, Tỉnh Sóc Trăng.</t>
  </si>
  <si>
    <t>STKS08</t>
  </si>
  <si>
    <t>2155DKSC-HCM2016-01673</t>
  </si>
  <si>
    <t>Số 205, Ấp Kinh Giữa 1, Xã Kế Thành, Huyện Kế Sách, Tỉnh Sóc Trăng.</t>
  </si>
  <si>
    <t>STKS09</t>
  </si>
  <si>
    <t>2155DKSC-HCM2016-01685</t>
  </si>
  <si>
    <t>Ấp Hòa Phú, Xã Xuân Hòa, Huyện Kế Sách, Tỉnh Sóc Trăng.</t>
  </si>
  <si>
    <t>STKS10</t>
  </si>
  <si>
    <t>2155DKSC-HCM2016-01667</t>
  </si>
  <si>
    <t>Ấp An Hòa, An Lạc Tây, Huyện Kế Sách, Tỉnh Sóc Trăng.</t>
  </si>
  <si>
    <t>STKS11</t>
  </si>
  <si>
    <t>2155DKSC-HCM2016-01793</t>
  </si>
  <si>
    <t>Số 119/1, Ấp 19-5, Xã Kế An, Huyện Kế Sách, Tỉnh Sóc Trăng.</t>
  </si>
  <si>
    <t>STKS15</t>
  </si>
  <si>
    <t>2155DKSC-HCM2016-01873</t>
  </si>
  <si>
    <t>Ấp Đại An, Xã Thới An Hội, Huyện Kế Sách, Tỉnh Sóc Trăng.</t>
  </si>
  <si>
    <t>STKS16</t>
  </si>
  <si>
    <t>2155DKSC-HCM2016-01794</t>
  </si>
  <si>
    <t>Ấp Xóm Chòi, Xã Kế An, Huyện Kế Sách, Tỉnh Sóc Trăng.</t>
  </si>
  <si>
    <t>STKS18</t>
  </si>
  <si>
    <t>2155DKSC-HCM2016-01677</t>
  </si>
  <si>
    <t>Số 18/1, Ấp Hòa Lộc 1, Xã Xuân Hòa, Huyện Kế Sách, Tỉnh Sóc Trăng.</t>
  </si>
  <si>
    <t>STKS21</t>
  </si>
  <si>
    <t>2155DKSC-HCM2016-01672</t>
  </si>
  <si>
    <t>Ấp Mỹ Hội, Xã Thới An Hội, Huyện Kế Sách, Tỉnh Sóc Trăng.</t>
  </si>
  <si>
    <t>STKS24</t>
  </si>
  <si>
    <t>2155DKSC-HCM2016-01795</t>
  </si>
  <si>
    <t>Ấp Trung Hải, Xã Đại Hải, Huyện Kế Sách, Tỉnh Sóc Trăng.</t>
  </si>
  <si>
    <t>STKS26</t>
  </si>
  <si>
    <t>2155DKSC-HCM2016-01676</t>
  </si>
  <si>
    <t>Ấp 9, Xã Trinh Phú, Huyện Kế Sách, Tỉnh Sóc Trăng.</t>
  </si>
  <si>
    <t>STKS30</t>
  </si>
  <si>
    <t>2155DKSC-HCM2016-01679</t>
  </si>
  <si>
    <t>Ấp An Thạnh, Xã An Lạc Tây, Huyện Kế Sách, Tỉnh Sóc Trăng.</t>
  </si>
  <si>
    <t>STKS31</t>
  </si>
  <si>
    <t>2155DKSC-HCM2016-01785</t>
  </si>
  <si>
    <t>Ấp Hòa Lộc 2, Xã Xuân Hòa, Huyện Kế Sách, Tỉnh Sóc Trăng.</t>
  </si>
  <si>
    <t>STKS32</t>
  </si>
  <si>
    <t>2155DKSC-HCM2016-01668</t>
  </si>
  <si>
    <t>Ấp 4, Xã Ba Trinh, Huyện Kế Sách, Tỉnh Sóc Trăng.</t>
  </si>
  <si>
    <t>STKS33</t>
  </si>
  <si>
    <t>2155DKSC-HCM2016-01671</t>
  </si>
  <si>
    <t>Ấp Ngãi Lộ 1, Xã Đại Ngãi, Huyện Long Phú, Tỉnh Sóc Trăng.</t>
  </si>
  <si>
    <t>STLP03</t>
  </si>
  <si>
    <t>2155DKSC-HCM2016-01688</t>
  </si>
  <si>
    <t>Ấp Tân Qui A, Xã Tân Hưng, Huyện Long Phú, Tỉnh Sóc Trăng.</t>
  </si>
  <si>
    <t>STLP04</t>
  </si>
  <si>
    <t>2155DKSC-HCM2016-01696</t>
  </si>
  <si>
    <t>Số 66, Ấp Saintard, Xã Tân Thạnh, Huyện Long Phú, Tỉnh Sóc Trăng.</t>
  </si>
  <si>
    <t>STLP05</t>
  </si>
  <si>
    <t>2155DKSC-HCM2016-01697</t>
  </si>
  <si>
    <t>Ấp Sóc Dong, Xã Tân Hưng, Huyện Long Phú, Tỉnh Sóc Trăng.</t>
  </si>
  <si>
    <t>STLP17</t>
  </si>
  <si>
    <t>2155DKSC-HCM2016-01699</t>
  </si>
  <si>
    <t xml:space="preserve">Bưu Điện Mỹ Tú, Số 74, đường Hùng Vương, thị trấn Huỳnh Hữu Nghĩa, huyện Mỹ Tú, tỉnh Sóc Trăng </t>
  </si>
  <si>
    <t>STMT01</t>
  </si>
  <si>
    <t>00835/2016/KQĐKĐ-TT2</t>
  </si>
  <si>
    <t>Ấp Mỹ Thuận, Thị trấn Huỳnh Hữu Nghĩa, Huyện Mỹ Tú, Tỉnh Sóc Trăng.</t>
  </si>
  <si>
    <t>STMT02</t>
  </si>
  <si>
    <t>2155DKSC-HCM2016-01766</t>
  </si>
  <si>
    <t>Số 38, Ấp Mỹ Lợi C, Xã Mỹ Tú, Huyện Mỹ Tú, Tỉnh Sóc Trăng.</t>
  </si>
  <si>
    <t>STMT05</t>
  </si>
  <si>
    <t>2155DKSC-HCM2016-01879</t>
  </si>
  <si>
    <t>Số 53, Ấp Phương Hòa, Xã Hưng Phú, Huyện Mỹ Tú, Tỉnh Sóc Trăng.</t>
  </si>
  <si>
    <t>STMT06</t>
  </si>
  <si>
    <t>2155DKSC-HCM2016-01894</t>
  </si>
  <si>
    <t>Số 56, Ấp Xẽo Gừa, Xã Mỹ Hương, Huyện Mỹ Tú, Tỉnh Sóc Trăng.</t>
  </si>
  <si>
    <t>STMT07</t>
  </si>
  <si>
    <t>2155DKSC-HCM2016-01765</t>
  </si>
  <si>
    <t>Ấp Bố Liên 3, Xã Thuận Hưng, Huyện Mỹ Tú, Tỉnh Sóc Trăng.</t>
  </si>
  <si>
    <t>STMT10</t>
  </si>
  <si>
    <t>2155DKSC-HCM2016-01768</t>
  </si>
  <si>
    <t>Số 12, Ấp Tân Hòa A, Xã Long Hưng, Huyện Mỹ Tú, Tỉnh Sóc Trăng.</t>
  </si>
  <si>
    <t>STMT11</t>
  </si>
  <si>
    <t>2155DKSC-HCM2016-01883</t>
  </si>
  <si>
    <t>Ấp Tam Sóc B2, Xã Mỹ Thuận, Huyện Mỹ Tú, Tỉnh Sóc Trăng.</t>
  </si>
  <si>
    <t>STMT12</t>
  </si>
  <si>
    <t>2155DKSC-HCM2016-01767</t>
  </si>
  <si>
    <t>Ấp An A, Xã Mỹ Phước, Huyện Mỹ Tú, Tỉnh Sóc Trăng.</t>
  </si>
  <si>
    <t>STMT14</t>
  </si>
  <si>
    <t>2155DKSC-HCM2016-01769</t>
  </si>
  <si>
    <t>STMT17</t>
  </si>
  <si>
    <t>2155DKSC-HCM2016-01876</t>
  </si>
  <si>
    <t>Ấp Cầu Đồn, Thị trấn Huỳnh Hữu Nghĩa, Huyện Mỹ Tú, Tỉnh Sóc Trăng.</t>
  </si>
  <si>
    <t>STMT18</t>
  </si>
  <si>
    <t>2155DKSC-HCM2016-01875</t>
  </si>
  <si>
    <t>Số 27, Ấp Phước Thới A, Xã Mỹ Phước, Huyện Mỹ Tú, Tỉnh Sóc Trăng.</t>
  </si>
  <si>
    <t>STMT19</t>
  </si>
  <si>
    <t>2155DKSC-HCM2016-01881</t>
  </si>
  <si>
    <t>Số 166, Ấp Phước Thọ B, Xã Mỹ Phước, Huyện Mỹ Tú, Tỉnh Sóc Trăng.</t>
  </si>
  <si>
    <t>STMT20</t>
  </si>
  <si>
    <t>2155DKSC-HCM2016-01880</t>
  </si>
  <si>
    <t xml:space="preserve">Bưu Điện Mỹ Xuyên, số 01, đường Lê Lợi, thị trấn Mỹ Xuyên, huyện Mỹ Xuyên, tỉnh Sóc Trăng </t>
  </si>
  <si>
    <t>STMX01</t>
  </si>
  <si>
    <t>00836/2016/KQĐKĐ-TT2</t>
  </si>
  <si>
    <t>Ấp Châu Thành, Thị trấn Mỹ Xuyên, Huyện Mỹ Xuyên, Tỉnh Sóc Trăng.</t>
  </si>
  <si>
    <t>STMX02</t>
  </si>
  <si>
    <t>2155DKSC-HCM2016-01736</t>
  </si>
  <si>
    <t>Bưu điện Thạnh Phú, Khu 3, Xã Thạnh Phú, Huyện Mỹ Xuyên, Tỉnh Sóc Trăng.</t>
  </si>
  <si>
    <t>STMX03</t>
  </si>
  <si>
    <t>2155DKSC-HCM2016-01729</t>
  </si>
  <si>
    <t>Ấp Tân Thọ, Xã Đại Tâm, Huyện Mỹ Xuyên, Tỉnh Sóc Trăng.</t>
  </si>
  <si>
    <t>STMX04</t>
  </si>
  <si>
    <t>2155DKSC-HCM2016-01847</t>
  </si>
  <si>
    <t>Trạm viễn thông Ngọc Tố, Ấp Cổ Cò, Xã Ngọc Tố, Huyện Mỹ Xuyên, Tỉnh Sóc Trăng.</t>
  </si>
  <si>
    <t>STMX07</t>
  </si>
  <si>
    <t>2155DKSC-HCM2016-01722</t>
  </si>
  <si>
    <t>Bưu điện Hòa Tú 2, Xã Hòa Tú 2, Huyện Mỹ Xuyên, Tỉnh Sóc Trăng.</t>
  </si>
  <si>
    <t>STMX08</t>
  </si>
  <si>
    <t>2155DKSC-HCM2016-01835</t>
  </si>
  <si>
    <t>Số 373, Ấp Đào Viên, Xã Thạnh Quới, Huyện Mỹ Xuyên, Tỉnh Sóc Trăng.</t>
  </si>
  <si>
    <t>STMX10</t>
  </si>
  <si>
    <t>2155DKSC-HCM2016-01841</t>
  </si>
  <si>
    <t>Ấp Vĩnh A, Xã Gia Hòa 1, Huyện Mỹ Xuyên, Tỉnh Sóc Trăng.</t>
  </si>
  <si>
    <t>STMX11</t>
  </si>
  <si>
    <t>2155DKSC-HCM2016-01838</t>
  </si>
  <si>
    <t>Ấp Bình Hòa, Xã Gia Hòa 2, Huyện Mỹ Xuyên, Tỉnh Sóc Trăng.</t>
  </si>
  <si>
    <t>STMX12</t>
  </si>
  <si>
    <t>2155DKSC-HCM2016-01839</t>
  </si>
  <si>
    <t>Ấp Trà Bết, Xã Tham Đôn, Huyện Mỹ Xuyên, Tỉnh Sóc Trăng.</t>
  </si>
  <si>
    <t>STMX13</t>
  </si>
  <si>
    <t>2155DKSC-HCM2016-01732</t>
  </si>
  <si>
    <t>Ấp Định Hòa, Xã Gia Hòa 1, Huyện Mỹ Xuyên, Tỉnh Sóc Trăng.</t>
  </si>
  <si>
    <t>STMX15</t>
  </si>
  <si>
    <t>2155DKSC-HCM2016-01730</t>
  </si>
  <si>
    <t>Ấp Hữu Cận, Xã Hòa Tú 2, Huyện Mỹ Xuyên, Tỉnh Sóc Trăng.</t>
  </si>
  <si>
    <t>STMX17</t>
  </si>
  <si>
    <t>2155DKSC-HCM2016-01836</t>
  </si>
  <si>
    <t>STMX20</t>
  </si>
  <si>
    <t>2155DKSC-HCM2016-01843</t>
  </si>
  <si>
    <t>Số 42, Lộ 8, Ấp Châu Thành, Huyện Mỹ Xuyên, Tỉnh Sóc Trăng.</t>
  </si>
  <si>
    <t>STMX23</t>
  </si>
  <si>
    <t>2155DKSC-HCM2016-01737</t>
  </si>
  <si>
    <t>Ấp khu 1, Xã Thạnh Phú, Huyện Mỹ Xuyên, Tỉnh Sóc Trăng.</t>
  </si>
  <si>
    <t>STMX25</t>
  </si>
  <si>
    <t>2155DKSC-HCM2016-01728</t>
  </si>
  <si>
    <t>Ấp Phú Giao, Xã Thạnh Quới, Huyện Mỹ Xuyên, Tỉnh Sóc Trăng.</t>
  </si>
  <si>
    <t>STMX29</t>
  </si>
  <si>
    <t>2155DKSC-HCM2016-01842</t>
  </si>
  <si>
    <t>Ấp Nguyễn Mận, Xã Ngọc Tố, Huyện Mỹ Xuyên, Tỉnh Sóc Trăng.</t>
  </si>
  <si>
    <t>STMX34</t>
  </si>
  <si>
    <t>2155DKSC-HCM2016-01837</t>
  </si>
  <si>
    <t>Khóm 1, Phường 2, Thị xã Ngã Năm, Tỉnh Sóc Trăng.</t>
  </si>
  <si>
    <t>STNN03</t>
  </si>
  <si>
    <t>2155DKSC-HCM2016-01884</t>
  </si>
  <si>
    <t>Số 101, Ấp Tân Bình, Xã Long Bình, Thị xã Ngã Năm, Tỉnh Sóc Trăng.</t>
  </si>
  <si>
    <t>STNN04</t>
  </si>
  <si>
    <t>2155DKSC-HCM2016-01773</t>
  </si>
  <si>
    <t>Số 108, Ấp Mỹ Thành, Xã Mỹ Quới, Thị xã Ngã Năm, Tỉnh Sóc Trăng.</t>
  </si>
  <si>
    <t>STNN05</t>
  </si>
  <si>
    <t>2155DKSC-HCM2016-01774</t>
  </si>
  <si>
    <t>Số 39, Ấp Vĩnh Trền, Xã Vĩnh Biên, Thị xã Ngã Năm, Tỉnh Sóc Trăng.</t>
  </si>
  <si>
    <t>STNN06</t>
  </si>
  <si>
    <t>2155DKSC-HCM2016-01778</t>
  </si>
  <si>
    <t>Ấp Tân Quới B, Xã Long Tân, Thị xã Ngã Năm, Tỉnh Sóc Trăng.</t>
  </si>
  <si>
    <t>STNN08</t>
  </si>
  <si>
    <t>2155DKSC-HCM2016-01885</t>
  </si>
  <si>
    <t>Ấp Ninh Hòa, Xã Vĩnh Quới, Thị xã Ngã Năm, Tỉnh Sóc Trăng.</t>
  </si>
  <si>
    <t>STNN10</t>
  </si>
  <si>
    <t>2155DKSC-HCM2016-01777</t>
  </si>
  <si>
    <t>Khóm 6, Phường 1, Thị xã Ngã Năm, Tỉnh Sóc Trăng.</t>
  </si>
  <si>
    <t>STNN11</t>
  </si>
  <si>
    <t>2155DKSC-HCM2016-01886</t>
  </si>
  <si>
    <t>Ấp 2, Phường 1, Thị xã Ngã Năm, Tỉnh Sóc Trăng.</t>
  </si>
  <si>
    <t>STNN13</t>
  </si>
  <si>
    <t>2155DKSC-HCM2016-01776</t>
  </si>
  <si>
    <t>Khóm 5, Phường 1, Thị xã Ngã Năm, Tỉnh Sóc Trăng.</t>
  </si>
  <si>
    <t>STNN14</t>
  </si>
  <si>
    <t>2155DKSC-HCM2016-01775</t>
  </si>
  <si>
    <t xml:space="preserve">Nhà Trọ Lâm Phát, phường 6, thành phố Sóc Trăng, tỉnh Sóc Trăng </t>
  </si>
  <si>
    <t>STST02</t>
  </si>
  <si>
    <t>00826/2016/KQĐKĐ-TT2</t>
  </si>
  <si>
    <t xml:space="preserve">Số 184-186, đường Lý Thường Kiệt, khóm 1, phường 1, thành phố Sóc Trăng, tỉnh Sóc Trăng </t>
  </si>
  <si>
    <t>STST03</t>
  </si>
  <si>
    <t>00827/2016/KQĐKĐ-TT2</t>
  </si>
  <si>
    <t xml:space="preserve">Số 183, khu dân cư Phú Lợi khóm 3, phường 2, thành phố Sóc Trăng, tỉnh Sóc Trăng </t>
  </si>
  <si>
    <t>STST04</t>
  </si>
  <si>
    <t>00828/2016/KQĐKĐ-TT2</t>
  </si>
  <si>
    <t>Số 25/47, Đường Trần Hưng Đạo, Khóm 8, Phường 3, Thành phố Sóc Trăng, Tỉnh Sóc Trăng.</t>
  </si>
  <si>
    <t>STST05</t>
  </si>
  <si>
    <t>2155DKSC-HCM2016-01849</t>
  </si>
  <si>
    <t xml:space="preserve">Số 189A, quốc lộ  1, phường 2, thành phố Sóc Trăng, tỉnh Sóc Trăng </t>
  </si>
  <si>
    <t>STST06</t>
  </si>
  <si>
    <t>00829/2016/KQĐKĐ-TT2</t>
  </si>
  <si>
    <t>Khóm 6, Phường 9, Thành phố Sóc Trăng, Tỉnh Sóc Trăng.</t>
  </si>
  <si>
    <t>STST07</t>
  </si>
  <si>
    <t>2155DKSC-HCM2016-01861</t>
  </si>
  <si>
    <t xml:space="preserve">Phường 8, thành phố Sóc Trăng, tỉnh Sóc Trăng </t>
  </si>
  <si>
    <t>STST08</t>
  </si>
  <si>
    <t>00830/2016/KQĐKĐ-TT2</t>
  </si>
  <si>
    <t>Số 437/3A, Quốc lộ 1, Khóm 5, Phường 2, Thành phố Sóc Trăng, Tỉnh Sóc Trăng.</t>
  </si>
  <si>
    <t>STST09</t>
  </si>
  <si>
    <t>2155DKSC-HCM2016-01749</t>
  </si>
  <si>
    <t xml:space="preserve">Số 167/21, đường Lê Hồng Phong, khóm 4, phường 3, thành phố Sóc Trăng, tỉnh Sóc Trăng </t>
  </si>
  <si>
    <t>STST12</t>
  </si>
  <si>
    <t>00832/2016/KQĐKĐ-TT2</t>
  </si>
  <si>
    <t>Số 211, Đường Trần Hưng Đạo, Phường 3, Thành phố Sóc Trăng, Tỉnh Sóc Trăng.</t>
  </si>
  <si>
    <t>STST14</t>
  </si>
  <si>
    <t>2155DKSC-HCM2016-01850</t>
  </si>
  <si>
    <t xml:space="preserve">Đường Nam Kỳ Khởi Nghĩa, khóm 5, phường 7, thành phố Sóc Trăng, tỉnh Sóc Trăng </t>
  </si>
  <si>
    <t>STST15</t>
  </si>
  <si>
    <t>00834/2016/KQĐKĐ-TT2</t>
  </si>
  <si>
    <t xml:space="preserve">Số 395, đường Nguyễn Huệ, khóm 3, phường 9, thành phố Sóc Trăng, tỉnh Sóc Trăng </t>
  </si>
  <si>
    <t>STST16</t>
  </si>
  <si>
    <t>00819/2016/KQĐKĐ-TT2</t>
  </si>
  <si>
    <t xml:space="preserve">Số 105B, đường Trương Công Định, thành phố Sóc Trăng, tỉnh Sóc Trăng </t>
  </si>
  <si>
    <t>STST17</t>
  </si>
  <si>
    <t>00820/2016/KQĐKĐ-TT2</t>
  </si>
  <si>
    <t>Số 166, Đường Cầu Đen, Khóm 3, Phường 8, Thành phố Sóc Trăng, Tỉnh Sóc Trăng.</t>
  </si>
  <si>
    <t>STST18</t>
  </si>
  <si>
    <t>2155DKSC-HCM2016-01864</t>
  </si>
  <si>
    <t xml:space="preserve">Số 03 Hùng Vương, khóm 2, phường 6, thành phố Sóc Trăng, tỉnh Sóc Trăng </t>
  </si>
  <si>
    <t>STST19</t>
  </si>
  <si>
    <t>00821/2016/KQĐKĐ-TT2</t>
  </si>
  <si>
    <t xml:space="preserve">Số 639/28, đường Lê Hồng Phong, khóm 5, phường 3, thành phố Sóc Trăng, tỉnh Sóc Trăng </t>
  </si>
  <si>
    <t>STST20</t>
  </si>
  <si>
    <t>00822/2016/KQĐKĐ-TT2</t>
  </si>
  <si>
    <t>Số 167, Đường Trần Bình Trọng, Khóm 1, Phường 2, Thành phố Sóc Trăng, Tỉnh Sóc Trăng.</t>
  </si>
  <si>
    <t>STST24</t>
  </si>
  <si>
    <t>2155DKSC-HCM2016-01857</t>
  </si>
  <si>
    <t>Số 36, Đường Thủ Khoa Huân, Khóm 6, Phường 3, Thành phố Sóc Trăng, Tỉnh Sóc Trăng.</t>
  </si>
  <si>
    <t>STST25</t>
  </si>
  <si>
    <t>2155DKSC-HCM2016-01752</t>
  </si>
  <si>
    <t>Số 17, Đường Mai Thanh Thế, Khóm 1, Phường 9, Thành phố Sóc Trăng, Tỉnh Sóc Trăng.</t>
  </si>
  <si>
    <t>STST26</t>
  </si>
  <si>
    <t>2155DKSC-HCM2016-01751</t>
  </si>
  <si>
    <t>Số 108/2, Đường Lê Văn Tám, Khóm 4, Phường 3, Thành phố Sóc Trăng, Tỉnh Sóc Trăng.</t>
  </si>
  <si>
    <t>STST27</t>
  </si>
  <si>
    <t>2155DKSC-HCM2016-01851</t>
  </si>
  <si>
    <t>Khóm 5, Phường 3, Thành phố Sóc Trăng, Tỉnh Sóc Trăng.</t>
  </si>
  <si>
    <t>STST28</t>
  </si>
  <si>
    <t>2155DKSC-HCM2016-01852</t>
  </si>
  <si>
    <t>Số 1/6, Đường Nguyễn Văn Linh, Phường 2, Thành phố Sóc Trăng, Tỉnh Sóc Trăng.</t>
  </si>
  <si>
    <t>STST29</t>
  </si>
  <si>
    <t>2155DKSC-HCM2016-01742</t>
  </si>
  <si>
    <t>Số 1715, Quốc lộ 1, Khóm 3, Phường 2, Thành phố Sóc Trăng, Tỉnh Sóc Trăng.</t>
  </si>
  <si>
    <t>STST30</t>
  </si>
  <si>
    <t>2155DKSC-HCM2016-01744</t>
  </si>
  <si>
    <t>Số 46, Đường Nguyễn Văn Linh, Khóm 5, Phường 2, Thành phố Sóc Trăng, Tỉnh Sóc Trăng.</t>
  </si>
  <si>
    <t>STST31</t>
  </si>
  <si>
    <t>2155DKSC-HCM2016-01756</t>
  </si>
  <si>
    <t>Số 357, Đường Trần Hưng Đạo, Khóm 2, Phường 2, Thành phố Sóc Trăng, Tỉnh Sóc Trăng.</t>
  </si>
  <si>
    <t>STST32</t>
  </si>
  <si>
    <t>2155DKSC-HCM2016-01743</t>
  </si>
  <si>
    <t>Số 468/1, Đường Lý Thường Kiệt, Khóm 3, Phường 4, Thành phố Sóc Trăng, Tỉnh Sóc Trăng.</t>
  </si>
  <si>
    <t>STST33</t>
  </si>
  <si>
    <t>2155DKSC-HCM2016-01862</t>
  </si>
  <si>
    <t>Số 135/14, Đường Hùng Vương, Khóm 1, Phường 6, Thành phố Sóc Trăng, Tỉnh Sóc Trăng.</t>
  </si>
  <si>
    <t>STST34</t>
  </si>
  <si>
    <t>2155DKSC-HCM2016-01750</t>
  </si>
  <si>
    <t>Số 8, Quốc lộ 1, Phường 7, Thành phố Sóc Trăng, Tỉnh Sóc Trăng.</t>
  </si>
  <si>
    <t>STST35</t>
  </si>
  <si>
    <t>2155DKSC-HCM2016-01755</t>
  </si>
  <si>
    <t>Số 64A, Quốc lộ 1, Phường 7, Thành phố Sóc Trăng, Tỉnh Sóc Trăng.</t>
  </si>
  <si>
    <t>STST36</t>
  </si>
  <si>
    <t>2155DKSC-HCM2016-01754</t>
  </si>
  <si>
    <t>Quốc lộ 1, Khóm 3, Phường 2, Thành phố Sóc Trăng, Tỉnh Sóc Trăng.</t>
  </si>
  <si>
    <t>STST37</t>
  </si>
  <si>
    <t>2155DKSC-HCM2016-01746</t>
  </si>
  <si>
    <t>Số 956, Đường Lý Thường Kiệt, Khóm 5, Phường 6, Thành phố Sóc Trăng, Tỉnh Sóc Trăng.</t>
  </si>
  <si>
    <t>STST39</t>
  </si>
  <si>
    <t>2155DKSC-HCM2016-01853</t>
  </si>
  <si>
    <t>Số 87, Đường Lương Định Của, Khóm 4, Phường 5, Thành phố Sóc Trăng, Tỉnh Sóc Trăng.</t>
  </si>
  <si>
    <t>STST40</t>
  </si>
  <si>
    <t>2155DKSC-HCM2016-01865</t>
  </si>
  <si>
    <t>Số 147 (số cũ 175), Đường Mạc Đỉnh Chi, Khóm 2, Phường 4, Thành phố Sóc Trăng, Tỉnh Sóc Trăng.</t>
  </si>
  <si>
    <t>STST42</t>
  </si>
  <si>
    <t>2155DKSC-HCM2016-01859</t>
  </si>
  <si>
    <t>Số 2/1, Đường Trương Công Định, Khóm 6, Phường 2, Thành phố Sóc Trăng, Tỉnh Sóc Trăng.</t>
  </si>
  <si>
    <t>STST43</t>
  </si>
  <si>
    <t>2155DKSC-HCM2016-01856</t>
  </si>
  <si>
    <t>Số 6A, Khóm 4, Phường 7, Thành phố Sóc Trăng, Tỉnh Sóc Trăng.</t>
  </si>
  <si>
    <t>STST44</t>
  </si>
  <si>
    <t>2155DKSC-HCM2016-01748</t>
  </si>
  <si>
    <t>Số 26, Đường Phạm Hùng, Khóm 3, Phường 8, Thành phố Sóc Trăng, Tỉnh Sóc Trăng.</t>
  </si>
  <si>
    <t>STST46</t>
  </si>
  <si>
    <t>2155DKSC-HCM2016-01863</t>
  </si>
  <si>
    <t>Đường Lê Duẩn, Phường 9, Thành phố Sóc trăng, Tỉnh Sóc Trăng.</t>
  </si>
  <si>
    <t>STST48</t>
  </si>
  <si>
    <t>2155DKSC-HCM2016-01858</t>
  </si>
  <si>
    <t>Ấp Kinh Ba, Xã Trung Bình, Huyện Trần Đề, Tỉnh Sóc Trăng.</t>
  </si>
  <si>
    <t>STTD01</t>
  </si>
  <si>
    <t>2155DKSC-HCM2016-01811</t>
  </si>
  <si>
    <t>Ấp Chợ, Xã Trung Bình, Huyện Trần Đề, Tỉnh Sóc Trăng.</t>
  </si>
  <si>
    <t>STTD04</t>
  </si>
  <si>
    <t>2155DKSC-HCM2016-01808</t>
  </si>
  <si>
    <t>Số 71, Ấp Tiếp Nhựt, Xã Viên An, Huyện Trần Đề, Tỉnh Sóc Trăng.</t>
  </si>
  <si>
    <t>STTD05</t>
  </si>
  <si>
    <t>2155DKSC-HCM2016-01707</t>
  </si>
  <si>
    <t>Bưu điện Đại Ân 2, Xã Đại Ân 2, Huyện Trần Đề, Tỉnh Sóc Trăng.</t>
  </si>
  <si>
    <t>STTD10</t>
  </si>
  <si>
    <t>2155DKSC-HCM2016-01813</t>
  </si>
  <si>
    <t>Số 13, Ấp Giồng Chát, Xã Liêu Tú, Huyện Trần Đề, Tỉnh Sóc Trăng.</t>
  </si>
  <si>
    <t>STTD11</t>
  </si>
  <si>
    <t>2155DKSC-HCM2016-01704</t>
  </si>
  <si>
    <t>Số 542 Ấp Chợ, Đại Ân 2, Huyện Trần Đề, Sóc Trăng</t>
  </si>
  <si>
    <t>STTD12</t>
  </si>
  <si>
    <t>PITC2015 00208</t>
  </si>
  <si>
    <t>Số 200, Ấp Đại Nôn, Xã Liêu Tú, Huyện Trần Đề, Tỉnh Sóc Trăng.</t>
  </si>
  <si>
    <t>STTD13</t>
  </si>
  <si>
    <t>2155DKSC-HCM2016-01703</t>
  </si>
  <si>
    <t>Ấp Mỏ Ó, Xã Trung Bình, Huyện Trần Đề, Tỉnh Sóc Trăng.</t>
  </si>
  <si>
    <t>STTD14</t>
  </si>
  <si>
    <t>2155DKSC-HCM2016-01816</t>
  </si>
  <si>
    <t>Số 171, tổ 6, Ấp Tổng Cáng, Xã Liêu Tú, Huyện Trần Đề, Tỉnh Sóc Trăng.</t>
  </si>
  <si>
    <t>STTD16</t>
  </si>
  <si>
    <t>2155DKSC-HCM2016-01705</t>
  </si>
  <si>
    <t>Ấp Cảng, Thị trấn Trần Đề, Huyện Trần Đề, Tỉnh Sóc Trăng.</t>
  </si>
  <si>
    <t>STTD18</t>
  </si>
  <si>
    <t>2155DKSC-HCM2016-01812</t>
  </si>
  <si>
    <t>STTD22</t>
  </si>
  <si>
    <t>2155DKSC-HCM2016-01817</t>
  </si>
  <si>
    <t>Ấp Hội Trung, Xã Lịch Hội Thượng, Huyện Trần Đề, Tỉnh Sóc Trăng.</t>
  </si>
  <si>
    <t>STTD27</t>
  </si>
  <si>
    <t>2155DKSC-HCM2016-01702</t>
  </si>
  <si>
    <t>Số 185, Ấp Xa Mau 2, Thị trấn Phú Lộc, Huyện Thạnh Trị, Tỉnh Sóc Trăng.</t>
  </si>
  <si>
    <t>STTT02</t>
  </si>
  <si>
    <t>2155DKSC-HCM2016-01783</t>
  </si>
  <si>
    <t>Bưu điện Tuân Tức, số 329, Ấp Trung Hòa, Xã Tuân Tức, Huyện Thạnh Trị, Tỉnh Sóc Trăng.</t>
  </si>
  <si>
    <t>STTT05</t>
  </si>
  <si>
    <t>2155DKSC-HCM2016-01889</t>
  </si>
  <si>
    <t>Bưu điện Vĩnh Lợi, Ấp 15, Xã Vĩnh Lợi, Huyện Thạnh Trị, Tỉnh Sóc Trăng.</t>
  </si>
  <si>
    <t>STTT06</t>
  </si>
  <si>
    <t>2155DKSC-HCM2016-01780</t>
  </si>
  <si>
    <t>Bưu Điện Lâm Tân, Huyện Thạnh Trị, Sóc Trăng</t>
  </si>
  <si>
    <t>STTT08</t>
  </si>
  <si>
    <t>PITC2015 00209</t>
  </si>
  <si>
    <t>Ấp Kiết Bình, Xã Lâm Kiết, Huyện Thạnh Trị, Tỉnh Sóc Trăng.</t>
  </si>
  <si>
    <t>STTT09</t>
  </si>
  <si>
    <t>2155DKSC-HCM2016-01848</t>
  </si>
  <si>
    <t>Số 85, Ấp Tân Phước, Xã Thạnh Tân, Huyện Thạnh Trị, Tỉnh Sóc Trăng.</t>
  </si>
  <si>
    <t>STTT11</t>
  </si>
  <si>
    <t>2155DKSC-HCM2016-01771</t>
  </si>
  <si>
    <t>Số 21, Ấp Tà Điếp C1, Xã Thạnh Trị, Huyện Thạnh Trị, Tỉnh Sóc Trăng.</t>
  </si>
  <si>
    <t>STTT12</t>
  </si>
  <si>
    <t>2155DKSC-HCM2016-01888</t>
  </si>
  <si>
    <t>Số 133, Ấp Nàng Rền, Thị trấn Phú Lộc, Huyện Thạnh Trị, Tỉnh Sóc Trăng.</t>
  </si>
  <si>
    <t>STTT13</t>
  </si>
  <si>
    <t>2155DKSC-HCM2016-01784</t>
  </si>
  <si>
    <t>Ấp Trung Thành, Xã Tuân Túc, Huyện Thạnh Trị, Tỉnh Sóc Trăng.</t>
  </si>
  <si>
    <t>STTT15</t>
  </si>
  <si>
    <t>2155DKSC-HCM2016-01890</t>
  </si>
  <si>
    <t>Số 376, Đường 30/4, Tổ 9, Ấp 1, Thị trấn Phú Lộc, Huyện Thạnh Trị, Tỉnh Sóc Trăng.</t>
  </si>
  <si>
    <t>STTT18</t>
  </si>
  <si>
    <t>2155DKSC-HCM2016-01891</t>
  </si>
  <si>
    <t>Đường Lý Thường Kiệt, Thị trấn Vĩnh Châu, Thị xã Vĩnh Châu, Tỉnh Sóc Trăng.</t>
  </si>
  <si>
    <t>STVC02</t>
  </si>
  <si>
    <t>2155DKSC-HCM2016-01718</t>
  </si>
  <si>
    <t>Số 254, Khu 1, Thị trấn Vĩnh Châu, Thị xã Vĩnh Châu, Tỉnh Sóc Trăng.</t>
  </si>
  <si>
    <t>STVC03</t>
  </si>
  <si>
    <t>2155DKSC-HCM2016-01719</t>
  </si>
  <si>
    <t>Số 6, Khóm Đai Trị, Phường Vĩnh Phước, Thị xã Vĩnh Châu, Tỉnh Sóc Trăng.</t>
  </si>
  <si>
    <t>STVC05</t>
  </si>
  <si>
    <t>2155DKSC-HCM2016-01829</t>
  </si>
  <si>
    <t>Số 193, Ấp Prey Chóp B, Xã Lai Hòa, Thị xã Vĩnh Châu, Tỉnh Sóc Trăng.</t>
  </si>
  <si>
    <t>STVC06</t>
  </si>
  <si>
    <t>2155DKSC-HCM2016-01831</t>
  </si>
  <si>
    <t>Số 342, Đường Huỳnh Kỳ, Xã Vĩnh Hải, Thị xã Vĩnh Châu, Tỉnh Sóc Trăng.</t>
  </si>
  <si>
    <t>STVC07</t>
  </si>
  <si>
    <t>2155DKSC-HCM2016-01818</t>
  </si>
  <si>
    <t>Bưu điện Hòa Đông, Xã Hòa Đông, Thị xã Vĩnh Châu, Tỉnh Sóc Trăng.</t>
  </si>
  <si>
    <t>STVC09</t>
  </si>
  <si>
    <t>2155DKSC-HCM2016-01823</t>
  </si>
  <si>
    <t>Ấp Trà Sết, Xã Vĩnh Hải, Thị xã Vĩnh Châu, Tỉnh Sóc Trăng.</t>
  </si>
  <si>
    <t>STVC10</t>
  </si>
  <si>
    <t>2155DKSC-HCM2016-01820</t>
  </si>
  <si>
    <t>Ấp Sở Tai A, Phường Vĩnh Phước, Thị xã Vĩnh Châu, Tỉnh Sóc Trăng.</t>
  </si>
  <si>
    <t>STVC11</t>
  </si>
  <si>
    <t>2155DKSC-HCM2016-01828</t>
  </si>
  <si>
    <t>Bưu điện Lạc Hòa, Ấp Ca Lạc, Xã Lạc Hòa, Thị xã Vĩnh Châu, Tỉnh Sóc Trăng.</t>
  </si>
  <si>
    <t>STVC12</t>
  </si>
  <si>
    <t>2155DKSC-HCM2016-01822</t>
  </si>
  <si>
    <t>Bưu điện Vĩnh Tân, Ấp Trà Vôn A, Xã Vĩnh Tân, Thị xã Vĩnh Châu, Tỉnh Sóc Trăng.</t>
  </si>
  <si>
    <t>STVC14</t>
  </si>
  <si>
    <t>2155DKSC-HCM2016-01834</t>
  </si>
  <si>
    <t>Số 36, Khu 6, Phường 1, Thị xã Vĩnh Châu, Tỉnh Sóc Trăng.</t>
  </si>
  <si>
    <t>STVC21</t>
  </si>
  <si>
    <t>2155DKSC-HCM2016-01712</t>
  </si>
  <si>
    <t>Khóm 1, Ấp Vĩnh Thành, Phường Vĩnh Phước, Thị xã Vĩnh Châu, Tỉnh Sóc Trăng.</t>
  </si>
  <si>
    <t>STVC25</t>
  </si>
  <si>
    <t>2155DKSC-HCM2016-01827</t>
  </si>
  <si>
    <t>Ấp Hòa Khởi, Xã Hòa Đông, Thị xã Vĩnh Châu, Tỉnh Sóc Trăng.</t>
  </si>
  <si>
    <t>STVC29</t>
  </si>
  <si>
    <t>2155DKSC-HCM2016-01824</t>
  </si>
  <si>
    <t>Ấp Lương Hoàng, Xã Ngọc Tố, Huyện Mỹ Xuyên, Tỉnh Sóc Trăng.</t>
  </si>
  <si>
    <t>STVC33</t>
  </si>
  <si>
    <t>2155DKSC-HCM2016-01721</t>
  </si>
  <si>
    <t>Ấp 6, Đồng Tiến, Đồng Phú, Bình Phước</t>
  </si>
  <si>
    <t>BPDP12</t>
  </si>
  <si>
    <t>393DKSC-HCM2016-09854</t>
  </si>
  <si>
    <t>Ấp Đồng Bia, xã Tân Lợi, huyện Đồng Phú, tỉnh Bình Phước</t>
  </si>
  <si>
    <t>BPDP13</t>
  </si>
  <si>
    <t>393DKSC-HCM2016-09838</t>
  </si>
  <si>
    <t>Số 95, quốc lộ 14, ấp Cầu II, xã Đồng Tiến, huyện Đồng Phú, tỉnh Bình Phước.</t>
  </si>
  <si>
    <t>BPDP14</t>
  </si>
  <si>
    <t>393DKSC-HCM2016-09830</t>
  </si>
  <si>
    <t>Số 197, tổ 3, ấp Thuận Phú 2, xã Thuận Phú, huyện Đồng Phú, tỉnh Bình Phước.</t>
  </si>
  <si>
    <t>BPDP16</t>
  </si>
  <si>
    <t>393DKSC-HCM2016-09815</t>
  </si>
  <si>
    <t>Số 8 đường Lê Duẩn, KP Tân Phú, Phường Tân Phú, TX Đồng Xoài, Bình Phước</t>
  </si>
  <si>
    <t>BPDX31</t>
  </si>
  <si>
    <t>2155DKSC-HCM2016-00393</t>
  </si>
  <si>
    <t>Ấp 1, Minh Tâm, huyện Hớn Quản, tỉnh Bình Phước</t>
  </si>
  <si>
    <t>BPHQ14</t>
  </si>
  <si>
    <t>PITC2015 00336</t>
  </si>
  <si>
    <t>Ấp 11, Xã Thống Nhất, Huyện Bù Đăng,Tỉnh Bình Phước</t>
  </si>
  <si>
    <t>BPDA21</t>
  </si>
  <si>
    <t>393DKSC-HCM2016-09886</t>
  </si>
  <si>
    <t>Thôn 6, Xã Nghĩa Trung,H. Bù Đăng, Bình Phước</t>
  </si>
  <si>
    <t>BPDA60</t>
  </si>
  <si>
    <t>393DKSC-HCM2016-09867</t>
  </si>
  <si>
    <t xml:space="preserve">Trạm Viễn Thông Phú Nghĩa, Thôn Tân Lập , Xã Phú Nghĩa , Huyện Bù Gia Mập,Tỉnh Bình phước
  </t>
  </si>
  <si>
    <t>BPGM14</t>
  </si>
  <si>
    <t>393DKSC-HCM2016-09792</t>
  </si>
  <si>
    <t xml:space="preserve">Thôn Đak U, Xã Đak ơ, Huyện Bù Gia Mập ,Tỉnh Bình phước </t>
  </si>
  <si>
    <t>BPGM20</t>
  </si>
  <si>
    <t>393DKSC-HCM2016-09863</t>
  </si>
  <si>
    <t xml:space="preserve">Ấp 4, Xã Đak ơ, Huyện Bù Gia Mập, Tỉnh Bình phước </t>
  </si>
  <si>
    <t>BPGM21</t>
  </si>
  <si>
    <t>393DKSC-HCM2016-09865</t>
  </si>
  <si>
    <t xml:space="preserve">Tổ 3, Ấp 3, Xã Phú Văn,Huyện Bù Gia Mập,Tỉnh Bình phước </t>
  </si>
  <si>
    <t>BPGM27</t>
  </si>
  <si>
    <t>393DKSC-HCM2016-09871</t>
  </si>
  <si>
    <t>Ấp Thuận Tây, Xã Lợi Thuận, Trảng Bàng, Tây Ninh</t>
  </si>
  <si>
    <t>Tay Ninh</t>
  </si>
  <si>
    <t>TYBC19</t>
  </si>
  <si>
    <t>2155DKSC-HCM2016-01944</t>
  </si>
  <si>
    <t>ấp B, xã Tiên Thuận, huyện Bến Cầu, tỉnh Tây Ninh</t>
  </si>
  <si>
    <t>TYBC25</t>
  </si>
  <si>
    <t>2155DKSC-HCM2016-01941</t>
  </si>
  <si>
    <t>Kp3, TT Bến Cầu, H. Bến Cầu, Tây Ninh</t>
  </si>
  <si>
    <t>TYBC26</t>
  </si>
  <si>
    <t>2155DKSC-HCM2016-01943</t>
  </si>
  <si>
    <t>Ô 1, Khu phố Thanh Hà, Thị Trấn Gò Dầu, H. Gò Dầu, Tỉnh Tây Ninh</t>
  </si>
  <si>
    <t>TYGD42</t>
  </si>
  <si>
    <t>2155DKSC-HCM2016-01949</t>
  </si>
  <si>
    <t>Ấp Phước Đức B, Xã Phước Đông, huyện Gò Dầu, tỉnh Tây Ninh</t>
  </si>
  <si>
    <t>TYGD43</t>
  </si>
  <si>
    <t>PITC2015 00413</t>
  </si>
  <si>
    <t>TYGD44</t>
  </si>
  <si>
    <t>2155DKSC-HCM2016-01956</t>
  </si>
  <si>
    <t>ấp 5, xã Bàu Đồn, huyện Gò Dầu, tỉnh Tây Ninh</t>
  </si>
  <si>
    <t>TYGD49</t>
  </si>
  <si>
    <t>2155DKSC-HCM2016-01954</t>
  </si>
  <si>
    <t>Ấp Phước Đức A, Xã Phước Đông, huyện Gò Dầu, tỉnh Tây Ninh</t>
  </si>
  <si>
    <t>TYGD51</t>
  </si>
  <si>
    <t>2155DKSC-HCM2016-01957</t>
  </si>
  <si>
    <t>TYGD52</t>
  </si>
  <si>
    <t>2155DKSC-HCM2016-01955</t>
  </si>
  <si>
    <t>Ấp Lộc Thành, Xã Lộc Hưng, Trảng Bàng, Tây Ninh</t>
  </si>
  <si>
    <t>TYTR47</t>
  </si>
  <si>
    <t>393DKSC-HCM2016-10156</t>
  </si>
  <si>
    <t>KP Gia Huỳnh, TT Trảng Bàng, huyện Trảng Bàng, tỉnh Tây Ninh</t>
  </si>
  <si>
    <t>TYTR51</t>
  </si>
  <si>
    <t>2155DKSC-HCM2016-01966</t>
  </si>
  <si>
    <t>ấp An Hội, xã An Hòa, huyện Trảng Bàng, tỉnh Tây Ninh</t>
  </si>
  <si>
    <t>TYTR57</t>
  </si>
  <si>
    <t>2155DKSC-HCM2016-01969</t>
  </si>
  <si>
    <t>ấp Thạnh Xuân, xã Mỏ công, H.Tân Biên, Tây Ninh</t>
  </si>
  <si>
    <t>TYTB05</t>
  </si>
  <si>
    <t>2155DKSC-HCM2016-01903</t>
  </si>
  <si>
    <t>ấp cầu, xã Tân Phong, H.Tân Biên, Tây Ninh</t>
  </si>
  <si>
    <t>TYTB07</t>
  </si>
  <si>
    <t>393DKSC-HCM2016-10132</t>
  </si>
  <si>
    <t>Ấp Tân Khai,Xã Tân Lập, H.Tân Biên, Tây Ninh</t>
  </si>
  <si>
    <t>TYTB37</t>
  </si>
  <si>
    <t>2155DKSC-HCM2016-01907</t>
  </si>
  <si>
    <t>KP7, TT Tân Biên, Tân Biên, Tây Ninh</t>
  </si>
  <si>
    <t>TYTB42</t>
  </si>
  <si>
    <t>2155DKSC-HCM2016-01910</t>
  </si>
  <si>
    <t>KP6, TT Tân Biên, Tân Biên, Tây Ninh</t>
  </si>
  <si>
    <t>TYTB43</t>
  </si>
  <si>
    <t>2155DKSC-HCM2016-01911</t>
  </si>
  <si>
    <t>Ấp Tân Tây, Xã Tân Hưng, Tân Châu, Tây Ninh</t>
  </si>
  <si>
    <t>TYTC09</t>
  </si>
  <si>
    <t>2155DKSC-HCM2016-01976</t>
  </si>
  <si>
    <t>Ấp 3, xã Suối Dây, H. Tân Châu, Tây Ninh</t>
  </si>
  <si>
    <t>TYTC20</t>
  </si>
  <si>
    <t>393DKSC-HCM2016-10144</t>
  </si>
  <si>
    <t>Ấp 5, xã Suối Dây, H. Tân Châu, Tây Ninh</t>
  </si>
  <si>
    <t>TYTC22</t>
  </si>
  <si>
    <t>2155DKSC-HCM2016-01905</t>
  </si>
  <si>
    <t>ấp Tân Thạnh, xã Tân Hưng, huyện Tân Châu, tỉnh Tây Ninh</t>
  </si>
  <si>
    <t>TYTC34</t>
  </si>
  <si>
    <t>2155DKSC-HCM2016-01901</t>
  </si>
  <si>
    <t>Cụm công nghiệp Tân Hôi 1, ấp Hội An, xã Tân Hội, huyện Tân Châu, tỉnh Tây Ninh</t>
  </si>
  <si>
    <t>TYTC40</t>
  </si>
  <si>
    <t>PITC2015 00425</t>
  </si>
  <si>
    <t xml:space="preserve"> Ấp 3, xã Thạnh Hóa, huyện Bến Lức, tỉnh Long An </t>
  </si>
  <si>
    <t>LABL09</t>
  </si>
  <si>
    <t>2155DKSC-HCM2016-01617</t>
  </si>
  <si>
    <t>Ấp 1, xã Tân Hoà, huyện Bến Lức, tỉnh Long An</t>
  </si>
  <si>
    <t>LABL10</t>
  </si>
  <si>
    <t>2155DKSC-HCM2016-01541</t>
  </si>
  <si>
    <t>50/3 ấp 6, xã An Thạnh, huyện Bến Lức, tỉnh Long An</t>
  </si>
  <si>
    <t>LABL15</t>
  </si>
  <si>
    <t>2155DKSC-HCM2016-01542</t>
  </si>
  <si>
    <t xml:space="preserve">KDC Thuận Đào, TT Bến Lức, huyện Bến Lức, tỉnh Long An </t>
  </si>
  <si>
    <t>LABL31</t>
  </si>
  <si>
    <t>2155DKSC-HCM2016-01543</t>
  </si>
  <si>
    <t>87 Ấp 7A, xã Mỹ Yên, huyện Bến Lức, tỉnh Long An</t>
  </si>
  <si>
    <t>LABL43</t>
  </si>
  <si>
    <t>2155DKSC-HCM2016-01544</t>
  </si>
  <si>
    <t>Ấp Phước Toàn, xã Long Hiệp, huyện Bến Lức, tỉnh Long an</t>
  </si>
  <si>
    <t>LABL55</t>
  </si>
  <si>
    <t>2155DKSC-HCM2016-01545</t>
  </si>
  <si>
    <t>Bưu điện Cần Đước, khu 1A, thị trấn Cần Đước, huyện Cần Đước, tỉnh Long An</t>
  </si>
  <si>
    <t>LACD00</t>
  </si>
  <si>
    <t>2155DKSC-HCM2016-01531</t>
  </si>
  <si>
    <t>thửa đất số 1381, tờ bản đồ số 5, xã Phước Đông, huyện Cần Đước, tỉnh Long An</t>
  </si>
  <si>
    <t>LACD36</t>
  </si>
  <si>
    <t>2155DKSC-HCM2016-01540</t>
  </si>
  <si>
    <t>Thửa đất số 1317, tờ bản đồ số 3, xã Mỹ Lệ, huyện Cần Đước, tỉnh Long An</t>
  </si>
  <si>
    <t>LACD43</t>
  </si>
  <si>
    <t>2155DKSC-HCM2016-01535</t>
  </si>
  <si>
    <t>Thửa đất số 1169, tờ bản đồ số 3, ấp Trong, xã Phước hậu, huyện Cần Giuộc, tỉnh Long An</t>
  </si>
  <si>
    <t>LACD47</t>
  </si>
  <si>
    <t>2155DKSC-HCM2016-01530</t>
  </si>
  <si>
    <t>thửa 2246, tờ bản đồ số 3, xã Tân Lân, huyện Cần Đước, tỉnh Long An</t>
  </si>
  <si>
    <t>LACD48</t>
  </si>
  <si>
    <t>2155DKSC-HCM2016-01536</t>
  </si>
  <si>
    <t>Ấp Bà Chủ, xã Tân Lân, huyện Cần Đước, tỉnh Long An</t>
  </si>
  <si>
    <t>LACD50</t>
  </si>
  <si>
    <t>2155DKSC-HCM2016-01537</t>
  </si>
  <si>
    <t>Khu 7B, Thị Trấn Cần Đước, huyện Cần Đước, tỉnh Long An</t>
  </si>
  <si>
    <t>LACD51</t>
  </si>
  <si>
    <t>2155DKSC-HCM2016-01538</t>
  </si>
  <si>
    <t>ấp 2, xã Long Khuê, huyện Cần Đước, tỉnh Long An</t>
  </si>
  <si>
    <t>LACD52</t>
  </si>
  <si>
    <t>393DKSC-HCM2016-10069</t>
  </si>
  <si>
    <t>Ấp Thanh Ba,  xã Mỹ Lộc, huyện Cần Giuộc, tỉnh Long An</t>
  </si>
  <si>
    <t>LACG15</t>
  </si>
  <si>
    <t>2155DKSC-HCM2016-01526</t>
  </si>
  <si>
    <t>317 Ấp 1, xã Long An, huyện Cần Giuộc, tỉnh Long An</t>
  </si>
  <si>
    <t>LACG31</t>
  </si>
  <si>
    <t>2155DKSC-HCM2016-01528</t>
  </si>
  <si>
    <t>Thửa đất số 732, tờ bản đồ số 06, ấp Hòa Thuận 1, xã Trường Bình, huyện Cần Giuộc, tỉnh Long An</t>
  </si>
  <si>
    <t>LACG50</t>
  </si>
  <si>
    <t>2155DKSC-HCM2016-01529</t>
  </si>
  <si>
    <t xml:space="preserve"> Ấp Đông Bình , xã Phước Vĩnh Đông, huyện Cần Giuộc, tỉnh Long An</t>
  </si>
  <si>
    <t>LACG55</t>
  </si>
  <si>
    <t>393DKSC-HCM2016-10077</t>
  </si>
  <si>
    <t>Ấp Cầu Làng, xã Mỹ Lệ, huyện Cần Đước, tỉnh Long An</t>
  </si>
  <si>
    <t>LACG57</t>
  </si>
  <si>
    <t>393DKSC-HCM2016-10079</t>
  </si>
  <si>
    <t>Thửa đất số 1045, t72 bản đồ số 03, ấp Vĩnh Thạnh, xã Phước Vĩnh đông, huyện Cần Giuộc, tỉnh Long An</t>
  </si>
  <si>
    <t>LACG69</t>
  </si>
  <si>
    <t>393DKSC-HCM2016-10071</t>
  </si>
  <si>
    <t>ấp Phú Tây B, xã Thanh Phú Long, huyện Châu Thành, tỉnh Long An</t>
  </si>
  <si>
    <t>LACT06</t>
  </si>
  <si>
    <t>2155DKSC-HCM2016-01518</t>
  </si>
  <si>
    <t>ấp 3, xã Hòa Phú, huyện Châu Thành, tỉnh Long An</t>
  </si>
  <si>
    <t>LACT08</t>
  </si>
  <si>
    <t>2155DKSC-HCM2016-01523</t>
  </si>
  <si>
    <t xml:space="preserve"> 17/4 Ấp 4, xã Vĩnh Công, huyện Châu Thành, tỉnh Long An</t>
  </si>
  <si>
    <t>LACT15</t>
  </si>
  <si>
    <t>2155DKSC-HCM2016-01524</t>
  </si>
  <si>
    <t>Ấp 1, xã Phước Tân Hưng, huyện Châu Thành, tỉnh Long An</t>
  </si>
  <si>
    <t>LACT17</t>
  </si>
  <si>
    <t>2155DKSC-HCM2016-01519</t>
  </si>
  <si>
    <t>Ấp 1, xã Hòa Phú, huyện Châu Thành, tỉnh Long An</t>
  </si>
  <si>
    <t>LACT18</t>
  </si>
  <si>
    <t>2155DKSC-HCM2016-01547</t>
  </si>
  <si>
    <t>87/4, Ấp 4, xã Hòa Phú, huyện Châu Thành, tỉnh Long An.</t>
  </si>
  <si>
    <t>LACT20</t>
  </si>
  <si>
    <t>2155DKSC-HCM2016-01525</t>
  </si>
  <si>
    <t>Ấp Bình 2, xã Thuận Mỹ, huyện Châu Thành, tỉnh Long An</t>
  </si>
  <si>
    <t>LACT22</t>
  </si>
  <si>
    <t>2155DKSC-HCM2016-01520</t>
  </si>
  <si>
    <t>Ấp Long Trường, xã Long Trì, huyện Châu Thành, tỉnh Long An</t>
  </si>
  <si>
    <t>LACT23</t>
  </si>
  <si>
    <t>2155DKSC-HCM2016-01521</t>
  </si>
  <si>
    <t>BĐ Thuận Bình, ấp Đồn A, Thuận Bình, huyện Thạnh Hóa, tỉnh Lonng An</t>
  </si>
  <si>
    <t>LAHA00</t>
  </si>
  <si>
    <t>2155DKSC-HCM2016-01553</t>
  </si>
  <si>
    <t>BĐ Thạnh PHước , ấp Cả Sấu, xã Thạnh Phước, huyện Thạnh Hóa, tỉnh Lonng An</t>
  </si>
  <si>
    <t>LAHA04</t>
  </si>
  <si>
    <t>2155DKSC-HCM2016-01618</t>
  </si>
  <si>
    <t>BĐ Tân Tây, ấp 1, xã Tân Tây,  huyện Thạnh Hóa, tỉnh Lonng An</t>
  </si>
  <si>
    <t>LAHA05</t>
  </si>
  <si>
    <t>2155DKSC-HCM2016-01554</t>
  </si>
  <si>
    <t>ấp 5, xã Tân Tây, huyện Thạnh Hóa, tỉnh Long An</t>
  </si>
  <si>
    <t>LAHA07</t>
  </si>
  <si>
    <t>2155DKSC-HCM2016-01555</t>
  </si>
  <si>
    <t>Quốc lộ 62, ấp 1, xã Tân Đông, huyện Thạnh Hóa, tỉnh Long An</t>
  </si>
  <si>
    <t>LAHA09</t>
  </si>
  <si>
    <t>2155DKSC-HCM2016-01556</t>
  </si>
  <si>
    <t>Ấp 3, xã Thạnh An, huyện Thạnh Hóa, tỉnh Long An</t>
  </si>
  <si>
    <t>LAHA12</t>
  </si>
  <si>
    <t>2155DKSC-HCM2016-01557</t>
  </si>
  <si>
    <t>Ấp 3,xã Tân Hiệp, huyện Thạnh Hóa , tỉnh Long An</t>
  </si>
  <si>
    <t>LAHA13</t>
  </si>
  <si>
    <t>2155DKSC-HCM2016-01619</t>
  </si>
  <si>
    <t>Ấp Đồn A, xã Thuận Bình , huyện Thạnh Hoá , tỉnh Long An</t>
  </si>
  <si>
    <t>LAHA15</t>
  </si>
  <si>
    <t>2155DKSC-HCM2016-01558</t>
  </si>
  <si>
    <t>Ấp Nhơn Xuyên, xã Thuận Nghĩa Hòa, huyện Thạnh Hóa, tỉnh Long An</t>
  </si>
  <si>
    <t>LAHA16</t>
  </si>
  <si>
    <t>2155DKSC-HCM2016-01559</t>
  </si>
  <si>
    <t xml:space="preserve">Ấp Vàm Lớn, xã Thuận Nghĩa Hòa, huyện Thạnh Hóa, tỉnh Long An </t>
  </si>
  <si>
    <t>LAHA19</t>
  </si>
  <si>
    <t>2155DKSC-HCM2016-01620</t>
  </si>
  <si>
    <t>Khóm 1, Thị trấn Thạnh Hóa, huyện Thạnh Hóa, tỉnh Long An</t>
  </si>
  <si>
    <t>LAHA20</t>
  </si>
  <si>
    <t>2155DKSC-HCM2016-01560</t>
  </si>
  <si>
    <t>Bưu Điện Đức Hoà, tỉnh lộ 9, khu vực 3, thị trấn Đức Hòa, huyện Đức Hòa, tỉnh Long An.</t>
  </si>
  <si>
    <t>LAHO02</t>
  </si>
  <si>
    <t>2155DKSC-HCM2016-01627</t>
  </si>
  <si>
    <t xml:space="preserve">60, Ấp Lộc Thuận, xã Lộc Giang, huyện Đức Hòa, tỉnh Long An.
</t>
  </si>
  <si>
    <t>LAHO34</t>
  </si>
  <si>
    <t>2155DKSC-HCM2016-01628</t>
  </si>
  <si>
    <t>ấp Bình Tiền 2, xã Đức Hòa Hạ, huyện Đức Hòa, tỉnh Long An</t>
  </si>
  <si>
    <t>LAHO51</t>
  </si>
  <si>
    <t>2155DKSC-HCM2016-01632</t>
  </si>
  <si>
    <t>Ấp Chánh, xã Tân Mỹ, huyện Đức Hòa, tỉnh Long An.</t>
  </si>
  <si>
    <t>LAHO54</t>
  </si>
  <si>
    <t>2155DKSC-HCM2016-01634</t>
  </si>
  <si>
    <t>KCN Xuyên Á, huyện Đức Hòa, tỉnh Long An</t>
  </si>
  <si>
    <t>LAHO56</t>
  </si>
  <si>
    <t>PITC2015 00388</t>
  </si>
  <si>
    <t>Ấp 5, xã Đức Hòa Đông, huyện Đức Hòa, tỉnh Long An</t>
  </si>
  <si>
    <t>LAHO61</t>
  </si>
  <si>
    <t>393DKSC-HCM2016-10084</t>
  </si>
  <si>
    <t>Ấp Mới 2, xã Mỹ Hạnh Nam, huyện Đức Hòa, tỉnh Long An</t>
  </si>
  <si>
    <t>LAHO66</t>
  </si>
  <si>
    <t>393DKSC-HCM2016-10085</t>
  </si>
  <si>
    <t>xã Hiệp Hòa, huyện Đức Hòa, tỉnh Long An</t>
  </si>
  <si>
    <t>LAHO67</t>
  </si>
  <si>
    <t>2155DKSC-HCM2016-01635</t>
  </si>
  <si>
    <t>Óc Eo, ấp Bình Tả 1, xã Đức Lập Hạ, huyện Đức Hòa, tỉnh Long An</t>
  </si>
  <si>
    <t>LAHO73</t>
  </si>
  <si>
    <t>393DKSC-HCM2016-10086</t>
  </si>
  <si>
    <t>Ấp Đức Ngãi 1, xã Đức Lập Thượng, huyện Đức Hòa, tỉnh Long An</t>
  </si>
  <si>
    <t>LAHO77</t>
  </si>
  <si>
    <t>393DKSC-HCM2016-10088</t>
  </si>
  <si>
    <t>Thửa số 613, tờ bản đồ 17, Ấp 4, xã Đức Hòa Đông, huyện Đức Hòa, tỉnh Long An</t>
  </si>
  <si>
    <t>LAHO84</t>
  </si>
  <si>
    <t>393DKSC-HCM2016-10082</t>
  </si>
  <si>
    <t>Thửa số 72, tờ bản đồ 26, Ấp Bàu Trai Hạ, xã Tân Phú, huyện Đức Hòa, tỉnh Long An</t>
  </si>
  <si>
    <t>LAHO85</t>
  </si>
  <si>
    <t>393DKSC-HCM2016-10075</t>
  </si>
  <si>
    <t>Thửa 54, tờ bản đồ số 10, ấp Giồng Lớn, xã Mỹ Hạnh Nam, huyện Đức Hòa, tỉnh Long An</t>
  </si>
  <si>
    <t>LAHO86</t>
  </si>
  <si>
    <t>393DKSC-HCM2016-10066</t>
  </si>
  <si>
    <t>Thửa số 322, tờ bản đồ số 4, xã An Ninh Tây, huyện Đức Hòa, tỉnh Long An</t>
  </si>
  <si>
    <t>LAHO89</t>
  </si>
  <si>
    <t>393DKSC-HCM2016-10067</t>
  </si>
  <si>
    <t>Thửa số 460, tờ bản đồ 5, ấp Tân Bình, xã Hòa Khánh Tây, huyện Đức Hòa, tỉnh Long An</t>
  </si>
  <si>
    <t>LAHO90</t>
  </si>
  <si>
    <t>393DKSC-HCM2016-10083</t>
  </si>
  <si>
    <t xml:space="preserve"> ấp 1, xã Bình Thành, huyện Đức Huệ, tỉnh Long An.</t>
  </si>
  <si>
    <t>LAHU14</t>
  </si>
  <si>
    <t>2155DKSC-HCM2016-01621</t>
  </si>
  <si>
    <t xml:space="preserve"> ấp 1, Mỹ Bình, huyện Đức Huệ, tỉnh Long An.</t>
  </si>
  <si>
    <t>LAHU15</t>
  </si>
  <si>
    <t>2155DKSC-HCM2016-01622</t>
  </si>
  <si>
    <t xml:space="preserve"> Ấp 2, xã Bình Thành, huyện Đức Huệ, tỉnh Long An</t>
  </si>
  <si>
    <t>LAHU17</t>
  </si>
  <si>
    <t>2155DKSC-HCM2016-01623</t>
  </si>
  <si>
    <t>Ấp 1, xã Mỹ Thạnh Bắc, huyện Đức Huệ, tỉnh Long An</t>
  </si>
  <si>
    <t>LAHU19</t>
  </si>
  <si>
    <t>2155DKSC-HCM2016-01624</t>
  </si>
  <si>
    <t>Ấp 3, Mỹ Qúy Đông, huyện Đức Huệ, tỉnh Long An.</t>
  </si>
  <si>
    <t>LAHU21</t>
  </si>
  <si>
    <t>2155DKSC-HCM2016-01625</t>
  </si>
  <si>
    <t>Ấp 2 Bình Hòa Hưng, huyện Đức Huệ, tỉnh Long An.</t>
  </si>
  <si>
    <t>LAHU25</t>
  </si>
  <si>
    <t>2155DKSC-HCM2016-01626</t>
  </si>
  <si>
    <t>BĐ Thạnh Hưng, ấp Sồ Đô, xã Thạnh Hưng, thị xã Kiến Tường, tỉnh Long An</t>
  </si>
  <si>
    <t>LAKT02</t>
  </si>
  <si>
    <t>2155DKSC-HCM2016-01596</t>
  </si>
  <si>
    <t>Ấp Bào Môn, xã Thạnh Hưng, thị xã Kiến Tường, tỉnh Long An</t>
  </si>
  <si>
    <t>LAKT05</t>
  </si>
  <si>
    <t>2155DKSC-HCM2016-01597</t>
  </si>
  <si>
    <t>190 ấp Ong Nhan Đông, xã Bình Hiệp, thị xã Kiến Tường, tỉnh Long An</t>
  </si>
  <si>
    <t>LAKT06</t>
  </si>
  <si>
    <t>2155DKSC-HCM2016-01598</t>
  </si>
  <si>
    <t>ấp Gò Tranh, xã Bình Tân, thị xã Kiến Tường, tỉnh Long An.</t>
  </si>
  <si>
    <t>LAKT08</t>
  </si>
  <si>
    <t>2155DKSC-HCM2016-01599</t>
  </si>
  <si>
    <t xml:space="preserve"> Khu phố 9, phường 1, thị xã Kiến Tường, tỉnh Long An</t>
  </si>
  <si>
    <t>LAKT10</t>
  </si>
  <si>
    <t>2155DKSC-HCM2016-01600</t>
  </si>
  <si>
    <t>83, Ấp Bắc Chan 2, xã Tuyên Thạnh, thị xã Kiến Tường, tỉnh Long An</t>
  </si>
  <si>
    <t>LAKT15</t>
  </si>
  <si>
    <t>2155DKSC-HCM2016-01601</t>
  </si>
  <si>
    <t>Thửa đất số 32, tờ bản đồ số 03, 46 Ấp Gò Ớt, xã Tuyên Thạnh, thị xã Kiến Tường, tỉnh Long An.</t>
  </si>
  <si>
    <t>LAKT16</t>
  </si>
  <si>
    <t>2155DKSC-HCM2016-01602</t>
  </si>
  <si>
    <t>Bưu điện Bình Thạnh, ấp Gò Dồ Nhỏ, xã Bình Thạnh, huyện Mộc Hóa, tỉnh Long An</t>
  </si>
  <si>
    <t>LAMH01</t>
  </si>
  <si>
    <t>2155DKSC-HCM2016-01603</t>
  </si>
  <si>
    <t>Bưu điện Bình Phong Thạnh, ấp 2, xã Bình Phong Thạnh, huyện Mộc Hóa, tỉnh Long An</t>
  </si>
  <si>
    <t>LAMH02</t>
  </si>
  <si>
    <t>2155DKSC-HCM2016-01604</t>
  </si>
  <si>
    <t>Ap Bình Bắc, Bình Hoà Tây, huyện Mộc Hóa, tỉnh Long An</t>
  </si>
  <si>
    <t>LAMH06</t>
  </si>
  <si>
    <t>2155DKSC-HCM2016-01605</t>
  </si>
  <si>
    <t>ấp 1, xã Bình Hò Đông, huyện Mộc Hóa, tỉnh Long An</t>
  </si>
  <si>
    <t>LAMH11</t>
  </si>
  <si>
    <t>2155DKSC-HCM2016-01606</t>
  </si>
  <si>
    <t>xã Bình Thạnh, huyện Mộc Hóa, tỉnh Long An</t>
  </si>
  <si>
    <t>LAMH12</t>
  </si>
  <si>
    <t>2155DKSC-HCM2016-01607</t>
  </si>
  <si>
    <t>ấp Bình Đông, xã Bình Hoà Trung, huyện Mộc Hóa, tỉnh Long An</t>
  </si>
  <si>
    <t>LAMH15</t>
  </si>
  <si>
    <t>2155DKSC-HCM2016-01608</t>
  </si>
  <si>
    <t xml:space="preserve"> ấp Gò Dồ, xã Bình Hòa Tây, huyện Mộc Hóa, tỉnh Long An </t>
  </si>
  <si>
    <t>LAMH18</t>
  </si>
  <si>
    <t>2155DKSC-HCM2016-01609</t>
  </si>
  <si>
    <t xml:space="preserve"> ấp Bình Tây, xã Bình Hòa Tây, huyện Mộc Hóa, tỉnh Long An </t>
  </si>
  <si>
    <t>LAMH19</t>
  </si>
  <si>
    <t>2155DKSC-HCM2016-01610</t>
  </si>
  <si>
    <t>Ấp Binh Trung,xã Binh Hoa Trung, huyện Mộc Hóa, tỉnh Long An</t>
  </si>
  <si>
    <t>LAMH24</t>
  </si>
  <si>
    <t>2155DKSC-HCM2016-01611</t>
  </si>
  <si>
    <t>Ấp Muong Khai, xã Tan Thanh, huyện Mộc Hóa, tỉnh Long An</t>
  </si>
  <si>
    <t>LAMH25</t>
  </si>
  <si>
    <t>2155DKSC-HCM2016-01612</t>
  </si>
  <si>
    <t>Ấp 3, xã Bình Phong Thạnh, huyện Mộc Hóa, tỉnh Long An</t>
  </si>
  <si>
    <t>LAMH28</t>
  </si>
  <si>
    <t>2155DKSC-HCM2016-01613</t>
  </si>
  <si>
    <t>Ấp 1,xã Bình Phong Thạnh, huyện Mộc Hóa, tỉnh Long An</t>
  </si>
  <si>
    <t>LAMH29</t>
  </si>
  <si>
    <t>2155DKSC-HCM2016-01614</t>
  </si>
  <si>
    <t>ấp Gò Dồ, xã Bình Hòa Tây, huyện Mộc Hóa, tỉnh Long An</t>
  </si>
  <si>
    <t>LAMH31</t>
  </si>
  <si>
    <t>2155DKSC-HCM2016-01615</t>
  </si>
  <si>
    <t xml:space="preserve"> ấp Chuối Tây, xã Bình Thạnh, huyện Mộc Hóa, tỉnh Long An</t>
  </si>
  <si>
    <t>LAMH32</t>
  </si>
  <si>
    <t>2155DKSC-HCM2016-01616</t>
  </si>
  <si>
    <t>441 Ấp Nhơn Thuận, xã Nhơn Thạnh Trung, TP. Tân An, tỉnh Long An</t>
  </si>
  <si>
    <t>LATA15</t>
  </si>
  <si>
    <t>2155DKSC-HCM2016-01510</t>
  </si>
  <si>
    <t>281 Ấp Nhơn Trị, xã Nhơn Thạnh Trung, TP. Tân An, tỉnh Long An.</t>
  </si>
  <si>
    <t>LATA18</t>
  </si>
  <si>
    <t>2155DKSC-HCM2016-01511</t>
  </si>
  <si>
    <t>đường Phan Đông sơ, xã Bình Tân, TP. Tân An, tỉnh Long An.</t>
  </si>
  <si>
    <t>LATA23</t>
  </si>
  <si>
    <t>2155DKSC-HCM2016-01512</t>
  </si>
  <si>
    <t xml:space="preserve"> Ấp Tân Thới, xã Tân Hội Đông, huyện Châu Thành, Tiền Giang </t>
  </si>
  <si>
    <t>LATA31</t>
  </si>
  <si>
    <t>2155DKSC-HCM2016-02079</t>
  </si>
  <si>
    <t>03 Ấp Vĩnh Hòa, xã An Vĩnh Ngãi, TP.Tân An, tỉnh Long An</t>
  </si>
  <si>
    <t>LATA39</t>
  </si>
  <si>
    <t>2155DKSC-HCM2016-01548</t>
  </si>
  <si>
    <t>20/5 Nguyễn Văn Chánh, Phường Khánh Hậu, Tp. Tân An, tỉnh Long An</t>
  </si>
  <si>
    <t>LATA46</t>
  </si>
  <si>
    <t>2155DKSC-HCM2016-01513</t>
  </si>
  <si>
    <t>Bưu điện Kiến BÌnh, ấp 7mét, xã kiến Bình, huyện Tân Thạnh, tỉnh Long An</t>
  </si>
  <si>
    <t>LATN01</t>
  </si>
  <si>
    <t>2155DKSC-HCM2016-01561</t>
  </si>
  <si>
    <t xml:space="preserve"> ấp Kinh Trà, xã Nhơn Hoa, huyện Tân Thạnh, tỉnh Long An</t>
  </si>
  <si>
    <t>LATN04</t>
  </si>
  <si>
    <t>2155DKSC-HCM2016-01562</t>
  </si>
  <si>
    <t>Ấp Bình Bắc, xã Bình Hoà Tây, huyện Mộc Hóa, tỉnh Long An</t>
  </si>
  <si>
    <t>LATN05</t>
  </si>
  <si>
    <t>2155DKSC-HCM2016-01563</t>
  </si>
  <si>
    <t>Khu Phố 4, Thị Trấn Tân Thạnh, huyện Tân Thạnh, tỉnh Long An</t>
  </si>
  <si>
    <t>LATN06</t>
  </si>
  <si>
    <t>2155DKSC-HCM2016-01564</t>
  </si>
  <si>
    <t>ấp 4, xã Hậu Thanh Tây, huyện Tân Thạnh, tỉnh Long An</t>
  </si>
  <si>
    <t>LATN07</t>
  </si>
  <si>
    <t>2155DKSC-HCM2016-01565</t>
  </si>
  <si>
    <t xml:space="preserve"> Ấp 5, xã Tân Ninh, huyện Tân Thạnh, tỉnh Long An</t>
  </si>
  <si>
    <t>LATN08</t>
  </si>
  <si>
    <t>2155DKSC-HCM2016-01566</t>
  </si>
  <si>
    <t xml:space="preserve">ấp Cà Nhíp, xã Tân Bình, huyện Tân Thạnh, tỉnh Long An </t>
  </si>
  <si>
    <t>LATN09</t>
  </si>
  <si>
    <t>2155DKSC-HCM2016-01567</t>
  </si>
  <si>
    <t>Trường Tiểu Học Nhơn Hòa Lập B, huyện Tân Thạnh, tỉnh Long An</t>
  </si>
  <si>
    <t>LATN10</t>
  </si>
  <si>
    <t>2155DKSC-HCM2016-01568</t>
  </si>
  <si>
    <t>ấp Hải Hưng,Nhơn Hòa, huyện Tân Thạnh, tỉnh Long An</t>
  </si>
  <si>
    <t>LATN12</t>
  </si>
  <si>
    <t>2155DKSC-HCM2016-01569</t>
  </si>
  <si>
    <t xml:space="preserve"> ấp Thận Cần, xã Bắc Hòa, huyện Tân Thạnh, tỉnh Long An </t>
  </si>
  <si>
    <t>LATN14</t>
  </si>
  <si>
    <t>2155DKSC-HCM2016-01570</t>
  </si>
  <si>
    <t>Thửa đất số 541, tờ bản đồ số 11, xã Tân Hòa, huyện Tân Thạnh, tỉnh Long An</t>
  </si>
  <si>
    <t>LATN15</t>
  </si>
  <si>
    <t>2155DKSC-HCM2016-01571</t>
  </si>
  <si>
    <t>15 Ấp Tân Chánh A, xã Nhơn Ninh, H.Tân Thạnh, tỉnh Long An</t>
  </si>
  <si>
    <t>LATN16</t>
  </si>
  <si>
    <t>2155DKSC-HCM2016-01572</t>
  </si>
  <si>
    <t>LATN18</t>
  </si>
  <si>
    <t>2155DKSC-HCM2016-01573</t>
  </si>
  <si>
    <t>Thửa đất số 363, tờ bản đồ số 09, 167 Ấp 1, xã Tân Thành, huyện Tân Thạnh, tỉnh Long An.</t>
  </si>
  <si>
    <t>LATN19</t>
  </si>
  <si>
    <t>2155DKSC-HCM2016-01574</t>
  </si>
  <si>
    <t>Thửa đất số 14, tờ bản đồ số 04, 196 Ấp 5, xã Tân Thành, huyện Tân Thạnh, tỉnh Long An.</t>
  </si>
  <si>
    <t>LATN20</t>
  </si>
  <si>
    <t>2155DKSC-HCM2016-01575</t>
  </si>
  <si>
    <t>BĐ Tân Thành, ấp 3, xã Tân Thành, huyện Thủ Thừa, tỉnh Long An</t>
  </si>
  <si>
    <t>LATT02</t>
  </si>
  <si>
    <t>2155DKSC-HCM2016-01549</t>
  </si>
  <si>
    <t>176/3 ấp 3, xã Mỹ Thạnh, huyện Thủ Thừa, tỉnh Long An</t>
  </si>
  <si>
    <t>LATT10</t>
  </si>
  <si>
    <t>2155DKSC-HCM2016-01550</t>
  </si>
  <si>
    <t>ấp 3, xã Long thạnh, huyện Thủ Thừa, tỉnh Long An</t>
  </si>
  <si>
    <t>LATT23</t>
  </si>
  <si>
    <t>2155DKSC-HCM2016-01551</t>
  </si>
  <si>
    <t>Ấp 2, xã Long Thành, huyện Thủ Thừa, tỉnh Long An</t>
  </si>
  <si>
    <t>LATT26</t>
  </si>
  <si>
    <t>2155DKSC-HCM2016-01552</t>
  </si>
  <si>
    <t>thửa 11, tờ bản đồ số 3, ấp 4, xã Nhị Thành, huyện Thủ Thừa, tỉnh Long An</t>
  </si>
  <si>
    <t>LATT35</t>
  </si>
  <si>
    <t>2155DKSC-HCM2016-01514</t>
  </si>
  <si>
    <t>3/34, Tổ 1, Ấp Bình Hòa, Thị Trấn Tân Trụ, huyện Tân Trụ, tỉnh Long An.</t>
  </si>
  <si>
    <t>LATU15</t>
  </si>
  <si>
    <t>2155DKSC-HCM2016-01515</t>
  </si>
  <si>
    <t>219 Ấp Bình Tây, xã Mỹ Bình, huyện Tân Trụ, tỉnh Long An</t>
  </si>
  <si>
    <t>LATU18</t>
  </si>
  <si>
    <t>2155DKSC-HCM2016-01516</t>
  </si>
  <si>
    <t>Ấp 1, xã Quê Mỹ Thạnh, huyện Tân Trụ, tỉnh Long An</t>
  </si>
  <si>
    <t>LATU19</t>
  </si>
  <si>
    <t>2155DKSC-HCM2016-01517</t>
  </si>
  <si>
    <t>Ấp 3, xã Tân Phước Tây, huyện Tân Trụ, tỉnh Long An</t>
  </si>
  <si>
    <t>LATU23</t>
  </si>
  <si>
    <t>393DKSC-HCM2016-10076</t>
  </si>
  <si>
    <t>Bưu điện Hưng Hà, ấp Hà Thanh, xã Hưng Hà, huyện Tân Hưng, tỉnh Long An</t>
  </si>
  <si>
    <t>LATH01</t>
  </si>
  <si>
    <t>2155DKSC-HCM2016-01576</t>
  </si>
  <si>
    <t>BD VHX Vĩnh Châu A, xã vĩnh châu A, huyện Tân Hưng, tỉnh Long An</t>
  </si>
  <si>
    <t>LATH03</t>
  </si>
  <si>
    <t>2155DKSC-HCM2016-01577</t>
  </si>
  <si>
    <t xml:space="preserve"> ấp Cà Nổ, xã Vĩnh Lợi, huyện Tân Hưng, tỉnh Long An</t>
  </si>
  <si>
    <t>LATH06</t>
  </si>
  <si>
    <t>2155DKSC-HCM2016-01578</t>
  </si>
  <si>
    <t>Bưu điện Thạnh Hưng, ấp1, xã Thạnh Hưng,  huyện Tân Hưng, tỉnh Long An</t>
  </si>
  <si>
    <t>LATH07</t>
  </si>
  <si>
    <t>2155DKSC-HCM2016-01579</t>
  </si>
  <si>
    <t>ấp 2, Vĩnh Châu B, huyện Tân Hưng, tỉnh Long An</t>
  </si>
  <si>
    <t>LATH08</t>
  </si>
  <si>
    <t>2155DKSC-HCM2016-01580</t>
  </si>
  <si>
    <t>Ấp Cả Bát,Vĩnh Thạnh, huyện Tân Hưng, tỉnh Long An</t>
  </si>
  <si>
    <t>LATH09</t>
  </si>
  <si>
    <t>2155DKSC-HCM2016-01581</t>
  </si>
  <si>
    <t>ấp 3, Thạnh Hưng, huyện Tân Hưng, tỉnh Long An</t>
  </si>
  <si>
    <t>LATH11</t>
  </si>
  <si>
    <t>2155DKSC-HCM2016-01582</t>
  </si>
  <si>
    <t xml:space="preserve"> ấp Võ Văn Be, xã Vĩnh Bửu, huyện Tân Hưng, tỉnh Long An </t>
  </si>
  <si>
    <t>LATH12</t>
  </si>
  <si>
    <t>2155DKSC-HCM2016-01583</t>
  </si>
  <si>
    <t>Ấp Gò Chuối, xã Hưng Điền, huyện Tân Hưng, tỉnh Long An</t>
  </si>
  <si>
    <t>LATH14</t>
  </si>
  <si>
    <t>2155DKSC-HCM2016-01584</t>
  </si>
  <si>
    <t>Ấp Hà Hưng, xã Hưng Hà, huyện Tân Hưng, tỉnh Long An</t>
  </si>
  <si>
    <t>LATH16</t>
  </si>
  <si>
    <t>2155DKSC-HCM2016-01585</t>
  </si>
  <si>
    <t>BĐ Hưng Điền A, ấp 3, xã Hưng Điền A, huyện Vĩnh Hưng, tỉnh Long An</t>
  </si>
  <si>
    <t>LAVH01</t>
  </si>
  <si>
    <t>2155DKSC-HCM2016-01586</t>
  </si>
  <si>
    <t>Bưu điện Tuyên Bình Tây, Ấp Bình Châu, xã Tuyên Bình Tây, huyện Vĩnh Hưng, tỉnh Long An</t>
  </si>
  <si>
    <t>LAVH04</t>
  </si>
  <si>
    <t>2155DKSC-HCM2016-01587</t>
  </si>
  <si>
    <t xml:space="preserve"> Khu H, Cụm dân cư Ap  Láng Đao, xã Thái Bình Trung, huyện Vĩnh Hưng, tỉnh Long An</t>
  </si>
  <si>
    <t>LAVH07</t>
  </si>
  <si>
    <t>2155DKSC-HCM2016-01588</t>
  </si>
  <si>
    <t>ấp 1, xã Vĩnh Bình, huyện Vĩnh Hưng, tỉnh Long An</t>
  </si>
  <si>
    <t>LAVH08</t>
  </si>
  <si>
    <t>2155DKSC-HCM2016-01589</t>
  </si>
  <si>
    <t>ấp Rọc Đô, xã Vĩnh Trị, huyện Vĩnh Hưng, tỉnh Long An</t>
  </si>
  <si>
    <t>LAVH12</t>
  </si>
  <si>
    <t>2155DKSC-HCM2016-01590</t>
  </si>
  <si>
    <t>ấp Kinh Mới, xã Vĩnh Thuận, huyện Vĩnh Hưng, tỉnh Long An</t>
  </si>
  <si>
    <t>LAVH14</t>
  </si>
  <si>
    <t>2155DKSC-HCM2016-01591</t>
  </si>
  <si>
    <t>Ấp Cả Chốt, xã Khánh Hưng, huyện Vĩnh Hưng, tỉnh Long An</t>
  </si>
  <si>
    <t>LAVH18</t>
  </si>
  <si>
    <t>2155DKSC-HCM2016-01592</t>
  </si>
  <si>
    <t>Ấp Cả Cối, xã Hưng Điền A, huyện Vĩnh Hưng, tỉnh Long An</t>
  </si>
  <si>
    <t>LAVH20</t>
  </si>
  <si>
    <t>2155DKSC-HCM2016-01593</t>
  </si>
  <si>
    <t>ấp Thái Quang, xã Thái Trị, huyện Vĩnh Hưng, tỉnh Long An</t>
  </si>
  <si>
    <t>LAVH21</t>
  </si>
  <si>
    <t>2155DKSC-HCM2016-01594</t>
  </si>
  <si>
    <t>thửa đất số 529, tờ bản đồ số 05, xã Vĩnh Trị, huyện Vĩnh Hưng, tỉnh Long An</t>
  </si>
  <si>
    <t>LAVH24</t>
  </si>
  <si>
    <t>2155DKSC-HCM2016-01595</t>
  </si>
  <si>
    <t>Bưu điện xã Long Nguyên, ấp Bưng Thuốc, xã Long Nguyên, huyện Bàu Bàng, tỉnh Bình Dương</t>
  </si>
  <si>
    <t>BDBB08</t>
  </si>
  <si>
    <t>1784DKSC-HCM2016-00592</t>
  </si>
  <si>
    <t>Số 46 ấp Long Thành, xã Long Nguyên, huyện Bàu Bàng, tỉnh Bình Dương</t>
  </si>
  <si>
    <t>BDBB16</t>
  </si>
  <si>
    <t>2155DKSC-HCM2016-00369</t>
  </si>
  <si>
    <t>ấp 3 Xã Lai Hưng, thị xã Bến Cát, tỉnh Bình Dương</t>
  </si>
  <si>
    <t>BDBB28</t>
  </si>
  <si>
    <t>1784DKSC-HCM2016-00608</t>
  </si>
  <si>
    <t>Ấp 4, phường Tân Định, thị xã Bến Cát, tỉnh Bình Dương</t>
  </si>
  <si>
    <t>BDBC1N</t>
  </si>
  <si>
    <t>2155DKSC-HCM2016-00347</t>
  </si>
  <si>
    <t>45, ấp Lồ Ồ, xã An Tây, thị xã Bến Cát, tỉnh Bình Dương</t>
  </si>
  <si>
    <t>BDBC50</t>
  </si>
  <si>
    <t>2155DKSC-HCM2016-00343</t>
  </si>
  <si>
    <t>272 ấp lồ Ô, xã An Tây, thị xã Bến Cát, tỉnh Bình Dương</t>
  </si>
  <si>
    <t>BDBC57</t>
  </si>
  <si>
    <t>1784DKSC-HCM2016-00589</t>
  </si>
  <si>
    <t>Đường số 7, ấp Bến Cò, xã An Điền, thị xã Bến Cát, tỉnh Bình Dương</t>
  </si>
  <si>
    <t>BDBC65</t>
  </si>
  <si>
    <t>1784DKSC-HCM2016-00596</t>
  </si>
  <si>
    <t>Lô H36, Ô 28B, KCN Mỹ Phước 3, ấp 4, phường Thới Hòa, thị xã Bến Cát, tỉnh Bình Dương</t>
  </si>
  <si>
    <t>BDBC66</t>
  </si>
  <si>
    <t>393DKSC-HCM2016-09768</t>
  </si>
  <si>
    <t>ấp 3, xã Phú An, thị xã Bến Cát, tỉnh Bình Dương</t>
  </si>
  <si>
    <t>BDBC68</t>
  </si>
  <si>
    <t>1784DKSC-HCM2016-00597</t>
  </si>
  <si>
    <t>Khu phố 2, phường Hòa Lợi, thị xã Bến Cát, tỉnh Bình Dương</t>
  </si>
  <si>
    <t>BDBC69</t>
  </si>
  <si>
    <t>393DKSC-HCM2016-09769</t>
  </si>
  <si>
    <t>ấp 3, xã An Điền, thị xã Bến Cát, tỉnh Bình Dương</t>
  </si>
  <si>
    <t>BDBC80</t>
  </si>
  <si>
    <t>1784DKSC-HCM2016-00594</t>
  </si>
  <si>
    <t>ấp 2, phường Mỹ Phước, thị xã Bến Cát, tỉnh Bình Dương</t>
  </si>
  <si>
    <t>BDBC81</t>
  </si>
  <si>
    <t>1784DKSC-HCM2016-00603</t>
  </si>
  <si>
    <t>khu  phố 5, phường Chánh Phú Hòa, thị xã Bến Cát, tỉnh Bình Dương</t>
  </si>
  <si>
    <t>BDBC82</t>
  </si>
  <si>
    <t>1784DKSC-HCM2016-00631</t>
  </si>
  <si>
    <t>Ngã ba Rạch Bắp, ấp Rạch Bắp, xã An Tây, thị xã Bến Cát, tỉnh Bình Dương</t>
  </si>
  <si>
    <t>BDBC91</t>
  </si>
  <si>
    <t>1784DKSC-HCM2016-00585</t>
  </si>
  <si>
    <t>Số 584/2, đường Làng, tổ 10, ấp Phú Thuận, xã Phú An, thị xã Bến Cát, tỉnh Bình Dương</t>
  </si>
  <si>
    <t>BDBC92</t>
  </si>
  <si>
    <t>1784DKSC-HCM2016-00598</t>
  </si>
  <si>
    <t>Đường D9, KCN Mỹ Phước I, KP 3, phường Mỹ Phước, thị xã Bến Cát, tỉnh Bình Dương</t>
  </si>
  <si>
    <t>BDBC93</t>
  </si>
  <si>
    <t>393DKSC-HCM2016-09784</t>
  </si>
  <si>
    <t>khu phố 1, phường Tân Định, thị xã Bến Cát, tỉnh Bình Dương</t>
  </si>
  <si>
    <t>BDBC94</t>
  </si>
  <si>
    <t>PITC2015 00333</t>
  </si>
  <si>
    <t>Chợ Nhật Huy, QL 14, khu phố Phú Nghị, phưòng Hòa Lợi, thị xã Bến Cát, tỉnh Bình Dương</t>
  </si>
  <si>
    <t>BDBCL1</t>
  </si>
  <si>
    <t>1784DKSC-HCM2016-00627</t>
  </si>
  <si>
    <t>Nhà 19, lô F, đường D4, khu Thương Mại Dịch Vụ Sóng Thần, phường Dĩ An, thị xã Dĩ An, tỉnh Bình Dương</t>
  </si>
  <si>
    <t>BDDA04</t>
  </si>
  <si>
    <t>1784DKSC-HCM2016-00653</t>
  </si>
  <si>
    <t>21/60 khu phố Bình Đường 4, phường An Bình, thị xã Dĩ An, tỉnh Bình Dương</t>
  </si>
  <si>
    <t>BDDA11</t>
  </si>
  <si>
    <t>1784DKSC-HCM2016-00664</t>
  </si>
  <si>
    <t>22A/8, khu phố Bình Đường 2, phường An Bình, thị xã Dĩ An, tỉnh Bình Dương</t>
  </si>
  <si>
    <t>BDDA18</t>
  </si>
  <si>
    <t>1784DKSC-HCM2016-00665</t>
  </si>
  <si>
    <t>khu phố 2, phường Tân Đông Hiệp B, thị xã Dĩ An, tỉnh Bình Dương</t>
  </si>
  <si>
    <t>BDDA19</t>
  </si>
  <si>
    <t>393DKSC-HCM2016-09774</t>
  </si>
  <si>
    <t>15/9 khu phố Bình Đường, phường An Bình, thị xã Dĩ An, tỉnh Bình Dương</t>
  </si>
  <si>
    <t>BDDA20</t>
  </si>
  <si>
    <t>1784DKSC-HCM2016-00666</t>
  </si>
  <si>
    <t>Đường B2,22, KCN Tân Đông Hiệp B, thị xã Dĩ An, tỉnh Bình Dương</t>
  </si>
  <si>
    <t>BDDA35</t>
  </si>
  <si>
    <t>393DKSC-HCM2016-09775</t>
  </si>
  <si>
    <t>khu phố Đông Chiêu, phường Tân Đông Hiệp, thị xã Dĩ An, tỉnh Bình Dương</t>
  </si>
  <si>
    <t>BDDA45</t>
  </si>
  <si>
    <t>393DKSC-HCM2016-09776</t>
  </si>
  <si>
    <t>15/32 đường số 2, khu phố Bình Đường 1, phường An Bình, thị xã Dĩ An, tỉnh Bình Dương</t>
  </si>
  <si>
    <t>BDDA58</t>
  </si>
  <si>
    <t>1784DKSC-HCM2016-00660</t>
  </si>
  <si>
    <t>51/4A Khu phố Chiêu Liêu, phường Tân Đông Hiệp, thị xã Dĩ An, tỉnh Bình Dương</t>
  </si>
  <si>
    <t>BDDA69</t>
  </si>
  <si>
    <t>1784DKSC-HCM2016-00659</t>
  </si>
  <si>
    <t>Số 215, ấp Phú Bằng, xã An Linh, huyện Phú Giáo, tỉnh Bình Dương</t>
  </si>
  <si>
    <t>BDPG44</t>
  </si>
  <si>
    <t>2155DKSC-HCM2016-00359</t>
  </si>
  <si>
    <t>22/C10, KDC phường Thuận Giao, khu phố Bình Thuận 2, phường Thuận Giao, thị xã Thuận An, tỉnh Bình Dương</t>
  </si>
  <si>
    <t>BDTA11</t>
  </si>
  <si>
    <t>1784DKSC-HCM2016-00641</t>
  </si>
  <si>
    <t>Đường số 7,Khu CN VSIP, Ấp 4, phường An Phú, thị xã Thuận An, tỉnh Bình Dương</t>
  </si>
  <si>
    <t>BDTA21</t>
  </si>
  <si>
    <t>1784DKSC-HCM2016-00649</t>
  </si>
  <si>
    <t>15A, Ấp Hòa Lan 2, phường Thuận Giao, thị xã Thuận An, tỉnh Bình Dương</t>
  </si>
  <si>
    <t>BDTA42</t>
  </si>
  <si>
    <t>1784DKSC-HCM2016-00642</t>
  </si>
  <si>
    <t>13A/19 Khu phố Bình Đáng, phường Bình Hòa, thị xã Thuận An, tỉnh Bình Dương</t>
  </si>
  <si>
    <t>BDTA78</t>
  </si>
  <si>
    <t>1784DKSC-HCM2016-00651</t>
  </si>
  <si>
    <t>139 khu phố Hưng Lộc, phường Hưng Định, thị xã Thuận An, tỉnh Bình Dương</t>
  </si>
  <si>
    <t>BDTA95</t>
  </si>
  <si>
    <t>2155DKSC-HCM2016-00339</t>
  </si>
  <si>
    <t>Đường số 11, KCN VSIP1, phường Bình Hòa, thị xã Thuận An, tỉnh Bình Dương</t>
  </si>
  <si>
    <t>BDTAV5</t>
  </si>
  <si>
    <t>2155DKSC-HCM2016-00346</t>
  </si>
  <si>
    <t>31F Đoàn Thị Liên, khu phố 4, phường Phú Lợi, thành phố Thủ Dầu Một, tỉnh Bình Dương</t>
  </si>
  <si>
    <t>BDTM0J</t>
  </si>
  <si>
    <t>1784DKSC-HCM2016-00630</t>
  </si>
  <si>
    <t>KCN Sóng thần 3, khu phố Hòa Nhựt, phường Phú Tân, thành phố Thủ Dầu Một, tỉnh Bình Dương</t>
  </si>
  <si>
    <t>BDTM2J</t>
  </si>
  <si>
    <t>1784DKSC-HCM2016-00619</t>
  </si>
  <si>
    <t>số 64 đường D9, khu phố 11, phường Chánh Nghĩa , thành phố Thủ Dầu Một, tỉnh Bình Dương</t>
  </si>
  <si>
    <t>BDTM2M</t>
  </si>
  <si>
    <t>1784DKSC-HCM2016-00626</t>
  </si>
  <si>
    <t>khu phố 1,phường Hòa Phú, thành phố Thủ Dầu Một, tỉnh Bình Dương</t>
  </si>
  <si>
    <t>BDTM3J</t>
  </si>
  <si>
    <t>1784DKSC-HCM2016-00633</t>
  </si>
  <si>
    <t xml:space="preserve">khu phố 8, phường Định Hòa, thành phố Thủ Dầu Một, tỉnh Bình Dương </t>
  </si>
  <si>
    <t>BDTM3K</t>
  </si>
  <si>
    <t>1784DKSC-HCM2016-00620</t>
  </si>
  <si>
    <t>Khu phố 6, phường Chánh Mỹ, thành phố Thủ Dầu Một, tỉnh Bình Dương</t>
  </si>
  <si>
    <t>BDTM3S</t>
  </si>
  <si>
    <t>1784DKSC-HCM2016-00614</t>
  </si>
  <si>
    <t>26/47 ĐS1, KDC Hiệp Thành 1, tổ 71, khu 5, phường Hiệp Thành, thành phố Thủ Dầu Một, tỉnh Bình Dương</t>
  </si>
  <si>
    <t>BDTM3T</t>
  </si>
  <si>
    <t>1784DKSC-HCM2016-00621</t>
  </si>
  <si>
    <t>ấp 2, xã Bạch Đằng, thị xã Tân Uyên, tỉnh Bình Dương</t>
  </si>
  <si>
    <t>BDTU13</t>
  </si>
  <si>
    <t>1784DKSC-HCM2016-00670</t>
  </si>
  <si>
    <t>ấp Ông Đông, phường Tân Hiệp, thị xã Tân Uyên, tỉnh Bình Dương</t>
  </si>
  <si>
    <t>BDTU84</t>
  </si>
  <si>
    <t>PITC2015 00327</t>
  </si>
  <si>
    <t>Thửa đất 906 Tờ Bản đồ số 33, Ấp 3, xã Vĩnh Tân, thị xã Tân Uyên, tỉnh Bình Dương</t>
  </si>
  <si>
    <t>BDTU93</t>
  </si>
  <si>
    <t>1784DKSC-HCM2016-00644</t>
  </si>
  <si>
    <t>KCN  Sóng Thần 3, Ấp Hóa Nhựt, xã Vĩnh Tân, thị xã Tân Uyên, tỉnh Bình Dương</t>
  </si>
  <si>
    <t>BDTU96</t>
  </si>
  <si>
    <t>1784DKSC-HCM2016-00639</t>
  </si>
  <si>
    <t>Cty Omexey, KCN Nam Tân Uyên, Ấp Ông Đông, Phường Tân Hiệp, thị xã Tân Uyên, tỉnh Bình Dương</t>
  </si>
  <si>
    <t>BDTUL1</t>
  </si>
  <si>
    <t>1784DKSC-HCM2016-00668</t>
  </si>
  <si>
    <t>Quốc lộ 1K, Phường Hoá An, TP. Biên Hòa, Đồng Nai</t>
  </si>
  <si>
    <t>DNBH05</t>
  </si>
  <si>
    <t>1784DKSC-HCM2016-00716</t>
  </si>
  <si>
    <t>Đường số 3, xã Phước Tân, TP. Biên Hòa, Đồng Nai</t>
  </si>
  <si>
    <t>DNBH0K</t>
  </si>
  <si>
    <t>1784DKSC-HCM2016-00748</t>
  </si>
  <si>
    <t>Số 15/115, khu phố 3, Phường Tam Hòa, TP. Biên Hòa, Đồng Nai</t>
  </si>
  <si>
    <t>DNBH1E</t>
  </si>
  <si>
    <t>1784DKSC-HCM2016-00740</t>
  </si>
  <si>
    <t>Đường 2A-KCN Biên Hòa II, Phường An Bình, Biên hòa, Đồng Nai</t>
  </si>
  <si>
    <t>DNBH2P</t>
  </si>
  <si>
    <t>PITC2015 00369</t>
  </si>
  <si>
    <t>Ấp Long Khánh 3, xã Tam Phước, TP. Biên Hòa, Đồng Nai</t>
  </si>
  <si>
    <t>DNBH3J</t>
  </si>
  <si>
    <t>1784DKSC-HCM2016-00767</t>
  </si>
  <si>
    <t>Đường số 15A, KCN Biên Hòa 2, TP. Biên Hòa, Đồng Nai</t>
  </si>
  <si>
    <t>DNBH3Q</t>
  </si>
  <si>
    <t>1784DKSC-HCM2016-00742</t>
  </si>
  <si>
    <t>Ấp Tân Mai 2, xã Phước Tân, TP. Biên Hòa, Đồng Nai</t>
  </si>
  <si>
    <t>DNBH3T</t>
  </si>
  <si>
    <t>393DKSC-HCM2016-10000</t>
  </si>
  <si>
    <t>Tổ 3, khu phố 5, Phường Trảng Dài, TP. Biên Hòa, Đồng Nai</t>
  </si>
  <si>
    <t>DNBH3U</t>
  </si>
  <si>
    <t>393DKSC-HCM2016-10004</t>
  </si>
  <si>
    <t>đường Võ Nguyên Giáp, xã Phước Tân, TP. Biên Hòa, Đồng Nai</t>
  </si>
  <si>
    <t>DNBH4K</t>
  </si>
  <si>
    <t>1784DKSC-HCM2016-00747</t>
  </si>
  <si>
    <t>đường 13A, KCN Biên Hòa 2, Long Bình, Biên Hòa, Đồng Nai</t>
  </si>
  <si>
    <t>DNBH4M</t>
  </si>
  <si>
    <t>2155DKSC-HCM2016-00790</t>
  </si>
  <si>
    <t>K19 Lô A11, Khu GĐ CB–QĐ 4, P.Tân Phong, Biên Hòa, Đồng Nai</t>
  </si>
  <si>
    <t>DNBH5E</t>
  </si>
  <si>
    <t>1784DKSC-HCM2016-00722</t>
  </si>
  <si>
    <t>Lô N7, KDC Long Hưng, xã Long Hưng, TP. Biên Hòa, Đồng Nai</t>
  </si>
  <si>
    <t>DNBH64</t>
  </si>
  <si>
    <t>1784DKSC-HCM2016-00737</t>
  </si>
  <si>
    <t>KCN AMATA, Phường Long  Bình, TP. Biên Hòa, Đồng Nai</t>
  </si>
  <si>
    <t>DNBH66</t>
  </si>
  <si>
    <t>2155DKSC-HCM2016-00769</t>
  </si>
  <si>
    <t xml:space="preserve"> xã Phước Tân, Tp.Biên Hòa, Đồng Nai</t>
  </si>
  <si>
    <t>DNBH6D</t>
  </si>
  <si>
    <t>1784DKSC-HCM2016-00773</t>
  </si>
  <si>
    <t>KP2, Phường Trảng Dài, TP. Biên Hòa, Đồng Nai</t>
  </si>
  <si>
    <t>DNBH7E</t>
  </si>
  <si>
    <t>1784DKSC-HCM2016-00735</t>
  </si>
  <si>
    <t>Số 217, khu phố 8, phường Hố Nai, TP. Biên Hòa Đồng Nai</t>
  </si>
  <si>
    <t>DNBH9D</t>
  </si>
  <si>
    <t>1784DKSC-HCM2016-00743</t>
  </si>
  <si>
    <t>B4/6 Khu QHN Khóm 1,P. Long Bình Tân,TP.Biên Hòa, Đồng Nai</t>
  </si>
  <si>
    <t>DNBH9N</t>
  </si>
  <si>
    <t>1784DKSC-HCM2016-00730</t>
  </si>
  <si>
    <t xml:space="preserve"> CMT8, Phường Quyết Thắng, TP. Biên Hòa, Đồng Nai</t>
  </si>
  <si>
    <t>DNBHAA</t>
  </si>
  <si>
    <t>393DKSC-HCM2016-10002</t>
  </si>
  <si>
    <t>ấp Long Khánh 2, xã Tam Phước, TP. Biên Hòa, Đồng Nai</t>
  </si>
  <si>
    <t>DNBHAB</t>
  </si>
  <si>
    <t>393DKSC-HCM2016-10003</t>
  </si>
  <si>
    <t>Xã Hóa An, TP. Biên Hòa, Đồng Nai</t>
  </si>
  <si>
    <t>DNBHAC</t>
  </si>
  <si>
    <t>393DKSC-HCM2016-10006</t>
  </si>
  <si>
    <t>14/3 Cách Mạng Tháng Tám, KP5, P.Hòa Bình, Biên Hòa, Đồng Nai</t>
  </si>
  <si>
    <t>DNBHAE</t>
  </si>
  <si>
    <t>393DKSC-HCM2016-10001</t>
  </si>
  <si>
    <t xml:space="preserve">KCN Sông Mây, xã Bắc Sơn, H. Trảng Bom, Đồng Nai </t>
  </si>
  <si>
    <t>DNTB43</t>
  </si>
  <si>
    <t>1784DKSC-HCM2016-00780</t>
  </si>
  <si>
    <t>Ấp 1, xã Sông Trầu, H. Trảng Bom, Đồng Nai</t>
  </si>
  <si>
    <t>DNTB70</t>
  </si>
  <si>
    <t>1784DKSC-HCM2016-00805</t>
  </si>
  <si>
    <t>Cty Singmark, KCN bàu Xéo, TT Trảng Bom, Trảng Bom, Đồng Nai</t>
  </si>
  <si>
    <t>DNTB78</t>
  </si>
  <si>
    <t>1784DKSC-HCM2016-00806</t>
  </si>
  <si>
    <t>Trạm bơm KCN Giang Điền, Giang Điền, H. Trảng Bom, Đồng Nai</t>
  </si>
  <si>
    <t>DNTB79</t>
  </si>
  <si>
    <t>1784DKSC-HCM2016-00794</t>
  </si>
  <si>
    <t>Tổ 1, ấp 1, xã Sông Trầu, H. Trảng Bom, Đồng Nai</t>
  </si>
  <si>
    <t>DNTB81</t>
  </si>
  <si>
    <t>1784DKSC-HCM2016-00802</t>
  </si>
  <si>
    <t>xã Bắc Sơn, H. Trảng Bom, Đồng Nai</t>
  </si>
  <si>
    <t>DNTB82</t>
  </si>
  <si>
    <t>1784DKSC-HCM2016-00789</t>
  </si>
  <si>
    <t>ấp Tân Bình, xã Bình Minh, H.Trảng Bom, Đồng Nai</t>
  </si>
  <si>
    <t>DNTB84</t>
  </si>
  <si>
    <t>1784DKSC-HCM2016-00792</t>
  </si>
  <si>
    <t>Ấp 5, Xã Thạnh Phú, H. Vĩnh Cửu, Đồng Nai</t>
  </si>
  <si>
    <t>DNVC39</t>
  </si>
  <si>
    <t>1784DKSC-HCM2016-00733</t>
  </si>
  <si>
    <t>Cụm KCN Thạnh Phú-Thiện Tân,Thạnh Phú,Vĩnh Cửu, Đồng Nai</t>
  </si>
  <si>
    <t>DNVC48</t>
  </si>
  <si>
    <t>1784DKSC-HCM2016-00734</t>
  </si>
  <si>
    <t>20/1 Ấp Nhứt Hòa, xã Hiệp Hòa, Tp. Biên Hòa, Đồng Nai</t>
  </si>
  <si>
    <t>DNBH7C</t>
  </si>
  <si>
    <t>1784DKSC-HCM2016-00724</t>
  </si>
  <si>
    <t>Phước Tân, Biên Hòa, Đồng Nai</t>
  </si>
  <si>
    <t>DNBH8K</t>
  </si>
  <si>
    <t>2155DKSC-HCM2016-00789</t>
  </si>
  <si>
    <t>Km32, QL51 , Ấp Hiền Hòa , Xã Phước Thái , 
Huyện Long Thành , DN</t>
  </si>
  <si>
    <t>DNLT10</t>
  </si>
  <si>
    <t>1784DKSC-HCM2016-00803</t>
  </si>
  <si>
    <t>Khu công nghiệp Long Đức</t>
  </si>
  <si>
    <t>DNLT21</t>
  </si>
  <si>
    <t>2155DKSC-HCM2016-00770</t>
  </si>
  <si>
    <t>J1, KCN Lộc An-Bình Sơn, xã Bình Sơn, Huyện Long Thanh</t>
  </si>
  <si>
    <t>DNLT27</t>
  </si>
  <si>
    <t>1784DKSC-HCM2016-00796</t>
  </si>
  <si>
    <t>Đường số 3, KCN Gò Dầu, Huyện Long Thành, DN</t>
  </si>
  <si>
    <t>DNLT36</t>
  </si>
  <si>
    <t>PITC2015 00371</t>
  </si>
  <si>
    <t>tổ 3, ấp Bàu Lùng, xã Bình An, 
Long Thành, tỉnh Đồng Nai</t>
  </si>
  <si>
    <t>DNLT39</t>
  </si>
  <si>
    <t>1784DKSC-HCM2016-00816</t>
  </si>
  <si>
    <t>Đường N3, KCN Long Đức, Huyện Long Thành, Đồng Nai</t>
  </si>
  <si>
    <t>DNLT58</t>
  </si>
  <si>
    <t>1784DKSC-HCM2016-00795</t>
  </si>
  <si>
    <t>Đường D1, KCN Long Đức, Huyện Long Thành, Đồng Nai</t>
  </si>
  <si>
    <t>DNLT59</t>
  </si>
  <si>
    <t>Thửa đất 185, tờ bản đồ số 10, Ấp 7, xã An Phước, huyện Long Thành</t>
  </si>
  <si>
    <t>DNLT65</t>
  </si>
  <si>
    <t>1784DKSC-HCM2016-00777</t>
  </si>
  <si>
    <t>Trường Trung cấp CSND VI, ấp 7, xã An Phước, huyện Long Thành</t>
  </si>
  <si>
    <t>DNLT68</t>
  </si>
  <si>
    <t>393DKSC-HCM2016-09980</t>
  </si>
  <si>
    <t>Thửa 67, tờ BĐ 47, xã An Phước</t>
  </si>
  <si>
    <t>DNLT70</t>
  </si>
  <si>
    <t>1784DKSC-HCM2016-00782</t>
  </si>
  <si>
    <t>Thửa 618, tờ bản đồ số 6, ngã 4 Lộc An, xã Lộc An</t>
  </si>
  <si>
    <t>DNLT71</t>
  </si>
  <si>
    <t>1784DKSC-HCM2016-00788</t>
  </si>
  <si>
    <t>Thửa 81, tờ BĐ 74, ấp Phước Hòa, xã Long Phước, huyện Long Thành</t>
  </si>
  <si>
    <t>DNLT82</t>
  </si>
  <si>
    <t>1784DKSC-HCM2016-00800</t>
  </si>
  <si>
    <t>Góc đường số 1 và 8, KCN Long Thành, huyện Long Thành</t>
  </si>
  <si>
    <t>DNLT86</t>
  </si>
  <si>
    <t>1784DKSC-HCM2016-00758</t>
  </si>
  <si>
    <t>Thửa 118, tờ BĐ42, Ấp 8, xã Bàu Cạn, huyện Long Thành</t>
  </si>
  <si>
    <t>DNLT89</t>
  </si>
  <si>
    <t>1784DKSC-HCM2016-00828</t>
  </si>
  <si>
    <t>Thửa 336,337, tờ BĐ 61, ấp Xóm Gốc, xã Long An, huyện Long Thành</t>
  </si>
  <si>
    <t>DNLT90</t>
  </si>
  <si>
    <t>393DKSC-HCM2016-09983</t>
  </si>
  <si>
    <t>Thửa 396, tờ BĐ 68, xã An Phước, huyện Long Thành</t>
  </si>
  <si>
    <t>DNLT91</t>
  </si>
  <si>
    <t>393DKSC-HCM2016-09979</t>
  </si>
  <si>
    <t>Thửa 516, tờ BĐ 9, xã Bình Sơn</t>
  </si>
  <si>
    <t>DNLT93</t>
  </si>
  <si>
    <t>393DKSC-HCM2016-09982</t>
  </si>
  <si>
    <t>KCN Long Thành, Huyện Long Thành, Đồng Nai</t>
  </si>
  <si>
    <t>DNLT95</t>
  </si>
  <si>
    <t>1784DKSC-HCM2016-00762</t>
  </si>
  <si>
    <t>Thửa 499, tờ BĐ 22, Khu 13, tổ 5, xã Long Đức</t>
  </si>
  <si>
    <t>DNLT96</t>
  </si>
  <si>
    <t>393DKSC-HCM2016-09981</t>
  </si>
  <si>
    <t>Xã An Phước, Huyện Long Thành, Đồng Nai</t>
  </si>
  <si>
    <t>DNLT99</t>
  </si>
  <si>
    <t>PITC2015 00372</t>
  </si>
  <si>
    <t>ấp 1, xã Long Thọ, huyện Nhơn Trạch, Đồng Nai.</t>
  </si>
  <si>
    <t>DNNT00</t>
  </si>
  <si>
    <t>1784DKSC-HCM2016-00785</t>
  </si>
  <si>
    <t>ấp Vĩnh Tuy, xã Long Tân, 
huyện Nhơn Trạch , Đồng Nai</t>
  </si>
  <si>
    <t>DNNT01</t>
  </si>
  <si>
    <t>2155DKSC-HCM2016-00786</t>
  </si>
  <si>
    <t>ấp 4, xã Long Thọ, Nhơn Trạch, Đồng Nai</t>
  </si>
  <si>
    <t>DNNT02</t>
  </si>
  <si>
    <t>1784DKSC-HCM2016-00786</t>
  </si>
  <si>
    <t>Ấp Bến Cộ, xã Đại Phước, 
huyện Nhơn Trạch, Đồng Nai.</t>
  </si>
  <si>
    <t>DNNT04</t>
  </si>
  <si>
    <t>2155DKSC-HCM2016-00783</t>
  </si>
  <si>
    <t>Bưu điện KCN Tuy Hạ-Nhơn Trạch</t>
  </si>
  <si>
    <t>DNNT05</t>
  </si>
  <si>
    <t>1784DKSC-HCM2016-00772</t>
  </si>
  <si>
    <t>Ấp Bến Ngự, Xã Phú Đông ,
Huyện Nhơn Trạch ,Tĩnh Đồng Nai ,</t>
  </si>
  <si>
    <t>DNNT06</t>
  </si>
  <si>
    <t>1784DKSC-HCM2016-00715</t>
  </si>
  <si>
    <t xml:space="preserve">82 tổ 3,Ấp Phú Mỹ I, Phú Hội, NHơn Trạch, ĐN </t>
  </si>
  <si>
    <t>DNNT08</t>
  </si>
  <si>
    <t>1784DKSC-HCM2016-00749</t>
  </si>
  <si>
    <t>Đường 319BẤp Bến cam Xã Phước thiền 
Huyện Nhơn Trạch Đồng Nai</t>
  </si>
  <si>
    <t>DNNT09</t>
  </si>
  <si>
    <t>2155DKSC-HCM2016-00788</t>
  </si>
  <si>
    <t>Ấp Chính Nghĩa xã Vĩnh Thanh
Nhơn Trạch Đồng Nai</t>
  </si>
  <si>
    <t>DNNT11</t>
  </si>
  <si>
    <t>1784DKSC-HCM2016-00741</t>
  </si>
  <si>
    <t>07Ấp 2, xã Hiệp Phước, Nhơn Trạch, Đồng Nai</t>
  </si>
  <si>
    <t>DNNT12</t>
  </si>
  <si>
    <t>2155DKSC-HCM2016-00773</t>
  </si>
  <si>
    <t>ấp 2, xã Long Thọ, huyện Nhơn Trạch, Đồng Nai</t>
  </si>
  <si>
    <t>DNNT13</t>
  </si>
  <si>
    <t>2155DKSC-HCM2016-00775</t>
  </si>
  <si>
    <t>Ấp Bình Phú -X Long Tân - Nhơn Trạch -ĐN-</t>
  </si>
  <si>
    <t>DNNT14</t>
  </si>
  <si>
    <t>1784DKSC-HCM2016-00728</t>
  </si>
  <si>
    <t>27Ấp Bà Trường, xã Phước An, 
Nhơn Trạch, Đồng Nai</t>
  </si>
  <si>
    <t>DNNT15</t>
  </si>
  <si>
    <t>1784DKSC-HCM2016-00790</t>
  </si>
  <si>
    <t>375Ấp Thành Công xã Vĩnh Thanh - 
Nhơn Trạch- Nguyễn Văn Ninh</t>
  </si>
  <si>
    <t>DNNT16</t>
  </si>
  <si>
    <t>1784DKSC-HCM2016-00731</t>
  </si>
  <si>
    <t>DNNT17</t>
  </si>
  <si>
    <t>1784DKSC-HCM2016-00745</t>
  </si>
  <si>
    <t>ấp Phước Lý,xã Đại Phước,   
huyện Nhơn Trạch,Đồng Nai</t>
  </si>
  <si>
    <t>DNNT18</t>
  </si>
  <si>
    <t>2155DKSC-HCM2016-00784</t>
  </si>
  <si>
    <t>ấp chợ, xã phước thiền, nhơn trạch</t>
  </si>
  <si>
    <t>DNNT19</t>
  </si>
  <si>
    <t>2155DKSC-HCM2016-00772</t>
  </si>
  <si>
    <t>ấp 4, xã hiệp phước, h.nhơn trạch</t>
  </si>
  <si>
    <t>DNNT20</t>
  </si>
  <si>
    <t>2155DKSC-HCM2016-00774</t>
  </si>
  <si>
    <t>ấp Phước Lương, 
huyện Nhơn Trạch, tỉnh Đồng Nai</t>
  </si>
  <si>
    <t>DNNT21</t>
  </si>
  <si>
    <t>2155DKSC-HCM2016-00782</t>
  </si>
  <si>
    <t>135 Khu C,Ấp Phước Lương, xã Phú Hữu, 
H. Nhơn Trạch</t>
  </si>
  <si>
    <t>DNNT22</t>
  </si>
  <si>
    <t>1784DKSC-HCM2016-00710</t>
  </si>
  <si>
    <t>Tổ 9,Ấp Vũng Gốm, xã Phước An, 
H. Nhơn Trạch, Đồng Nai</t>
  </si>
  <si>
    <t>DNNT24</t>
  </si>
  <si>
    <t>1784DKSC-HCM2016-00759</t>
  </si>
  <si>
    <t>Công ty ĐTPT nhà và đô thị IDICO, 
KCN Nhơn Trạch I, Tp. Nhơn Trạch, Đồng Nai</t>
  </si>
  <si>
    <t>DNNT26</t>
  </si>
  <si>
    <t>1784DKSC-HCM2016-00774</t>
  </si>
  <si>
    <t>ẤP Chính Nghĩa,Xã Vỉnh Thanh,Nhơn Trạch,ĐN.</t>
  </si>
  <si>
    <t>DNNT27</t>
  </si>
  <si>
    <t>1784DKSC-HCM2016-00725</t>
  </si>
  <si>
    <t>Công ty TNHH Hyosung Việt Nam,
KCN Nhơn Trạch V, Nhơn Trạch, Đồng Nai</t>
  </si>
  <si>
    <t>DNNT28</t>
  </si>
  <si>
    <t>1784DKSC-HCM2016-00754</t>
  </si>
  <si>
    <t>Xã Phú Thạnh, H.Nhon Trach</t>
  </si>
  <si>
    <t>DNNT29</t>
  </si>
  <si>
    <t>2155DKSC-HCM2016-00785</t>
  </si>
  <si>
    <t>KCN Nhơn Trạch II-Nhơn Phú, ĐN</t>
  </si>
  <si>
    <t>DNNT30</t>
  </si>
  <si>
    <t>1784DKSC-HCM2016-00751</t>
  </si>
  <si>
    <t>KCN Nhơn Trạch II-Phú Hội, ĐN</t>
  </si>
  <si>
    <t>DNNT31</t>
  </si>
  <si>
    <t>1784DKSC-HCM2016-00775</t>
  </si>
  <si>
    <t>Ấp 2, Xã Phước Khánh, Nhơn Trạch, Đồng Nai</t>
  </si>
  <si>
    <t>DNNT32</t>
  </si>
  <si>
    <t>1784DKSC-HCM2016-00712</t>
  </si>
  <si>
    <t>Khu cồn đất nhà tưởng niệm, đường số 2, KCN Nhơn Trạch 3.</t>
  </si>
  <si>
    <t>DNNT33</t>
  </si>
  <si>
    <t>1784DKSC-HCM2016-00783</t>
  </si>
  <si>
    <t>Tổ 5,Ấp Bàu Bông, Xã Phước An, 
Nhơn Trạch, Đồng Nai</t>
  </si>
  <si>
    <t>DNNT34</t>
  </si>
  <si>
    <t>1784DKSC-HCM2016-00766</t>
  </si>
  <si>
    <t>Ấp 3, Xã Phú Thạnh, Nhơn Trạch, Đồng Nai</t>
  </si>
  <si>
    <t>DNNT35</t>
  </si>
  <si>
    <t>1784DKSC-HCM2016-00729</t>
  </si>
  <si>
    <t>Cty CP Việt Tiến Đông Á_ Đường N4, 
KCN Vinatex_Tân Tạo, Hiệp Phước, Nhơn Trạch, Đồng Nai.</t>
  </si>
  <si>
    <t>DNNT36</t>
  </si>
  <si>
    <t>1784DKSC-HCM2016-00769</t>
  </si>
  <si>
    <t>A128Ấp Bến Đình, Xã Phú Đông, 
Nhơn Trạch, Đồng Nai</t>
  </si>
  <si>
    <t>DNNT37</t>
  </si>
  <si>
    <t>1784DKSC-HCM2016-00719</t>
  </si>
  <si>
    <t>Ấp 5, Xã Long Thọ, H. Nhơn Trạch, Đồng Nai</t>
  </si>
  <si>
    <t>DNNT38</t>
  </si>
  <si>
    <t>1784DKSC-HCM2016-00787</t>
  </si>
  <si>
    <t>Công Ty Gạch Men Bách Thành, KCN Nhơn Trạch I, Đồng Nai</t>
  </si>
  <si>
    <t>DNNT39</t>
  </si>
  <si>
    <t>1784DKSC-HCM2016-00755</t>
  </si>
  <si>
    <t>Ấp 1, Xã Phước Khánh, Nhơn Trạch, Đồng Nai</t>
  </si>
  <si>
    <t>DNNT41</t>
  </si>
  <si>
    <t>1784DKSC-HCM2016-00714</t>
  </si>
  <si>
    <t>Đường N2, Nhà máy nước 
KCN Nhơn Trạch V, huyện Nhơn Trạch, tỉnh Đồng Nai.</t>
  </si>
  <si>
    <t>DNNT42</t>
  </si>
  <si>
    <t>1784DKSC-HCM2016-00763</t>
  </si>
  <si>
    <t>Ấp Cát Lái, Xã Phú Hữu, 
Huyện Nhơn Trạch, Đồng Nai</t>
  </si>
  <si>
    <t>DNNT44</t>
  </si>
  <si>
    <t>1784DKSC-HCM2016-00713</t>
  </si>
  <si>
    <t>Tổ 6,Ấp Vĩnh Tuy, Xã Long Tân, 
Huyện Nhơn Trạch, Đồng Nai</t>
  </si>
  <si>
    <t>DNNT45</t>
  </si>
  <si>
    <t>1784DKSC-HCM2016-00738</t>
  </si>
  <si>
    <t>Số 173 Tổ 8Ấp Bến Sắn, Xã Phước Thiền, 
Huyện Nhơn Trạch, Đồng Nai</t>
  </si>
  <si>
    <t>DNNT46</t>
  </si>
  <si>
    <t>1784DKSC-HCM2016-00770</t>
  </si>
  <si>
    <t>Đường số 2, nhà máy xử lý nước thải tập trung, 
KCN nhơn trạch 3, Nhơn Trạch, Đồng Nai</t>
  </si>
  <si>
    <t>DNNT47</t>
  </si>
  <si>
    <t>1784DKSC-HCM2016-00784</t>
  </si>
  <si>
    <t>14Ấp 3, tổ 6, Xã Hiệp Phước, 
Nhơn Trạch, Đồng Nai</t>
  </si>
  <si>
    <t>DNNT48</t>
  </si>
  <si>
    <t>1784DKSC-HCM2016-00779</t>
  </si>
  <si>
    <t>Ấp Bình Phú, Xã Long Tân, 
Huyện Nhơn Trạch, Đồng Nai</t>
  </si>
  <si>
    <t>DNNT49</t>
  </si>
  <si>
    <t>1784DKSC-HCM2016-00739</t>
  </si>
  <si>
    <t>Công ty PTSC, xã Phước Khánh, Nhơn Trạch</t>
  </si>
  <si>
    <t>DNNT50</t>
  </si>
  <si>
    <t>1784DKSC-HCM2016-00717</t>
  </si>
  <si>
    <t>Ấp Bến Sắn, Xã Phước Thiền, Nhơn Trạch</t>
  </si>
  <si>
    <t>DNNT51</t>
  </si>
  <si>
    <t>1784DKSC-HCM2016-00771</t>
  </si>
  <si>
    <t>KCN Nhơn Trạch I,Huyện Nhơn Trạch ,Đồng Nai</t>
  </si>
  <si>
    <t>DNNT52</t>
  </si>
  <si>
    <t>1784DKSC-HCM2016-00765</t>
  </si>
  <si>
    <t xml:space="preserve">Ấp Xóm Hố, Xã Phú Hội, 
Huyện Nhơn Trạch, Đồng Nai </t>
  </si>
  <si>
    <t>DNNT53</t>
  </si>
  <si>
    <t>1784DKSC-HCM2016-00746</t>
  </si>
  <si>
    <t>206 Tổ 8,Ấp 3, Xã Phú Thạnh, 
H. Nhơn Trạch, Đồng Nai</t>
  </si>
  <si>
    <t>DNNT54</t>
  </si>
  <si>
    <t>1784DKSC-HCM2016-00726</t>
  </si>
  <si>
    <t>Ấp Phú Tân, Xã Phú Đông, Nhơn Trạch</t>
  </si>
  <si>
    <t>DNNT55</t>
  </si>
  <si>
    <t>1784DKSC-HCM2016-00711</t>
  </si>
  <si>
    <t>Cty Hwaseung, KCN Nhơn Trạch 2, Nhơn Trạch, Đồng Nai</t>
  </si>
  <si>
    <t>DNNT56</t>
  </si>
  <si>
    <t>1784DKSC-HCM2016-00757</t>
  </si>
  <si>
    <t>KCN Ông kèo -Phước Khánh - 
huyện Nhơn Trạch, Đồng nai</t>
  </si>
  <si>
    <t>DNNT59</t>
  </si>
  <si>
    <t>1784DKSC-HCM2016-00723</t>
  </si>
  <si>
    <t>Thửa 513, tờ BĐ 03, Ấp Phú Mỹ 2, xã Phú Hội, huyện Nhơn Trạch</t>
  </si>
  <si>
    <t>DNNT60</t>
  </si>
  <si>
    <t>2155DKSC-HCM2016-00787</t>
  </si>
  <si>
    <t>Cuối đường 4B, KCN Nhơn Trạch I, Đồng Nai</t>
  </si>
  <si>
    <t>DNNT61</t>
  </si>
  <si>
    <t>1784DKSC-HCM2016-00753</t>
  </si>
  <si>
    <t>Thửa 491, tờ BĐ 55, Ấp 5, xã Hiệp Phước, huyện Nhơn Trạch</t>
  </si>
  <si>
    <t>DNNT62</t>
  </si>
  <si>
    <t>393DKSC-HCM2016-09987</t>
  </si>
  <si>
    <t>KCN Nhơn Trạch II - Nhơn Phú, 
huyện Nhơn Trạch, tỉnh Đồng Nai.</t>
  </si>
  <si>
    <t>DNNT63</t>
  </si>
  <si>
    <t>1784DKSC-HCM2016-00752</t>
  </si>
  <si>
    <t>DNNT64</t>
  </si>
  <si>
    <t>1784DKSC-HCM2016-00756</t>
  </si>
  <si>
    <t>DNNT65</t>
  </si>
  <si>
    <t>1784DKSC-HCM2016-00761</t>
  </si>
  <si>
    <t>Khu Formosa, KCN Nhơn Trạch 3, Nhơn Trạch, Đồng Nai</t>
  </si>
  <si>
    <t>DNNT66</t>
  </si>
  <si>
    <t>2155DKSC-HCM2016-00776</t>
  </si>
  <si>
    <t>DNNT67</t>
  </si>
  <si>
    <t>2155DKSC-HCM2016-00781</t>
  </si>
  <si>
    <t>DNNT68</t>
  </si>
  <si>
    <t>2155DKSC-HCM2016-00780</t>
  </si>
  <si>
    <t>DNNT69</t>
  </si>
  <si>
    <t>2155DKSC-HCM2016-00778</t>
  </si>
  <si>
    <t>DNNT70</t>
  </si>
  <si>
    <t>2155DKSC-HCM2016-00777</t>
  </si>
  <si>
    <t>DNNT71</t>
  </si>
  <si>
    <t>2155DKSC-HCM2016-00779</t>
  </si>
  <si>
    <t>Thửa 356, tờ BĐ 10, xã Vĩnh Thanh</t>
  </si>
  <si>
    <t>DNNT73</t>
  </si>
  <si>
    <t>393DKSC-HCM2016-09986</t>
  </si>
  <si>
    <t>164 ẤP2,xã Phước Khánh, huyện Nhơn Trạch</t>
  </si>
  <si>
    <t>DNNT74</t>
  </si>
  <si>
    <t>393DKSC-HCM2016-09974</t>
  </si>
  <si>
    <t>5 Huỳnh Văn Nghệ, ấp 3, xã Hiep Phước, huyện Nhơn Trach</t>
  </si>
  <si>
    <t>DNNT75</t>
  </si>
  <si>
    <t>393DKSC-HCM2016-09978</t>
  </si>
  <si>
    <t>370/4 tổ 14, khu B, ấp Cầu Kê,xã Phú Hữu, huyện Nhơn Trạch</t>
  </si>
  <si>
    <t>DNNT76</t>
  </si>
  <si>
    <t>393DKSC-HCM2016-09975</t>
  </si>
  <si>
    <t>Trụ sở đài truyền thanh Huyện Nhân Trạch,Âp xóm hố xã phú hội</t>
  </si>
  <si>
    <t>DNNT77</t>
  </si>
  <si>
    <t>393DKSC-HCM2016-09976</t>
  </si>
  <si>
    <t>Ấp Trầu, xã Phước Thiền, huyện Nhơn Trạch</t>
  </si>
  <si>
    <t>DNNT79</t>
  </si>
  <si>
    <t>393DKSC-HCM2016-10012</t>
  </si>
  <si>
    <t>Đường Lý Thái Tổ Xã Phước Thiền ,huyện Nhơn Trạch</t>
  </si>
  <si>
    <t>DNNT82</t>
  </si>
  <si>
    <t>393DKSC-HCM2016-09977</t>
  </si>
  <si>
    <t>3337/1 Hùng Vương, ấp Thị Cầu,xã Phú Đông, huyện Nhơn Trạch</t>
  </si>
  <si>
    <t>DNNT83</t>
  </si>
  <si>
    <t>393DKSC-HCM2016-09973</t>
  </si>
  <si>
    <t>khu phố 1, phường 2, Tp. Bảo Lộc, Lâm Đồng</t>
  </si>
  <si>
    <t>LDBL01</t>
  </si>
  <si>
    <t>2155DKSC-HCM2016-01495</t>
  </si>
  <si>
    <t>BĐ Bảo Lộc, Tp Bảo Lộc, Lâm Đồng</t>
  </si>
  <si>
    <t>LDBL02</t>
  </si>
  <si>
    <t>1784DKSC-HCM2016-01009</t>
  </si>
  <si>
    <t>Thôn Tân Bình 2, Lộc Thanh, Bảo lộc, Lâm Đồng-63757808</t>
  </si>
  <si>
    <t>LDBL09</t>
  </si>
  <si>
    <t>2155DKSC-HCM2016-01483</t>
  </si>
  <si>
    <t>50/18 Đường 1 tháng 5 - Phường B'Lao - Bảo Lộc, Lâm Đồng 0633-732017 Nguyễn Thị Sen</t>
  </si>
  <si>
    <t>LDBL11</t>
  </si>
  <si>
    <t>2155DKSC-HCM2016-01478</t>
  </si>
  <si>
    <t>2/12 Lam Sơn-P Lộc Sơn-Tp. Bảo Lộc-Lâm Đồng ĐT: 0633726090 Trần Đề</t>
  </si>
  <si>
    <t>LDBL12</t>
  </si>
  <si>
    <t>2155DKSC-HCM2016-01479</t>
  </si>
  <si>
    <t>607 Nguyễn Văn Cừ-P Lộc Phát-Tp. Bảo Lộc-Lâm Đồng D0T: 0633 739245 Phạm Đức Minh</t>
  </si>
  <si>
    <t>LDBL13</t>
  </si>
  <si>
    <t>1784DKSC-HCM2016-01010</t>
  </si>
  <si>
    <t>Xóm 3 - Thôn 1 - ĐamBri, H. Bảo Lộc - Lâm Đồng ĐT: 0633751164 Nguyễn Thị ngà</t>
  </si>
  <si>
    <t>LDBL14</t>
  </si>
  <si>
    <t>2155DKSC-HCM2016-01496</t>
  </si>
  <si>
    <t>Thôn Thanh Hương, xã Lộc Thanh, Tp. Bảo Lộc, Lâm Đông</t>
  </si>
  <si>
    <t>LDBL26</t>
  </si>
  <si>
    <t>2155DKSC-HCM2016-01481</t>
  </si>
  <si>
    <t>Lô 23 dãy AA, khu 3B, P.1, Tp. Bảo Lộc, Lâm Đồng</t>
  </si>
  <si>
    <t>LDBL27</t>
  </si>
  <si>
    <t>2155DKSC-HCM2016-01473</t>
  </si>
  <si>
    <t>Thôn 5, xã ĐamRi, Tp. Bảo Lộc, Lâm Đồng - Quang 0633600039</t>
  </si>
  <si>
    <t>LDBL29</t>
  </si>
  <si>
    <t>2155DKSC-HCM2016-01475</t>
  </si>
  <si>
    <t>51A/18, Hà Giang, Tp. Bảo Lộc, Lâm Đồng</t>
  </si>
  <si>
    <t>LDBL33</t>
  </si>
  <si>
    <t>2155DKSC-HCM2016-01480</t>
  </si>
  <si>
    <t xml:space="preserve">Thửa 106, TBĐ F134.IIID, P.Lộc Tiến, Tp.Bảo Lộc , Lâm Đồng </t>
  </si>
  <si>
    <t>LDBL45</t>
  </si>
  <si>
    <t>2155DKSC-HCM2016-01497</t>
  </si>
  <si>
    <t>Thửa đất 337a, tờ BĐ F.135.II.C, Đinh Tiên Hoàng, Phường 1, Bảo Lộc, Lâm Đồng</t>
  </si>
  <si>
    <t>LDBL46</t>
  </si>
  <si>
    <t>2155DKSC-HCM2016-01484</t>
  </si>
  <si>
    <t>Thửa 127, tờ BĐ 31, P. Lộc Châu, Tp.Bảo lộc, Lâm Đồng</t>
  </si>
  <si>
    <t>LDBL47</t>
  </si>
  <si>
    <t>2155DKSC-HCM2016-01485</t>
  </si>
  <si>
    <t>Thửa 411, tờ bản đồ số 8, Phường 2, Tp. Bảo Lộc, Lâm Đồng</t>
  </si>
  <si>
    <t>LDBL48</t>
  </si>
  <si>
    <t>2155DKSC-HCM2016-01498</t>
  </si>
  <si>
    <t>17/3A hẻm 520 Trần Phú, Bảo Lộc, Lâm Đồng</t>
  </si>
  <si>
    <t>LDBL50</t>
  </si>
  <si>
    <t>2155DKSC-HCM2016-01476</t>
  </si>
  <si>
    <t>41 Phan Đình Phùng, P.2, Tp. Bảo Lộc, Lâm Đồng</t>
  </si>
  <si>
    <t>LDBL51</t>
  </si>
  <si>
    <t>2155DKSC-HCM2016-01477</t>
  </si>
  <si>
    <t>79 Lý Tự Trọng, Bảo Lộc Lâm Đồng</t>
  </si>
  <si>
    <t>LDBL52</t>
  </si>
  <si>
    <t>1784DKSC-HCM2016-01008</t>
  </si>
  <si>
    <t>Thửa 106, tờ bản đồ F134 II, phường Lộc Tiến , Lâm Đồng</t>
  </si>
  <si>
    <t>LDBL54</t>
  </si>
  <si>
    <t>2155DKSC-HCM2016-01461</t>
  </si>
  <si>
    <t>Thửa 399, TBĐ G.159 II.D, P.Lộc Sơn, Tp.Bảo Lộc , Lâm Đồng</t>
  </si>
  <si>
    <t>LDBL55</t>
  </si>
  <si>
    <t>2155DKSC-HCM2016-01462</t>
  </si>
  <si>
    <t>Thửa 464, Tờ BĐ số 5, Thôn Kim Thành, Xã Lộc Nga , Lâm Đồng</t>
  </si>
  <si>
    <t>LDBL56</t>
  </si>
  <si>
    <t>2155DKSC-HCM2016-01486</t>
  </si>
  <si>
    <t>Số 29 Lê lợi, phường Lộc Thanh, TP Bảo Lộc, Lâm Đồng</t>
  </si>
  <si>
    <t>LDBL57</t>
  </si>
  <si>
    <t>2155DKSC-HCM2016-01463</t>
  </si>
  <si>
    <t>Thửa 338, 248, TBĐ 56, xã Đại Lào, Tp.Bảo Lộc , Lâm Đồng</t>
  </si>
  <si>
    <t>LDBL59</t>
  </si>
  <si>
    <t>393DKSC-HCM2016-10046</t>
  </si>
  <si>
    <t xml:space="preserve">Thửa 165, TBĐ F.137.IV.C, xã Lộc Thanh, Tp.Bảo Lộc , Lâm Đồng </t>
  </si>
  <si>
    <t>LDBL62</t>
  </si>
  <si>
    <t>393DKSC-HCM2016-10049</t>
  </si>
  <si>
    <t>Thửa 121, 123, TBĐ F134.IV.C, Kp 2, Phường Lộc Tiến, Tp.Bảo Lộc , Lâm Đồng</t>
  </si>
  <si>
    <t>LDBL63</t>
  </si>
  <si>
    <t>393DKSC-HCM2016-10024</t>
  </si>
  <si>
    <t>Thửa đất 229, TBĐ 23, Lô 31, dãy P6&amp;P7, Bắc Hà Giang, Phường 1, Tp.Bảo Lộc , Lâm Đồng</t>
  </si>
  <si>
    <t>LDBL64</t>
  </si>
  <si>
    <t>393DKSC-HCM2016-10026</t>
  </si>
  <si>
    <t xml:space="preserve">Thửa đất 191, TBĐ F.135.IV.B, 91 Phan Bội Châu, Phường 1, Tp.Bảo Lộc , Lâm Đồng </t>
  </si>
  <si>
    <t>LDBL65</t>
  </si>
  <si>
    <t>393DKSC-HCM2016-10025</t>
  </si>
  <si>
    <t>Thửa 152, TBĐ 59 (K.204.III), xã Đại Lào, Tp. Bảo Lộc, , Lâm Đồng</t>
  </si>
  <si>
    <t>LDBL68</t>
  </si>
  <si>
    <t>393DKSC-HCM2016-10021</t>
  </si>
  <si>
    <t>Thửa 703, TBĐ 23, Thôn 6, xã ĐamB'Ri, Tp.Bảo Lộc, Lâm Đồng</t>
  </si>
  <si>
    <t>LDBL74</t>
  </si>
  <si>
    <t>393DKSC-HCM2016-10063</t>
  </si>
  <si>
    <t>Thôn 2 Xóm 2-Xã Quãng Ngãi-Cát Tiên , Lâm Đồng -Thái Vinh Quang-</t>
  </si>
  <si>
    <t>LDCT06</t>
  </si>
  <si>
    <t>00396 DKSC 2016</t>
  </si>
  <si>
    <t xml:space="preserve">Thửa 114, tờ BĐ 08, Thôn Cát Lương 2, xã Phước Cát 1, Cát Tiên , Lâm Đồng </t>
  </si>
  <si>
    <t>LDCT14</t>
  </si>
  <si>
    <t>1784DKSC-HCM2016-01006</t>
  </si>
  <si>
    <t xml:space="preserve"> Xã Phước Cát 1, Huyện Cát Tiên, Lâm Đồng</t>
  </si>
  <si>
    <t>LDCT15</t>
  </si>
  <si>
    <t>393DKSC-HCM2016-10059</t>
  </si>
  <si>
    <t>Thửa 524; TBĐ 02, Thôn 4, Đức Phổ, Huyện Cát Tiên, , Lâm Đồng</t>
  </si>
  <si>
    <t>LDCT16</t>
  </si>
  <si>
    <t>393DKSC-HCM2016-10013</t>
  </si>
  <si>
    <t>Thửa 51, TBĐ 03, thôn Minh Nghĩa, Tư Nghĩa, H.Cát Tiên , Lâm Đồng</t>
  </si>
  <si>
    <t>LDCT17</t>
  </si>
  <si>
    <t>393DKSC-HCM2016-10015</t>
  </si>
  <si>
    <t>Thửa 116, 577, Tờ BĐ số 6, Xã Phù Mỹ, huyện Cát Tiên, Lâm Đồng</t>
  </si>
  <si>
    <t>LDCT18</t>
  </si>
  <si>
    <t>393DKSC-HCM2016-10014</t>
  </si>
  <si>
    <t>KP6, thị trấn ĐamRi, Đạ Huoai, Lâm Đồng. Trần Minh Tường - 0906.913854</t>
  </si>
  <si>
    <t>LDDH09</t>
  </si>
  <si>
    <t>2155DKSC-HCM2016-01488</t>
  </si>
  <si>
    <t>Khu phố 4, TT. Ma Da Gui, H. Đạ huoai, Lâm Đồng</t>
  </si>
  <si>
    <t>LDDH11</t>
  </si>
  <si>
    <t>2155DKSC-HCM2016-01487</t>
  </si>
  <si>
    <t>Thôn Hà Giằng, Xã Sơn Điền, Huyện Di Linh, Lâm Đồng 0 Hoàng Thị Thanh</t>
  </si>
  <si>
    <t>LDDL16</t>
  </si>
  <si>
    <t>1784DKSC-HCM2016-01014</t>
  </si>
  <si>
    <t xml:space="preserve">Xã Đinh Lạc, huyện Di Linh , Lâm Đồng </t>
  </si>
  <si>
    <t>LDDL26</t>
  </si>
  <si>
    <t>2155DKSC-HCM2016-01454</t>
  </si>
  <si>
    <t>KP 3A-TT Đạ Tẻh-T Lâm Đồng ĐT: 01234670793 Đoàn Văn Cường</t>
  </si>
  <si>
    <t>LDTE07</t>
  </si>
  <si>
    <t>2155DKSC-HCM2016-01505</t>
  </si>
  <si>
    <t>Trạm VT Nhơn Hải, thôn Mỹ Tường, xã Nhơn Hải, H.Ninh Hải, T.Ninh Thuận</t>
  </si>
  <si>
    <t>NTNH01</t>
  </si>
  <si>
    <t>2155DKSC-HCM2016-01666</t>
  </si>
  <si>
    <t>Thôn Khánh Hội, xã Tri Hải, H.Ninh Hải, T.Ninh Thuận</t>
  </si>
  <si>
    <t>NTNH11</t>
  </si>
  <si>
    <t>2155DKSC-HCM2016-01663</t>
  </si>
  <si>
    <t>Khu Ninh Chữ 2, thị trấn Khánh Hải, H.Ninh Hải, T.Ninh Thuận</t>
  </si>
  <si>
    <t>NTNH22</t>
  </si>
  <si>
    <t>1784DKSC-HCM2016-01048</t>
  </si>
  <si>
    <t>tđs 60, tờ bđs 28, thôn Tân An, xã Tri Hải, H.Ninh Hải, T.Ninh Thuận</t>
  </si>
  <si>
    <t>NTNH24</t>
  </si>
  <si>
    <t>393DKSC-HCM2016-10119</t>
  </si>
  <si>
    <t>tđs 21,tờ bđs 6-c,thôn Thành Ý,xã Thành Hải, H.Ninh Hải, T.Ninh Thuận</t>
  </si>
  <si>
    <t>NTNH25</t>
  </si>
  <si>
    <t>393DKSC-HCM2016-10106</t>
  </si>
  <si>
    <t>Thôn Ninh Chữ, TT.Khánh Hải, H.Ninh Hải, T.Ninh Thuận</t>
  </si>
  <si>
    <t>NTNH26</t>
  </si>
  <si>
    <t>393DKSC-HCM2016-10120</t>
  </si>
  <si>
    <t>Thôn Mỹ Phong, Xã Thanh Hải, H.Ninh Hải, T.Ninh Thuận</t>
  </si>
  <si>
    <t>NTNH28</t>
  </si>
  <si>
    <t>393DKSC-HCM2016-10122</t>
  </si>
  <si>
    <t>Đường Trần Nhật Duật (thôn An Hải cũ), xã An Hải, H.Ninh Phước, T.Ninh Thuận</t>
  </si>
  <si>
    <t>NTNP00</t>
  </si>
  <si>
    <t>2155DKSC-HCM2016-01661</t>
  </si>
  <si>
    <t>BĐ Phước Thuận, Thôn Thuận Hòa, H.Ninh Phước, T.Ninh Thuận</t>
  </si>
  <si>
    <t>NTNP06</t>
  </si>
  <si>
    <t>2155DKSC-HCM2016-01660</t>
  </si>
  <si>
    <t>NTNP20</t>
  </si>
  <si>
    <t>2155DKSC-HCM2016-01649</t>
  </si>
  <si>
    <t>Thôn Long Bình 1, xã An Hải, H.Ninh Phước, T.Ninh Thuận</t>
  </si>
  <si>
    <t>NTNP32</t>
  </si>
  <si>
    <t>2155DKSC-HCM2016-01654</t>
  </si>
  <si>
    <t>tđs 171,tờ bđs 19b,thị trấn Phước Dân, H.Ninh Phước, T.Ninh Thuận</t>
  </si>
  <si>
    <t>NTNP45</t>
  </si>
  <si>
    <t>393DKSC-HCM2016-10098</t>
  </si>
  <si>
    <t>Thôn Phước Lợi, Xã Phước Thuận, H.Ninh Phước, T.Ninh Thuận</t>
  </si>
  <si>
    <t>NTNP49</t>
  </si>
  <si>
    <t>393DKSC-HCM2016-10107</t>
  </si>
  <si>
    <t>BĐ Ninh Sơn, Quốc Lộ 27, Khu phố 3, Thị trấn Tân Sơn, H.Ninh Sơn, T.Ninh Thuận</t>
  </si>
  <si>
    <t>NTNS03</t>
  </si>
  <si>
    <t>1784DKSC-HCM2016-01042</t>
  </si>
  <si>
    <t>Thôn Đắc Nhơn, xã Nhơn Sơn, H.Ninh Sơn, T.Ninh Thuận</t>
  </si>
  <si>
    <t>NTNS15</t>
  </si>
  <si>
    <t>2155DKSC-HCM2016-01645</t>
  </si>
  <si>
    <t>tđs 337,bđs 2,thôn Lương Cang 2,xã Nhơn Sơn, H.Ninh Sơn, T.Ninh Thuận</t>
  </si>
  <si>
    <t>NTNS29</t>
  </si>
  <si>
    <t>393DKSC-HCM2016-10096</t>
  </si>
  <si>
    <t>BĐ Bình Sơn, khu phố 3, P. Mỹ Bình, TP.Phan Rang-Tháp Chàm, T.Ninh Thuận</t>
  </si>
  <si>
    <t>NTPR01</t>
  </si>
  <si>
    <t>1784DKSC-HCM2016-01047</t>
  </si>
  <si>
    <t xml:space="preserve">Thôn Hò Rò, Phường Văn Hải, TP.Phan Rang - Tháp Chàm, T.Ninh Thuận </t>
  </si>
  <si>
    <t>NTPR02</t>
  </si>
  <si>
    <t>2155DKSC-HCM2016-01636</t>
  </si>
  <si>
    <t>KP5 - P Mỹ Đông, TP.Phan Rang-Tháp Chàm, T.Ninh Thuận</t>
  </si>
  <si>
    <t>NTPR04</t>
  </si>
  <si>
    <t>PITC2015 00412</t>
  </si>
  <si>
    <t>F41, Đường N2, P. Đài Sơn, TP.Phan Rang-Tháp Chàm, T.Ninh Thuận</t>
  </si>
  <si>
    <t>NTPR05</t>
  </si>
  <si>
    <t>2155DKSC-HCM2016-01637</t>
  </si>
  <si>
    <t>Đài VT Tháp Chàm, số 3 đường Minh Mạng, P. Đô Vinh, Tp.Phan Rang - Tháp Chàm, T.Ninh Thuận</t>
  </si>
  <si>
    <t>NTPR07</t>
  </si>
  <si>
    <t>2155DKSC-HCM2016-01638</t>
  </si>
  <si>
    <t>Lô 228, đường Võ Giới Sơn, phường Mỹ Hải, TP.Phan Rang-Tháp Chàm, T.Ninh Thuận</t>
  </si>
  <si>
    <t>NTPR10</t>
  </si>
  <si>
    <t>1784DKSC-HCM2016-01045</t>
  </si>
  <si>
    <t>Thửa 467, tờ BĐ 05, Khu phố 7, Phường Đông Hải, TP.Phan Rang-Tháp Chàm, T.Ninh Thuận</t>
  </si>
  <si>
    <t>NTPR13</t>
  </si>
  <si>
    <t>2155DKSC-HCM2016-01639</t>
  </si>
  <si>
    <t>Tổ 11, Khu 3, P. Phước Mỹ, Tp.Phan Rang-Tháp Chàm, T.Ninh Thuận</t>
  </si>
  <si>
    <t>NTPR18</t>
  </si>
  <si>
    <t>2155DKSC-HCM2016-01640</t>
  </si>
  <si>
    <t>Đường Đổng Dậu, thôn Công Thành, xã thành hải, Tp.Phan Rang-Tháp Chàm, T.Ninh Thuận</t>
  </si>
  <si>
    <t>NTPR20</t>
  </si>
  <si>
    <t>2155DKSC-HCM2016-01641</t>
  </si>
  <si>
    <t>Cổng Sân Bay Thành Sơn, đường Bác Ái, P.Bảo An, Tp.Phan Rang- Tháp Chàm, T.Ninh Thuận</t>
  </si>
  <si>
    <t>NTPR28</t>
  </si>
  <si>
    <t>1784DKSC-HCM2016-01044</t>
  </si>
  <si>
    <t>KP 4, P. Mỹ Hải, Tp.Phan Rang-Tháp Chàm, T.Ninh Thuận</t>
  </si>
  <si>
    <t>NTPR31</t>
  </si>
  <si>
    <t>1784DKSC-HCM2016-01046</t>
  </si>
  <si>
    <t>Thửa đất 186c, tờ BĐ 9, Phường Mỹ Hải, TP.Phan Rang-Tháp Chàm, T.Ninh Thuận</t>
  </si>
  <si>
    <t>NTPR36</t>
  </si>
  <si>
    <t>393DKSC-HCM2016-10089</t>
  </si>
  <si>
    <t>Thửa 25, tờ BĐ 12d, Khu phố 8, Phường Đô Vinh, TP.Phan Rang-Tháp Chàm, T.Ninh Thuận</t>
  </si>
  <si>
    <t>NTPR38</t>
  </si>
  <si>
    <t>2155DKSC-HCM2016-01643</t>
  </si>
  <si>
    <t>Thửa 102, tờ BĐ 6-(4), Phường Phủ Hà, TP.Phan Rang-Tháp Chàm, T.Ninh Thuận</t>
  </si>
  <si>
    <t>NTPR39</t>
  </si>
  <si>
    <t>2155DKSC-HCM2016-01644</t>
  </si>
  <si>
    <t>đường Nguyễn Thị Minh Khai, KP1, P Văn Hải, TP.Phan Rang-Tháp Chàm, T.Ninh Thuận</t>
  </si>
  <si>
    <t>NTPR43</t>
  </si>
  <si>
    <t>393DKSC-HCM2016-10115</t>
  </si>
  <si>
    <t>KP5, P Văn Hải, TP.Phan Rang-Tháp Chàm, T.Ninh Thuận</t>
  </si>
  <si>
    <t>NTPR44</t>
  </si>
  <si>
    <t>393DKSC-HCM2016-10117</t>
  </si>
  <si>
    <t>khu phố 1,phường Phước Mỹ, TP.Phan Rang-Tháp Chàm, T.Ninh Thuận</t>
  </si>
  <si>
    <t>NTPR45</t>
  </si>
  <si>
    <t>393DKSC-HCM2016-10116</t>
  </si>
  <si>
    <t>Thửa 27, tờ BĐ 4-(3), Đường Trần Thi, Phường Tấn Tài, TP.Phan Rang-Tháp Chàm, T.Ninh Thuận</t>
  </si>
  <si>
    <t>NTPR46</t>
  </si>
  <si>
    <t>393DKSC-HCM2016-10112</t>
  </si>
  <si>
    <t>Thửa 38, tờ BĐ 24, làng Tân Thành, P.Đông Hải, Tp.PRTC, T.Ninh Thuận</t>
  </si>
  <si>
    <t>NTPR47</t>
  </si>
  <si>
    <t>393DKSC-HCM2016-10118</t>
  </si>
  <si>
    <t>tđs 613, tờ bđs 01, phường Tấn Tài, Tp.PRTC, T.Ninh Thuận</t>
  </si>
  <si>
    <t>NTPR49</t>
  </si>
  <si>
    <t>393DKSC-HCM2016-10113</t>
  </si>
  <si>
    <t>Thửa, đất số 85, Tờ Bđ số 3-a,Phường Phủ Hà, Tp.Phan Rang_Tháp Chàm, T.Ninh Thuận</t>
  </si>
  <si>
    <t>NTPR50</t>
  </si>
  <si>
    <t>393DKSC-HCM2016-10101</t>
  </si>
  <si>
    <t>thửa đất số 242, tờ bđ số 6-(a) p.Phủ Hà, TP.Phan Rang-Tháp Chàm, T.Ninh Thuận</t>
  </si>
  <si>
    <t>NTPR51</t>
  </si>
  <si>
    <t>393DKSC-HCM2016-10109</t>
  </si>
  <si>
    <t>66A Quang Trung nối dài, P Kinh Dinh, Tp.PRTC, T.Ninh Thuận</t>
  </si>
  <si>
    <t>NTPR52</t>
  </si>
  <si>
    <t>393DKSC-HCM2016-10111</t>
  </si>
  <si>
    <t>đường Dã Tượng, P.Tấn Tài, Tp.PRTC, T.Ninh Thuận</t>
  </si>
  <si>
    <t>NTPR53</t>
  </si>
  <si>
    <t>393DKSC-HCM2016-10114</t>
  </si>
  <si>
    <t>Thửa đất số 105,tờ bđs 2-(10), Số 77 Cao thắng, P.Đạo Long, Tp.Phan Rang - Tháp Chàm, Tỉnh Ninh Thuận</t>
  </si>
  <si>
    <t>NTPR54</t>
  </si>
  <si>
    <t>393DKSC-HCM2016-10110</t>
  </si>
  <si>
    <t>tđs 812, bdds06, P.Bảo An, Tp.PRTC, T.Ninh Thuận</t>
  </si>
  <si>
    <t>NTPR55</t>
  </si>
  <si>
    <t>393DKSC-HCM2016-10125</t>
  </si>
  <si>
    <t>KP1, Phường Bảo An, TP.Phan Rang-Tháp Chàm, T.Ninh Thuận</t>
  </si>
  <si>
    <t>NTPR56</t>
  </si>
  <si>
    <t>393DKSC-HCM2016-10103</t>
  </si>
  <si>
    <t>thôn Ấn Đạt, xã Lợi Hải, H.Thuận Bắc, T.Ninh Thuận</t>
  </si>
  <si>
    <t>NTTB17</t>
  </si>
  <si>
    <t>393DKSC-HCM2016-10127</t>
  </si>
  <si>
    <t>Thôn Phước Diêm, xã Cà Ná, H.Thuận Nam, T.Ninh Thuận</t>
  </si>
  <si>
    <t>NTTN06</t>
  </si>
  <si>
    <t>2155DKSC-HCM2016-01656</t>
  </si>
  <si>
    <t>Thôn Lạc Nghiệp 2, Xã Cà Ná, H.Thuận Nam, T.Ninh Thuận</t>
  </si>
  <si>
    <t>NTTN18</t>
  </si>
  <si>
    <t>2155DKSC-HCM2016-01655</t>
  </si>
  <si>
    <t>thôn Thương Diêm, xã Phước Diêm, H.Thuận Nam, T.Ninh Thuận</t>
  </si>
  <si>
    <t>NTTN19</t>
  </si>
  <si>
    <t>393DKSC-HCM2016-10124</t>
  </si>
  <si>
    <t>BĐ Xuân Đường - Hương Lộ 10, ấp 1, X.Xuân Đường.</t>
  </si>
  <si>
    <t>DNCM14</t>
  </si>
  <si>
    <t>1784DKSC-HCM2016-00844</t>
  </si>
  <si>
    <t>BĐ VHX Thừa Đức, Cẩm Mỹ, Đồng Nai.</t>
  </si>
  <si>
    <t>DNCM16</t>
  </si>
  <si>
    <t>1784DKSC-HCM2016-00835</t>
  </si>
  <si>
    <t>Ấp Hiệp Cường, TT Định Quán, H. Định Quán - Dũng 0612607070</t>
  </si>
  <si>
    <t>DNDQ15</t>
  </si>
  <si>
    <t>1784DKSC-HCM2016-00912</t>
  </si>
  <si>
    <t>ấp Thọ Chánh, xã Xuân Thọ, huyện Xuân Lộc</t>
  </si>
  <si>
    <t>DNXL02</t>
  </si>
  <si>
    <t>1784DKSC-HCM2016-00906</t>
  </si>
  <si>
    <t>203 khu 1, ấp Bảo Định, xã Xuân Định, huyện Xuân Lộc</t>
  </si>
  <si>
    <t>DNXL04</t>
  </si>
  <si>
    <t>1784DKSC-HCM2016-00865</t>
  </si>
  <si>
    <t>Xã Xuân Trường, Xuân Lộc</t>
  </si>
  <si>
    <t>DNXL12</t>
  </si>
  <si>
    <t>1784DKSC-HCM2016-00952</t>
  </si>
  <si>
    <t>Khu 5 ấp Việt Kiều, xã Xuân Hiệp, huyện Xuân Lộc</t>
  </si>
  <si>
    <t>DNXL14</t>
  </si>
  <si>
    <t>1784DKSC-HCM2016-00935</t>
  </si>
  <si>
    <t>ấp Trung Hưng, xã Xuân Trường, huyện Xuân Lộc</t>
  </si>
  <si>
    <t>DNXL19</t>
  </si>
  <si>
    <t>1784DKSC-HCM2016-00951</t>
  </si>
  <si>
    <t>bd vhx suối cao, H.Xuân Lộc</t>
  </si>
  <si>
    <t>DNXL25</t>
  </si>
  <si>
    <t>1784DKSC-HCM2016-00942</t>
  </si>
  <si>
    <t>Tỉnh lộ 765, Xã Suối Cát, Huyện Xuân Lộc</t>
  </si>
  <si>
    <t>DNXL30</t>
  </si>
  <si>
    <t>1784DKSC-HCM2016-00924</t>
  </si>
  <si>
    <t>Khu 1, Thị trấn Gia Ray, H. Xuân Lộc, Đồng Nai</t>
  </si>
  <si>
    <t>DNXL38</t>
  </si>
  <si>
    <t>1784DKSC-HCM2016-00950</t>
  </si>
  <si>
    <t>Thửa 81, tờ BĐ 07, xã Xuân Hiệp</t>
  </si>
  <si>
    <t>DNXL61</t>
  </si>
  <si>
    <t>393DKSC-HCM2016-09989</t>
  </si>
  <si>
    <t>Núi Gia Lào, Xuân Lộc, Đồng Nai</t>
  </si>
  <si>
    <t>DNXL66</t>
  </si>
  <si>
    <t>1784DKSC-HCM2016-00936</t>
  </si>
  <si>
    <t>Ấp Bảo Vinh B, Xã Bảo Vinh, Long Khánh, Đồng Nai</t>
  </si>
  <si>
    <t>DNLK32</t>
  </si>
  <si>
    <t>1784DKSC-HCM2016-00868</t>
  </si>
  <si>
    <t>Chợ Đà Lạt, Tp Đà Lạt</t>
  </si>
  <si>
    <t>LDDA49</t>
  </si>
  <si>
    <t>2155DKSC-HCM2016-01422</t>
  </si>
  <si>
    <t>K Sạn Phước Đức, Tp.Đà Lạt</t>
  </si>
  <si>
    <t>LDDA02</t>
  </si>
  <si>
    <t>PITC2015 00378</t>
  </si>
  <si>
    <t>29B Phan Bội Châu, P.1, Tp Đà Lạt</t>
  </si>
  <si>
    <t>LDDA2A</t>
  </si>
  <si>
    <t>2155DKSC-HCM2016-01435</t>
  </si>
  <si>
    <t>Đồi Cáp Treo – Đà Lạt</t>
  </si>
  <si>
    <t>LDDA05</t>
  </si>
  <si>
    <t>1784DKSC-HCM2016-01029</t>
  </si>
  <si>
    <t>24B Vạn Hạnh, Phường 8, Đà Lạt</t>
  </si>
  <si>
    <t>LDDA07</t>
  </si>
  <si>
    <t>PITC2015 00379</t>
  </si>
  <si>
    <t>BĐ Thái Phiên, Đà Lạt</t>
  </si>
  <si>
    <t>LDDA10</t>
  </si>
  <si>
    <t>1784DKSC-HCM2016-01033</t>
  </si>
  <si>
    <t>Viện Sinh Học, Phường 4 Tỉnh Lâm Đồng</t>
  </si>
  <si>
    <t>LDDA12</t>
  </si>
  <si>
    <t>PITC2015 00380</t>
  </si>
  <si>
    <t xml:space="preserve">509/19 Đường Nguyễn Tử Lực  - P.8, Tp. Đà Lạt </t>
  </si>
  <si>
    <t>LDDA15</t>
  </si>
  <si>
    <t>2155DKSC-HCM2016-01430</t>
  </si>
  <si>
    <t>38/5 Lê Hồng Phong, P.4, TP. Đà Lạt</t>
  </si>
  <si>
    <t>LDDA40</t>
  </si>
  <si>
    <t>1784DKSC-HCM2016-01023</t>
  </si>
  <si>
    <t>4K, Bùi Thị Xuân, P.2, Tp. Đà Lạt</t>
  </si>
  <si>
    <t>LDDA43</t>
  </si>
  <si>
    <t>2155DKSC-HCM2016-01417</t>
  </si>
  <si>
    <t>Thửa số 110-15B đường 3 tháng 4 – Tp Đà Lạt</t>
  </si>
  <si>
    <t>LDDA60</t>
  </si>
  <si>
    <t>2155DKSC-HCM2016-01428</t>
  </si>
  <si>
    <t>3/1 Phù Đổng Thiên Vương-phường 8-Tp Đà Lạt</t>
  </si>
  <si>
    <t>LDDA71</t>
  </si>
  <si>
    <t>2155DKSC-HCM2016-01426</t>
  </si>
  <si>
    <t>15 Mê Linh-Phường 9-Tp Đà Lạt</t>
  </si>
  <si>
    <t>LDDA75</t>
  </si>
  <si>
    <t>1784DKSC-HCM2016-01032</t>
  </si>
  <si>
    <t>Thửa 919, TBĐ số 2 ( p4-02)_178 Huyền Trân Công Chúa, Phường 4, Tp.Đà Lạt</t>
  </si>
  <si>
    <t>LDDA0I</t>
  </si>
  <si>
    <t>393DKSC-HCM2016-10050</t>
  </si>
  <si>
    <t xml:space="preserve">26C Yersin, phường 10, Tp Đà Lạt/ </t>
  </si>
  <si>
    <t>LDDA21</t>
  </si>
  <si>
    <t>2155DKSC-HCM2016-01429</t>
  </si>
  <si>
    <t>72 BIS Cổ Loa, Phường 2, Đà Lạt</t>
  </si>
  <si>
    <t>LDDA27</t>
  </si>
  <si>
    <t>1784DKSC-HCM2016-01026</t>
  </si>
  <si>
    <t>1/4A Khu Đồi Trà, Phù Đổng Thiên Vương, Tp. Đà Lạt</t>
  </si>
  <si>
    <t>LDDA34</t>
  </si>
  <si>
    <t>2155DKSC-HCM2016-01427</t>
  </si>
  <si>
    <t>134 Nguyễn Văn Trỗi, P2, Đà Lạt</t>
  </si>
  <si>
    <t>LDDA84</t>
  </si>
  <si>
    <t>2155DKSC-HCM2016-01425</t>
  </si>
  <si>
    <t>4/6 Hoàng Văn Thụ, P4, TP. Đà Lạt, tỉnh Lâm Đồng</t>
  </si>
  <si>
    <t>LDDA99</t>
  </si>
  <si>
    <t>2155DKSC-HCM2016-01436</t>
  </si>
  <si>
    <t>KP10, Thị trấn Liên Nghĩa, Huyện Đức Trọng, Lâm Đồng</t>
  </si>
  <si>
    <t>LDDT34</t>
  </si>
  <si>
    <t>1784DKSC-HCM2016-01021</t>
  </si>
  <si>
    <t>Thửa 916, TBĐ 03 (p4-03), hẻm 27A, lê Hồng Phong, P4, Tp.Đà lạt</t>
  </si>
  <si>
    <t>LDDA0G</t>
  </si>
  <si>
    <t>393DKSC-HCM2016-10051</t>
  </si>
  <si>
    <t>TĐS 196,TỜ BĐS 19(C69-IV-A-B) 31-31B HAI BÀ TRƯNG, PHƯỜNG 6</t>
  </si>
  <si>
    <t>LDDA0L</t>
  </si>
  <si>
    <t>393DKSC-HCM2016-10053</t>
  </si>
  <si>
    <t>tđs 68,tờ bđs 05,321A phan đình phùng, phường 2</t>
  </si>
  <si>
    <t>LDDA0M</t>
  </si>
  <si>
    <t>393DKSC-HCM2016-10052</t>
  </si>
  <si>
    <t>Số 4 Nguyễn Chí Thanh, Phường 01, TP. Đà Lạt, Lâm Đồng</t>
  </si>
  <si>
    <t>LDDA1A</t>
  </si>
  <si>
    <t>2155DKSC-HCM2016-01421</t>
  </si>
  <si>
    <t>313 Thống Nhất, TT. Liên Nghĩa, H. Đức Trọng</t>
  </si>
  <si>
    <t>LDDT21</t>
  </si>
  <si>
    <t>2155DKSC-HCM2016-01399</t>
  </si>
  <si>
    <t>35/6 An Hiệp 1, xã Liên Hiệp , huyện Đức Trọng</t>
  </si>
  <si>
    <t>LDDT23</t>
  </si>
  <si>
    <t>2155DKSC-HCM2016-01397</t>
  </si>
  <si>
    <t>39 Ngô Quyền, Phường 6, Tp. Đà Lạt</t>
  </si>
  <si>
    <t>LDDA31</t>
  </si>
  <si>
    <t>2155DKSC-HCM2016-01424</t>
  </si>
  <si>
    <t>Sân golf Sacom</t>
  </si>
  <si>
    <t>LDDA63</t>
  </si>
  <si>
    <t>2155DKSC-HCM2016-01419</t>
  </si>
  <si>
    <t>Thửa 249, 247, 247A, 246 tờ BĐ 47C - phường 8 - Tp.Đà Lạt</t>
  </si>
  <si>
    <t>LDDA35</t>
  </si>
  <si>
    <t>2155DKSC-HCM2016-01423</t>
  </si>
  <si>
    <t>Thửa 427, 445, tờ BĐ 31, xã Xuân Trường</t>
  </si>
  <si>
    <t>LDDA36</t>
  </si>
  <si>
    <t>1784DKSC-HCM2016-01036</t>
  </si>
  <si>
    <t>48 Xô Viết Nghệ Tĩnh, Phường 7, Tp. Đà Lạt, Lâm Đồng</t>
  </si>
  <si>
    <t>LDDA51</t>
  </si>
  <si>
    <t>1784DKSC-HCM2016-01024</t>
  </si>
  <si>
    <t>Thửa đất số 440, Tờ bản đồ số 1, 50 hẻm Ngô Quyền, Tp.Đà Lạt</t>
  </si>
  <si>
    <t>LDDA91</t>
  </si>
  <si>
    <t>00278 DKSC 2016</t>
  </si>
  <si>
    <t xml:space="preserve">12 Lê Quý Đôn, KP.4, TT. Liên Nghĩa, H. Đức Trọng, tỉnh Lâm Đồng </t>
  </si>
  <si>
    <t>LDDT22</t>
  </si>
  <si>
    <t>2155DKSC-HCM2016-01393</t>
  </si>
  <si>
    <t>BĐ Đức Trọng, LĐ</t>
  </si>
  <si>
    <t>LDDT01</t>
  </si>
  <si>
    <t>1784DKSC-HCM2016-01022</t>
  </si>
  <si>
    <t>Đài VT Chợ Lầu, Bình Thuận / 062.860000</t>
  </si>
  <si>
    <t>PTBB00</t>
  </si>
  <si>
    <t>1784DKSC-HCM2016-00703</t>
  </si>
  <si>
    <t>BĐ Lương Sơn, Bắc Bình</t>
  </si>
  <si>
    <t>PTBB03</t>
  </si>
  <si>
    <t>1784DKSC-HCM2016-00702</t>
  </si>
  <si>
    <t>Trạm Viba Sông Lũy, Bình Thuận/ 062.655044</t>
  </si>
  <si>
    <t>PTBB05</t>
  </si>
  <si>
    <t>1784DKSC-HCM2016-00701</t>
  </si>
  <si>
    <t>Thôn Bình Sơn, xã Bình Tân, huyện Bắc Bình</t>
  </si>
  <si>
    <t>PTBB07</t>
  </si>
  <si>
    <t>2155DKSC-HCM2016-00551</t>
  </si>
  <si>
    <t>Xã Phan Rí Thành, Huyện Bắc Bình, Bình Thuận Nguyễn Thị Mông, Đt: 0125.924.2601</t>
  </si>
  <si>
    <t>PTBB13</t>
  </si>
  <si>
    <t>2155DKSC-HCM2016-00484</t>
  </si>
  <si>
    <t>Số 1, Thôn 2, Xã Hàm Phong, Bắc Bình, Bình Thuận</t>
  </si>
  <si>
    <t>PTBB37</t>
  </si>
  <si>
    <t>1784DKSC-HCM2016-00700</t>
  </si>
  <si>
    <t>BĐ Đức Tài, Đức Linh/ 062.883000</t>
  </si>
  <si>
    <t>PTDL02</t>
  </si>
  <si>
    <t>1784DKSC-HCM2016-00686</t>
  </si>
  <si>
    <t>Xã Vũ Hòa, Đức Linh, Bình Thuận</t>
  </si>
  <si>
    <t>PTDL06</t>
  </si>
  <si>
    <t>1784DKSC-HCM2016-00687</t>
  </si>
  <si>
    <t>Thôn 5-Xã MePu- Đức Linh-Bình Thuận.</t>
  </si>
  <si>
    <t>PTDL10</t>
  </si>
  <si>
    <t>2155DKSC-HCM2016-00543</t>
  </si>
  <si>
    <t>Thôn 6, xã Đức Tín</t>
  </si>
  <si>
    <t>PTDL11</t>
  </si>
  <si>
    <t>393DKSC-HCM2016-09945</t>
  </si>
  <si>
    <t>Thôn 3 Vũ Hòa Đức Linh Bình Thuận</t>
  </si>
  <si>
    <t>PTDL12</t>
  </si>
  <si>
    <t>2155DKSC-HCM2016-00547</t>
  </si>
  <si>
    <t>Xã Tân Hà, huyện Đức Linh</t>
  </si>
  <si>
    <t>PTDL13</t>
  </si>
  <si>
    <t>393DKSC-HCM2016-09925</t>
  </si>
  <si>
    <t>tđs 67 và 176, bđs 1b, thôn 7, xã Đa Kai</t>
  </si>
  <si>
    <t>PTDL15</t>
  </si>
  <si>
    <t>393DKSC-HCM2016-09951</t>
  </si>
  <si>
    <t>Thôn 2, Xã Đức Chính, Huyện Đức Linh, Bình Thuận. ĐT: 0623510722 Phạm Tuấn Lộc</t>
  </si>
  <si>
    <t>PTDL17</t>
  </si>
  <si>
    <t>2155DKSC-HCM2016-00544</t>
  </si>
  <si>
    <t>BĐ VHX Sông Phan - Hàm Tân</t>
  </si>
  <si>
    <t>PTHT02</t>
  </si>
  <si>
    <t>2155DKSC-HCM2016-00560</t>
  </si>
  <si>
    <t>BĐ Tân Hà - Hàm Tân</t>
  </si>
  <si>
    <t>PTHT04</t>
  </si>
  <si>
    <t>2155DKSC-HCM2016-00556</t>
  </si>
  <si>
    <t>Khu Phố 2, Thị Trấn Tân Minh, Hàm Tân, Bình Thuận</t>
  </si>
  <si>
    <t>PTHT10</t>
  </si>
  <si>
    <t>1784DKSC-HCM2016-00688</t>
  </si>
  <si>
    <t>Thôn Thắng Hải, Xã Thắng Hải, Huyện Hàm Tân, Bình Thuận ĐT: 0944273685 Nguyễn Thanh Hùng</t>
  </si>
  <si>
    <t>PTHT14</t>
  </si>
  <si>
    <t>2155DKSC-HCM2016-00554</t>
  </si>
  <si>
    <t>trại giam Thủ Đức-Huyên Hàm Tân-T Bình Thuận ĐT: 0623878729 Nguyễn Hữu Thông</t>
  </si>
  <si>
    <t>PTHT15</t>
  </si>
  <si>
    <t>2155DKSC-HCM2016-00555</t>
  </si>
  <si>
    <t>613 Nguyễn Huệ, KP1, TT Tân Minh, Hàm Tân, Bình Thuận. ĐT : 062.3878427 Đoàn Công Quyền</t>
  </si>
  <si>
    <t>PTHT16</t>
  </si>
  <si>
    <t>2155DKSC-HCM2016-00528</t>
  </si>
  <si>
    <t>khu phố 5, TT tân Nghĩa, huyện Hàm Tân, Bình Thuận/090.2743979</t>
  </si>
  <si>
    <t>PTHT17</t>
  </si>
  <si>
    <t>2155DKSC-HCM2016-00557</t>
  </si>
  <si>
    <t>Xã Tân Xuân , Hàm Tân , Bình Thuận, ĐT : 0977.761513 Ông Phụng</t>
  </si>
  <si>
    <t>PTHT19</t>
  </si>
  <si>
    <t>2155DKSC-HCM2016-00558</t>
  </si>
  <si>
    <t>Xã Tân Hà, huyện Hàm tân, tỉnh Bình Thuận</t>
  </si>
  <si>
    <t>PTHT36</t>
  </si>
  <si>
    <t>393DKSC-HCM2016-09950</t>
  </si>
  <si>
    <t>Thửa 595, tờ 07, Xã Tân Nghĩa, Hàm tân</t>
  </si>
  <si>
    <t>PTHT37</t>
  </si>
  <si>
    <t>Thôn Tân Hòa, Xã Sông Phan</t>
  </si>
  <si>
    <t>PTHT38</t>
  </si>
  <si>
    <t>393DKSC-HCM2016-09953</t>
  </si>
  <si>
    <t>Tân Đức, Hàm Tân, Bình Thuận</t>
  </si>
  <si>
    <t>PTHT39</t>
  </si>
  <si>
    <t>2155DKSC-HCM2016-00527</t>
  </si>
  <si>
    <t>Tổ 6, KP1, P. Tân Thiện, TX Lagi, Bình Thuận
Nguyễn Văn Ánh - 0623.872.292</t>
  </si>
  <si>
    <t>PTLG06</t>
  </si>
  <si>
    <t>2155DKSC-HCM2016-00535</t>
  </si>
  <si>
    <t>Thôn Tam Tân, Xã Tân  Tiến, TX. La Gi, Bình Thuận</t>
  </si>
  <si>
    <t>PTLG12</t>
  </si>
  <si>
    <t>1784DKSC-HCM2016-00696</t>
  </si>
  <si>
    <t>Thôn Hiệp Tiến, xã Tân Tiến, thị xã La Gi, Bình Thuận.</t>
  </si>
  <si>
    <t>PTLG15</t>
  </si>
  <si>
    <t>2155DKSC-HCM2016-00538</t>
  </si>
  <si>
    <t>149 Lý Thái Tổ, Thôn Hiệp An, Xã Tân Tiến, TX. LaGi, Bình Thuận</t>
  </si>
  <si>
    <t>PTLG20</t>
  </si>
  <si>
    <t>1784DKSC-HCM2016-00694</t>
  </si>
  <si>
    <t>Thôn Phước Hải, xã Tân Phước, thị xã La Gi, Bình Thuận</t>
  </si>
  <si>
    <t>PTLG22</t>
  </si>
  <si>
    <t>2155DKSC-HCM2016-00534</t>
  </si>
  <si>
    <t>166 Lê Lợi, Phường Phú Hội, Thị xã La Gi, Bình Thuận</t>
  </si>
  <si>
    <t>PTLG24</t>
  </si>
  <si>
    <t>2155DKSC-HCM2016-00536</t>
  </si>
  <si>
    <t>Khu Phố 10, Phường Bình Tân, Thị xã La Gi, Bình Thuận</t>
  </si>
  <si>
    <t>PTLG25</t>
  </si>
  <si>
    <t>2155DKSC-HCM2016-00537</t>
  </si>
  <si>
    <t>Khu phố 7, Phường Tân An, Thị xã La Gi, tỉnh Bình Thuận</t>
  </si>
  <si>
    <t>PTLG26</t>
  </si>
  <si>
    <t>1784DKSC-HCM2016-00693</t>
  </si>
  <si>
    <t>Thôn Mũi Đá, Xã Tân Phước, La Gi, Bình Thuận Võ Thị Mai, Lê Văn Tuấn</t>
  </si>
  <si>
    <t>PTLG31</t>
  </si>
  <si>
    <t>2155DKSC-HCM2016-00533</t>
  </si>
  <si>
    <t>392 Trần Hưng Đạo, Phường Lạc Đạo, Phan Thiết</t>
  </si>
  <si>
    <t>PTPT00</t>
  </si>
  <si>
    <t>2155DKSC-HCM2016-00491</t>
  </si>
  <si>
    <t>135 Võ Thị Sáu, KP3, Phường Hưng Long, TP. Phan Thiết, Bình Thuận. đt: 062-824549, 091-8081828</t>
  </si>
  <si>
    <t>PTPT01</t>
  </si>
  <si>
    <t>2155DKSC-HCM2016-00479</t>
  </si>
  <si>
    <t>Trạm VT Đức Long, phường Đức Long, TP. Phan Thiết, Bình Thuận</t>
  </si>
  <si>
    <t>PTPT05</t>
  </si>
  <si>
    <t>1784DKSC-HCM2016-00697</t>
  </si>
  <si>
    <t>71/2 Nguyễn Đình Chiểu, Kp1, p Hàm Tiến, TX Phan Thiết, Bình Thuận</t>
  </si>
  <si>
    <t>PTPT07</t>
  </si>
  <si>
    <t>PITC2015 00352</t>
  </si>
  <si>
    <t>Khu resort Sealink, Km 7 Nguyễn Thông, P Phú Hài</t>
  </si>
  <si>
    <t>PTPT0D</t>
  </si>
  <si>
    <t>393DKSC-HCM2016-09939</t>
  </si>
  <si>
    <t>Tổ 1, Thôn Tiến Bình, Xã Tiến Thành, TP. Phan Thiết, Bình Thuận</t>
  </si>
  <si>
    <t>PTPT16</t>
  </si>
  <si>
    <t>2155DKSC-HCM2016-00492</t>
  </si>
  <si>
    <t>374 thủ khoa huân, p phú thuỷ, phan thiết</t>
  </si>
  <si>
    <t>PTPT18</t>
  </si>
  <si>
    <t>PITC2015 00353</t>
  </si>
  <si>
    <t>Lô 80 KDC Hùng Vương, Xuân An, tp Phan Thiết</t>
  </si>
  <si>
    <t>PTPT19</t>
  </si>
  <si>
    <t>2155DKSC-HCM2016-00480</t>
  </si>
  <si>
    <t>127 Hùynh Thúc Kháng, KP 1, P. Mũi Né, Tp. Phan Thiết - Chị An 0908282457</t>
  </si>
  <si>
    <t>PTPT22</t>
  </si>
  <si>
    <t>2155DKSC-HCM2016-00506</t>
  </si>
  <si>
    <t>Mũi Né, Phan Thiết, Bình Thuận</t>
  </si>
  <si>
    <t>PTPT23</t>
  </si>
  <si>
    <t>2155DKSC-HCM2016-00508</t>
  </si>
  <si>
    <t>191 Nguyễn Đình Chiểu, Phường Hàm Tiến, TP. Phan Thiết, Bình Thuận. ĐT: 0623847206 Mai Thị Minh Thọ</t>
  </si>
  <si>
    <t>PTPT24</t>
  </si>
  <si>
    <t>2155DKSC-HCM2016-00504</t>
  </si>
  <si>
    <t>Tổ 41, Khu Phố 3, Phường Phú Hài, TP. Phan Thiết, Bình Thuận. ĐT: 0623811759 Trần Thiện Đức</t>
  </si>
  <si>
    <t>PTPT25</t>
  </si>
  <si>
    <t>2155DKSC-HCM2016-00495</t>
  </si>
  <si>
    <t>63B Huỳnh Thúc Khánh, KP4, P. Hàm Tiến, Tp. Phan Thiết, Bình Thuận: Ô Quang 0908197076, 0623847248</t>
  </si>
  <si>
    <t>PTPT26</t>
  </si>
  <si>
    <t>2155DKSC-HCM2016-00505</t>
  </si>
  <si>
    <t>26 Thủ Khoa Huân-TP Phan Thiết ĐT: 0623823988 Nguyễn thị Phượng</t>
  </si>
  <si>
    <t>PTPT27</t>
  </si>
  <si>
    <t>2155DKSC-HCM2016-00478</t>
  </si>
  <si>
    <t>Tổ 4, Kp Long Sơn, phường Mũi Né, Tp Phan Thiết
đt: 062-3848644; 01686591950..</t>
  </si>
  <si>
    <t>PTPT28</t>
  </si>
  <si>
    <t>2155DKSC-HCM2016-00519</t>
  </si>
  <si>
    <t>PTPT29</t>
  </si>
  <si>
    <t>2155DKSC-HCM2016-00509</t>
  </si>
  <si>
    <t>Tổ 2, Thôn Tiến An, Xã Tiến Thành, TP. Phan Thiết, Bình Thuận. ĐT: 919003458;
0623846127 Lê Văn Chánh</t>
  </si>
  <si>
    <t>PTPT31</t>
  </si>
  <si>
    <t>2155DKSC-HCM2016-00530</t>
  </si>
  <si>
    <t>Huỳnh Nam Sơn, 54 Hải Thượng Lãn Ông, TP. Phan Thiết, Bình Thuận; ĐT: 0989676788 ĐT: 0989767688 Huỳnh Nam Sơn. ĐT: 0989767688</t>
  </si>
  <si>
    <t>PTPT32</t>
  </si>
  <si>
    <t>2155DKSC-HCM2016-00502</t>
  </si>
  <si>
    <t>Thôn Tiến Bình, Xã Tiến Thành, TP.Phan Thiết, Bình Thuận</t>
  </si>
  <si>
    <t>PTPT34</t>
  </si>
  <si>
    <t>PITC2015 00354</t>
  </si>
  <si>
    <t>KP5, P. Phú Hài, Tp. Phan Thiết</t>
  </si>
  <si>
    <t>PTPT35</t>
  </si>
  <si>
    <t>2155DKSC-HCM2016-00496</t>
  </si>
  <si>
    <t>66/1 Nguyễn Thông, Tổ 3, KP1, phường Phú Hài, Phan Thiết, Bình Thuận. đt: 062.6282616; 090-8174754</t>
  </si>
  <si>
    <t>PTPT37</t>
  </si>
  <si>
    <t>2155DKSC-HCM2016-00494</t>
  </si>
  <si>
    <t>507 Thủ Khoa Huân, Tp. Phan Thiết - Anh Thơ 0942331770</t>
  </si>
  <si>
    <t>PTPT38</t>
  </si>
  <si>
    <t>2155DKSC-HCM2016-00493</t>
  </si>
  <si>
    <t>Hẻm 309 Thủ Khoa Huân, Tổ 11, Khu phố 7, P. Phú Thủy, Tp. Phan Thiết, Bình Thuận</t>
  </si>
  <si>
    <t>PTPT39</t>
  </si>
  <si>
    <t>1784DKSC-HCM2016-00699</t>
  </si>
  <si>
    <t>Khu phố 4, Phường Xuân An,Tp. Phan Thiết - Bình Thuận - Chi Lan 0913932320</t>
  </si>
  <si>
    <t>PTPT40</t>
  </si>
  <si>
    <t>1784DKSC-HCM2016-00698</t>
  </si>
  <si>
    <t>C16, Khu Phố 2, phường Xuân An, Thành Phố Phan Thiết, tỉnh Bình Thuận</t>
  </si>
  <si>
    <t>PTPT46</t>
  </si>
  <si>
    <t>2155DKSC-HCM2016-00481</t>
  </si>
  <si>
    <t>Resort Tiến Phát, Hàm Tiến, Phan Thiết, Bình Thuận</t>
  </si>
  <si>
    <t>PTPT49</t>
  </si>
  <si>
    <t>2155DKSC-HCM2016-00501</t>
  </si>
  <si>
    <t>Resort Sealink, Phú Hài, Phan Thiết, Bình Thuận</t>
  </si>
  <si>
    <t>PTPT52</t>
  </si>
  <si>
    <t>2155DKSC-HCM2016-00500</t>
  </si>
  <si>
    <t>Khu phố 2, phường Phú Trinh, Thành Phố Phan Thiết, tỉnh Bình Thuận</t>
  </si>
  <si>
    <t>PTPT54</t>
  </si>
  <si>
    <t>2155DKSC-HCM2016-00482</t>
  </si>
  <si>
    <t>Thôn Tiến Thành, xã Tiến Lợi, Tp Phan Thiết</t>
  </si>
  <si>
    <t>PTPT55</t>
  </si>
  <si>
    <t>2155DKSC-HCM2016-00498</t>
  </si>
  <si>
    <t>213/3 Thủ Khoa Huân, KP4, P. Phú Thủy, Tp. Phan Thiết, Bình Thuận</t>
  </si>
  <si>
    <t>PTPT65</t>
  </si>
  <si>
    <t>2155DKSC-HCM2016-00503</t>
  </si>
  <si>
    <t>Thôn Tiến Hòa, xã Tiến Lợi, TP Phan Thiết, Tỉnh Bình Thuận</t>
  </si>
  <si>
    <t>PTPT67</t>
  </si>
  <si>
    <t>00275 DKSC 2016</t>
  </si>
  <si>
    <t>Thôn Tiến Đức, xã Tiến Thành, Tp.Phan Thiết, tỉnh Bình Thuận.</t>
  </si>
  <si>
    <t>PTPT69</t>
  </si>
  <si>
    <t>2155DKSC-HCM2016-00513</t>
  </si>
  <si>
    <t>KP 14, Pmũi Né, Phan Thiết, Bình Thuận</t>
  </si>
  <si>
    <t>PTPT73</t>
  </si>
  <si>
    <t>2155DKSC-HCM2016-00512</t>
  </si>
  <si>
    <t>KDL Mũi Né, Phan Thiết, Bình Thuận</t>
  </si>
  <si>
    <t>PTPT75</t>
  </si>
  <si>
    <t>2155DKSC-HCM2016-00499</t>
  </si>
  <si>
    <t>34/1 Paster, phường Lạc Đạo, TP Phan Thiết, Bình Thuận</t>
  </si>
  <si>
    <t>PTPT91</t>
  </si>
  <si>
    <t>Lô C2, KDC 19/4, P Phú Trinh</t>
  </si>
  <si>
    <t>PTPT92</t>
  </si>
  <si>
    <t>2155DKSC-HCM2016-00483</t>
  </si>
  <si>
    <t>Thôn 3, Xã Hàm Đức, Huyện Hàm Thuận Bắc, Bình Thuận</t>
  </si>
  <si>
    <t>PTTB08</t>
  </si>
  <si>
    <t>2155DKSC-HCM2016-00514</t>
  </si>
  <si>
    <t>Thôn 6, Xã Hàm Đức, Huyện Hàm Thuận Bắc</t>
  </si>
  <si>
    <t>PTTB09</t>
  </si>
  <si>
    <t>2155DKSC-HCM2016-00515</t>
  </si>
  <si>
    <t>Khu Phố Phú Trường, TT Phú Long, Hàm Thuận Bắc, Bình Thuận, ĐT :  062.3216022 Võ Văn Giác</t>
  </si>
  <si>
    <t>PTTB17</t>
  </si>
  <si>
    <t>2155DKSC-HCM2016-00516</t>
  </si>
  <si>
    <t>Khu Phố Phú Xuân, TT. Phú Long, H. Hàm Thuận Bắc, Bình Thuận - A. Nghị 0919003388</t>
  </si>
  <si>
    <t>PTTB18</t>
  </si>
  <si>
    <t>2155DKSC-HCM2016-00517</t>
  </si>
  <si>
    <t>BĐVHX Hàm Liêm, huyện Hàm Thuận Bắc, Bình Thuận</t>
  </si>
  <si>
    <t>PTTB21</t>
  </si>
  <si>
    <t>2155DKSC-HCM2016-00520</t>
  </si>
  <si>
    <t>xóm 2, thôn 5, xã Hàm Đức, huyện Hàm Thuận Bắc, tỉnh Bình Thuận</t>
  </si>
  <si>
    <t>PTTB61</t>
  </si>
  <si>
    <t>393DKSC-HCM2016-09969</t>
  </si>
  <si>
    <t>Thôn Ku KÊ Xã Thuận Minh</t>
  </si>
  <si>
    <t>PTTB62</t>
  </si>
  <si>
    <t>393DKSC-HCM2016-09966</t>
  </si>
  <si>
    <t>thửa đất số 375,tờ bđs 1, xã Hàm Trí</t>
  </si>
  <si>
    <t>PTTB63</t>
  </si>
  <si>
    <t>393DKSC-HCM2016-09968</t>
  </si>
  <si>
    <t>Thôn Dân Trí, Xã Thuận Hòa</t>
  </si>
  <si>
    <t>PTTB64</t>
  </si>
  <si>
    <t>393DKSC-HCM2016-09970</t>
  </si>
  <si>
    <t>Thửa đất số 409, tờ bđs 4,thôn 3, xã Hồng Sơn</t>
  </si>
  <si>
    <t>PTTB65</t>
  </si>
  <si>
    <t>393DKSC-HCM2016-09940</t>
  </si>
  <si>
    <t>TĐS 82,TỜ BĐS 4,XÃ HÀM CHÍNH</t>
  </si>
  <si>
    <t>PTTB66</t>
  </si>
  <si>
    <t>393DKSC-HCM2016-09935</t>
  </si>
  <si>
    <t>Thửa đất số 32, tờ bản đồ số 8, thôn 3, xã Hồng Liêm</t>
  </si>
  <si>
    <t>PTTB67</t>
  </si>
  <si>
    <t>393DKSC-HCM2016-09941</t>
  </si>
  <si>
    <t>số 1, thôn 1, Đồng Kho, huyện Tánh Linh, BT/</t>
  </si>
  <si>
    <t>PTTL01</t>
  </si>
  <si>
    <t>1784DKSC-HCM2016-00692</t>
  </si>
  <si>
    <t>Thôn 1, Xã Đức Bình, Huyện Tánh Linh, Bình Thuận. ĐT: 01697826784 Phan Kéo</t>
  </si>
  <si>
    <t>PTTL10</t>
  </si>
  <si>
    <t>2155DKSC-HCM2016-00540</t>
  </si>
  <si>
    <t>Thôn 5, xã Đức Phú,  huyện Tánh Linh, tỉnh Bình Thuận Hoàng Công Tho, Đt: 0626.291.982</t>
  </si>
  <si>
    <t>PTTL12</t>
  </si>
  <si>
    <t>393DKSC-HCM2016-09923</t>
  </si>
  <si>
    <t>ThỬA 92, tờ bản đồ số 28, Xã Đức Tân</t>
  </si>
  <si>
    <t>PTTL13</t>
  </si>
  <si>
    <t>1784DKSC-HCM2016-00689</t>
  </si>
  <si>
    <t>Xóm 2, Thôn 3, Xã Huy Khiêm, Huyện Tánh Linh, Bình Thuận</t>
  </si>
  <si>
    <t>PTTL21</t>
  </si>
  <si>
    <t>1784DKSC-HCM2016-00691</t>
  </si>
  <si>
    <t>BĐ Hàm Thuận Nam, Huyện Hàm Thuận Nam</t>
  </si>
  <si>
    <t>PTTN10</t>
  </si>
  <si>
    <t>2155DKSC-HCM2016-00524</t>
  </si>
  <si>
    <t>Thửa 152 tờ 4B, : 263 nguyễn minh châu KP Lập Vinh, TT Thuận Nam SĐT chủ nhà -</t>
  </si>
  <si>
    <t>PTTN12</t>
  </si>
  <si>
    <t>2155DKSC-HCM2016-00526</t>
  </si>
  <si>
    <t>198 Thôn Văn Phong, xã Mương Mán, Hàm Thuận Nam</t>
  </si>
  <si>
    <t>PTTN20</t>
  </si>
  <si>
    <t>393DKSC-HCM2016-09960</t>
  </si>
  <si>
    <t>221 Thôn Dân Cường, Xã Hàm Thạnh, Huyện Hàm Thuận Nam, Bình Thuận</t>
  </si>
  <si>
    <t>PTTN27</t>
  </si>
  <si>
    <t>2155DKSC-HCM2016-00522</t>
  </si>
  <si>
    <t>Thôn Thuận Minh, Xã Thuận Qúy, Hàm Thuận Nam</t>
  </si>
  <si>
    <t>PTTN33</t>
  </si>
  <si>
    <t>2155DKSC-HCM2016-00523</t>
  </si>
  <si>
    <t>Tân Thành, Hàm Thuận Nam, Bình Thuận</t>
  </si>
  <si>
    <t>PTTN34</t>
  </si>
  <si>
    <t>2155DKSC-HCM2016-00532</t>
  </si>
  <si>
    <t>289, khu phố lập hòa, tt hàm thuận nam, huyện hàm thuận nam</t>
  </si>
  <si>
    <t>PTTN35</t>
  </si>
  <si>
    <t>2155DKSC-HCM2016-00525</t>
  </si>
  <si>
    <t>Thửa 82, tờ 03, Xã Tân Lập, Hàm Thuận Nam</t>
  </si>
  <si>
    <t>PTTN40</t>
  </si>
  <si>
    <t>393DKSC-HCM2016-09954</t>
  </si>
  <si>
    <t>Thửa 13, tờ 75, Xã Tân Lập, Hàm Thuận Nam</t>
  </si>
  <si>
    <t>PTTN41</t>
  </si>
  <si>
    <t>393DKSC-HCM2016-09962</t>
  </si>
  <si>
    <t>Thôn Dân Thuận, Xã Hàm Thạnh</t>
  </si>
  <si>
    <t>PTTN42</t>
  </si>
  <si>
    <t>393DKSC-HCM2016-09959</t>
  </si>
  <si>
    <t>Thôn Phú Cường, Xã Hàm Cường</t>
  </si>
  <si>
    <t>PTTN44</t>
  </si>
  <si>
    <t>393DKSC-HCM2016-09934</t>
  </si>
  <si>
    <t>Đài VT Liên Hương, Tuy Phong, Bình Thuận / 062.850000</t>
  </si>
  <si>
    <t>PTTP01</t>
  </si>
  <si>
    <t>1784DKSC-HCM2016-00707</t>
  </si>
  <si>
    <t>Trạm Viễn Thông Phan Rí Cửa, Tuy Phong, BTH 062854000</t>
  </si>
  <si>
    <t>PTTP03</t>
  </si>
  <si>
    <t>1784DKSC-HCM2016-00706</t>
  </si>
  <si>
    <t>Thôn Hiệp Đức 2, Xã Chí Công, Tuy Phong, Bình Thuận- Nguyễn Thị Nhi-062.218907</t>
  </si>
  <si>
    <t>PTTP06</t>
  </si>
  <si>
    <t>2155DKSC-HCM2016-00487</t>
  </si>
  <si>
    <t>Vĩnh Hưng, Vĩnh Tân, Tuy Phong, Bình Thuận-Lê Đình Cấp-062 853 287</t>
  </si>
  <si>
    <t>PTTP08</t>
  </si>
  <si>
    <t>2155DKSC-HCM2016-00485</t>
  </si>
  <si>
    <t>123 thôn Lâm Lộc, xã Hòa Minh, h Tuy Phong, Bình Thuận</t>
  </si>
  <si>
    <t>PTTP10</t>
  </si>
  <si>
    <t>2155DKSC-HCM2016-00489</t>
  </si>
  <si>
    <t>478, Thôn Vĩnh Tiến,xã Vĩnh Tân, Huyện Tuy Phong, Bình Thuận</t>
  </si>
  <si>
    <t>PTTP12</t>
  </si>
  <si>
    <t>1784DKSC-HCM2016-00708</t>
  </si>
  <si>
    <t>Xóm 1, xã Hòa Minh, huyện Tuy Phong, tỉnh Bình Thuận Võ Thị Nhơn -  Đt: 0626.297.439</t>
  </si>
  <si>
    <t>PTTP15</t>
  </si>
  <si>
    <t>1784DKSC-HCM2016-00704</t>
  </si>
  <si>
    <t>62 Phạn ngũ Lão,thị trấn Phan Rí Cửa,Tuy Phong, Bình Thuận.</t>
  </si>
  <si>
    <t>PTTP16</t>
  </si>
  <si>
    <t>1784DKSC-HCM2016-00705</t>
  </si>
  <si>
    <t>Thửa 43, tờ 62, Phường Long Hương, TP.Bà Rịa, BRVT</t>
  </si>
  <si>
    <t>VUBR48</t>
  </si>
  <si>
    <t>393DKSC-HCM2016-09765</t>
  </si>
  <si>
    <t>2/3 Ngọc Hà, TT Phú Mỹ, TX. Phú Mỹ, BRVT</t>
  </si>
  <si>
    <t>VUTT05</t>
  </si>
  <si>
    <t>2155DKSC-HCM2016-00032</t>
  </si>
  <si>
    <t>Siêu thị kết hợp chung cư 18 tầng-Thị trấn Phú Mỹ, TX. Phú Mỹ, BRVT</t>
  </si>
  <si>
    <t>VUTT72</t>
  </si>
  <si>
    <t>2155DKSC-HCM2016-00098</t>
  </si>
  <si>
    <t>564 Trần Phú, P.5,TP Vũng Tàu, BRVT</t>
  </si>
  <si>
    <t>VUVT04</t>
  </si>
  <si>
    <t>2155DKSC-HCM2016-00093</t>
  </si>
  <si>
    <t>Thửa đất số 26521.36.32, tờ bản đồ số 36, phường 6, TP Vũng Tàu, BR-VT</t>
  </si>
  <si>
    <t>VUVT0D</t>
  </si>
  <si>
    <t>PITC2015 00363</t>
  </si>
  <si>
    <t>158 Hạ Long, P.2-TP Vũng Tàu, BRVT</t>
  </si>
  <si>
    <t>VUVT1A</t>
  </si>
  <si>
    <t>2155DKSC-HCM2016-00090</t>
  </si>
  <si>
    <t>đường Thống Nhất, P.2, TP.Vũng Tàu, BRVT</t>
  </si>
  <si>
    <t>VUVT1B</t>
  </si>
  <si>
    <t>2155DKSC-HCM2016-00091</t>
  </si>
  <si>
    <t>Số 9, Hoàng Diệu, P. 1, TP Vũng Tàu, BRVT</t>
  </si>
  <si>
    <t>VUVT39</t>
  </si>
  <si>
    <t>PITC2015 00365</t>
  </si>
  <si>
    <t>thửa đất số 679, tờ BĐ số 4, Phường 4, TP Vũng Tàu, BRVT</t>
  </si>
  <si>
    <t>VUVT43</t>
  </si>
  <si>
    <t>2155DKSC-HCM2016-00092</t>
  </si>
  <si>
    <t>154E Hoàng Hoa Thám (Thửa 769 tờ BĐ số 8), P2, TP Vũng Tàu, BRVT</t>
  </si>
  <si>
    <t>VUVT45</t>
  </si>
  <si>
    <t>2155DKSC-HCM2016-00089</t>
  </si>
  <si>
    <t>Lô B, Số 12, Khu Khang Linh, P10, TP Vũng Tàu, BRVT</t>
  </si>
  <si>
    <t>VUVT47</t>
  </si>
  <si>
    <t>2155DKSC-HCM2016-00095</t>
  </si>
  <si>
    <t>Trạm Y Tế, Căn tin Vietso đường Pasteur, TP. Vũng Tàu, BRVT</t>
  </si>
  <si>
    <t>VUVT4B</t>
  </si>
  <si>
    <t>2155DKSC-HCM2016-00097</t>
  </si>
  <si>
    <t>14D1, Phan Kế Bính, P.9,TP Vũng Tàu, BRVT</t>
  </si>
  <si>
    <t>VUVT6D</t>
  </si>
  <si>
    <t>2155DKSC-HCM2016-00096</t>
  </si>
  <si>
    <t>Tòa nhà PVC-IC, 242 Nguyễn Hữu Cảnh, P.Thắng Nhất, Tp. Vũng Tàu</t>
  </si>
  <si>
    <t>VUVT8B</t>
  </si>
  <si>
    <t>PITC2015 00366</t>
  </si>
  <si>
    <t>Số 212B/D54, Đường Nguyễn Trãi, Phường Nguyễn Cư Trinh, Quận 1</t>
  </si>
  <si>
    <t>Tp.Hồ Chí Minh</t>
  </si>
  <si>
    <t>H01145</t>
  </si>
  <si>
    <t>2155DKSC-HCM2016-00947</t>
  </si>
  <si>
    <t>85/16 Trần Đình Xu, phường Nguyễn Cư Trinh, Quận 1, TP HCM</t>
  </si>
  <si>
    <t>H01071</t>
  </si>
  <si>
    <t>PITC2015 00230</t>
  </si>
  <si>
    <t>108-110 Hai Bà Trưng, P.Da Kao, Q1</t>
  </si>
  <si>
    <t>H01199</t>
  </si>
  <si>
    <t>2155DKSC-HCM2016-00956</t>
  </si>
  <si>
    <t>164/14 Nguyễn Trọng Tuyển, phường 8, Q. Phú Nhuận</t>
  </si>
  <si>
    <t>HPN078</t>
  </si>
  <si>
    <t>PITC2015 00325</t>
  </si>
  <si>
    <t>1A Trần Hữu Trang, P 11, Quận Phú Nhuận</t>
  </si>
  <si>
    <t>HPN042</t>
  </si>
  <si>
    <t>PITC2015 00292</t>
  </si>
  <si>
    <t>704/33 Nguyễn Đình Chiều, phường 1, Quận 3</t>
  </si>
  <si>
    <t>H03002</t>
  </si>
  <si>
    <t>PITC2015 00239</t>
  </si>
  <si>
    <t>71 Nguyễn Trọng Tuyển, Phường 15, Q Phú Nhuận</t>
  </si>
  <si>
    <t>HPN054</t>
  </si>
  <si>
    <t>PITC2015 00293</t>
  </si>
  <si>
    <t>18/12C Thích Quảng Đức, phường 5, Q Phú Nhuận</t>
  </si>
  <si>
    <t>HPN030</t>
  </si>
  <si>
    <t>PITC2015 00291</t>
  </si>
  <si>
    <t>10 Đặng Thai Mai, phường 7, Q Phú Nhuận</t>
  </si>
  <si>
    <t>HPN076</t>
  </si>
  <si>
    <t>PITC2015 00294</t>
  </si>
  <si>
    <t>14 Đường số 4, Khu phố 2, P Bình Chiểu, Q, Thủ Đức</t>
  </si>
  <si>
    <t>HTD170</t>
  </si>
  <si>
    <t>PITC2015 00311</t>
  </si>
  <si>
    <t>624/1A Kha Van Can  KP8  p.Linh Dong</t>
  </si>
  <si>
    <t>HTD016</t>
  </si>
  <si>
    <t>PITC2015 00304</t>
  </si>
  <si>
    <t>222/6 Hoang Dieu 2, kp5, p.Linh Chieu</t>
  </si>
  <si>
    <t>HTD044</t>
  </si>
  <si>
    <t>PITC2015 00305</t>
  </si>
  <si>
    <t>KCX Linh Trung 1, Quan Thu Duc</t>
  </si>
  <si>
    <t>HTD148</t>
  </si>
  <si>
    <t>PITC2015 00310</t>
  </si>
  <si>
    <t>29 Duong D3, khu pho 6, phuong Phuoc Long B</t>
  </si>
  <si>
    <t>H09024</t>
  </si>
  <si>
    <t>15/12/2015</t>
  </si>
  <si>
    <t>B11889241210D005</t>
  </si>
  <si>
    <t>Trung tam xuc tien va dau tu DHQG, Khu pho 6, p.Linh Trung, Thu Duc</t>
  </si>
  <si>
    <t>HTD055</t>
  </si>
  <si>
    <t>PITC2015 00306</t>
  </si>
  <si>
    <t>DH Khoa hoc Xa hoi va Nhan Van - Chung Viettel.</t>
  </si>
  <si>
    <t>HTD149</t>
  </si>
  <si>
    <t>PITC2015 00429</t>
  </si>
  <si>
    <t>23B Duong Tam Da, Phuong Truong Thanh, Q09, TPHCM</t>
  </si>
  <si>
    <t>H09060</t>
  </si>
  <si>
    <t>PITC2015 00256</t>
  </si>
  <si>
    <t>duong Ton Dat Tien, Phuong Tan Phu, Quan 7, Tphcm</t>
  </si>
  <si>
    <t>H07165</t>
  </si>
  <si>
    <t>PITC2015 00250</t>
  </si>
  <si>
    <t>So 2 duong C, Phuong Tan Phu, Quan 7, Tphcm ( C5 B-01 Hoang Van Thai )</t>
  </si>
  <si>
    <t>H07167</t>
  </si>
  <si>
    <t>PITC2015 00252</t>
  </si>
  <si>
    <t>duong 19, Phuong Tan Phu, Quan 7, Tphcm</t>
  </si>
  <si>
    <t>H07166</t>
  </si>
  <si>
    <t>PITC2015 00251</t>
  </si>
  <si>
    <t>2329/52 Huynh Tan Phat, Khu pho 7, thi tran Nha Be, Huyen Nha Be, TP.HCM</t>
  </si>
  <si>
    <t>HNB063</t>
  </si>
  <si>
    <t>PITC2015 00290</t>
  </si>
  <si>
    <t>Thua dat so 29-28, to ban do so 10, Xa Long Hoa, Huyen Can Gio, TPHCM</t>
  </si>
  <si>
    <t>HCG024</t>
  </si>
  <si>
    <t>PITC2015 00283</t>
  </si>
  <si>
    <t>Khu 1 Hao Vo, Long Hoa, Can Gio</t>
  </si>
  <si>
    <t>HCG010</t>
  </si>
  <si>
    <t>PITC2015 00282</t>
  </si>
  <si>
    <t>BD Can Gio - TP.HCM</t>
  </si>
  <si>
    <t>HCG003</t>
  </si>
  <si>
    <t>PITC2015 00281</t>
  </si>
  <si>
    <t>16 Duong 702 Hong Bang  p.1</t>
  </si>
  <si>
    <t>H11025</t>
  </si>
  <si>
    <t>PITC2015 00263</t>
  </si>
  <si>
    <t>449 Lac Long Quan,p.5</t>
  </si>
  <si>
    <t>H11026</t>
  </si>
  <si>
    <t>PITC2015 00264</t>
  </si>
  <si>
    <t>Lo A, Chung cu Cay Mai, P.16, Q.11</t>
  </si>
  <si>
    <t>H11062</t>
  </si>
  <si>
    <t>PITC2015 00265</t>
  </si>
  <si>
    <t>185/136 Pho Co Dieu, p.6</t>
  </si>
  <si>
    <t>H11024</t>
  </si>
  <si>
    <t>PITC2015 00262</t>
  </si>
  <si>
    <t>18/27C Lãnh Binh Thăng, p.13, Quận 11</t>
  </si>
  <si>
    <t>H11023</t>
  </si>
  <si>
    <t>PITC2015 00261</t>
  </si>
  <si>
    <t>247/8 Vinh Vien, P04, Q10, TPHCM</t>
  </si>
  <si>
    <t>H10018</t>
  </si>
  <si>
    <t>PITC2015 00257</t>
  </si>
  <si>
    <t>97-Nguyen Duy Duong  Q.5</t>
  </si>
  <si>
    <t>H05019</t>
  </si>
  <si>
    <t>PITC2015 00244</t>
  </si>
  <si>
    <t>Ấp Bình Thuận, xã Bình Khánh, huyện Cần Giờ, thành phố Hồ Chí Minh</t>
  </si>
  <si>
    <t>HCG037</t>
  </si>
  <si>
    <t>00001/2016/KQĐKĐ-TT2</t>
  </si>
  <si>
    <t>Số 36D/14 đường 762, Hồng Bàng, Phường 1, Quận 11, thành phố Hồ Chí Minh.</t>
  </si>
  <si>
    <t>H11078</t>
  </si>
  <si>
    <t>00002/2016/KQĐKĐ-TT2</t>
  </si>
  <si>
    <t>Thửa đất 895, tờ bản đồ số 58, phường An Phú, quận 2, thành phố Hồ Chí Minh</t>
  </si>
  <si>
    <t>H02097</t>
  </si>
  <si>
    <t>00003/2016/KQĐKĐ-TT2</t>
  </si>
  <si>
    <t>Đường số 24, khu chế xuất Tân Thuận, phường Tân Thuận Đông, quận 7, thành phố Hồ Chí Minh</t>
  </si>
  <si>
    <t>H07169</t>
  </si>
  <si>
    <t>00004/2016/KQĐKĐ-TT2</t>
  </si>
  <si>
    <t>Đường số 22, khu chế xuất Tân Thuận, phường Tân Thuận Đông, quận 7, thành phố Hồ Chí Minh</t>
  </si>
  <si>
    <t>H07170</t>
  </si>
  <si>
    <t>00005/2016/KQĐKĐ-TT2</t>
  </si>
  <si>
    <t>Số 212/301, đường Nguyễn Văn Nguyễn, phường Tân Định, quận 1, thành phố Hồ Chí Minh</t>
  </si>
  <si>
    <t>H01200</t>
  </si>
  <si>
    <t>00006/2016/KQĐKĐ-TT2</t>
  </si>
  <si>
    <t>Số 1015/4C, đường Nguyễn Duy Trinh, tổ 1, khu phố 1, phường Phú Hữu, quận 9, thành phố Hồ Chí Minh</t>
  </si>
  <si>
    <t>H09147</t>
  </si>
  <si>
    <t>00007/2016/KQĐKĐ-TT2</t>
  </si>
  <si>
    <t>Số 19, đường Hiệp Bình, phường Hiệp Bình Chánh, quận Thủ Đức, thành phố Hồ Chí Minh</t>
  </si>
  <si>
    <t>HTD182</t>
  </si>
  <si>
    <t>00008/2016/KQĐKĐ-TT2</t>
  </si>
  <si>
    <t>Số 76/4, đường Quốc Hương, phường Thảo Điền, quận 2, thành phố Hồ Chí Minh</t>
  </si>
  <si>
    <t>H02098</t>
  </si>
  <si>
    <t>00009/2016/KQĐKĐ-TT2</t>
  </si>
  <si>
    <t>Số 19-25, đường Nguyễn Huệ, phường Bến Nghé, quận 1, thành phố Hồ Chí Minh</t>
  </si>
  <si>
    <t>H01206</t>
  </si>
  <si>
    <t>00010/2016/KQĐKĐ-TT2</t>
  </si>
  <si>
    <t>Số 17, đường Phú Thuận, phường Phú Thuận, quận 7, thành phố Hồ Chí Minh</t>
  </si>
  <si>
    <t>H07188</t>
  </si>
  <si>
    <t>00011/2016/KQĐKĐ-TT2</t>
  </si>
  <si>
    <t>Số 75/27/13, đường 48, khu phố 6, phường Hiệp Bình Chánh, quận Thủ Đức, thành phố Hồ Chí Minh</t>
  </si>
  <si>
    <t>HTD178</t>
  </si>
  <si>
    <t>00012/2016/KQĐKĐ-TT2</t>
  </si>
  <si>
    <t>Số 27/13/9G, đường 27, khu phố 9, phường Hiệp Bình Chánh, quận Thủ Đức, thành phố Hồ Chí Minh</t>
  </si>
  <si>
    <t>HTD179</t>
  </si>
  <si>
    <t>00013/2016/KQĐKĐ-TT2</t>
  </si>
  <si>
    <t>Số 31, đường số 9, khu phố 4, phường Bình Chiểu, quận Thủ Đức, thành phố Hồ Chí Minh</t>
  </si>
  <si>
    <t>HTD180</t>
  </si>
  <si>
    <t>00014/2016/KQĐKĐ-TT2</t>
  </si>
  <si>
    <t>Số 66/21/10, đường Ngô Chí Quốc, khu phố 2, phường Bình Chiểu, quận Thủ Đức, thành phố Hồ Chí Minh</t>
  </si>
  <si>
    <t>HTD184</t>
  </si>
  <si>
    <t>00015/2016/KQĐKĐ-TT2</t>
  </si>
  <si>
    <t>Số 734/1A, đường Nguyễn Duy Trinh, khu phố 3, phường Bình Trưng Đông, quận 2, thành phố Hồ Chí Minh</t>
  </si>
  <si>
    <t>H02104</t>
  </si>
  <si>
    <t>00027/2016/KQĐKĐ-TT2</t>
  </si>
  <si>
    <t>Số 84/12C, đường số 11, khu phố 9, phường Trường Thọ, quận Thủ Đức, thành phố Hồ Chí Minh</t>
  </si>
  <si>
    <t>HTD186</t>
  </si>
  <si>
    <t>00028/2016/KQĐKĐ-TT2</t>
  </si>
  <si>
    <t>Số 239, đường Lê Thị Hoa, khu phố 6, phường Bình Chiểu, quận Thủ Đức, thành phố Hồ Chí Minh</t>
  </si>
  <si>
    <t>HTD187</t>
  </si>
  <si>
    <t>00029/2016/KQĐKĐ-TT2</t>
  </si>
  <si>
    <t>Số 57/23, đường số 52, khu phố 3, phường Bình Trưng Đông, quận 2, thành phố Hồ Chí Minh</t>
  </si>
  <si>
    <t>H02105</t>
  </si>
  <si>
    <t>00030/2016/KQĐKĐ-TT2</t>
  </si>
  <si>
    <t>Số 25, đường A2, khu dân cư nhà Việt Nam, khu phố Tam Đa, phường Trừơng Thạnh, quận 9, thành phố Hồ Chí Minh</t>
  </si>
  <si>
    <t>H09140</t>
  </si>
  <si>
    <t>00031/2016/KQĐKĐ-TT2</t>
  </si>
  <si>
    <t>Số 343/11 đường Nguyễn tri Phương, Phường 5 Quận 10, thành phố Hồ Chí Minh.</t>
  </si>
  <si>
    <t>H10103</t>
  </si>
  <si>
    <t>00032/2016/KQĐKĐ-TT2</t>
  </si>
  <si>
    <t>Số 129, đường Nguyễn Huệ, phường Bến Nghé, quận 1, thành phố Hồ Chí Minh</t>
  </si>
  <si>
    <t>H01203</t>
  </si>
  <si>
    <t>00034/2016/KQĐKĐ-TT2</t>
  </si>
  <si>
    <t>Số 8, đường Lê Lợi, phường Bến Nghé, quận 1, thành phố Hồ Chí Minh</t>
  </si>
  <si>
    <t>H01204</t>
  </si>
  <si>
    <t>00035/2016/KQĐKĐ-TT2</t>
  </si>
  <si>
    <t>Đường số 2, Khu chế xuất Linh Trung 2, phường Bình Chiểu, quận Thủ Đức, thành phố Hồ Chí Minh</t>
  </si>
  <si>
    <t>HTD141</t>
  </si>
  <si>
    <t>00036/2016/KQĐKĐ-TT2</t>
  </si>
  <si>
    <t>Đường Đào Sư Tích, ấp 3, xã Phước Kiểng, huyện Nhà Bè, thành phố Hồ Chí Minh</t>
  </si>
  <si>
    <t>HNB076</t>
  </si>
  <si>
    <t>00057/2016/KQĐKĐ-TT2</t>
  </si>
  <si>
    <t>Số 378, đường Võ Văn Kiệt, phường Cầu Kho, quận 1, thành phố Hồ Chí Minh</t>
  </si>
  <si>
    <t>H01202</t>
  </si>
  <si>
    <t>00060/2016/KQĐKĐ-TT2</t>
  </si>
  <si>
    <t>Số 66L  đường Nguyễn Lâm, Phường 6 Quận 10, thành phố Hồ Chí Minh.</t>
  </si>
  <si>
    <t>H10104</t>
  </si>
  <si>
    <t>00061/2016/KQĐKĐ-TT2</t>
  </si>
  <si>
    <t>Số 10/2 đường Nguyễn Chí thanh, Phường 16, Quận 11, thành phố Hồ Chí Minh.</t>
  </si>
  <si>
    <t>H11079</t>
  </si>
  <si>
    <t>00062/2016/KQĐKĐ-TT2</t>
  </si>
  <si>
    <t>Số 749/45/14D, đường Huỳnh Tấn Phát, khu phố 1, phường Phú Thuận, quận 7, thành phố Hồ Chí Minh</t>
  </si>
  <si>
    <t>H07193</t>
  </si>
  <si>
    <t>00063/2016/KQĐKĐ-TT2</t>
  </si>
  <si>
    <t>Số 244, đường Điện Biên Phủ, phường 7, quận 3, thành phố Hồ Chí Minh</t>
  </si>
  <si>
    <t>H03101</t>
  </si>
  <si>
    <t>00064/2016/KQĐKĐ-TT2</t>
  </si>
  <si>
    <t>Số 267/15A, đường Trần Phú, phường 8, quận 5, thành phố Hồ Chí Minh</t>
  </si>
  <si>
    <t>H05086</t>
  </si>
  <si>
    <t>00065/2016/KQĐKĐ-TT2</t>
  </si>
  <si>
    <t>Ấp Bình Lợi, xã Bình Khánh, huyện Cần Giờ, thành phố Hồ Chí Minh</t>
  </si>
  <si>
    <t>HCG038</t>
  </si>
  <si>
    <t>00066/2016/KQĐKĐ-TT2</t>
  </si>
  <si>
    <t>Số 38, đường số 7, khu phố 3, phường Linh Trung, quận Thủ Đức, thành phố Hồ Chí Minh</t>
  </si>
  <si>
    <t>HTD177</t>
  </si>
  <si>
    <t>00067/2016/KQĐKĐ-TT2</t>
  </si>
  <si>
    <t>Số 62  đường Ông Ích Khiêm, Phường 14 Quận 11, thành phố Hồ Chí Minh.</t>
  </si>
  <si>
    <t>H11077</t>
  </si>
  <si>
    <t>00068/2016/KQĐKĐ-TT2</t>
  </si>
  <si>
    <t>Số 24-24B  đường Lò Siêu, Phường 16, Quận 11, thành phố Hồ Chí Minh.</t>
  </si>
  <si>
    <t>H11076</t>
  </si>
  <si>
    <t>00069/2016/KQĐKĐ-TT2</t>
  </si>
  <si>
    <t>Đường số 1, Khu chế xuất Linh Trung 2, phường Bình Chiểu, quận Thủ Đức, thành phố Hồ Chí Minh</t>
  </si>
  <si>
    <t>HTD145</t>
  </si>
  <si>
    <t>00070/2016/KQĐKĐ-TT2</t>
  </si>
  <si>
    <t>Gần công ty giày Vichen, Khu chế xuất Linh Trung 2, phường Bình Chiểu, quận Thủ Đức, thành phố Hồ Chí Minh</t>
  </si>
  <si>
    <t>HTD146</t>
  </si>
  <si>
    <t>00071/2016/KQĐKĐ-TT2</t>
  </si>
  <si>
    <t>Số 186a, đường Hoàng Quốc Việt, phường Phú Thuận, quận 7, thành phố Hồ Chí Minh</t>
  </si>
  <si>
    <t>H07164</t>
  </si>
  <si>
    <t>00072/2016/KQĐKĐ-TT2</t>
  </si>
  <si>
    <t>Số 776 đường Hồng Bàng, Phường 1, Quận 11, thành phố Hồ Chí Minh.</t>
  </si>
  <si>
    <t>H11075</t>
  </si>
  <si>
    <t>00073/2016/KQĐKĐ-TT2</t>
  </si>
  <si>
    <t>Số 35A, đường số 3, phường Thạnh Mỹ Lợi, quận 2, thành phố Hồ Chí Minh</t>
  </si>
  <si>
    <t>H02099</t>
  </si>
  <si>
    <t>00074/2016/KQĐKĐ-TT2</t>
  </si>
  <si>
    <t>Số 41/10A, đường 9, khu phố 4, phường Bình An, quận 2, thành phố Hồ Chí Minh</t>
  </si>
  <si>
    <t>H02100</t>
  </si>
  <si>
    <t>00075/2016/KQĐKĐ-TT2</t>
  </si>
  <si>
    <t>Số 200/21/18, đường Lê Văn Việt, khu phố 4, phường Tăng Nhơn Phú B, quận 9, thành phố Hồ Chí Minh</t>
  </si>
  <si>
    <t>H09137</t>
  </si>
  <si>
    <t>00076/2016/KQĐKĐ-TT2</t>
  </si>
  <si>
    <t>Đường số 8 và đường số 13, khu chế xuất Tân Thuận, phường Tân Thuận Đông, quận 7, thành phố Hồ Chí Minh</t>
  </si>
  <si>
    <t>H07171</t>
  </si>
  <si>
    <t>00077/2016/KQĐKĐ-TT2</t>
  </si>
  <si>
    <t>Số 353, đường Trần Xuân Soạn, phường Tân Kiểng, quận 7, thành phố Hồ Chí Minh</t>
  </si>
  <si>
    <t>H07186</t>
  </si>
  <si>
    <t>00078/2016/KQĐKĐ-TT2</t>
  </si>
  <si>
    <t>Số 7, đường số 5, khu phố 3, phường Bình Tây, quận Thủ Đức, thành phố Hồ Chí Minh</t>
  </si>
  <si>
    <t>HTD181</t>
  </si>
  <si>
    <t>00079/2016/KQĐKĐ-TT2</t>
  </si>
  <si>
    <t>Số 29, lô C, đường Hoàng Quốc Việt, khu phố 4, phường Phú Thuận, quận 7, thành phố Hồ Chí Minh</t>
  </si>
  <si>
    <t>H07168</t>
  </si>
  <si>
    <t>00080/2016/KQĐKĐ-TT2</t>
  </si>
  <si>
    <t>Số 1998, đường Huỳnh Tấn Phát, khu phố 7, thị trấn Nhà Bè, huyện Nhà Bè, thành phố Hồ Chí Minh</t>
  </si>
  <si>
    <t>HNB077</t>
  </si>
  <si>
    <t>00081/2016/KQĐKĐ-TT2</t>
  </si>
  <si>
    <t>Số 637/5, đường Huỳnh Tấn Phát, khu phố 1, phường Tân Thuận Đông, quận 7, thành phố Hồ Chí Minh</t>
  </si>
  <si>
    <t>H07187</t>
  </si>
  <si>
    <t>00082/2016/KQĐKĐ-TT2</t>
  </si>
  <si>
    <t>Số 171/4, quốc lộ 1A, khu phố 3, phường Bình Chiểu, quận Thủ Đức, thành phố Hồ Chí Minh</t>
  </si>
  <si>
    <t>HTD183</t>
  </si>
  <si>
    <t>00083/2016/KQĐKĐ-TT2</t>
  </si>
  <si>
    <t>Số 116-118, đường Nguyễn Thị Minh Khai, phường 6, quận 3, thành phố Hồ Chí Minh</t>
  </si>
  <si>
    <t>H03100</t>
  </si>
  <si>
    <t>00084/2016/KQĐKĐ-TT2</t>
  </si>
  <si>
    <t>Số 68A, tổ 57, khu phố 6, phường Bình Trưng Tây, quận 2, thành phố Hồ Chí Minh</t>
  </si>
  <si>
    <t>H02103</t>
  </si>
  <si>
    <t>00085/2016/KQĐKĐ-TT2</t>
  </si>
  <si>
    <t>Thửa 693, tờ bản đồ số 6, phường Phú Hữu, quận 9, thành phố Hồ Chí Minh</t>
  </si>
  <si>
    <t>H09139</t>
  </si>
  <si>
    <t>00087/2016/KQĐKĐ-TT2</t>
  </si>
  <si>
    <t>Số A76, khu dân cư Kim Sơn, đường số 3, phường Tân Phong, quận 7, thành phố Hồ Chí Minh</t>
  </si>
  <si>
    <t>H07184</t>
  </si>
  <si>
    <t>00088/2016/KQĐKĐ-TT2</t>
  </si>
  <si>
    <t>Số 543 đường Lê Hồng Phong , Phường 10 Quận 10, thành phố Hồ Chí Minh.</t>
  </si>
  <si>
    <t>H10106</t>
  </si>
  <si>
    <t>00092/2016/KQĐKĐ-TT2</t>
  </si>
  <si>
    <t>Số 53/34/99, đường Bình Lợi, phường 13, quận Bình Thạnh, thành phố Hồ Chí Minh</t>
  </si>
  <si>
    <t>HBT165</t>
  </si>
  <si>
    <t>00093/2016/KQĐKĐ-TT2</t>
  </si>
  <si>
    <t>Số 242/59, đường Nguyễn xÍ, phường 13, quận Bình Thạnh, thành phố Hồ Chí Minh</t>
  </si>
  <si>
    <t>HBT166</t>
  </si>
  <si>
    <t>00094/2016/KQĐKĐ-TT2</t>
  </si>
  <si>
    <t>Số 224 đường Nguyễn Thượng hiền,  Phường 5 Quận Phú nhuận, thành phố Hồ Chí Minh.</t>
  </si>
  <si>
    <t>HPN018</t>
  </si>
  <si>
    <t>00095/2016/KQĐKĐ-TT2</t>
  </si>
  <si>
    <t>Số 135/1/92, đường Nguyễn Hữu Cảnh, phường 22, quận Bình Thạnh, thành phố Hồ Chí Minh</t>
  </si>
  <si>
    <t>HBT032</t>
  </si>
  <si>
    <t>00096/2016/KQĐKĐ-TT2</t>
  </si>
  <si>
    <t>Số 127/133 Bis, đường Điện Biên Phủ, phường ĐaKao, quận 1, thành phố Hồ Chí Minh</t>
  </si>
  <si>
    <t>H01015</t>
  </si>
  <si>
    <t>00097/2016/KQĐKĐ-TT2</t>
  </si>
  <si>
    <t>Số 18A Bis, đường Đường Lý Văn Phúc, phường Tân Định, quận 1, thành phố Hồ Chí Minh</t>
  </si>
  <si>
    <t>H01038</t>
  </si>
  <si>
    <t>00098/2016/KQĐKĐ-TT2</t>
  </si>
  <si>
    <t>Số 40-42, đường Thạch Thị Thanh, phường Tân Định, quận 1, thành phố Hồ Chí Minh</t>
  </si>
  <si>
    <t>H01039</t>
  </si>
  <si>
    <t>00099/2016/KQĐKĐ-TT2</t>
  </si>
  <si>
    <t>Số 01, đường Mạc Đỉnh Chi, phường Bến Nghé, quận 1, thành phố Hồ Chí Minh</t>
  </si>
  <si>
    <t>H01040</t>
  </si>
  <si>
    <t>00100/2016/KQĐKĐ-TT2</t>
  </si>
  <si>
    <t>Số 122/37/9, đường Vĩnh Khánh, phường 10, quận 4, thành phố Hồ Chí Minh</t>
  </si>
  <si>
    <t>H04037</t>
  </si>
  <si>
    <t>00101/2016/KQĐKĐ-TT2</t>
  </si>
  <si>
    <t>Số 360B/2A, đường Bến Vân Đồn, phường 1, quận 4, thành phố Hồ Chí Minh</t>
  </si>
  <si>
    <t>H04040</t>
  </si>
  <si>
    <t>00102/2016/KQĐKĐ-TT2</t>
  </si>
  <si>
    <t>Số 277/1A, đường Bến Vân Đồn, phường 2, quận 4, thành phố Hồ Chí Minh</t>
  </si>
  <si>
    <t>H04041</t>
  </si>
  <si>
    <t>00103/2016/KQĐKĐ-TT2</t>
  </si>
  <si>
    <t>Số 43/2, đường Nguyễn Thái Học, phường Cầu Ông Lãnh, quận 1, thành phố Hồ Chí Minh</t>
  </si>
  <si>
    <t>H01093</t>
  </si>
  <si>
    <t>00104/2016/KQĐKĐ-TT2</t>
  </si>
  <si>
    <t>Số 105, đường Phạm Ngũ Lão, phường Phạm Ngũ Lão, quận 1, thành phố Hồ Chí Minh</t>
  </si>
  <si>
    <t>H01109</t>
  </si>
  <si>
    <t>00105/2016/KQĐKĐ-TT2</t>
  </si>
  <si>
    <t>Số 12D, đường Cách Mạng Tháng 8, phường Bến Thành, quận 1, thành phố Hồ Chí Minh</t>
  </si>
  <si>
    <t>H01179</t>
  </si>
  <si>
    <t>00106/2016/KQĐKĐ-TT2</t>
  </si>
  <si>
    <t>Số 54, đường Đặng Dung, phường Tân Định, quận 1, thành phố Hồ Chí Minh</t>
  </si>
  <si>
    <t>H01184</t>
  </si>
  <si>
    <t>00107/2016/KQĐKĐ-TT2</t>
  </si>
  <si>
    <t>Số 178/14, đường Pastuer, phường Bến Thành, quận 1, thành phố Hồ Chí Minh</t>
  </si>
  <si>
    <t>H01185</t>
  </si>
  <si>
    <t>00108/2016/KQĐKĐ-TT2</t>
  </si>
  <si>
    <t>Số 670/87/52/3, đường Đoàn Văn Bơ, phường 16, quận 4, thành phố Hồ Chí Minh</t>
  </si>
  <si>
    <t>H04042</t>
  </si>
  <si>
    <t>00109/2016/KQĐKĐ-TT2</t>
  </si>
  <si>
    <t>Số 85/1, đường Hồ Tùng Mậu, phường Bến Nghé, quận 1, thành phố Hồ Chí Minh</t>
  </si>
  <si>
    <t>H01188</t>
  </si>
  <si>
    <t>00110/2016/KQĐKĐ-TT2</t>
  </si>
  <si>
    <t>Số 148/12/7/20, đường Tôn Đản, phường 8, quận 4, thành phố Hồ Chí Minh</t>
  </si>
  <si>
    <t>H04043</t>
  </si>
  <si>
    <t>00111/2016/KQĐKĐ-TT2</t>
  </si>
  <si>
    <t>Số 538/54, đường Đoàn Văn Bơ, phường 14, quận 4, thành phố Hồ Chí Minh</t>
  </si>
  <si>
    <t>H04045</t>
  </si>
  <si>
    <t>00112/2016/KQĐKĐ-TT2</t>
  </si>
  <si>
    <t>Số 52, đường Đường Nguyễn Hữu Cầu, phường Tân Định, quận 1, thành phố Hồ Chí Minh</t>
  </si>
  <si>
    <t>H01195</t>
  </si>
  <si>
    <t>00113/2016/KQĐKĐ-TT2</t>
  </si>
  <si>
    <t>Số 247-249, đường Trần Hưng Đạo, phường Cô Giang, quận 1, thành phố Hồ Chí Minh</t>
  </si>
  <si>
    <t>H01075</t>
  </si>
  <si>
    <t>00114/2016/KQĐKĐ-TT2</t>
  </si>
  <si>
    <t>Số 147, đường Đề Thám, phường Cô Giang, quận 1, thành phố Hồ Chí Minh</t>
  </si>
  <si>
    <t>H01096</t>
  </si>
  <si>
    <t>00115/2016/KQĐKĐ-TT2</t>
  </si>
  <si>
    <t>Số 150, đường Bùi Thị Xuân, phường Phạm Ngũ Lão, quận 1, thành phố Hồ Chí Minh</t>
  </si>
  <si>
    <t>H01150</t>
  </si>
  <si>
    <t>00116/2016/KQĐKĐ-TT2</t>
  </si>
  <si>
    <t>Số 21, đường 47, phường 4, quận 4, thành phố Hồ Chí Minh</t>
  </si>
  <si>
    <t>H04005</t>
  </si>
  <si>
    <t>00117/2016/KQĐKĐ-TT2</t>
  </si>
  <si>
    <t>Câu lạc bộ bóng đá Khánh Hội, số 9, đường 48, phường 3, quận 4, thành phố Hồ Chí Minh</t>
  </si>
  <si>
    <t>H04050</t>
  </si>
  <si>
    <t>00118/2016/KQĐKĐ-TT2</t>
  </si>
  <si>
    <t>Số 15/1A, đường Lê Thánh Tôn, phường Bến Nghé, quận 1, thành phố Hồ Chí Minh</t>
  </si>
  <si>
    <t>H01036</t>
  </si>
  <si>
    <t>00120/2016/KQĐKĐ-TT2</t>
  </si>
  <si>
    <t>Số 2-4, đường Lưu Văn Lang, phường Bến Thành, quận 1, thành phố Hồ Chí Minh</t>
  </si>
  <si>
    <t>H01037</t>
  </si>
  <si>
    <t>00121/2016/KQĐKĐ-TT2</t>
  </si>
  <si>
    <t>Số 170/286, đường Bến Vân Đồn, phường 6, quận 4, thành phố Hồ Chí Minh</t>
  </si>
  <si>
    <t>H04000</t>
  </si>
  <si>
    <t>00123/2016/KQĐKĐ-TT2</t>
  </si>
  <si>
    <t>Số 233/5, đường Nguyễn Trãi, phường Nguyễn Cư Trinh, quận 1, thành phố Hồ Chí Minh</t>
  </si>
  <si>
    <t>H01181</t>
  </si>
  <si>
    <t>00124/2016/KQĐKĐ-TT2</t>
  </si>
  <si>
    <t>Số 32B, đường Nguyễn Thị Minh Khai, phường ĐaKao, quận 1, thành phố Hồ Chí Minh</t>
  </si>
  <si>
    <t>H01043</t>
  </si>
  <si>
    <t>00125/2016/KQĐKĐ-TT2</t>
  </si>
  <si>
    <t>Số 212B/D96, đường Nguyễn Trãi, phường Nguyễn Cư Trinh, quận 1, thành phố Hồ Chí Minh</t>
  </si>
  <si>
    <t>H01052</t>
  </si>
  <si>
    <t>00126/2016/KQĐKĐ-TT2</t>
  </si>
  <si>
    <t>Số 52, đường Hai Bà Trưng, phường Bến Nghé, quận 1, thành phố Hồ Chí Minh</t>
  </si>
  <si>
    <t>H01006</t>
  </si>
  <si>
    <t>00127/2016/KQĐKĐ-TT2</t>
  </si>
  <si>
    <t>Số 16/15, đường Đinh Tiên Hoàng, phường ĐaKao, quận 1, thành phố Hồ Chí Minh</t>
  </si>
  <si>
    <t>H01017</t>
  </si>
  <si>
    <t>00128/2016/KQĐKĐ-TT2</t>
  </si>
  <si>
    <t>Số 14, đường Nguyễn Thái Học, phường Cầu Ông Lãnh, quận 1, thành phố Hồ Chí Minh</t>
  </si>
  <si>
    <t>H01026</t>
  </si>
  <si>
    <t>00129/2016/KQĐKĐ-TT2</t>
  </si>
  <si>
    <t>Số 34, đường Huỳnh Thúc Kháng, phường Bến Nghé, quận 1, thành phố Hồ Chí Minh</t>
  </si>
  <si>
    <t>H01027</t>
  </si>
  <si>
    <t>00130/2016/KQĐKĐ-TT2</t>
  </si>
  <si>
    <t>Số 16, đường Mạc Thị Bưởi, phường Bến Nghé, quận 1, thành phố Hồ Chí Minh</t>
  </si>
  <si>
    <t>H01046</t>
  </si>
  <si>
    <t>00131/2016/KQĐKĐ-TT2</t>
  </si>
  <si>
    <t>Số 53/112/29A, đường Đường Trần Khánh Dư, phường Tân Định, quận 1, thành phố Hồ Chí Minh</t>
  </si>
  <si>
    <t>H01077</t>
  </si>
  <si>
    <t>00132/2016/KQĐKĐ-TT2</t>
  </si>
  <si>
    <t>Số 97A, đường Nguyễn Cư Trinh, phường Nguyễn cư Trinh, quậm 1, thành phố Hồ Chí Minh</t>
  </si>
  <si>
    <t>H01081</t>
  </si>
  <si>
    <t>00133/2016/KQĐKĐ-TT2</t>
  </si>
  <si>
    <t>Số 128, đường Bùi Viện, phường Phạm Ngũ Lão, quận 1, thành phố Hồ Chí Minh</t>
  </si>
  <si>
    <t>H01088</t>
  </si>
  <si>
    <t>00134/2016/KQĐKĐ-TT2</t>
  </si>
  <si>
    <t>Số 95/8, đường Nguyễn Trãi, phường Bến Thành, quận 1, thành phố Hồ Chí Minh</t>
  </si>
  <si>
    <t>H01095</t>
  </si>
  <si>
    <t>00135/2016/KQĐKĐ-TT2</t>
  </si>
  <si>
    <t>Số 183A4/125, đường Tôn Thất Thuyết, phường 4, quận 4, thành phố Hồ Chí Minh</t>
  </si>
  <si>
    <t>H04006</t>
  </si>
  <si>
    <t>00136/2016/KQĐKĐ-TT2</t>
  </si>
  <si>
    <t>Số 106, đường Nguyễn Khoái, phường 2, quận 4, thành phố Hồ Chí Minh</t>
  </si>
  <si>
    <t>H04010</t>
  </si>
  <si>
    <t>00137/2016/KQĐKĐ-TT2</t>
  </si>
  <si>
    <t>Số 49, đường Hồ Xuân Hương, phường 6, quận 3, thành phố Hồ Chí Minh</t>
  </si>
  <si>
    <t>H03003</t>
  </si>
  <si>
    <t>00138/2016/KQĐKĐ-TT2</t>
  </si>
  <si>
    <t>Số 56, đường Trần Quốc Thảo, phường 7, quận 3, thành phố Hồ Chí Minh</t>
  </si>
  <si>
    <t>H03007</t>
  </si>
  <si>
    <t>00139/2016/KQĐKĐ-TT2</t>
  </si>
  <si>
    <t>Số 47, đường Trần Quang Diệu, phường 14, quận 3, thành phố Hồ Chí Minh</t>
  </si>
  <si>
    <t>H03009</t>
  </si>
  <si>
    <t>00140/2016/KQĐKĐ-TT2</t>
  </si>
  <si>
    <t>Số 313, đường Hai Bà Trưng, phường 8, quận 3, thành phố Hồ Chí Minh</t>
  </si>
  <si>
    <t>H03014</t>
  </si>
  <si>
    <t>00141/2016/KQĐKĐ-TT2</t>
  </si>
  <si>
    <t>Số 292, đường Pasteur, phường 8, quận 3, thành phố Hồ Chí Minh</t>
  </si>
  <si>
    <t>H03025</t>
  </si>
  <si>
    <t>00142/2016/KQĐKĐ-TT2</t>
  </si>
  <si>
    <t>Số 42, đường Phạm Ngọc Thạch, phường 6, quận 3, thành phố Hồ Chí Minh</t>
  </si>
  <si>
    <t>H03027</t>
  </si>
  <si>
    <t>00143/2016/KQĐKĐ-TT2</t>
  </si>
  <si>
    <t>Số 828, đường Võ Văn Kiệt, phường 5, quận 5, thành phố Hồ Chí Minh</t>
  </si>
  <si>
    <t>H05031</t>
  </si>
  <si>
    <t>00144/2016/KQĐKĐ-TT2</t>
  </si>
  <si>
    <t>Số 113/79/15, đường Trần Văn Đang, phường 11, quận 3, thành phố Hồ Chí Minh</t>
  </si>
  <si>
    <t>H03035</t>
  </si>
  <si>
    <t>00145/2016/KQĐKĐ-TT2</t>
  </si>
  <si>
    <t>Số 39, đường An Dương Vương, phường 8, quận 5, thành phố Hồ Chí Minh</t>
  </si>
  <si>
    <t>H05001</t>
  </si>
  <si>
    <t>00146/2016/KQĐKĐ-TT2</t>
  </si>
  <si>
    <t>Số 124, đường Lương Như Học, phường 11, quận 5, thành phố Hồ Chí Minh</t>
  </si>
  <si>
    <t>H05015</t>
  </si>
  <si>
    <t>00147/2016/KQĐKĐ-TT2</t>
  </si>
  <si>
    <t>Số 51/4, đường Nguyễn Trãi, phường 2, quận 5, thành phố Hồ Chí Minh</t>
  </si>
  <si>
    <t>H05021</t>
  </si>
  <si>
    <t>00148/2016/KQĐKĐ-TT2</t>
  </si>
  <si>
    <t>Số 3 đường 3 tháng 2, Phường 11 Quận 10, thành phố Hồ Chí Minh.</t>
  </si>
  <si>
    <t>H10002</t>
  </si>
  <si>
    <t>00149/2016/KQĐKĐ-TT2</t>
  </si>
  <si>
    <t>Số 81-81A đường 3 tháng 2, Phường 11 Quận 10, thành phố Hồ Chí Minh.</t>
  </si>
  <si>
    <t>H10003</t>
  </si>
  <si>
    <t>00150/2016/KQĐKĐ-TT2</t>
  </si>
  <si>
    <t>Số 5 đường Hoàng Dự Khương, Phường 12 Quận 10, thành phố Hồ Chí Minh.</t>
  </si>
  <si>
    <t>H10010</t>
  </si>
  <si>
    <t>00151/2016/KQĐKĐ-TT2</t>
  </si>
  <si>
    <t>Số 279 đường Nguyễn tri Phương, Phường 5 Quận 10, thành phố Hồ Chí Minh.</t>
  </si>
  <si>
    <t>H10025</t>
  </si>
  <si>
    <t>00152/2016/KQĐKĐ-TT2</t>
  </si>
  <si>
    <t>Số 27 đường 3 tháng 2, Phường 11 Quận 10, thành phố Hồ Chí Minh.</t>
  </si>
  <si>
    <t>H10034</t>
  </si>
  <si>
    <t>00153/2016/KQĐKĐ-TT2</t>
  </si>
  <si>
    <t>Số 163/24/22 đường Tô Hiến Thành , Phường 13, Quận 10, thành phố Hồ Chí Minh.</t>
  </si>
  <si>
    <t>H10035</t>
  </si>
  <si>
    <t>00154/2016/KQĐKĐ-TT2</t>
  </si>
  <si>
    <t>Số 372 đường Nguyễn Chí Thanh,  Phường 12 Quận 10, thành phố Hồ Chí Minh.</t>
  </si>
  <si>
    <t>H10054</t>
  </si>
  <si>
    <t>00155/2016/KQĐKĐ-TT2</t>
  </si>
  <si>
    <t>Số 28, đường Nguyễn Văn Mai, phường 8, quận 3, thành phố Hồ Chí Minh</t>
  </si>
  <si>
    <t>H01024</t>
  </si>
  <si>
    <t>00156/2016/KQĐKĐ-TT2</t>
  </si>
  <si>
    <t>Số 54/8/6, đường Nguyễn Bỉnh Khiêm, phường ĐaKao, quận 1, thành phố Hồ Chí Minh</t>
  </si>
  <si>
    <t>H01032</t>
  </si>
  <si>
    <t>00157/2016/KQĐKĐ-TT2</t>
  </si>
  <si>
    <t>Số 145, đường Trần Đình Xu, phường Nguyễn Cư Trinh, quận 1, thành phố Hồ Chí Minh</t>
  </si>
  <si>
    <t>H01074</t>
  </si>
  <si>
    <t>00158/2016/KQĐKĐ-TT2</t>
  </si>
  <si>
    <t>Số 156, đường Lê Thánh Tôn, phường Bến Thành, quận 1, thành phố Hồ Chí Minh</t>
  </si>
  <si>
    <t>H01078</t>
  </si>
  <si>
    <t>00159/2016/KQĐKĐ-TT2</t>
  </si>
  <si>
    <t>Số 347, đường Nguyễn Công trứ, phường Nguyễn Thái Bình, quận 1, thành phố Hồ Chí Minh</t>
  </si>
  <si>
    <t>H01082</t>
  </si>
  <si>
    <t>00160/2016/KQĐKĐ-TT2</t>
  </si>
  <si>
    <t>Số 236-238, đường Nguyễn Công Trứ, phường Nguyễn Thái Bình, quận 1, thành phố Hồ Chí Minh</t>
  </si>
  <si>
    <t>H01100</t>
  </si>
  <si>
    <t>00161/2016/KQĐKĐ-TT2</t>
  </si>
  <si>
    <t>Số 169/2, đường Trần Văn Đang, phường 11, quận 3, thành phố Hồ Chí Minh</t>
  </si>
  <si>
    <t>H03104</t>
  </si>
  <si>
    <t>00162/2016/KQĐKĐ-TT2</t>
  </si>
  <si>
    <t>Số 472/35A, đường Cách Mạng Tháng 8, phường 11, quận 3, thành phố Hồ Chí Minh</t>
  </si>
  <si>
    <t>H03105</t>
  </si>
  <si>
    <t>00163/2016/KQĐKĐ-TT2</t>
  </si>
  <si>
    <t>Số 19/54, đường Hồ Văn Huê, phường 9, quận Phú Nhuận, thành phố Hồ Chí Minh</t>
  </si>
  <si>
    <t>HPN079</t>
  </si>
  <si>
    <t>00164/2016/KQĐKĐ-TT2</t>
  </si>
  <si>
    <t>Số 51, đường Hàm Nghi, phường Nguyễn Thái Bình, quận 1, thành phố Hồ Chí Minh</t>
  </si>
  <si>
    <t>H01124</t>
  </si>
  <si>
    <t>00165/2016/KQĐKĐ-TT2</t>
  </si>
  <si>
    <t>Số 17/32, đường Nguyễn Thị Minh Khai, phường Bến Nghé, quận 1, thành phố Hồ Chí Minh</t>
  </si>
  <si>
    <t>H01141</t>
  </si>
  <si>
    <t>00166/2016/KQĐKĐ-TT2</t>
  </si>
  <si>
    <t>Số 109, đường Nguyễn Thái Bình, phường Nguyễn Thái Bình, quận 1, thành phố Hồ Chí Minh</t>
  </si>
  <si>
    <t>H01144</t>
  </si>
  <si>
    <t>00167/2016/KQĐKĐ-TT2</t>
  </si>
  <si>
    <t>Số 25/41C, đường Nguyễn Bỉnh Khiêm, phường Bến Nghé, quận 1, thành phố Hồ Chí Minh</t>
  </si>
  <si>
    <t>H01160</t>
  </si>
  <si>
    <t>00168/2016/KQĐKĐ-TT2</t>
  </si>
  <si>
    <t>Số 48, đường Lê Thị Riêng, phường Bến Thành, quận 1, thành phố Hồ Chí Minh</t>
  </si>
  <si>
    <t>H01166</t>
  </si>
  <si>
    <t>00169/2016/KQĐKĐ-TT2</t>
  </si>
  <si>
    <t>Số 4C, đường Nguyễn Thị Minh Khai, phường ĐaKao, quận 1, thành phố Hồ Chí Minh</t>
  </si>
  <si>
    <t>H01176</t>
  </si>
  <si>
    <t>00170/2016/KQĐKĐ-TT2</t>
  </si>
  <si>
    <t>Số 131A/4B, đường Nguyễn Thị Minh Khai, phường Bến Thành, quận 1, thành phố Hồ Chí Minh</t>
  </si>
  <si>
    <t>H01187</t>
  </si>
  <si>
    <t>00171/2016/KQĐKĐ-TT2</t>
  </si>
  <si>
    <t>Số 70, đường Huỳnh Khương Ninh, phường ĐaKao, quận 1, thành phố Hồ Chí Minh</t>
  </si>
  <si>
    <t>H01189</t>
  </si>
  <si>
    <t>00172/2016/KQĐKĐ-TT2</t>
  </si>
  <si>
    <t>Số 61A, đường Mai Thị Lựu, phường ĐaKao, quận 1, thành phố Hồ Chí Minh</t>
  </si>
  <si>
    <t>H01190</t>
  </si>
  <si>
    <t>00173/2016/KQĐKĐ-TT2</t>
  </si>
  <si>
    <t>Số 15B/88, đường Lê Thánh Tôn, phường Bến Nghé, quận 1, thành phố Hồ Chí Minh</t>
  </si>
  <si>
    <t>H01191</t>
  </si>
  <si>
    <t>00174/2016/KQĐKĐ-TT2</t>
  </si>
  <si>
    <t>Số TK29/1, đường Nguyễn Cảnh Chân, phường Cầu Kho, quận 1, thành phố Hồ Chí Minh</t>
  </si>
  <si>
    <t>H01192</t>
  </si>
  <si>
    <t>00175/2016/KQĐKĐ-TT2</t>
  </si>
  <si>
    <t>Số 12/4C, đường Nguyễn Thị Minh Khai, phường ĐaKao, quận 1, thành phố Hồ Chí Minh</t>
  </si>
  <si>
    <t>H01194</t>
  </si>
  <si>
    <t>00176/2016/KQĐKĐ-TT2</t>
  </si>
  <si>
    <t>Số 156, đường Cô Giang, phường Cô Giang, quận 1, thành phố Hồ Chí Minh</t>
  </si>
  <si>
    <t>H01196</t>
  </si>
  <si>
    <t>00177/2016/KQĐKĐ-TT2</t>
  </si>
  <si>
    <t>Số 214, đường Cô Giang, phường Cô Giang, quận 1, thành phố Hồ Chí Minh</t>
  </si>
  <si>
    <t>H01197</t>
  </si>
  <si>
    <t>00178/2016/KQĐKĐ-TT2</t>
  </si>
  <si>
    <t>Số 132, đường Nguyễn Tất Thành, phường 13, quận 4, thành phố Hồ Chí Minh</t>
  </si>
  <si>
    <t>H04013</t>
  </si>
  <si>
    <t>00179/2016/KQĐKĐ-TT2</t>
  </si>
  <si>
    <t>Số 2R, đường Tôn Thất Thuyết, phường 18, quận 4, thành phố Hồ Chí Minh</t>
  </si>
  <si>
    <t>H04017</t>
  </si>
  <si>
    <t>00180/2016/KQĐKĐ-TT2</t>
  </si>
  <si>
    <t>Số 150, đường Điện Biên Phủ, phường 6, quận 3, thành phố Hồ Chí Minh</t>
  </si>
  <si>
    <t>H03008</t>
  </si>
  <si>
    <t>00181/2016/KQĐKĐ-TT2</t>
  </si>
  <si>
    <t>Số 11A, đường số 1, Cư Xá Đô Thành, phường 4, quận 10, thành phố Hồ Chí Minh</t>
  </si>
  <si>
    <t>H03010</t>
  </si>
  <si>
    <t>00182/2016/KQĐKĐ-TT2</t>
  </si>
  <si>
    <t>Số 59C, đường Nguyễn Đình Chiểu, phường 6, quận 3, thành phố Hồ Chí Minh</t>
  </si>
  <si>
    <t>H03019</t>
  </si>
  <si>
    <t>00183/2016/KQĐKĐ-TT2</t>
  </si>
  <si>
    <t>Số 214, đường Nguyễn Đình Chiểu, phường 5, quận 3, thành phố Hồ Chí Minh</t>
  </si>
  <si>
    <t>H03022</t>
  </si>
  <si>
    <t>00184/2016/KQĐKĐ-TT2</t>
  </si>
  <si>
    <t>Số 137, đường Pasteur, phường 6, quận 3, thành phố Hồ Chí Minh</t>
  </si>
  <si>
    <t>H03026</t>
  </si>
  <si>
    <t>00185/2016/KQĐKĐ-TT2</t>
  </si>
  <si>
    <t>Số 158A, đường Võ Thị Sáu, phường 8, quận 3, thành phố Hồ Chí Minh</t>
  </si>
  <si>
    <t>H03032</t>
  </si>
  <si>
    <t>00186/2016/KQĐKĐ-TT2</t>
  </si>
  <si>
    <t>Số 443/124E, đường Lê Văn Sỹ, phường 12, quận 3, thành phố Hồ Chí Minh</t>
  </si>
  <si>
    <t>H03037</t>
  </si>
  <si>
    <t>00187/2016/KQĐKĐ-TT2</t>
  </si>
  <si>
    <t>Số 221/34, đường Lê Văn Sỹ, phường 13, quận 3, thành phố Hồ Chí Minh</t>
  </si>
  <si>
    <t>H03038</t>
  </si>
  <si>
    <t>00188/2016/KQĐKĐ-TT2</t>
  </si>
  <si>
    <t>Số 69/13, đường Cao Thắng, phường 3, quận 3, thành phố Hồ Chí Minh</t>
  </si>
  <si>
    <t>H03048</t>
  </si>
  <si>
    <t>00189/2016/KQĐKĐ-TT2</t>
  </si>
  <si>
    <t>Số 134/109/47, đường Lý Chính Thắng, phường 7, quận 3, thành phố Hồ Chí Minh</t>
  </si>
  <si>
    <t>H03049</t>
  </si>
  <si>
    <t>00190/2016/KQĐKĐ-TT2</t>
  </si>
  <si>
    <t>Số 250, đường Nguyễn Thị Minh Khai, phường 2, quận 3, thành phố Hồ Chí Minh</t>
  </si>
  <si>
    <t>H03051</t>
  </si>
  <si>
    <t>00191/2016/KQĐKĐ-TT2</t>
  </si>
  <si>
    <t>Số 163, đường Hai Bà Trưng, phường 6, quận 3, thành phố Hồ Chí Minh</t>
  </si>
  <si>
    <t>H03064</t>
  </si>
  <si>
    <t>00192/2016/KQĐKĐ-TT2</t>
  </si>
  <si>
    <t>Số 115, đường Nguyễn Thiện Thuật, phường 2, quận 3, thành phố Hồ Chí Minh</t>
  </si>
  <si>
    <t>H03065</t>
  </si>
  <si>
    <t>00193/2016/KQĐKĐ-TT2</t>
  </si>
  <si>
    <t>Số 235/2, đường Võ Thị Sáu, phường 7, quận 3, thành phố Hồ Chí Minh</t>
  </si>
  <si>
    <t>H03066</t>
  </si>
  <si>
    <t>00194/2016/KQĐKĐ-TT2</t>
  </si>
  <si>
    <t>Số 152/2, đường Nguyễn Thượng Hiền, phường 4, quận 3, thành phố Hồ Chí Minh</t>
  </si>
  <si>
    <t>H03067</t>
  </si>
  <si>
    <t>00195/2016/KQĐKĐ-TT2</t>
  </si>
  <si>
    <t>Số 80/6, đường Lý Thái Tổ, phường 2, quận 3, thành phố Hồ Chí Minh</t>
  </si>
  <si>
    <t>H03069</t>
  </si>
  <si>
    <t>00196/2016/KQĐKĐ-TT2</t>
  </si>
  <si>
    <t>Số 82, đường Lý Chính Thắng, phường 8, quận 3, thành phố Hồ Chí Minh</t>
  </si>
  <si>
    <t>H03070</t>
  </si>
  <si>
    <t>00197/2016/KQĐKĐ-TT2</t>
  </si>
  <si>
    <t>Số 429/3, đường Lê Văn Sỹ, phường 12, quận 3, thành phố Hồ Chí Minh</t>
  </si>
  <si>
    <t>H03071</t>
  </si>
  <si>
    <t>00198/2016/KQĐKĐ-TT2</t>
  </si>
  <si>
    <t>Số 166/5/63, đường Lý Thái Tổ, phường 1, quận 3, thành phố Hồ Chí Minh</t>
  </si>
  <si>
    <t>H03078</t>
  </si>
  <si>
    <t>00199/2016/KQĐKĐ-TT2</t>
  </si>
  <si>
    <t>Số 107P, đường Trương Định, phường 6, quận 3, thành phố Hồ Chí Minh</t>
  </si>
  <si>
    <t>H03081</t>
  </si>
  <si>
    <t>00200/2016/KQĐKĐ-TT2</t>
  </si>
  <si>
    <t>Số 164/5, đường Trần Quốc Thảo, phường 7, quận 3, thành phố Hồ Chí Minh</t>
  </si>
  <si>
    <t>H03085</t>
  </si>
  <si>
    <t>00201/2016/KQĐKĐ-TT2</t>
  </si>
  <si>
    <t>Số 1074A16, đường Trường Sa, phường 12, quận 3, thành phố Hồ Chí Minh</t>
  </si>
  <si>
    <t>H03086</t>
  </si>
  <si>
    <t>00202/2016/KQĐKĐ-TT2</t>
  </si>
  <si>
    <t>Số 220/158/17, đường Lê Văn Sỹ, phường 14, quận 3, thành phố Hồ Chí Minh</t>
  </si>
  <si>
    <t>H03088</t>
  </si>
  <si>
    <t>00203/2016/KQĐKĐ-TT2</t>
  </si>
  <si>
    <t>Số 351/9B, đường Lê Văn Sỹ, phường 13, quận 3, thành phố Hồ Chí Minh</t>
  </si>
  <si>
    <t>H03089</t>
  </si>
  <si>
    <t>00204/2016/KQĐKĐ-TT2</t>
  </si>
  <si>
    <t>Số 16/87/54, đường Nguyễn Thiện Thuật, phường 2, quận 3, thành phố Hồ Chí Minh</t>
  </si>
  <si>
    <t>H03090</t>
  </si>
  <si>
    <t>00205/2016/KQĐKĐ-TT2</t>
  </si>
  <si>
    <t>Số 140, đường Lý Chính Thắng, phường 7, quận 3, thành phố Hồ Chí Minh</t>
  </si>
  <si>
    <t>H03091</t>
  </si>
  <si>
    <t>00206/2016/KQĐKĐ-TT2</t>
  </si>
  <si>
    <t>Số 664/130, đường Nguyễn Đình Chiểu, phường 3, quận 3, thành phố Hồ Chí Minh</t>
  </si>
  <si>
    <t>H03092</t>
  </si>
  <si>
    <t>00207/2016/KQĐKĐ-TT2</t>
  </si>
  <si>
    <t>Số 55C, đường Nguyễn Thông, phường 9, quận 3, thành phố Hồ Chí Minh</t>
  </si>
  <si>
    <t>H03093</t>
  </si>
  <si>
    <t>00208/2016/KQĐKĐ-TT2</t>
  </si>
  <si>
    <t>Số 425/37, đường Nguyễn Đình Chiểu, phường 5, quận 3, thành phố Hồ Chí Minh</t>
  </si>
  <si>
    <t>H03094</t>
  </si>
  <si>
    <t>00209/2016/KQĐKĐ-TT2</t>
  </si>
  <si>
    <t>Số 207, đường Võ Thị Sáu, phường 7, quận 3, thành phố Hồ Chí Minh</t>
  </si>
  <si>
    <t>H03095</t>
  </si>
  <si>
    <t>00210/2016/KQĐKĐ-TT2</t>
  </si>
  <si>
    <t>Số 874/56/5, đường Đoàn Văn Bơ, phường 16, quận 4, thành phố Hồ Chí Minh</t>
  </si>
  <si>
    <t>H04018</t>
  </si>
  <si>
    <t>00211/2016/KQĐKĐ-TT2</t>
  </si>
  <si>
    <t>Số 49B, đường Trần Văn Đang, phường 9, quận 3, thành phố Hồ Chí Minh</t>
  </si>
  <si>
    <t>H03098</t>
  </si>
  <si>
    <t>00212/2016/KQĐKĐ-TT2</t>
  </si>
  <si>
    <t>Số 134/8, đường Cách Mạng Tháng Tám, phường 10, quận 3, thành phố Hồ Chí Minh</t>
  </si>
  <si>
    <t>H03099</t>
  </si>
  <si>
    <t>00213/2016/KQĐKĐ-TT2</t>
  </si>
  <si>
    <t>Số 35, đường Nguyễn Văn Đừng, phường 6, quận 5, thành phố Hồ Chí Minh</t>
  </si>
  <si>
    <t>H05004</t>
  </si>
  <si>
    <t>00214/2016/KQĐKĐ-TT2</t>
  </si>
  <si>
    <t>Số 86/1, đường Tôn Đản, phường 10, quận 4, thành phố Hồ Chí Minh</t>
  </si>
  <si>
    <t>H04020</t>
  </si>
  <si>
    <t>00215/2016/KQĐKĐ-TT2</t>
  </si>
  <si>
    <t>Số 125, đường Châu Văn Liêm, phường 14, quận 5, thành phố Hồ Chí Minh</t>
  </si>
  <si>
    <t>H05025</t>
  </si>
  <si>
    <t>00216/2016/KQĐKĐ-TT2</t>
  </si>
  <si>
    <t>Số 24, đường Triệu Quang Phục, phường 10, quận 5, thành phố Hồ Chí Minh</t>
  </si>
  <si>
    <t>H05027</t>
  </si>
  <si>
    <t>00217/2016/KQĐKĐ-TT2</t>
  </si>
  <si>
    <t>Số 768/3, đường Đoàn Văn Bơ, phường 16, quận 4, thành phố Hồ Chí Minh</t>
  </si>
  <si>
    <t>H04026</t>
  </si>
  <si>
    <t>00218/2016/KQĐKĐ-TT2</t>
  </si>
  <si>
    <t>Số 17/5, đường Phùng Hưng, phường 13, quận 5, thành phố Hồ Chí Minh</t>
  </si>
  <si>
    <t>H05039</t>
  </si>
  <si>
    <t>00219/2016/KQĐKĐ-TT2</t>
  </si>
  <si>
    <t>Số 20, đường Phan Văn Khỏe, phường 13, quận 5, thành phố Hồ Chí Minh</t>
  </si>
  <si>
    <t>H05054</t>
  </si>
  <si>
    <t>00220/2016/KQĐKĐ-TT2</t>
  </si>
  <si>
    <t>Số 48, đường Sư Vạn Hạnh, phường 9, quận 5, thành phố Hồ Chí Minh</t>
  </si>
  <si>
    <t>H05060</t>
  </si>
  <si>
    <t>00221/2016/KQĐKĐ-TT2</t>
  </si>
  <si>
    <t>Số 2H, đường Trần Nhân Tôn, phường 2, quận 5, thành phố Hồ Chí Minh</t>
  </si>
  <si>
    <t>H05062</t>
  </si>
  <si>
    <t>00222/2016/KQĐKĐ-TT2</t>
  </si>
  <si>
    <t>Số 6/1B, đường Trần Phú, phường 4, quận 5, thành phố Hồ Chí Minh</t>
  </si>
  <si>
    <t>H05063</t>
  </si>
  <si>
    <t>00223/2016/KQĐKĐ-TT2</t>
  </si>
  <si>
    <t>Số 460/8, đường Nguyễn Tất Thành, phường 18, quận 4, thành phố Hồ Chí Minh</t>
  </si>
  <si>
    <t>H04027</t>
  </si>
  <si>
    <t>00224/2016/KQĐKĐ-TT2</t>
  </si>
  <si>
    <t>Số 21/18, đường Nguyễn Duy Dương, phường 8, quận 5, thành phố Hồ Chí Minh</t>
  </si>
  <si>
    <t>H05065</t>
  </si>
  <si>
    <t>00225/2016/KQĐKĐ-TT2</t>
  </si>
  <si>
    <t>Số 138/20, đường Nguyễn Trãi, phường 3, quận 5, thành phố Hồ Chí Minh</t>
  </si>
  <si>
    <t>H05066</t>
  </si>
  <si>
    <t>00226/2016/KQĐKĐ-TT2</t>
  </si>
  <si>
    <t>Số 8, đường Nguyễn Tri Phương, phường 6, quận 5, thành phố Hồ Chí Minh</t>
  </si>
  <si>
    <t>H05067</t>
  </si>
  <si>
    <t>00227/2016/KQĐKĐ-TT2</t>
  </si>
  <si>
    <t>Số 897/46, đường Trần Hưng Đạo, phường 1, quận 5, thành phố Hồ Chí Minh</t>
  </si>
  <si>
    <t>H05068</t>
  </si>
  <si>
    <t>00228/2016/KQĐKĐ-TT2</t>
  </si>
  <si>
    <t>Số 79D, đường Đổ Ngọc Thạch, phường 15, quận 5, thành phố Hồ Chí Minh</t>
  </si>
  <si>
    <t>H05069</t>
  </si>
  <si>
    <t>00229/2016/KQĐKĐ-TT2</t>
  </si>
  <si>
    <t>Số 97, đường Ngô Quyền, phường 11, quận 5, thành phố Hồ Chí Minh</t>
  </si>
  <si>
    <t>H05070</t>
  </si>
  <si>
    <t>00230/2016/KQĐKĐ-TT2</t>
  </si>
  <si>
    <t>Số 108, đường Trần Hưng Đạo, phường 7, quận 5, thành phố Hồ Chí Minh</t>
  </si>
  <si>
    <t>H05071</t>
  </si>
  <si>
    <t>00231/2016/KQĐKĐ-TT2</t>
  </si>
  <si>
    <t>Số 334C, đường Hùng Vương, phường 15, quận 5, thành phố Hồ Chí Minh</t>
  </si>
  <si>
    <t>H05072</t>
  </si>
  <si>
    <t>00232/2016/KQĐKĐ-TT2</t>
  </si>
  <si>
    <t>Số 67, đường Lý Phục Man, phường Bình Thuận, quận 7, thành phố Hồ Chí Minh</t>
  </si>
  <si>
    <t>H07013</t>
  </si>
  <si>
    <t>00233/2016/KQĐKĐ-TT2</t>
  </si>
  <si>
    <t>Số 40/17, đường Nguyễn Khoái, phường 2, quận 4, thành phố Hồ Chí Minh</t>
  </si>
  <si>
    <t>H04034</t>
  </si>
  <si>
    <t>00234/2016/KQĐKĐ-TT2</t>
  </si>
  <si>
    <t>Số 409/21, đường Nguyễn Trãi, phường 7, quận 5, thành phố Hồ Chí Minh</t>
  </si>
  <si>
    <t>H05076</t>
  </si>
  <si>
    <t>00235/2016/KQĐKĐ-TT2</t>
  </si>
  <si>
    <t>Số 201, đường Nguyễn Văn Cừ, phường 2, quận 5, thành phố Hồ Chí Minh</t>
  </si>
  <si>
    <t>H05077</t>
  </si>
  <si>
    <t>00236/2016/KQĐKĐ-TT2</t>
  </si>
  <si>
    <t>Số 240 đường 3 tháng 2 , Phường 12 Quận 10, thành phố Hồ Chí Minh.</t>
  </si>
  <si>
    <t>H10000</t>
  </si>
  <si>
    <t>00237/2016/KQĐKĐ-TT2</t>
  </si>
  <si>
    <t>Số 23, đường 45, phường 6, quận 4, thành phố Hồ Chí Minh</t>
  </si>
  <si>
    <t>H04035</t>
  </si>
  <si>
    <t>00238/2016/KQĐKĐ-TT2</t>
  </si>
  <si>
    <t>Số 424, đường Nguyễn Tất Thành, phường 18, quận 4, thành phố Hồ Chí Minh</t>
  </si>
  <si>
    <t>H04036</t>
  </si>
  <si>
    <t>00239/2016/KQĐKĐ-TT2</t>
  </si>
  <si>
    <t>Số 149 đường Hoà Hưng, Phường 12 Quận 10, thành phố Hồ Chí Minh.</t>
  </si>
  <si>
    <t>H10012</t>
  </si>
  <si>
    <t>00240/2016/KQĐKĐ-TT2</t>
  </si>
  <si>
    <t>Số 781/A8 đường Lê Hồng Phong, Phường 12 Quận 10, thành phố Hồ Chí Minh.</t>
  </si>
  <si>
    <t>H10013</t>
  </si>
  <si>
    <t>00241/2016/KQĐKĐ-TT2</t>
  </si>
  <si>
    <t>Số 114b/9bis, đường Huỳnh Tấn Phát, phường Tân Thuận Tây, quận 7, thành phố Hồ Chí Minh</t>
  </si>
  <si>
    <t>H07008</t>
  </si>
  <si>
    <t>00242/2016/KQĐKĐ-TT2</t>
  </si>
  <si>
    <t>Số 354/62 Lý Thường kiệt, Phường 14, Quận 10, thành phố Hồ Chí Minh.</t>
  </si>
  <si>
    <t>H10016</t>
  </si>
  <si>
    <t>00243/2016/KQĐKĐ-TT2</t>
  </si>
  <si>
    <t>Số 642   đường 3/2 , Phường 14, Quận 10, thành phố Hồ Chí Minh.</t>
  </si>
  <si>
    <t>H10020</t>
  </si>
  <si>
    <t>00244/2016/KQĐKĐ-TT2</t>
  </si>
  <si>
    <t>Số 249/36D đường Ngô Quyền , Phường 6 Quận 10, thành phố Hồ Chí Minh.</t>
  </si>
  <si>
    <t>H10023</t>
  </si>
  <si>
    <t>00245/2016/KQĐKĐ-TT2</t>
  </si>
  <si>
    <t>Số 188 đường Tân Phước , Phường 6 Quận 10, thành phố Hồ Chí Minh.</t>
  </si>
  <si>
    <t>H10027</t>
  </si>
  <si>
    <t>00246/2016/KQĐKĐ-TT2</t>
  </si>
  <si>
    <t>Số 286/17A đường Tô Hiến Thành , Phường 15, Quận 10, thành phố Hồ Chí Minh.</t>
  </si>
  <si>
    <t>H10029</t>
  </si>
  <si>
    <t>00247/2016/KQĐKĐ-TT2</t>
  </si>
  <si>
    <t>Số 133/9 đường Vĩnh Viễn, Phường 4 Quận 10, thành phố Hồ Chí Minh.</t>
  </si>
  <si>
    <t>H10032</t>
  </si>
  <si>
    <t>00248/2016/KQĐKĐ-TT2</t>
  </si>
  <si>
    <t>Số 336/7 đường Vĩnh Viễn, Phường 8 Quận 10, thành phố Hồ Chí Minh.</t>
  </si>
  <si>
    <t>H10033</t>
  </si>
  <si>
    <t>00249/2016/KQĐKĐ-TT2</t>
  </si>
  <si>
    <t>Số 796/19A đường Sư Vạn Hạnh, Phường 12, Quận 10, thành phố Hồ Chí Minh.</t>
  </si>
  <si>
    <t>H10036</t>
  </si>
  <si>
    <t>00250/2016/KQĐKĐ-TT2</t>
  </si>
  <si>
    <t>Số 575/60 đường Cách mạng tháng 8,  Phường 15 Quận 10, thành phố Hồ Chí Minh.</t>
  </si>
  <si>
    <t>H10040</t>
  </si>
  <si>
    <t>00251/2016/KQĐKĐ-TT2</t>
  </si>
  <si>
    <t>Số DD19 đường Bạch Mã, Cư xá Bắc Hải, Phường 15, Quận 10, thành phố Hồ Chí Minh.</t>
  </si>
  <si>
    <t>H10043</t>
  </si>
  <si>
    <t>00252/2016/KQĐKĐ-TT2</t>
  </si>
  <si>
    <t>Số 392/8/33 đường Cao Thắng, Phường 12 Quận 10, thành phố Hồ Chí Minh.</t>
  </si>
  <si>
    <t>H10057</t>
  </si>
  <si>
    <t>00253/2016/KQĐKĐ-TT2</t>
  </si>
  <si>
    <t>Trường THPT Nguyễn Du, Số XX1 đường Đồng Nai, Phường 15 Quận 10, thành phố Hồ Chí Minh.</t>
  </si>
  <si>
    <t>H10058</t>
  </si>
  <si>
    <t>00254/2016/KQĐKĐ-TT2</t>
  </si>
  <si>
    <t>Số 463B/46D8 đường Cách mạng tháng 8,  Phường 13 Quận 10, thành phố Hồ Chí Minh.</t>
  </si>
  <si>
    <t>H10059</t>
  </si>
  <si>
    <t>00255/2016/KQĐKĐ-TT2</t>
  </si>
  <si>
    <t>Số 205 đường Đào Duy Từ , Phường 6 Quận 10, thành phố Hồ Chí Minh.</t>
  </si>
  <si>
    <t>H10060</t>
  </si>
  <si>
    <t>00256/2016/KQĐKĐ-TT2</t>
  </si>
  <si>
    <t>Số 177/30 đường 3 tháng 2, Phường 11 Quận 10, thành phố Hồ Chí Minh.</t>
  </si>
  <si>
    <t>H10063</t>
  </si>
  <si>
    <t>00257/2016/KQĐKĐ-TT2</t>
  </si>
  <si>
    <t>Số 377/16 đường Trần Bình Trọng, Phường 1 Quận 10, thành phố Hồ Chí Minh.</t>
  </si>
  <si>
    <t>H10065</t>
  </si>
  <si>
    <t>00258/2016/KQĐKĐ-TT2</t>
  </si>
  <si>
    <t>Số 46 đường Cửu Long, Phường 15 Quận 10, thành phố Hồ Chí Minh.</t>
  </si>
  <si>
    <t>H10066</t>
  </si>
  <si>
    <t>00259/2016/KQĐKĐ-TT2</t>
  </si>
  <si>
    <t>Số 343/50 đường Sư Vạn hạnh , Phường 12 Quận 10, thành phố Hồ Chí Minh.</t>
  </si>
  <si>
    <t>H10067</t>
  </si>
  <si>
    <t>00260/2016/KQĐKĐ-TT2</t>
  </si>
  <si>
    <t>Số 118 đường Nguyễn Tiểu La , Phường5 Quận 10, thành phố Hồ Chí Minh.</t>
  </si>
  <si>
    <t>H10070</t>
  </si>
  <si>
    <t>00261/2016/KQĐKĐ-TT2</t>
  </si>
  <si>
    <t>Số 271 đường Nguyễn Tiểu La , Phường 8 Quận 10, thành phố Hồ Chí Minh.</t>
  </si>
  <si>
    <t>H10071</t>
  </si>
  <si>
    <t>00262/2016/KQĐKĐ-TT2</t>
  </si>
  <si>
    <t>Số 462/8 đường Điện Biên Phủ, Phường 11 Quận 10, thành phố Hồ Chí Minh.</t>
  </si>
  <si>
    <t>H10072</t>
  </si>
  <si>
    <t>00263/2016/KQĐKĐ-TT2</t>
  </si>
  <si>
    <t>Số 276 đường Tân phước , Phường 16, Quận 10, thành phố Hồ Chí Minh.</t>
  </si>
  <si>
    <t>H10073</t>
  </si>
  <si>
    <t>00264/2016/KQĐKĐ-TT2</t>
  </si>
  <si>
    <t>Số 295 đường 3 tháng 2 , Phường 10 Quận 10, thành phố Hồ Chí Minh.</t>
  </si>
  <si>
    <t>H10074</t>
  </si>
  <si>
    <t>00265/2016/KQĐKĐ-TT2</t>
  </si>
  <si>
    <t>Số 82/10 đường Thành Thái,  Phường 12 Quận 10, thành phố Hồ Chí Minh.</t>
  </si>
  <si>
    <t>H10075</t>
  </si>
  <si>
    <t>00266/2016/KQĐKĐ-TT2</t>
  </si>
  <si>
    <t>Số 601/8/1 đường Cách mạng tháng 8,  Phường 15 Quận 10, thành phố Hồ Chí Minh.</t>
  </si>
  <si>
    <t>H10076</t>
  </si>
  <si>
    <t>00267/2016/KQĐKĐ-TT2</t>
  </si>
  <si>
    <t>Số 160 đường Bà hạt, Phường 9 Quận 10, thành phố Hồ Chí Minh.</t>
  </si>
  <si>
    <t>H10077</t>
  </si>
  <si>
    <t>00268/2016/KQĐKĐ-TT2</t>
  </si>
  <si>
    <t>Số 70A đường Tô Hiến Thành, Phường 15 Quận 10, thành phố Hồ Chí Minh.</t>
  </si>
  <si>
    <t>H10078</t>
  </si>
  <si>
    <t>00269/2016/KQĐKĐ-TT2</t>
  </si>
  <si>
    <t>Số 506/19/50  đường 3/2 , Phường 14, Quận 10, thành phố Hồ Chí Minh.</t>
  </si>
  <si>
    <t>H10079</t>
  </si>
  <si>
    <t>00270/2016/KQĐKĐ-TT2</t>
  </si>
  <si>
    <t>Số 263/24 đường Lý Thường Kiệt, Phường 15, Quận 11, thành phố Hồ Chí Minh.</t>
  </si>
  <si>
    <t>H11013</t>
  </si>
  <si>
    <t>00272/2016/KQĐKĐ-TT2</t>
  </si>
  <si>
    <t>Số 297/13b, đường Nguyễn Văn Tạo, ấp 3, xã Hiệp Phước, huyện Nhà Bè, thành phố Hồ Chí Minh</t>
  </si>
  <si>
    <t>HNB082</t>
  </si>
  <si>
    <t>00282/2016/KQĐKĐ-TT2</t>
  </si>
  <si>
    <t>Thửa 234-1, đường Long Phước, phường Long Phước, quận 9, thành phố Hồ Chí Minh</t>
  </si>
  <si>
    <t>H09141</t>
  </si>
  <si>
    <t>00283/2016/KQĐKĐ-TT2</t>
  </si>
  <si>
    <t>Số 1149, đường Nguyễn Xiển, tổ 5, ấp Bến Đò, phường Long Bình, quận 9, thành phố Hồ Chí Minh</t>
  </si>
  <si>
    <t>H09142</t>
  </si>
  <si>
    <t>00284/2016/KQĐKĐ-TT2</t>
  </si>
  <si>
    <t>Số 50, đường A, khu B2, phường Long Bình, quận 9, thành phố Hồ Chí Minh</t>
  </si>
  <si>
    <t>H09143</t>
  </si>
  <si>
    <t>00285/2016/KQĐKĐ-TT2</t>
  </si>
  <si>
    <t>Số 819/2, đường Nguyễn Bình, ấp 2, xã Nhơn Đức, huyện Nhà Bè, thành phố Hồ Chí Minh</t>
  </si>
  <si>
    <t>HNB081</t>
  </si>
  <si>
    <t>00286/2016/KQĐKĐ-TT2</t>
  </si>
  <si>
    <t>Số 642, đường Lê Văn Lương, ấp 2, xã Phước Kiểng, huyện Nhà Bè, thành phố Hồ Chí Minh</t>
  </si>
  <si>
    <t>HNB083</t>
  </si>
  <si>
    <t>00287/2016/KQĐKĐ-TT2</t>
  </si>
  <si>
    <t>Số 793/28/27A, đường Trần Xuân Soạn, khu phố 4, phường Tân Hưng, quận 7, thành phố Hồ Chí Minh</t>
  </si>
  <si>
    <t>H07191</t>
  </si>
  <si>
    <t>00288/2016/KQĐKĐ-TT2</t>
  </si>
  <si>
    <t>Số 458/10/9D, đường Huỳnh Tấn Phát, khu phố 2, phường Bình Thuận, quận 7, thành phố Hồ Chí Minh</t>
  </si>
  <si>
    <t>H07192</t>
  </si>
  <si>
    <t>00291/2016/KQĐKĐ-TT2</t>
  </si>
  <si>
    <t>Số 18A, đường Đào Sư Tích, ấp 4, xã Phước Lộc, huyện Nhà Bè, thành phố Hồ Chí Minh</t>
  </si>
  <si>
    <t>HNB084</t>
  </si>
  <si>
    <t>00309/2016/KQĐKĐ-TT2</t>
  </si>
  <si>
    <t>Số 621, đường Lã Xuân Oai, phường Trường Thạnh, quận 9, thành phố Hồ Chí Minh</t>
  </si>
  <si>
    <t>H09144</t>
  </si>
  <si>
    <t>00310/2016/KQĐKĐ-TT2</t>
  </si>
  <si>
    <t>Số 3, đường số 3, ấp Ông Nhiêu, phường Long Trường, quận 9, thành phố Hồ Chí Minh</t>
  </si>
  <si>
    <t>H09145</t>
  </si>
  <si>
    <t>00311/2016/KQĐKĐ-TT2</t>
  </si>
  <si>
    <t>Số 90-92, đường Lê Thị Riêng, phường Bến Thành, quận 1, thành phố Hồ Chí Minh</t>
  </si>
  <si>
    <t>H01002</t>
  </si>
  <si>
    <t>00462/2016/KQĐKĐ-TT2</t>
  </si>
  <si>
    <t>Số 345/48, đường Trần Hưng Đạo, phường Cầu Kho, quận 1, thành phố Hồ Chí Minh</t>
  </si>
  <si>
    <t>H01019</t>
  </si>
  <si>
    <t>00463/2016/KQĐKĐ-TT2</t>
  </si>
  <si>
    <t>Số 3, đường Trần Khắc Chân, phường Tân Định, quận 1, thành phố Hồ Chí Minh</t>
  </si>
  <si>
    <t>H01076</t>
  </si>
  <si>
    <t>00464/2016/KQĐKĐ-TT2</t>
  </si>
  <si>
    <t>Số 57, đường Trần Đình Xu, phường Cầu Kho, quận 1, thành phố Hồ Chí Minh</t>
  </si>
  <si>
    <t>H01086</t>
  </si>
  <si>
    <t>00465/2016/KQĐKĐ-TT2</t>
  </si>
  <si>
    <t>Số 12, đường Võ Văn Kiệt, phường Nguyễn Thái Bình, quận 1, thành phố Hồ Chí Minh</t>
  </si>
  <si>
    <t>H01087</t>
  </si>
  <si>
    <t>00466/2016/KQĐKĐ-TT2</t>
  </si>
  <si>
    <t>Số 220E, đường Hai Bà Trưng, phường Tân Định, quận 1, thành phố Hồ Chí Minh</t>
  </si>
  <si>
    <t>H01092</t>
  </si>
  <si>
    <t>00467/2016/KQĐKĐ-TT2</t>
  </si>
  <si>
    <t>Số 299H21-22, đường Nguyễn Thị Định, phường An Phú, quận 2, thành phố Hồ Chí Minh</t>
  </si>
  <si>
    <t>H02003</t>
  </si>
  <si>
    <t>00468/2016/KQĐKĐ-TT2</t>
  </si>
  <si>
    <t>Số 20, đường số 15, khu phố 1, phường Bình Trưng Đông, quận 2, thành phố Hồ Chí Minh</t>
  </si>
  <si>
    <t>H02008</t>
  </si>
  <si>
    <t>00469/2016/KQĐKĐ-TT2</t>
  </si>
  <si>
    <t>Số 50, đường số 23, tổ 45, ấp Bình Lợi, phường Thạnh Mỹ Lợi, quận 2, thành phố Hồ Chí Minh</t>
  </si>
  <si>
    <t>H02009</t>
  </si>
  <si>
    <t>00470/2016/KQĐKĐ-TT2</t>
  </si>
  <si>
    <t>Số 1268, đường 42, khu C (khu đô thị An Phú, An Khánh), phường An Phú, quận 2, thành phố Hồ Chí Minh</t>
  </si>
  <si>
    <t>H02011</t>
  </si>
  <si>
    <t>00471/2016/KQĐKĐ-TT2</t>
  </si>
  <si>
    <t>Số 14, đường 8A, (khu đô thị An Phú, An Khánh), phường An Phú, quận 2, thành phố Hồ Chí Minh</t>
  </si>
  <si>
    <t>H02014</t>
  </si>
  <si>
    <t>00472/2016/KQĐKĐ-TT2</t>
  </si>
  <si>
    <t>Số 311/11, đường Nguyễn Thị Định, phường Bình Trưng Tây, quận 2, thành phố Hồ Chí Minh</t>
  </si>
  <si>
    <t>H02016</t>
  </si>
  <si>
    <t>00473/2016/KQĐKĐ-TT2</t>
  </si>
  <si>
    <t>Số 461, đường Nguyễn Thị Định, khu phố 2, phường Cát Lái, quận 2, thành phố Hồ Chí Minh</t>
  </si>
  <si>
    <t>H02017</t>
  </si>
  <si>
    <t>00474/2016/KQĐKĐ-TT2</t>
  </si>
  <si>
    <t>Số 516, đường Nguyễn Thị Định, tổ 17, khu phố 2, phường Thạnh Mỹ Lợi, quận 2, thành phố Hồ Chí Minh</t>
  </si>
  <si>
    <t>H02018</t>
  </si>
  <si>
    <t>00475/2016/KQĐKĐ-TT2</t>
  </si>
  <si>
    <t>Số 26, đường số 56, khu phố 3, phường Bình Trưng Đông, quận 2, thành phố Hồ Chí Minh</t>
  </si>
  <si>
    <t>H02023</t>
  </si>
  <si>
    <t>00476/2016/KQĐKĐ-TT2</t>
  </si>
  <si>
    <t>Số 38/7, đường số 38, phường Thảo Điền, quận 2, thành phố Hồ Chí Minh</t>
  </si>
  <si>
    <t>H02028</t>
  </si>
  <si>
    <t>00477/2016/KQĐKĐ-TT2</t>
  </si>
  <si>
    <t>Số 102, khu E, khu trung tâm y tế, đường Lê Văn Thịnh, phường Trưng Tây, quận 2, thành phố Hồ Chí Minh</t>
  </si>
  <si>
    <t>H02034</t>
  </si>
  <si>
    <t>00478/2016/KQĐKĐ-TT2</t>
  </si>
  <si>
    <t>Số 35/1, đường 19, B-A, phường Bình An, quận 2, thành phố Hồ Chí Minh</t>
  </si>
  <si>
    <t>H02036</t>
  </si>
  <si>
    <t>00479/2016/KQĐKĐ-TT2</t>
  </si>
  <si>
    <t>Số 147/3, đường Trần Não, phường Bình An, quận 2, thành phố Hồ Chí Minh</t>
  </si>
  <si>
    <t>H02037</t>
  </si>
  <si>
    <t>00480/2016/KQĐKĐ-TT2</t>
  </si>
  <si>
    <t>Số 59/26/96, đường Huỳnh Tịnh Của, phường 8, quận 3, thành phố Hồ Chí Minh</t>
  </si>
  <si>
    <t>H03015</t>
  </si>
  <si>
    <t>00481/2016/KQĐKĐ-TT2</t>
  </si>
  <si>
    <t>Số 2/10, đường Cao Thắng, phường 5, quận 3, thành phố Hồ Chí Minh</t>
  </si>
  <si>
    <t>H03024</t>
  </si>
  <si>
    <t>00482/2016/KQĐKĐ-TT2</t>
  </si>
  <si>
    <t>Số 71A, đường Rạch Bùng Binh, phường 9, quận 3, thành phố Hồ Chí Minh</t>
  </si>
  <si>
    <t>H03029</t>
  </si>
  <si>
    <t>00483/2016/KQĐKĐ-TT2</t>
  </si>
  <si>
    <t>Số 7C, đường Rạch Bùng Binh, phường 10, quận 3, thành phố Hồ Chí Minh</t>
  </si>
  <si>
    <t>H03030</t>
  </si>
  <si>
    <t>00484/2016/KQĐKĐ-TT2</t>
  </si>
  <si>
    <t>Số 416/118, đường Nguyễn Đình Chiểu, phường 4, quận 3, thành phố Hồ Chí Minh</t>
  </si>
  <si>
    <t>H03034</t>
  </si>
  <si>
    <t>00485/2016/KQĐKĐ-TT2</t>
  </si>
  <si>
    <t>Số 656/58, đường Cách Mạng Tháng Tám, phường 11, quận 3, thành phố Hồ Chí Minh</t>
  </si>
  <si>
    <t>H03045</t>
  </si>
  <si>
    <t>00486/2016/KQĐKĐ-TT2</t>
  </si>
  <si>
    <t>Số 287/55, đường Nguyễn Đình Chiểu, phường 5, quận 3, thành phố Hồ Chí Minh</t>
  </si>
  <si>
    <t>H03046</t>
  </si>
  <si>
    <t>00487/2016/KQĐKĐ-TT2</t>
  </si>
  <si>
    <t>Số 205/39/12, đường Trần Văn Đang, phường 11, quận 3, thành phố Hồ Chí Minh</t>
  </si>
  <si>
    <t>H03052</t>
  </si>
  <si>
    <t>00488/2016/KQĐKĐ-TT2</t>
  </si>
  <si>
    <t>Số 209/15K, đường Tôn Thất Thuyết, phường 3, quận 4, thành phố Hồ Chí Minh</t>
  </si>
  <si>
    <t>H04015</t>
  </si>
  <si>
    <t>00489/2016/KQĐKĐ-TT2</t>
  </si>
  <si>
    <t>Số 124, đường Bến Vân Đồn, phường 9, quận 4, thành phố Hồ Chí Minh</t>
  </si>
  <si>
    <t>H04022</t>
  </si>
  <si>
    <t>00490/2016/KQĐKĐ-TT2</t>
  </si>
  <si>
    <t>Số 450/7, đường Đoàn Văn Bơ, phường 14, quận 4, thành phố Hồ Chí Minh</t>
  </si>
  <si>
    <t>H04028</t>
  </si>
  <si>
    <t>00491/2016/KQĐKĐ-TT2</t>
  </si>
  <si>
    <t>Số 204/149 bis, đường Đoàn Văn Bơ, phường 14, quận 4, thành phố Hồ Chí Minh</t>
  </si>
  <si>
    <t>H04029</t>
  </si>
  <si>
    <t>00492/2016/KQĐKĐ-TT2</t>
  </si>
  <si>
    <t>Số 181/2, đường An Bình, phường 7, quận 5, thành phố Hồ Chí Minh</t>
  </si>
  <si>
    <t>H05000</t>
  </si>
  <si>
    <t>00493/2016/KQĐKĐ-TT2</t>
  </si>
  <si>
    <t>Số 271/2, đường An Dương Vương, phường 3, quận 5, thành phố Hồ Chí Minh</t>
  </si>
  <si>
    <t>H05002</t>
  </si>
  <si>
    <t>00494/2016/KQĐKĐ-TT2</t>
  </si>
  <si>
    <t>Số 100, đường Dương Tử Giang, phường 15, quận 5, thành phố Hồ Chí Minh</t>
  </si>
  <si>
    <t>H05010</t>
  </si>
  <si>
    <t>00495/2016/KQĐKĐ-TT2</t>
  </si>
  <si>
    <t>Nhà thiếu nhi quận 5, số 211A, đường An Dương Vương, phường 11, quận 5, thành phố Hồ Chí Minh</t>
  </si>
  <si>
    <t>H05020</t>
  </si>
  <si>
    <t>00496/2016/KQĐKĐ-TT2</t>
  </si>
  <si>
    <t>Số 247, đường Trần Phú, phường 9, quận 5, thành phố Hồ Chí Minh</t>
  </si>
  <si>
    <t>H05028</t>
  </si>
  <si>
    <t>00497/2016/KQĐKĐ-TT2</t>
  </si>
  <si>
    <t>Số 60/3, đường Nguyễn Trãi, phường 3, quận 5, thành phố Hồ Chí Minh</t>
  </si>
  <si>
    <t>H05030</t>
  </si>
  <si>
    <t>00498/2016/KQĐKĐ-TT2</t>
  </si>
  <si>
    <t>Số 684/24, đường Trần Hưng Đạo, phường 2, quận 5, thành phố Hồ Chí Minh</t>
  </si>
  <si>
    <t>H05036</t>
  </si>
  <si>
    <t>00499/2016/KQĐKĐ-TT2</t>
  </si>
  <si>
    <t>Số 16, đường số 15, tổ 6, khu phố 3, phường Tân Kiểng, quận 7, thành phố Hồ Chí Minh</t>
  </si>
  <si>
    <t>H07001</t>
  </si>
  <si>
    <t>00523/2016/KQĐKĐ-TT2</t>
  </si>
  <si>
    <t>Số 88/48, đường Nguyễn Văn Quỳ, phường Phú Thuận, quận 7, thành phố Hồ Chí Minh</t>
  </si>
  <si>
    <t>H07006</t>
  </si>
  <si>
    <t>00524/2016/KQĐKĐ-TT2</t>
  </si>
  <si>
    <t>Số 730/2, đường Huỳnh Tấn Phát, khu phố 3, phường Tân Phú, quận 7, thành phố Hồ Chí Minh</t>
  </si>
  <si>
    <t>H07007</t>
  </si>
  <si>
    <t>00525/2016/KQĐKĐ-TT2</t>
  </si>
  <si>
    <t>Số 1248/24, đường Huỳnh Tấn Phát, khu phố 5, phường Tân Phú, quận 7, thành phố Hồ Chí Minh</t>
  </si>
  <si>
    <t>H07009</t>
  </si>
  <si>
    <t>00526/2016/KQĐKĐ-TT2</t>
  </si>
  <si>
    <t>Số 453, đường Huỳnh Tấn Phát, khu phố 2, phường Tân Thuận Đông, quận 7, thành phố Hồ Chí Minh</t>
  </si>
  <si>
    <t>H07010</t>
  </si>
  <si>
    <t>00527/2016/KQĐKĐ-TT2</t>
  </si>
  <si>
    <t>Số 1055, đường Huỳnh Tấn Phát, khu phố 3, phường Phú Thuận, quận 7, thành phố Hồ Chí Minh</t>
  </si>
  <si>
    <t>H07011</t>
  </si>
  <si>
    <t>00528/2016/KQĐKĐ-TT2</t>
  </si>
  <si>
    <t>Số 211, đường Lâm Văn Bền, phường Bình Thuận, quận 7, thành phố Hồ Chí Minh</t>
  </si>
  <si>
    <t>H07012</t>
  </si>
  <si>
    <t>00529/2016/KQĐKĐ-TT2</t>
  </si>
  <si>
    <t>Số 25, đường số 9, khu dân cư Nam Long, phường Tân Thuận Đông, quận 7, thành phố Hồ Chí Minh</t>
  </si>
  <si>
    <t>H07017</t>
  </si>
  <si>
    <t>00530/2016/KQĐKĐ-TT2</t>
  </si>
  <si>
    <t>Số 99/20/15, đường Nguyễn Văn Linh, khu phố 1, phường Tân Thuận Tây, quận 7, thành phố Hồ Chí Minh</t>
  </si>
  <si>
    <t>H07018</t>
  </si>
  <si>
    <t>00531/2016/KQĐKĐ-TT2</t>
  </si>
  <si>
    <t>Lô G4/2, đường số 30, khu dân cư Tân Qui Đông, phường Tân Phong, quận 7, thành phố Hồ Chí Minh</t>
  </si>
  <si>
    <t>H07021</t>
  </si>
  <si>
    <t>00532/2016/KQĐKĐ-TT2</t>
  </si>
  <si>
    <t>Số 115/14, đường Nguyễn Hữu Lầu, khu phố 2, phường Phú Mỹ, quận 7, thành phố Hồ Chí Minh</t>
  </si>
  <si>
    <t>H07022</t>
  </si>
  <si>
    <t>00533/2016/KQĐKĐ-TT2</t>
  </si>
  <si>
    <t>Số 34/36, đường Nguyễn Thị Thập, khu phố 2, phường Bình Thuận, quận 7, thành phố Hồ Chí Minh</t>
  </si>
  <si>
    <t>H07027</t>
  </si>
  <si>
    <t>00534/2016/KQĐKĐ-TT2</t>
  </si>
  <si>
    <t>Số 11, đường Trần Văn Khánh, phường Tân Thuận Đông, quận 7, thành phố Hồ Chí Minh</t>
  </si>
  <si>
    <t>H07029</t>
  </si>
  <si>
    <t>00535/2016/KQĐKĐ-TT2</t>
  </si>
  <si>
    <t>Bưu điện Tân Thuận Đông, Đường Tân Thuận, khu chế xuất Tân Thuận, phường Tân Thuận Đông, quận 7, thành phố Hồ Chí Minh</t>
  </si>
  <si>
    <t>H07031</t>
  </si>
  <si>
    <t>00536/2016/KQĐKĐ-TT2</t>
  </si>
  <si>
    <t>Gần tòa nhà IDC, đường Nguyễn Văn Linh, phường Tân Phong, quận 7, thành phố Hồ Chí Minh</t>
  </si>
  <si>
    <t>H07033</t>
  </si>
  <si>
    <t>00537/2016/KQĐKĐ-TT2</t>
  </si>
  <si>
    <t>Số 465/2/22, đường Trần Xuân Soạn, phường Tân Kiểng, quận 7, thành phố Hồ Chí Minh</t>
  </si>
  <si>
    <t>H07035</t>
  </si>
  <si>
    <t>00538/2016/KQĐKĐ-TT2</t>
  </si>
  <si>
    <t>Số 362/2/18A, đường Lê Văn Lương, khu phố 1, phường Tân Hưng, quận 7, thành phố Hồ Chí Minh</t>
  </si>
  <si>
    <t>H07036</t>
  </si>
  <si>
    <t>00539/2016/KQĐKĐ-TT2</t>
  </si>
  <si>
    <t>Số 300/13/14, đường Nguyễn Văn Linh, khu phố 4, phường Bình Thuận, quận 7, thành phố Hồ Chí Minh</t>
  </si>
  <si>
    <t>H07038</t>
  </si>
  <si>
    <t>00540/2016/KQĐKĐ-TT2</t>
  </si>
  <si>
    <t>Số 19, lô C, khu X 51, đường Nguyễn Hữu Lầu, phường Phú Mỹ, quận 7, thành phố Hồ Chí Minh</t>
  </si>
  <si>
    <t>H07039</t>
  </si>
  <si>
    <t>00541/2016/KQĐKĐ-TT2</t>
  </si>
  <si>
    <t>Số 861/72/5/6, đường Trần Xuân Soạn, phường Tân Hưng, quận 7, thành phố Hồ Chí Minh</t>
  </si>
  <si>
    <t>H07040</t>
  </si>
  <si>
    <t>00542/2016/KQĐKĐ-TT2</t>
  </si>
  <si>
    <t>Số 253/30, đường Trần Xuân Soạn, khu phố 1, phường Tân Kiểng, quận 7, thành phố Hồ Chí Minh</t>
  </si>
  <si>
    <t>H07042</t>
  </si>
  <si>
    <t>00543/2016/KQĐKĐ-TT2</t>
  </si>
  <si>
    <t>Số 66, đường số 339, phường Phước Long B, quận 9, thành phố Hồ Chí Minh</t>
  </si>
  <si>
    <t>H09000</t>
  </si>
  <si>
    <t>00577/2016/KQĐKĐ-TT2</t>
  </si>
  <si>
    <t>Sân golf Việt Nam, phường Long Thạnh Mỹ, quận 9, thành phố Hồ Chí Minh</t>
  </si>
  <si>
    <t>H09005</t>
  </si>
  <si>
    <t>00578/2016/KQĐKĐ-TT2</t>
  </si>
  <si>
    <t>Số 432, đường Hoàng Hữu Nam, phường Long Thạnh Mỹ, quận 9, thành phố Hồ Chí Minh</t>
  </si>
  <si>
    <t>H09006</t>
  </si>
  <si>
    <t>00579/2016/KQĐKĐ-TT2</t>
  </si>
  <si>
    <t>Số 4, đường số 16, khu phố Vĩnh Thuận, phường Long Bình, quận 9, thành phố Hồ Chí Minh</t>
  </si>
  <si>
    <t>H09008</t>
  </si>
  <si>
    <t>00580/2016/KQĐKĐ-TT2</t>
  </si>
  <si>
    <t>Số 8, đường số 6, tổ 4, ấp Long Bửu, phường Long Bình, quận 9, thành phố Hồ Chí Minh</t>
  </si>
  <si>
    <t>H09009</t>
  </si>
  <si>
    <t>00581/2016/KQĐKĐ-TT2</t>
  </si>
  <si>
    <t>Số 11/24C, đường Nam Cao, ấp Tân Nhơn, phường Tân Phú, quận 9, thành phố Hồ Chí Minh</t>
  </si>
  <si>
    <t>H09015</t>
  </si>
  <si>
    <t>00582/2016/KQĐKĐ-TT2</t>
  </si>
  <si>
    <t>Số 797, đường Nguyễn Duy Trinh, phường Phú Hữu, quận 9, thành phố Hồ Chí Minh</t>
  </si>
  <si>
    <t>H09017</t>
  </si>
  <si>
    <t>00583/2016/KQĐKĐ-TT2</t>
  </si>
  <si>
    <t>Số 420, đường Lê Văn Việt, phường Tăng Nhơn Phú A, quận 9, thành phố Hồ Chí Minh</t>
  </si>
  <si>
    <t>H09021</t>
  </si>
  <si>
    <t>00584/2016/KQĐKĐ-TT2</t>
  </si>
  <si>
    <t>Tòa án nhân dân quận 9, đường Lò Lu, phường Trường Thạnh, quận 9, thành phố Hồ Chí Minh</t>
  </si>
  <si>
    <t>H09022</t>
  </si>
  <si>
    <t>00585/2016/KQĐKĐ-TT2</t>
  </si>
  <si>
    <t>Số 162/9 đường Hồ Bá Kiện, Phường 15, Quận 10, thành phố Hồ Chí Minh.</t>
  </si>
  <si>
    <t>H10005</t>
  </si>
  <si>
    <t>00586/2016/KQĐKĐ-TT2</t>
  </si>
  <si>
    <t>Số 493/2E đường Cách mạng Tháng 8, Phường 13, Quận 10, thành phố Hồ Chí Minh.</t>
  </si>
  <si>
    <t>H10006</t>
  </si>
  <si>
    <t>00587/2016/KQĐKĐ-TT2</t>
  </si>
  <si>
    <t>Số 521/85G đường Cách mạng tháng 8,  Phường 13 Quận 10, thành phố Hồ Chí Minh.</t>
  </si>
  <si>
    <t>H10007</t>
  </si>
  <si>
    <t>00588/2016/KQĐKĐ-TT2</t>
  </si>
  <si>
    <t>Số 614 đường Điện Biên Phủ, Phường 11 Quận 10, thành phố Hồ Chí Minh.</t>
  </si>
  <si>
    <t>H10008</t>
  </si>
  <si>
    <t>00589/2016/KQĐKĐ-TT2</t>
  </si>
  <si>
    <t>Chung cư Nguyễn Tri Phương, Số 7A Thành Thái, Phường 14, Quận 10, thành phố Hồ Chí Minh.</t>
  </si>
  <si>
    <t>H10009</t>
  </si>
  <si>
    <t>00590/2016/KQĐKĐ-TT2</t>
  </si>
  <si>
    <t>Số 27 đường Hoà Hưng, Phường 12 Quận 10, thành phố Hồ Chí Minh.</t>
  </si>
  <si>
    <t>H10011</t>
  </si>
  <si>
    <t>00591/2016/KQĐKĐ-TT2</t>
  </si>
  <si>
    <t>Số 334/1 đường Lý Thường kiệt , Phường 14 Quận 10, thành phố Hồ Chí Minh.</t>
  </si>
  <si>
    <t>H10015</t>
  </si>
  <si>
    <t>00592/2016/KQĐKĐ-TT2</t>
  </si>
  <si>
    <t>Số 100/27  Nguyễn Ngoc Lộc , Phường 14, Quận 10, thành phố Hồ Chí Minh.</t>
  </si>
  <si>
    <t>H10022</t>
  </si>
  <si>
    <t>00593/2016/KQĐKĐ-TT2</t>
  </si>
  <si>
    <t>Số 199 đường 3/2 , Phường 9, Quận 10, thành phố Hồ Chí Minh.</t>
  </si>
  <si>
    <t>H10024</t>
  </si>
  <si>
    <t>00594/2016/KQĐKĐ-TT2</t>
  </si>
  <si>
    <t>Số 824/25 đường Sư Vạn Hạnh, Phường 13, Quận 10, thành phố Hồ Chí Minh.</t>
  </si>
  <si>
    <t>H10026</t>
  </si>
  <si>
    <t>00595/2016/KQĐKĐ-TT2</t>
  </si>
  <si>
    <t>Số 341 đường Lê Hồng Phong, Phường 2 Quận 10, thành phố Hồ Chí Minh.</t>
  </si>
  <si>
    <t>H10030</t>
  </si>
  <si>
    <t>00596/2016/KQĐKĐ-TT2</t>
  </si>
  <si>
    <t>Số 101/4 đường Thành Thái , Phường 14, Quận 10, thành phố Hồ Chí Minh.</t>
  </si>
  <si>
    <t>H10031</t>
  </si>
  <si>
    <t>00597/2016/KQĐKĐ-TT2</t>
  </si>
  <si>
    <t>Số 127/48/12 đường Âu Cơ, Phường 14, Quận 11, thành phố Hồ Chí Minh.</t>
  </si>
  <si>
    <t>H11002</t>
  </si>
  <si>
    <t>00598/2016/KQĐKĐ-TT2</t>
  </si>
  <si>
    <t>Số 152/36/27A2 đường Lạc Long Quân, Phường 3, Quận 11, thành phố Hồ Chí Minh.</t>
  </si>
  <si>
    <t>H11004</t>
  </si>
  <si>
    <t>00599/2016/KQĐKĐ-TT2</t>
  </si>
  <si>
    <t>Số 174/1 đường Bình Thới, Phường 14, Quận 11, thành phố Hồ Chí Minh.</t>
  </si>
  <si>
    <t>H11005</t>
  </si>
  <si>
    <t>00600/2016/KQĐKĐ-TT2</t>
  </si>
  <si>
    <t>Số 84C Hoà Bình, Phường 5 Quận 11, thành phố Hồ Chí Minh.</t>
  </si>
  <si>
    <t>H11007</t>
  </si>
  <si>
    <t>00601/2016/KQĐKĐ-TT2</t>
  </si>
  <si>
    <t>Số 396 Hàn Hải Nguyên, Phường 1 Quận 11, thành phố Hồ Chí Minh.</t>
  </si>
  <si>
    <t>H11008</t>
  </si>
  <si>
    <t>00602/2016/KQĐKĐ-TT2</t>
  </si>
  <si>
    <t>Số 22 đường số 4, Cư xá Bình thới, Phường 8, Quận 11, thành phố Hồ Chí Minh.</t>
  </si>
  <si>
    <t>H11009</t>
  </si>
  <si>
    <t>00603/2016/KQĐKĐ-TT2</t>
  </si>
  <si>
    <t>Số 131C Lạc long Quân, Phường 5 Quận 11, thành phố Hồ Chí Minh.</t>
  </si>
  <si>
    <t>H11010</t>
  </si>
  <si>
    <t>00604/2016/KQĐKĐ-TT2</t>
  </si>
  <si>
    <t>Số 203/33 Lạc Long Quân, Phường 3 Quận 11, thành phố Hồ Chí Minh.</t>
  </si>
  <si>
    <t>H11011</t>
  </si>
  <si>
    <t>00605/2016/KQĐKĐ-TT2</t>
  </si>
  <si>
    <t>Số 401 đường Minh Phụng, Phường 10, Quận 11, thành phố Hồ Chí Minh.</t>
  </si>
  <si>
    <t>H11014</t>
  </si>
  <si>
    <t>00606/2016/KQĐKĐ-TT2</t>
  </si>
  <si>
    <t>Số 164 đường Lê Đại Hành, Phường 7, Quận 11, thành phố Hồ Chí Minh.</t>
  </si>
  <si>
    <t>H11018</t>
  </si>
  <si>
    <t>00607/2016/KQĐKĐ-TT2</t>
  </si>
  <si>
    <t>Số 94 đường Tôn Thất Hiệp, Phường 13, Quận 11, thành phố Hồ Chí Minh.</t>
  </si>
  <si>
    <t>H11019</t>
  </si>
  <si>
    <t>00608/2016/KQĐKĐ-TT2</t>
  </si>
  <si>
    <t>Số 8/23 đường Tân Hoà, Phường 1, Quận 11, thành phố Hồ Chí Minh.</t>
  </si>
  <si>
    <t>H11020</t>
  </si>
  <si>
    <t>00609/2016/KQĐKĐ-TT2</t>
  </si>
  <si>
    <t>Số 81 đường Trần Quý, Phường 4, Quận 11, thành phố Hồ Chí Minh.</t>
  </si>
  <si>
    <t>H11021</t>
  </si>
  <si>
    <t>00610/2016/KQĐKĐ-TT2</t>
  </si>
  <si>
    <t>Số 194/124 đường Tuệ Tĩnh, Phường 12, Quận 11, thành phố Hồ Chí Minh.</t>
  </si>
  <si>
    <t>H11022</t>
  </si>
  <si>
    <t>00611/2016/KQĐKĐ-TT2</t>
  </si>
  <si>
    <t>Số 313 đường Nguyễn Thị Nhỏ, Phường 16, Quận 11, thành phố Hồ Chí Minh.</t>
  </si>
  <si>
    <t>H11032</t>
  </si>
  <si>
    <t>00612/2016/KQĐKĐ-TT2</t>
  </si>
  <si>
    <t>Số 127BA7/6, đường Đinh Tiên Hoàng, phường 3, quận Bình Thạnh, thành phố Hồ Chí Minh</t>
  </si>
  <si>
    <t>HBT023</t>
  </si>
  <si>
    <t>00669/2016/KQĐKĐ-TT2</t>
  </si>
  <si>
    <t>Số 1744, đường Huỳnh Tấn Phát, khu phố 5, thị trấn Nhà Bè, huyện Nhà Bè, thành phố Hồ Chí Minh</t>
  </si>
  <si>
    <t>HNB009</t>
  </si>
  <si>
    <t>00670/2016/KQĐKĐ-TT2</t>
  </si>
  <si>
    <t>Số 53, đường Nguyễn Văn Bá, phường Bình Thọ, quận Thủ Đức, thành phố Hồ Chí Minh</t>
  </si>
  <si>
    <t>HTD023</t>
  </si>
  <si>
    <t>00673/2016/KQĐKĐ-TT2</t>
  </si>
  <si>
    <t>Số TK2/19 Bến Chương Dương, phường Cầu Kho, quận 1, thành phố Hồ Chí Minh.</t>
  </si>
  <si>
    <t>H01098</t>
  </si>
  <si>
    <t>1784DKSC-HCM2016-01677</t>
  </si>
  <si>
    <t>Số 161/4, Nguyễn Văn Thủ, phường DaKao, quận 1, thành phố Hồ Chí Minh.</t>
  </si>
  <si>
    <t>H01139</t>
  </si>
  <si>
    <t>1784DKSC-HCM2016-01716</t>
  </si>
  <si>
    <t>Số 26, Nguyễn Văn Cừ, quận 1, thành phố Hồ Chí Minh.</t>
  </si>
  <si>
    <t>H01140</t>
  </si>
  <si>
    <t>1784DKSC-HCM2016-01673</t>
  </si>
  <si>
    <t>Số 47/49/51, Phùng Khắc Khoan, phường DaKao, quận 1, thành phố Hồ Chí Minh.</t>
  </si>
  <si>
    <t>H01142</t>
  </si>
  <si>
    <t>1784DKSC-HCM2016-01706</t>
  </si>
  <si>
    <t>Số 50A, Bùi Thị Xuân, phường Bến Thành, quận 1, thành phố Hồ Chí Minh.</t>
  </si>
  <si>
    <t>H01146</t>
  </si>
  <si>
    <t>1784DKSC-HCM2016-01692</t>
  </si>
  <si>
    <t>Số 20C, Nguyễn Huy Tú, phường DaKao, quận 1, thành phố Hồ Chí Minh.</t>
  </si>
  <si>
    <t>H01155</t>
  </si>
  <si>
    <t>1784DKSC-HCM2016-01714</t>
  </si>
  <si>
    <t>Số 8, đường Lê Văn Thịnh, phường Bình Trưng Tây, quận 2, thành phố Hồ Chí Minh.</t>
  </si>
  <si>
    <t>H02026</t>
  </si>
  <si>
    <t>1784DKSC-HCM2016-01765</t>
  </si>
  <si>
    <t>Số 17A, khu phố 4 , phường An Phú, quận 2, thành phố Hồ Chí Minh.</t>
  </si>
  <si>
    <t>H02064</t>
  </si>
  <si>
    <t>1784DKSC-HCM2016-01756</t>
  </si>
  <si>
    <t>Số 922/7, Nguyễn Thị Định, tổ 29, khu phố 3, phường Thạnh Mỹ Lợi, quận 9, thành phố Hồ Chí Minh.</t>
  </si>
  <si>
    <t>H02069</t>
  </si>
  <si>
    <t>1784DKSC-HCM2016-01770</t>
  </si>
  <si>
    <t>Số 50/2, đường 160, tổ 10, khu phố 7, phường Tăng Nhơn Phú A, quận 9, thành phố Hồ Chí Minh.</t>
  </si>
  <si>
    <t>H09029</t>
  </si>
  <si>
    <t>1784DKSC-HCM2016-01773</t>
  </si>
  <si>
    <t>Số 220, Long Phước, ấp Long Thuận, phường Long Phước, quận 9, thành phố Hồ Chí Minh.</t>
  </si>
  <si>
    <t>H09032</t>
  </si>
  <si>
    <t>1784DKSC-HCM2016-01782</t>
  </si>
  <si>
    <t>Số 12/15, Trương Văn Thành ,khu phố 4 , phường Hiệp Phú ,quận 9, thành phố Hồ Chí Minh.</t>
  </si>
  <si>
    <t>H09045</t>
  </si>
  <si>
    <t>1784DKSC-HCM2016-01772</t>
  </si>
  <si>
    <t>Số 44/12, đường 8, khu phố 2, phường Tăng Nhơn Phú B, quận 9, thành phố Hồ Chí Minh.</t>
  </si>
  <si>
    <t>H09046</t>
  </si>
  <si>
    <t>1784DKSC-HCM2016-01769</t>
  </si>
  <si>
    <t>Số 90/1, đường 138, ấp Cây Dầu, phường Tân Phú, quận 9, thành phố Hồ Chí Minh.</t>
  </si>
  <si>
    <t>H09062</t>
  </si>
  <si>
    <t>1784DKSC-HCM2016-01777</t>
  </si>
  <si>
    <t>Sân Golf, phường Long Thạnh Mỹ, quận 9, thành phố Hồ Chí Minh.</t>
  </si>
  <si>
    <t>H09104</t>
  </si>
  <si>
    <t>1784DKSC-HCM2016-01780</t>
  </si>
  <si>
    <t>Số 1-3, đường D1, phường Phước Long B, quận 9, thành phố Hồ Chí Minh.</t>
  </si>
  <si>
    <t>H09146</t>
  </si>
  <si>
    <t>1784DKSC-HCM2016-01771</t>
  </si>
  <si>
    <t>Số 225, đường Nguyễn Văn Tăng, ấp Gò Công, phường Long Thạnh Mỹ, quận 9, thành phố Hồ Chí Minh.</t>
  </si>
  <si>
    <t>H09148</t>
  </si>
  <si>
    <t>1784DKSC-HCM2016-01779</t>
  </si>
  <si>
    <t>Số 89/1/77, đường số 8, khu phố 5, phường Tăng Nhơn Phú B, quận 9, thành phố Hồ Chí Minh.</t>
  </si>
  <si>
    <t>H09151</t>
  </si>
  <si>
    <t>1784DKSC-HCM2016-01767</t>
  </si>
  <si>
    <t>Số 3/16, đường số 3, tổ 6, khu phố Phước Hiệp, phường Trường Thọ, quận Thủ Đức, thành phố Hồ Chí Minh.</t>
  </si>
  <si>
    <t>H09153</t>
  </si>
  <si>
    <t>1784DKSC-HCM2016-01778</t>
  </si>
  <si>
    <t>Thửa 510, tờ bản đồ 77, phường Long Phước, quận 9, thành phố Hồ Chí Minh.</t>
  </si>
  <si>
    <t>H09154</t>
  </si>
  <si>
    <t>1784DKSC-HCM2016-01781</t>
  </si>
  <si>
    <t>Số 370, đường Bùi Hữu Nghĩa, phường 2, quận Bình Thạnh, thành phố Hồ Chí Minh.</t>
  </si>
  <si>
    <t>HBT004</t>
  </si>
  <si>
    <t>1784DKSC-HCM2016-01717</t>
  </si>
  <si>
    <t>Số 2/6, Nguyễn Huy Lượng, phường 14, quận Bình Thạnh, thành phố Hồ Chí Minh.</t>
  </si>
  <si>
    <t>HBT028</t>
  </si>
  <si>
    <t>1784DKSC-HCM2016-01710</t>
  </si>
  <si>
    <t>Số 28/23, đường Thanh Đa, Phường 27, quận Bình Thạnh, thành phố Hồ Chí Minh.</t>
  </si>
  <si>
    <t>HBT045</t>
  </si>
  <si>
    <t>1784DKSC-HCM2016-01735</t>
  </si>
  <si>
    <t>Số 290/56/13/18, đường Nơ Trang Long, phường12, quận Bình Thạnh, thành phố Hồ Chí Minh.</t>
  </si>
  <si>
    <t>HBT048</t>
  </si>
  <si>
    <t>1784DKSC-HCM2016-01718</t>
  </si>
  <si>
    <t>Số 300/94, đường Xô Viết Nghệ Tĩnh, phường 21, quận Bình Thạnh, thành phố Hồ Chí Minh.</t>
  </si>
  <si>
    <t>HBT055</t>
  </si>
  <si>
    <t>1784DKSC-HCM2016-01730</t>
  </si>
  <si>
    <t>Số 371, đường Đinh Bộ Lĩnh, phường 26, quận Bình Thạnh, thành phố Hồ Chí Minh.</t>
  </si>
  <si>
    <t>HBT062</t>
  </si>
  <si>
    <t>1784DKSC-HCM2016-01726</t>
  </si>
  <si>
    <t>Số 146/59/18/66, đường Vũ Tùng, Phường 2, quận Bình Thạnh, thành phố Hồ Chí Minh.</t>
  </si>
  <si>
    <t>HBT096</t>
  </si>
  <si>
    <t>1784DKSC-HCM2016-01721</t>
  </si>
  <si>
    <t>Số 15, đường Bình Qưới, phường 27, quận Bình Thạnh, thành phố Hồ Chí Minh.</t>
  </si>
  <si>
    <t>HBT104</t>
  </si>
  <si>
    <t>1784DKSC-HCM2016-01734</t>
  </si>
  <si>
    <t>Số 9A, khu D, đường Ngô Tất Tố, phường 22, quận Bình Thạnh, thành phố Hồ Chí Minh.</t>
  </si>
  <si>
    <t>HBT105</t>
  </si>
  <si>
    <t>1784DKSC-HCM2016-01729</t>
  </si>
  <si>
    <t>Số 132/69, đường Nguyễn Hữu Cảnh, phường 22, quận Bình Thạnh, thành phố Hồ Chí Minh.</t>
  </si>
  <si>
    <t>HBT113</t>
  </si>
  <si>
    <t>1784DKSC-HCM2016-01736</t>
  </si>
  <si>
    <t>Số 56, Phan Chu Trinh, phường 24, quận Bình Thạnh, thành phố Hồ Chí Minh.</t>
  </si>
  <si>
    <t>HBT116</t>
  </si>
  <si>
    <t>1784DKSC-HCM2016-01720</t>
  </si>
  <si>
    <t>Số 145, đường Võ Duy Ninh, phường 22, quận Bình Thạnh, thành phố Hồ Chí Minh.</t>
  </si>
  <si>
    <t>HBT118</t>
  </si>
  <si>
    <t>1784DKSC-HCM2016-01732</t>
  </si>
  <si>
    <t>Số 160, Nguyễn Văn Đậu, phường 7, quận Bình Thạnh, thành phố Hồ Chí Minh.</t>
  </si>
  <si>
    <t>HBT120</t>
  </si>
  <si>
    <t>1784DKSC-HCM2016-01693</t>
  </si>
  <si>
    <t>Số 558/64/24, Bình Quới, phường 28, quận Bình Thạnh, thành phố Hồ Chí Minh.</t>
  </si>
  <si>
    <t>HBT167</t>
  </si>
  <si>
    <t>1784DKSC-HCM2016-01750</t>
  </si>
  <si>
    <t>Số 52/8 đường 22, khu phố 1, phường Bình Chiễu, quận Thủ Đức, thành phố Hồ Chí Minh.</t>
  </si>
  <si>
    <t>HTD002</t>
  </si>
  <si>
    <t>1784DKSC-HCM2016-01741</t>
  </si>
  <si>
    <t>Số 486, xa lộ Trường Sơn, khu phố 2, phường Tam Bình, quận Thủ Đức, thành phố Hồ Chí Minh.</t>
  </si>
  <si>
    <t>HTD010</t>
  </si>
  <si>
    <t>1784DKSC-HCM2016-01751</t>
  </si>
  <si>
    <t>Số 43, đường số 6, phường Hiệp Bình Chánh, quận Thủ Đức, thành phố Hồ Chí Minh.</t>
  </si>
  <si>
    <t>HTD012</t>
  </si>
  <si>
    <t>1784DKSC-HCM2016-01738</t>
  </si>
  <si>
    <t>Số 27, Linh Đông, khu phố 7, phường Linh Đông, quận Thú Đức, thành phố Hồ Chí Minh.</t>
  </si>
  <si>
    <t>HTD019</t>
  </si>
  <si>
    <t>1784DKSC-HCM2016-01753</t>
  </si>
  <si>
    <t>Số 25A, đường Lê Văn Chí, phường Linh Trung, quận Thủ Đức, thành phố Hồ Chí Minh.</t>
  </si>
  <si>
    <t>HTD022</t>
  </si>
  <si>
    <t>1784DKSC-HCM2016-01768</t>
  </si>
  <si>
    <t>Số 42/13, đường số 8, khu phố 3, phường Linh Trung, quận Thủ Đức, thành phố Hồ Chí Minh.</t>
  </si>
  <si>
    <t>HTD038</t>
  </si>
  <si>
    <t>1784DKSC-HCM2016-01774</t>
  </si>
  <si>
    <t>Số 109, đường số 5, khu phố 2, phường Linh Xuân, quận Thủ Đức, thành phố Hồ Chí Minh.</t>
  </si>
  <si>
    <t>HTD043</t>
  </si>
  <si>
    <t>1784DKSC-HCM2016-01762</t>
  </si>
  <si>
    <t>Số 159, đường số 11, phường Linh Xuân, quận Thủ Đức, thành phố Hồ Chí Minh.</t>
  </si>
  <si>
    <t>HTD045</t>
  </si>
  <si>
    <t>1784DKSC-HCM2016-01763</t>
  </si>
  <si>
    <t>Đại Học Quốc Tế, khu phố 6, phường Linh Trung, quậnThủ Đức, thành phố Hồ Chí Minh.</t>
  </si>
  <si>
    <t>HTD073</t>
  </si>
  <si>
    <t>1784DKSC-HCM2016-01775</t>
  </si>
  <si>
    <t>Số 49A, đường số 15, khu phố 5, phường Bình Chiểu, quận Thủ Đức, thành phố Hồ Chí Minh.</t>
  </si>
  <si>
    <t>HTD083</t>
  </si>
  <si>
    <t>1784DKSC-HCM2016-01749</t>
  </si>
  <si>
    <t>Số 79, Hiệp Bình, khu phố 7, phường Hiệp Bình Chánh, quận Thủ Đức, thành phố Hồ Chí Minh.</t>
  </si>
  <si>
    <t>HTD090</t>
  </si>
  <si>
    <t>1784DKSC-HCM2016-01740</t>
  </si>
  <si>
    <t>Số 7, đường số 5, khu phố 3, phường Linh Tây, quận Thủ Đức, thành phố Hồ Chí Minh.</t>
  </si>
  <si>
    <t>HTD102</t>
  </si>
  <si>
    <t>1784DKSC-HCM2016-01757</t>
  </si>
  <si>
    <t>Số 406, Quốc lộ 13, khu phố 6, phường Hiệp Bình Phước, quận Thủ Đức, thành phố Hồ Chí Minh.</t>
  </si>
  <si>
    <t>HTD103</t>
  </si>
  <si>
    <t>1784DKSC-HCM2016-01731</t>
  </si>
  <si>
    <t>Số 94/8, đường Hồ Văn Lu, phường Trường Thọ, quậnThủ Đức, thành phố Hồ Chí Minh.</t>
  </si>
  <si>
    <t>HTD106</t>
  </si>
  <si>
    <t>1784DKSC-HCM2016-01759</t>
  </si>
  <si>
    <t>Số A20, đường số 6, phường Linh Tây, quận Thủ Đức, thành phố Hồ Chí Minh.</t>
  </si>
  <si>
    <t>HTD109</t>
  </si>
  <si>
    <t>1784DKSC-HCM2016-01760</t>
  </si>
  <si>
    <t>Đường Trần Thị Vững, khu phố Bình Đường 3, phường An Bình, thị xã Dĩ An, tỉnh Bình Dương.</t>
  </si>
  <si>
    <t>HTD157</t>
  </si>
  <si>
    <t>1784DKSC-HCM2016-01755</t>
  </si>
  <si>
    <t>Số 20/6, Tâm Tâm Xã, khu phố 4, phường Linh Tây, quận Thủ Đức, thành phố Hồ Chí Minh.</t>
  </si>
  <si>
    <t>HTD160</t>
  </si>
  <si>
    <t>1784DKSC-HCM2016-01754</t>
  </si>
  <si>
    <t>Số 518/5, đường Võ Văn Kiệt, phường Cầu Kho, quận 1, thành phố Hồ Chí Minh.</t>
  </si>
  <si>
    <t>H01138</t>
  </si>
  <si>
    <t>1784DKSC-HCM2016-01697</t>
  </si>
  <si>
    <t>Số 1, lô A11, khu chưng cư 3B, đường D2 nối dài, phường25, quận Bình Thạnh, thành phố Hồ Chí Minh.</t>
  </si>
  <si>
    <t>HBT015</t>
  </si>
  <si>
    <t>1784DKSC-HCM2016-01733</t>
  </si>
  <si>
    <t>Số 422 đường Nơ Trang Long, phường13, quận BìnhThạnh, thành phố Hồ Chí Minh.</t>
  </si>
  <si>
    <t>HBT037</t>
  </si>
  <si>
    <t>1784DKSC-HCM2016-01723</t>
  </si>
  <si>
    <t>Số 109, đường Trần Huy Liệu, phường 12, quận Phú Nhuận, thành phố Hồ Chí Minh.</t>
  </si>
  <si>
    <t>HPN064</t>
  </si>
  <si>
    <t>1784DKSC-HCM2016-01637</t>
  </si>
  <si>
    <t>Số 142/12, khu phố 4, phường Binh Thọ, quận Thủ Đức, thành phố Hồ Chí Minh.</t>
  </si>
  <si>
    <t>HTD108</t>
  </si>
  <si>
    <t>1784DKSC-HCM2016-01764</t>
  </si>
  <si>
    <t>HTD158</t>
  </si>
  <si>
    <t>1784DKSC-HCM2016-01766</t>
  </si>
  <si>
    <t xml:space="preserve">Số 155, đường Hải Thượng Lãn Ông, phường 13, quận 5, TP. Hồ Chí Minh </t>
  </si>
  <si>
    <t>H05007</t>
  </si>
  <si>
    <t>1784DKSC-HCM2016-01678</t>
  </si>
  <si>
    <t>Số 337/11, đường Lạc Long Quận, phường 5, quận 11, TP Hồ Chí Minh</t>
  </si>
  <si>
    <t>H11017</t>
  </si>
  <si>
    <t>1784DKSC-HCM2016-01679</t>
  </si>
  <si>
    <t>Số 86/29/22. đường Ông Ích Khiêm, phường 5, quận 11, TP Hồ Chí Minh</t>
  </si>
  <si>
    <t>H11027</t>
  </si>
  <si>
    <t>1784DKSC-HCM2016-01680</t>
  </si>
  <si>
    <t>Số 168/49, đường Lê Thị Bạch Cát, phường 11, quận 11, TP Hồ Chí Minh</t>
  </si>
  <si>
    <t>H11051</t>
  </si>
  <si>
    <t>1784DKSC-HCM2016-01681</t>
  </si>
  <si>
    <t xml:space="preserve">Số 117/9, đường Lý Nam Đế, phường 7, quận 11, TP Hồ Chí Minh </t>
  </si>
  <si>
    <t>H11052</t>
  </si>
  <si>
    <t>1784DKSC-HCM2016-01682</t>
  </si>
  <si>
    <t>Số 1495, đường 3-2, phường 16, quận 11, TP Hồ Chí Minh</t>
  </si>
  <si>
    <t>H11057</t>
  </si>
  <si>
    <t>1784DKSC-HCM2016-01683</t>
  </si>
  <si>
    <t xml:space="preserve">Số 144, đường Tôn Thất Thuyết, phường 15, quận 4, TP Hồ Chí Minh </t>
  </si>
  <si>
    <t>H04044</t>
  </si>
  <si>
    <t>1784DKSC-HCM2016-01684</t>
  </si>
  <si>
    <t xml:space="preserve">Số 33, đường Bùi Văn Ba, phường Tân Thuận Đông, quận 7, TP Hồ Chí Minh </t>
  </si>
  <si>
    <t>H07000</t>
  </si>
  <si>
    <t>1784DKSC-HCM2016-01685</t>
  </si>
  <si>
    <t xml:space="preserve">Đường số 1, phường Tân Thuận Đông, quận 7, TP Hồ Chí Minh </t>
  </si>
  <si>
    <t>H07087</t>
  </si>
  <si>
    <t>1784DKSC-HCM2016-01686</t>
  </si>
  <si>
    <t xml:space="preserve">Đường 14-15, khu Chế xuất Tân Thuận, phường Tân Thuận Đông, quận 7, TP Hồ Chí Minh </t>
  </si>
  <si>
    <t>H07090</t>
  </si>
  <si>
    <t>1784DKSC-HCM2016-01687</t>
  </si>
  <si>
    <t xml:space="preserve">Số 47, đường số 85, Phường Tân Qui, quận 7, TP Hồ Chí Minh </t>
  </si>
  <si>
    <t>H07099</t>
  </si>
  <si>
    <t>1784DKSC-HCM2016-01688</t>
  </si>
  <si>
    <t>Số 1921/27, đường Lê Văn Lương, ấp 4, xã Nhơn Đức, huyện Nhà Bè, TP Hồ Chí Minh</t>
  </si>
  <si>
    <t>HNB001</t>
  </si>
  <si>
    <t>1784DKSC-HCM2016-01689</t>
  </si>
  <si>
    <t xml:space="preserve">Số 21/16, ấp 3, xã Phú Xuân, huyện Nhà Bè, TP Hồ Chí Minh </t>
  </si>
  <si>
    <t>HNB013</t>
  </si>
  <si>
    <t>1784DKSC-HCM2016-01690</t>
  </si>
  <si>
    <t xml:space="preserve">Số K05, KDC Phước Kiển A, ấp 5, huyện Nhà Bè, TP Hồ Chí Minh </t>
  </si>
  <si>
    <t>HNB014</t>
  </si>
  <si>
    <t>1784DKSC-HCM2016-01691</t>
  </si>
  <si>
    <t xml:space="preserve">Số 886A, ấp 5, xã Phú Xuân, huyện Nhà Bè, TP Hồ Chí Minh </t>
  </si>
  <si>
    <t>HNB015</t>
  </si>
  <si>
    <t>Thửa đất số 252, tờ bản đồ số 8, xã Phước Lộc, huyện Nhà Bè, TP Hồ Chí Minh</t>
  </si>
  <si>
    <t>HNB026</t>
  </si>
  <si>
    <t xml:space="preserve">Số 15/6B, đường Nguyễn Bính, ấp 2, xã Phú Xuân, huyện Nhà Bè, TP Hồ Chí Minh </t>
  </si>
  <si>
    <t>HNB027</t>
  </si>
  <si>
    <t>1784DKSC-HCM2016-01694</t>
  </si>
  <si>
    <t xml:space="preserve">Số 107/5, ấp 1, xã Hiệp Phước, huyện Nhà Bè, TP Hồ Chí Minh </t>
  </si>
  <si>
    <t>HNB045</t>
  </si>
  <si>
    <t>1784DKSC-HCM2016-01695</t>
  </si>
  <si>
    <t xml:space="preserve">Số 349/15A, ấp 3, xã Phước Hiệp, huyện Nhà Bè, TP Hồ Chí Minh </t>
  </si>
  <si>
    <t>HNB047</t>
  </si>
  <si>
    <t>1784DKSC-HCM2016-01696</t>
  </si>
  <si>
    <t xml:space="preserve">Số 90/87, tổ 14, đường Cát Lợi, KP, huyện Nhà Bè, TP Hồ Chí Minh </t>
  </si>
  <si>
    <t>HNB085</t>
  </si>
  <si>
    <t xml:space="preserve">Thửa 853, tờ bản đồ số 32, xã Phước Kiển, huyện Nhà Bè, TP Hồ Chí Minh </t>
  </si>
  <si>
    <t>HNB087</t>
  </si>
  <si>
    <t>1784DKSC-HCM2016-01698</t>
  </si>
  <si>
    <t>Đồn Biên Phòng C19, Ấp Long Thành, Xã Long Hòa, Huyện Cần Giờ, Thành Phố Hồ Chí Minh.</t>
  </si>
  <si>
    <t>HCG002</t>
  </si>
  <si>
    <t>2155DKSC-HCM2016-01055</t>
  </si>
  <si>
    <t>Ấp Long Thành, Xã Long Hòa, Huyện Cần Giờ, Thành Phố Hồ Chí Minh.</t>
  </si>
  <si>
    <t>HCG004</t>
  </si>
  <si>
    <t>2155DKSC-HCM2016-01056</t>
  </si>
  <si>
    <t>Số 305/1, Đường Dương Văn Hạnh, Ấp Lý Thái Bửu, Xã Lý Nhơn, Huyện Cần Giờ, Thành Phố Hồ Chí Minh.</t>
  </si>
  <si>
    <t>HCG005</t>
  </si>
  <si>
    <t>2155DKSC-HCM2016-01057</t>
  </si>
  <si>
    <t>Số 146A, Ấp An Hòa, Xã An Thới Đông, Huyện Cần Giờ, Thành Phố Hồ Chí Minh.</t>
  </si>
  <si>
    <t>HCG039</t>
  </si>
  <si>
    <t>2155DKSC-HCM2016-01058</t>
  </si>
  <si>
    <t>Số 424, Ấp Bình Lợi, Xã Bình Khánh, Huyện Cần Giờ, Thành Phố Hồ Chí Minh.</t>
  </si>
  <si>
    <t>HCG013</t>
  </si>
  <si>
    <t>2155DKSC-HCM2016-01059</t>
  </si>
  <si>
    <t>Ấp Bình Phước, Xã Bình Khánh, Huyện Cần Giờ, Thành Phố Hồ Chí Minh.</t>
  </si>
  <si>
    <t>HCG012</t>
  </si>
  <si>
    <t>2155DKSC-HCM2016-01060</t>
  </si>
  <si>
    <t>Số 128, Đường Đỗ Xuân Hợp, Phường Phước Long A, Quận 9, Thành Phố Hồ Chí Minh.</t>
  </si>
  <si>
    <t>H09025</t>
  </si>
  <si>
    <t>2155DKSC-HCM2016-01102</t>
  </si>
  <si>
    <t>Số 36, Đường số 6, Khu Dân Cư Gia Hòa, Phường Phước Long B, Quận 9, Thành Phố Hồ Chí Minh.</t>
  </si>
  <si>
    <t>H09039</t>
  </si>
  <si>
    <t>2155DKSC-HCM2016-01103</t>
  </si>
  <si>
    <t>Số 137, Đại Lộ 3, Phường Phước Bình, Quận 9, Thành Phố Hồ Chí Minh.</t>
  </si>
  <si>
    <t>H09016</t>
  </si>
  <si>
    <t>2155DKSC-HCM2016-01104</t>
  </si>
  <si>
    <t>Số 261/15/70, Đường Đình Phong Phú, Khu Phố 3, Phường Tăng Nhơn Phú B, Quận 9, Thành Phố Hồ Chí Minh.</t>
  </si>
  <si>
    <t>H09156</t>
  </si>
  <si>
    <t>2155DKSC-HCM2016-01105</t>
  </si>
  <si>
    <t>Số 175/23, Đường Đình Phong Phú, Khu Phố 3, Phường Tăng Nhơn Phú B, Quận 9, Thành Phố Hồ Chí Minh.</t>
  </si>
  <si>
    <t>H09157</t>
  </si>
  <si>
    <t>2155DKSC-HCM2016-01106</t>
  </si>
  <si>
    <t>Số 153, Đường Lã Xuân Oai, Phường Tăng Nhơn Phú A, Quận 9, Thành Phố Hồ Chí Minh.</t>
  </si>
  <si>
    <t>H09066</t>
  </si>
  <si>
    <t>2155DKSC-HCM2016-01107</t>
  </si>
  <si>
    <t>Số 9A, Đường Lê Văn Việt, Phường Tăng Nhơn Phú A, Quận 9, Thành Phố Hồ Chí Minh.</t>
  </si>
  <si>
    <t>H09019</t>
  </si>
  <si>
    <t>2155DKSC-HCM2016-01108</t>
  </si>
  <si>
    <t>Số 118-120, Đường Lê Văn Việt, Phường Hiệp Phú, Quận 9, Thành Phố Hồ Chí Minh.</t>
  </si>
  <si>
    <t>H09049</t>
  </si>
  <si>
    <t>2155DKSC-HCM2016-01109</t>
  </si>
  <si>
    <t>Số 22A, Đường số 882, Phường Phú Hữu, Quận 9, Thành Phố Hồ Chí Minh.</t>
  </si>
  <si>
    <t>H09041</t>
  </si>
  <si>
    <t>2155DKSC-HCM2016-01110</t>
  </si>
  <si>
    <t>Số 41, Đường Gò Cát, Phường Phú Hữu, Quận 9, Thành Phố Hồ Chí Minh.</t>
  </si>
  <si>
    <t>H09061</t>
  </si>
  <si>
    <t>2155DKSC-HCM2016-01111</t>
  </si>
  <si>
    <t>Số 968, Đường Nguyễn Duy Trinh, Ấp Tân Điền B, Tổ 7, Phường Phú Hữu, Quận 9, Thành Phố Hồ Chí Minh.</t>
  </si>
  <si>
    <t>H09004</t>
  </si>
  <si>
    <t>2155DKSC-HCM2016-01112</t>
  </si>
  <si>
    <t>Số 3, Đường Số 3, Phường Long Trường, Quận 9, Thành Phố Hồ Chí Minh.</t>
  </si>
  <si>
    <t>H09030</t>
  </si>
  <si>
    <t>2155DKSC-HCM2016-01113</t>
  </si>
  <si>
    <t>Số 621, Đường Lã Xuân Oai, Ấp Phước Lai, Phường Trường Thạnh, Quận 9, Thành Phố Hồ Chí Minh.</t>
  </si>
  <si>
    <t>H09014</t>
  </si>
  <si>
    <t>2155DKSC-HCM2016-01114</t>
  </si>
  <si>
    <t>Số 152, Đường A4, Khu Phố Phước Lai, Phường Trường Thạnh, Quận 9, Thành Phố Hồ Chí Minh.</t>
  </si>
  <si>
    <t>H09159</t>
  </si>
  <si>
    <t>2155DKSC-HCM2016-01115</t>
  </si>
  <si>
    <t>Số 34/33 Đường Số 2, Ấp Long Đại, Phường Long Phước, Quận 9, Thành Phố Hồ Chí Minh.</t>
  </si>
  <si>
    <t>H09010</t>
  </si>
  <si>
    <t>2155DKSC-HCM2016-01116</t>
  </si>
  <si>
    <t>Số 408/5, Đường Nguyễn Xiển, Khu Phố Gò Công, Phường Long Thạnh Mỹ, Quận 9, Thành Phố Hồ Chí Minh.</t>
  </si>
  <si>
    <t>H09059</t>
  </si>
  <si>
    <t>2155DKSC-HCM2016-01117</t>
  </si>
  <si>
    <t>Số 454A, Đường Nguyễn Văn Tăng, Ấp Gò Công, Phường Long Thành Mỹ, Quận 9, Thành Phố Hồ Chí Minh.</t>
  </si>
  <si>
    <t>H09013</t>
  </si>
  <si>
    <t>2155DKSC-HCM2016-01118</t>
  </si>
  <si>
    <t>Số 1149, Đường Nguyễn Xiển, Tổ 5, Ấp Bến Đò, Phường Long Bình, Quận 9, Thành Phố Hồ Chí Minh.</t>
  </si>
  <si>
    <t>H09052</t>
  </si>
  <si>
    <t>2155DKSC-HCM2016-01119</t>
  </si>
  <si>
    <t>Số 237, Lô N44, Khu Tái Định Cư Phước Thiện, Phường Long Bình, Quận 9, Thành Phố Hồ Chí Minh.</t>
  </si>
  <si>
    <t>H09042</t>
  </si>
  <si>
    <t>2155DKSC-HCM2016-01120</t>
  </si>
  <si>
    <t>Số 40, Đường 2A, Phường Long Bình, Quận 9, Thành Phố Hồ Chí Minh.</t>
  </si>
  <si>
    <t>H09149</t>
  </si>
  <si>
    <t>2155DKSC-HCM2016-01121</t>
  </si>
  <si>
    <t>Số 324, Đường Nguyễn Văn Tăng, Ấp Gò Công, Phường Long Thạnh Mỹ, Quận 9, Thành Phố Hồ Chí Minh.</t>
  </si>
  <si>
    <t>H09064</t>
  </si>
  <si>
    <t>2155DKSC-HCM2016-01122</t>
  </si>
  <si>
    <t>Số 144/2, Đường số 17, Ấp 1, Phường Long Thành Mỹ, Quận 9, Thành Phố Hồ Chí Minh.</t>
  </si>
  <si>
    <t>H09152</t>
  </si>
  <si>
    <t>2155DKSC-HCM2016-01123</t>
  </si>
  <si>
    <t>Số 168, Đường Nguyễn Văn Tăng, Ấp Chân Phúc Cẩm, Phường Thạnh Mỹ, Quận 9, Thành Phố Hồ Chí Minh.</t>
  </si>
  <si>
    <t>H09050</t>
  </si>
  <si>
    <t>2155DKSC-HCM2016-01124</t>
  </si>
  <si>
    <t>Số 26/9, Đường Hàng Tre, Ấp Mỹ Thành, Phường Long Thạnh Mỹ, Quận 9, Thành Phố Hồ Chí Minh.</t>
  </si>
  <si>
    <t>H09043</t>
  </si>
  <si>
    <t>2155DKSC-HCM2016-01125</t>
  </si>
  <si>
    <t>Số 3, Lô A5, Khu Tái Định Cư Phú Hữu, Phường Phú Hữu, Quận 9, Thành Phố Hồ Chí Minh.</t>
  </si>
  <si>
    <t>H09051</t>
  </si>
  <si>
    <t>2155DKSC-HCM2016-01126</t>
  </si>
  <si>
    <t>Số 47, Đường Số 20, Tổ 8, Khu Phố 6, Phường Phước Long B, Quận 9, Thành Phố Hồ Chí Minh.</t>
  </si>
  <si>
    <t>H09155</t>
  </si>
  <si>
    <t>2155DKSC-HCM2016-01127</t>
  </si>
  <si>
    <t>Số 175/29, Đường Số 2, Khu Phố 1, Phường Tăng Nhơn Phú B, Quận 9, Thành Phố Hồ Chí Minh.</t>
  </si>
  <si>
    <t>H09033</t>
  </si>
  <si>
    <t>2155DKSC-HCM2016-01128</t>
  </si>
  <si>
    <t>Số 98, Đường Tân Hòa 2, Phường Hiệp phú, Quận 9, Thành Phố Hồ Chí Minh.</t>
  </si>
  <si>
    <t>H09035</t>
  </si>
  <si>
    <t>2155DKSC-HCM2016-01129</t>
  </si>
  <si>
    <t>Số C20/2A, Tổ 14, Khu Phố 2, Phường Tăng Nhơn Phú A, Quận 9, Thành Phố Hồ Chí Minh.</t>
  </si>
  <si>
    <t>H09150</t>
  </si>
  <si>
    <t>2155DKSC-HCM2016-01130</t>
  </si>
  <si>
    <t>Số D2/1A, Đường Số 385, Phường Tăng Nhơn Phú A, Quận 9, Thành Phố Hồ Chí Minh.</t>
  </si>
  <si>
    <t>H09034</t>
  </si>
  <si>
    <t>2155DKSC-HCM2016-01131</t>
  </si>
  <si>
    <t>Số 246A, Đường Lã Xuân Oai, Phường Tăng Nhơn Phú A, Quận 9, Thành Phố Hồ Chí Minh.</t>
  </si>
  <si>
    <t>H09047</t>
  </si>
  <si>
    <t>2155DKSC-HCM2016-01132</t>
  </si>
  <si>
    <t>Công ty SAMSUNG, Khu Công Nghệ Cao, Đường D2, Phường Tăng Nhơn Phú, Quận 9, Thành Phố Hồ Chí Minh.</t>
  </si>
  <si>
    <t>H09162</t>
  </si>
  <si>
    <t>2155DKSC-HCM2016-01133</t>
  </si>
  <si>
    <t>Số 18/18. Đường Tăng Nhơn Phú, Phường Phước long B, Quận 9, Thành Phố Hồ Chí Minh.</t>
  </si>
  <si>
    <t>H09121</t>
  </si>
  <si>
    <t>2155DKSC-HCM2016-01134</t>
  </si>
  <si>
    <t>Số 106/4B, Đường số 109, Khu Phố 5, Phường Phước Long B, Quận 9, Thành Phố Hồ Chí Minh.</t>
  </si>
  <si>
    <t>H09160</t>
  </si>
  <si>
    <t>2155DKSC-HCM2016-01135</t>
  </si>
  <si>
    <t>Số171A, Đường Số 185, Khu Phố 4, Tổ 9, Phường Phước Long B, Quận 9, Thành Phố Hồ Chí Minh.</t>
  </si>
  <si>
    <t>H09040</t>
  </si>
  <si>
    <t>2155DKSC-HCM2016-01136</t>
  </si>
  <si>
    <t>Số 5/1, Đường 120, Xa Lộ Hà Nội, Khu Phố 2, Phường Tân Phú, Quận 9, Thành Phố Hồ Chí Minh.</t>
  </si>
  <si>
    <t>H09044</t>
  </si>
  <si>
    <t>2155DKSC-HCM2016-01137</t>
  </si>
  <si>
    <t>Khu Du Lịch Suối Tiên, Xa Lộ Hà Nội Phường Tân Phú, Quận 9, Thành Phố Hồ Chí Minh.</t>
  </si>
  <si>
    <t>H09054</t>
  </si>
  <si>
    <t>2155DKSC-HCM2016-01138</t>
  </si>
  <si>
    <t>Số 245/127A, Đường Lãnh Bỉnh Thăng, Phường 12, Quận 11, Thành Phố Hồ Chí Minh.</t>
  </si>
  <si>
    <t>H11047</t>
  </si>
  <si>
    <t>2155DKSC-HCM2016-01139</t>
  </si>
  <si>
    <t>Số 8, Đường Số 12, Khu Phố 4, Phường An Phú, Quận 2, Thành Phố Hồ Chí Minh.</t>
  </si>
  <si>
    <t>H02000</t>
  </si>
  <si>
    <t>2155DKSC-HCM2016-00883</t>
  </si>
  <si>
    <t>Số 49H, Đường Quốc Hương, Phường Thảo Điền, Quận 2, Thành Phố Hồ Chí Minh.</t>
  </si>
  <si>
    <t>H02035</t>
  </si>
  <si>
    <t>2155DKSC-HCM2016-00884</t>
  </si>
  <si>
    <t>Số 216/28, Đường Nguyễn Văn Hưởng, Phường Thảo Điền, Quận 2, Thành Phố Hồ Chí Minh.</t>
  </si>
  <si>
    <t>H02021</t>
  </si>
  <si>
    <t>2155DKSC-HCM2016-00885</t>
  </si>
  <si>
    <t>Số 14D4, Đường Thảo Điền, Phường Thảo Điền, Quận 2, Thành Phố Hồ Chí Minh.</t>
  </si>
  <si>
    <t>H02015</t>
  </si>
  <si>
    <t>2155DKSC-HCM2016-00895</t>
  </si>
  <si>
    <t>Số 31A, Đường Tống Hữu Định, Khu Phố 2, Phường Thảo Điền, Quận 2, Thành Phố Hồ Chí Minh.</t>
  </si>
  <si>
    <t>H02107</t>
  </si>
  <si>
    <t>2155DKSC-HCM2016-00896</t>
  </si>
  <si>
    <t>Số 47/1/7, Tổ 27, Đường 2, Phường Bình An, Quận 2, Thành Phố Hồ Chí Minh.</t>
  </si>
  <si>
    <t>H02042</t>
  </si>
  <si>
    <t>2155DKSC-HCM2016-00897</t>
  </si>
  <si>
    <t>Số 37, Đường Số 34A, Khu Phố 5, Phường An Phú, Quận 2, Thành Phố Hồ Chí Minh.</t>
  </si>
  <si>
    <t>H02031</t>
  </si>
  <si>
    <t>2155DKSC-HCM2016-00898</t>
  </si>
  <si>
    <t>Số 6, Đường Số 9, Khu Phố 4, Phường An Phú, Quận 2, Thành Phố Hồ Chí Minh.</t>
  </si>
  <si>
    <t>H02039</t>
  </si>
  <si>
    <t>2155DKSC-HCM2016-00899</t>
  </si>
  <si>
    <t>Số 252, Đường Nguyễn Hoàng, Phường An Phú, Quận 2, Thành Phố Hồ Chí Minh.</t>
  </si>
  <si>
    <t>H02106</t>
  </si>
  <si>
    <t>2155DKSC-HCM2016-00900</t>
  </si>
  <si>
    <t>Số 311G17, Đường Lương Định Của, Khu Phố 1, Phường An Phú, Quận 2, Thành Phố Hồ Chí Minh.</t>
  </si>
  <si>
    <t>H02022</t>
  </si>
  <si>
    <t>2155DKSC-HCM2016-00901</t>
  </si>
  <si>
    <t>Số 7, Đường 18, Đại lộ Trần Não, Phường Bình An, Quận 2, Thành Phố Hồ Chí Minh.</t>
  </si>
  <si>
    <t>H02025</t>
  </si>
  <si>
    <t>2155DKSC-HCM2016-00902</t>
  </si>
  <si>
    <t>Số 23, Đường Số 7, Khu Phố 4, Phường Bình An, Quận 2, Thành Phố Hồ Chí Minh.</t>
  </si>
  <si>
    <t>H02024</t>
  </si>
  <si>
    <t>2155DKSC-HCM2016-00903</t>
  </si>
  <si>
    <t>Số 934D1, Đường D, Khu Công Nghiệp Cát Lái, Quận 2, Thành Phố Hồ Chí Minh.</t>
  </si>
  <si>
    <t>H02019</t>
  </si>
  <si>
    <t>2155DKSC-HCM2016-00908</t>
  </si>
  <si>
    <t>Số 55, Đường 3, Phường Cát Lái, Quận 2, Thành Phố Hồ Chí Minh.</t>
  </si>
  <si>
    <t>H02013</t>
  </si>
  <si>
    <t>2155DKSC-HCM2016-00909</t>
  </si>
  <si>
    <t>Số 1349 Nguyễn Thị Định, Phường Cát Lái, Quận 2, Thành Phố Hồ Chí Minh.</t>
  </si>
  <si>
    <t>H02109</t>
  </si>
  <si>
    <t>2155DKSC-HCM2016-00910</t>
  </si>
  <si>
    <t>Số 129/1/5, Hẻm Đường Số 42-CL, Khu dân cư Cát Lái, Quận 2, Thành Phố Hồ Chí Minh.</t>
  </si>
  <si>
    <t>H02110</t>
  </si>
  <si>
    <t>2155DKSC-HCM2016-00911</t>
  </si>
  <si>
    <t>Số A25, Khu dân cư Trường Thịnh, Phường Bình Trưng Đông, Quận 2, Thành Phố Hồ Chí Minh.</t>
  </si>
  <si>
    <t>H02040</t>
  </si>
  <si>
    <t>2155DKSC-HCM2016-00912</t>
  </si>
  <si>
    <t>Số 10-12, Đường Đồng Văn Cống, Phường Thạnh Mỹ Lợi, Quận 2, Thành Phố Hồ Chí Minh.</t>
  </si>
  <si>
    <t>H02108</t>
  </si>
  <si>
    <t>2155DKSC-HCM2016-00915</t>
  </si>
  <si>
    <t>Block B2, Tòa nhà Sarimi, Số 10, Đường Mai Chí Thọ, Quận 2, Thành Phố Hồ Chí Minh.</t>
  </si>
  <si>
    <t>H02111</t>
  </si>
  <si>
    <t>2155DKSC-HCM2016-00916</t>
  </si>
  <si>
    <t>Khách sạn Âu Lạc, Số 90, Đường Nguyễn Thị Minh Khai, Phường 6, Quận 3, Thành Phố Hồ Chí Minh.</t>
  </si>
  <si>
    <t>H03001</t>
  </si>
  <si>
    <t>2155DKSC-HCM2016-00930</t>
  </si>
  <si>
    <t>Số 115, Đường Bà Huyện Thanh Quan, Phường 6, Quận 3, Thành Phố Hồ Chí Minh.</t>
  </si>
  <si>
    <t>H03004</t>
  </si>
  <si>
    <t>2155DKSC-HCM2016-00931</t>
  </si>
  <si>
    <t>Số 16/47A, Đường Nguyễn Thiện Thuật, Phường 2, Quận 3, Thành Phố Hồ Chí Minh.</t>
  </si>
  <si>
    <t>H03006</t>
  </si>
  <si>
    <t>2155DKSC-HCM2016-00932</t>
  </si>
  <si>
    <t>Số 26/6, Đường Số 1, Cư Xá Đô Thành, Phường 4, Quận 3, Thành Phố Hồ Chí Minh.</t>
  </si>
  <si>
    <t>H03054</t>
  </si>
  <si>
    <t>2155DKSC-HCM2016-00933</t>
  </si>
  <si>
    <t>Số 199/15, Đường Cách Mạng Tháng 8, Phường 4, Quận 3, Thành Phố Hồ Chí Minh.</t>
  </si>
  <si>
    <t>H03055</t>
  </si>
  <si>
    <t>2155DKSC-HCM2016-00934</t>
  </si>
  <si>
    <t>Số 745, Đường Hoàng Sa, Phường 9, Quận 3, Thành Phố Hồ Chí Minh.</t>
  </si>
  <si>
    <t>H03044</t>
  </si>
  <si>
    <t>2155DKSC-HCM2016-00935</t>
  </si>
  <si>
    <t>Số 5, Đường Trần Quốc Thảo, Phường 6, Quận 3, Thành Phố Hồ Chí Minh.</t>
  </si>
  <si>
    <t>H03063</t>
  </si>
  <si>
    <t>2155DKSC-HCM2016-00936</t>
  </si>
  <si>
    <t>Số 584, Đường Võ Văn Kiệt, Phường Cầu Kho, Quận 1, Thành Phố Hồ Chí Minh.</t>
  </si>
  <si>
    <t>H01111</t>
  </si>
  <si>
    <t>2155DKSC-HCM2016-00938</t>
  </si>
  <si>
    <t>Số 28, Đường Trịnh Văn Cấn, Phường Cầu Ông Lãnh, Quận 1, Thành Phố Hồ Chí Minh.</t>
  </si>
  <si>
    <t>H01136</t>
  </si>
  <si>
    <t>2155DKSC-HCM2016-00939</t>
  </si>
  <si>
    <t>Số 86-88, Đường Hàm Nghi, Phường Bến Nghé, Quận 1, Thành Phố Hồ Chí Minh.</t>
  </si>
  <si>
    <t>H01083</t>
  </si>
  <si>
    <t>2155DKSC-HCM2016-00940</t>
  </si>
  <si>
    <t>Số 32-34, Đường Ngô Đức Kế, Phường Bến Nghé, Quận 1, Thành Phố Hồ Chí Minh.</t>
  </si>
  <si>
    <t>H01164</t>
  </si>
  <si>
    <t>2155DKSC-HCM2016-00941</t>
  </si>
  <si>
    <t>Số 38, Đường Lý Tự Trọng, Phường Bến Nghé, Quận 1, Thành Phố Hồ Chí Minh.</t>
  </si>
  <si>
    <t>H01148</t>
  </si>
  <si>
    <t>2155DKSC-HCM2016-00942</t>
  </si>
  <si>
    <t>Số 127, Đường Nguyễn Huệ, Phường Bến Nghé, Quận 1, Thành Phố Hồ Chí Minh.</t>
  </si>
  <si>
    <t>H01180</t>
  </si>
  <si>
    <t>2155DKSC-HCM2016-00943</t>
  </si>
  <si>
    <t>Số 117, Đường Lê Thánh Tôn, Phường Bến Nghé, Quận 1 TPHCM</t>
  </si>
  <si>
    <t>H01050</t>
  </si>
  <si>
    <t>2155DKSC-HCM2016-00944</t>
  </si>
  <si>
    <t>Số 31C, Đường Lý Tự Trọng, Phường Bến Nghé, Quận 1 TPHCM</t>
  </si>
  <si>
    <t>H01084</t>
  </si>
  <si>
    <t>2155DKSC-HCM2016-00945</t>
  </si>
  <si>
    <t>Số 1A, Đường Công Trường Mê Linh, Phường Bến Nghé, Quận 1 TPHCM</t>
  </si>
  <si>
    <t>H01156</t>
  </si>
  <si>
    <t>2155DKSC-HCM2016-00946</t>
  </si>
  <si>
    <t>Số 740/6, Đường Sư Vạn Hạnh, Phường 10, Quận 10, Thành Phố Hồ Chí Minh.</t>
  </si>
  <si>
    <t>H10017</t>
  </si>
  <si>
    <t>2155DKSC-HCM2016-00948</t>
  </si>
  <si>
    <t>Số 138, Đường Trần Nhân Tông, Phường 2, Quận 10, Thành Phố Hồ Chí Minh.</t>
  </si>
  <si>
    <t>H10021</t>
  </si>
  <si>
    <t>2155DKSC-HCM2016-00949</t>
  </si>
  <si>
    <t>Số 212, Đường Nguyễn Duy Dương, Phường 13, Quận 10, Thành Phố Hồ Chí Minh.</t>
  </si>
  <si>
    <t>H10039</t>
  </si>
  <si>
    <t>2155DKSC-HCM2016-00950</t>
  </si>
  <si>
    <t>Số 570/8, Đường Sư Vạn Hạnh, Phường 10, Quận 10, Thành Phố Hồ Chí Minh.</t>
  </si>
  <si>
    <t>H10045</t>
  </si>
  <si>
    <t>2155DKSC-HCM2016-00951</t>
  </si>
  <si>
    <t>Số 2/4, Đường Hồ Thị Kỷ, Phường 1, Quận 10, Thành Phố Hồ Chí Minh.</t>
  </si>
  <si>
    <t>H10049</t>
  </si>
  <si>
    <t>2155DKSC-HCM2016-00952</t>
  </si>
  <si>
    <t>Số 69/58, Đường Hồ Thị Kỷ, Phường 1, Quận 10, Thành Phố Hồ Chí Minh.</t>
  </si>
  <si>
    <t>H10051</t>
  </si>
  <si>
    <t>2155DKSC-HCM2016-00953</t>
  </si>
  <si>
    <t>Số 2/3K, Đường Nguyễn Thị Minh Khai, Phường Đa Kao, Quận 1, Thành Phố Hồ Chí Minh.</t>
  </si>
  <si>
    <t>H01117</t>
  </si>
  <si>
    <t>2155DKSC-HCM2016-00954</t>
  </si>
  <si>
    <t>Số 18A/10, Đường Nguyễn Thị Minh Khai, Phường Đa Kao, Quận 1, Thành Phố Hồ Chí Minh.</t>
  </si>
  <si>
    <t>H01127</t>
  </si>
  <si>
    <t>2155DKSC-HCM2016-00955</t>
  </si>
  <si>
    <t>Số 68, Đường Lý Tự Trọng, Phường Bến Thành, Quận 1, Thành Phố Hồ Chí Minh.</t>
  </si>
  <si>
    <t>H01147</t>
  </si>
  <si>
    <t>2155DKSC-HCM2016-00957</t>
  </si>
  <si>
    <t>Số MM18, Đường Trường Sơn, Phường 14, Quận 10, Thành Phố Hồ Chí Minh.</t>
  </si>
  <si>
    <t>H10004</t>
  </si>
  <si>
    <t>2155DKSC-HCM2016-00958</t>
  </si>
  <si>
    <t>Số 33/6, Đường Trần Bình Trọng, Phường 1, Quận 5, Thành Phố Hồ Chí Minh.</t>
  </si>
  <si>
    <t>H05035</t>
  </si>
  <si>
    <t>2155DKSC-HCM2016-00959</t>
  </si>
  <si>
    <t>Số 291, Đường Nguyễn Trãi, Phường 7, Quận 5, Thành Phố Hồ Chí Minh.</t>
  </si>
  <si>
    <t>H05046</t>
  </si>
  <si>
    <t>2155DKSC-HCM2016-00960</t>
  </si>
  <si>
    <t>Số 79, Đường Trương Định, Phường Bến Thành, Quận 1, Thành Phố Hồ Chí Minh.</t>
  </si>
  <si>
    <t>H01157</t>
  </si>
  <si>
    <t>2155DKSC-HCM2016-00961</t>
  </si>
  <si>
    <t>Số 156/1, Đường Lý Tự Trọng, Phường Bến Thành, Quận 1, Thành Phố Hồ Chí Minh.</t>
  </si>
  <si>
    <t>H01112</t>
  </si>
  <si>
    <t>2155DKSC-HCM2016-00962</t>
  </si>
  <si>
    <t>Số 62, Đường Phạm Hồng Thái, Phường Bến Thành, Quận 1, Thành Phố Hồ Chí Minh.</t>
  </si>
  <si>
    <t>H01097</t>
  </si>
  <si>
    <t>2155DKSC-HCM2016-00963</t>
  </si>
  <si>
    <t>Số 32, Đường Nguyễn An Ninh, Phường Bến Thành, Quận 1, Thành Phố Hồ Chí Minh.</t>
  </si>
  <si>
    <t>H01035</t>
  </si>
  <si>
    <t>2155DKSC-HCM2016-00964</t>
  </si>
  <si>
    <t>Số 44/29, Đường Tân Hưng, Phường 12, Quận 5, Thành Phố Hồ Chí Minh.</t>
  </si>
  <si>
    <t>H05037</t>
  </si>
  <si>
    <t>2155DKSC-HCM2016-00965</t>
  </si>
  <si>
    <t>Số 71/9, Đường Trần Phú, Phường 4, Quận 5, Thành Phố Hồ Chí Minh.</t>
  </si>
  <si>
    <t>H05044</t>
  </si>
  <si>
    <t>2155DKSC-HCM2016-00966</t>
  </si>
  <si>
    <t>Số 3/6A, Đường Bà Triệu, Phường 12, Quận 5, Thành Phố Hồ Chí Minh.</t>
  </si>
  <si>
    <t>H05073</t>
  </si>
  <si>
    <t>2155DKSC-HCM2016-00967</t>
  </si>
  <si>
    <t>Số 59/16, Đường Thuận Kiều, Phường 12, Quận 5, Thành Phố Hồ Chí Minh.</t>
  </si>
  <si>
    <t>H05074</t>
  </si>
  <si>
    <t>2155DKSC-HCM2016-00968</t>
  </si>
  <si>
    <t>Số 7, Đường Nam Quốc Cang, Phường Phạm Ngũ Lão, Quận 1, Thành Phố Hồ Chí Minh.</t>
  </si>
  <si>
    <t>H01051</t>
  </si>
  <si>
    <t>2155DKSC-HCM2016-00969</t>
  </si>
  <si>
    <t>Số 38, Đường Đỗ Quang Đẩu, Phường Phạm Ngũ Lão, Quận 1, Thành Phố Hồ Chí Minh.</t>
  </si>
  <si>
    <t>H01007</t>
  </si>
  <si>
    <t>2155DKSC-HCM2016-00970</t>
  </si>
  <si>
    <t>Số 276/13, Đường Bùi Viện, Phường Phạm Ngũ Lão, Quận 1, Thành Phố Hồ Chí Minh.</t>
  </si>
  <si>
    <t>H01003</t>
  </si>
  <si>
    <t>2155DKSC-HCM2016-00971</t>
  </si>
  <si>
    <t>Số 55/8, Đường Lê Thị Hồng Gấm, Phường Nguyễn Thái Bình, Quận 1, Thành Phố Hồ Chí Minh.</t>
  </si>
  <si>
    <t>H01053</t>
  </si>
  <si>
    <t>2155DKSC-HCM2016-00972</t>
  </si>
  <si>
    <t>Số 171-175, Đường Hàm Nghi, Phường Bến Thành, Quận 1, Thành Phố Hồ Chí Minh.</t>
  </si>
  <si>
    <t>H01033</t>
  </si>
  <si>
    <t>2155DKSC-HCM2016-00973</t>
  </si>
  <si>
    <t>Số 96/26, Đường Lê Lai, Phường Bến Thành, Quận 1, Thành Phố Hồ Chí Minh.</t>
  </si>
  <si>
    <t>H01094</t>
  </si>
  <si>
    <t>2155DKSC-HCM2016-00974</t>
  </si>
  <si>
    <t>Số 187, Đường Phạm Ngũ Lão, Phường Phạm Ngũ Lão, Quận 1, Thành Phố Hồ Chí Minh.</t>
  </si>
  <si>
    <t>H01059</t>
  </si>
  <si>
    <t>2155DKSC-HCM2016-00975</t>
  </si>
  <si>
    <t>Số 72, Đường Nguyễn Công Trứ, Phường Nguyễn Thái Bình, Quận 1, Thành Phố Hồ Chí Minh.</t>
  </si>
  <si>
    <t>H01162</t>
  </si>
  <si>
    <t>2155DKSC-HCM2016-00976</t>
  </si>
  <si>
    <t>Số 60, Đường Võ Văn Kiệt, Phường Nguyễn Thái Bình, Quận 1, Thành Phố Hồ Chí Minh.</t>
  </si>
  <si>
    <t>H01163</t>
  </si>
  <si>
    <t>2155DKSC-HCM2016-00977</t>
  </si>
  <si>
    <t>Số 89/16, Đường Hàm Nghi, Phường Nguyễn Thái Bình, Quận 1, Thành Phố Hồ Chí Minh.</t>
  </si>
  <si>
    <t>H01154</t>
  </si>
  <si>
    <t>2155DKSC-HCM2016-00978</t>
  </si>
  <si>
    <t>Số 167, Đường Lê Thị Bạch Cát, Phường 11, Quận 11, Thành Phố Hồ Chí Minh.</t>
  </si>
  <si>
    <t>H11034</t>
  </si>
  <si>
    <t>2155DKSC-HCM2016-00979</t>
  </si>
  <si>
    <t>Số 211, Đường Bình Thới, Phường 10, Quận 11, Thành Phố Hồ Chí Minh.</t>
  </si>
  <si>
    <t>H11031</t>
  </si>
  <si>
    <t>2155DKSC-HCM2016-00980</t>
  </si>
  <si>
    <t>Số 126, Đường Nguyễn Thị Nhỏ, Phường 15, Quận 11, Thành Phố Hồ Chí Minh.</t>
  </si>
  <si>
    <t>H11033</t>
  </si>
  <si>
    <t>2155DKSC-HCM2016-00982</t>
  </si>
  <si>
    <t>Số 40/16, Đường Lữ Gia, Phường 15, Quận 11, Thành Phố Hồ Chí Minh.</t>
  </si>
  <si>
    <t>H11035</t>
  </si>
  <si>
    <t>2155DKSC-HCM2016-00983</t>
  </si>
  <si>
    <t>Số 32, Đường Lý Nam Đế, Phường 17, Quận 11, Thành Phố Hồ Chí Minh.</t>
  </si>
  <si>
    <t>H11036</t>
  </si>
  <si>
    <t>2155DKSC-HCM2016-00984</t>
  </si>
  <si>
    <t>Số 23B, Đường Tôn Đức Thắng, Phường Bến Nghé, Quận 1, Thành Phố Hồ Chí Minh.</t>
  </si>
  <si>
    <t>H01131</t>
  </si>
  <si>
    <t>2155DKSC-HCM2016-00985</t>
  </si>
  <si>
    <t>Số 56-66, Đường Nguyễn Huệ, Phường Bến Nghé, Quận 1, Thành Phố Hồ Chí Minh.</t>
  </si>
  <si>
    <t>H01057</t>
  </si>
  <si>
    <t>2155DKSC-HCM2016-00986</t>
  </si>
  <si>
    <t>Số 149, Đường Đồng Khởi, Phường Bến Nghé, Quận 1, Thành Phố Hồ Chí Minh.</t>
  </si>
  <si>
    <t>H01149</t>
  </si>
  <si>
    <t>2155DKSC-HCM2016-00987</t>
  </si>
  <si>
    <t>Số 10-12, Đường Đinh Tiên Hoàng, Phường Bến Nghé, Quận 1, Thành Phố Hồ Chí Minh.</t>
  </si>
  <si>
    <t>H01135</t>
  </si>
  <si>
    <t>2155DKSC-HCM2016-00988</t>
  </si>
  <si>
    <t>Số 11A, Đường Ngô Văn Năm, Phường Bến Nghé, Quận 1, Thành Phố Hồ Chí Minh.</t>
  </si>
  <si>
    <t>H01073</t>
  </si>
  <si>
    <t>2155DKSC-HCM2016-00989</t>
  </si>
  <si>
    <t>Số 135A, Đường Trần Hưng Đạo, Phường Cầu Ông Lãnh, Quận 1, Thành Phố Hồ Chí Minh.</t>
  </si>
  <si>
    <t>H01014</t>
  </si>
  <si>
    <t>2155DKSC-HCM2016-00990</t>
  </si>
  <si>
    <t>Số 358, Đường Nguyễn Tất Thành, Phường 16, Quận 4, Thành phố Hồ Chí Minh.</t>
  </si>
  <si>
    <t>H04012</t>
  </si>
  <si>
    <t>2155DKSC-HCM2016-00991</t>
  </si>
  <si>
    <t>Số 22, Đường 48 Nối Dài, Phường 3, Quận 4, Thành phố Hồ Chí Minh.</t>
  </si>
  <si>
    <t>H04025</t>
  </si>
  <si>
    <t>2155DKSC-HCM2016-00992</t>
  </si>
  <si>
    <t>Số 275, Đường Tôn Thất Thuyết, Phường 3, Quận 4, Thành phố Hồ Chí Minh.</t>
  </si>
  <si>
    <t>H04011</t>
  </si>
  <si>
    <t>2155DKSC-HCM2016-00993</t>
  </si>
  <si>
    <t>Số 670/16, Đường Đoàn Văn Bơ, Phường 16, Quận 4, Thành phố Hồ Chí Minh.</t>
  </si>
  <si>
    <t>H04031</t>
  </si>
  <si>
    <t>2155DKSC-HCM2016-00994</t>
  </si>
  <si>
    <t>Số 100B, Đường Tôn Thất Thuyết, Phường 15, Quận 4, Thành phố Hồ Chí Minh.</t>
  </si>
  <si>
    <t>H04016</t>
  </si>
  <si>
    <t>2155DKSC-HCM2016-00995</t>
  </si>
  <si>
    <t>Số 129F/138/44A, Đường Bến Vân Đồn, Phường 6, Quận 4, Thành phố Hồ Chí Minh.</t>
  </si>
  <si>
    <t>H04001</t>
  </si>
  <si>
    <t>2155DKSC-HCM2016-00996</t>
  </si>
  <si>
    <t>Số 168, Đường Hoàng Diêụ, Phường 9, Quận 4, Thành phố Hồ Chí Minh.</t>
  </si>
  <si>
    <t>H04007</t>
  </si>
  <si>
    <t>2155DKSC-HCM2016-00997</t>
  </si>
  <si>
    <t>Số 27, Đường Số 23,  Phường 4, Quận 4, Thành phố Hồ Chí Minh.</t>
  </si>
  <si>
    <t>H04033</t>
  </si>
  <si>
    <t>2155DKSC-HCM2016-00998</t>
  </si>
  <si>
    <t>Số 172/12 đường Tôn Đản, Phường 15, Quận 4, Thành phố Hồ Chí Minh.</t>
  </si>
  <si>
    <t>H04019</t>
  </si>
  <si>
    <t>2155DKSC-HCM2016-00999</t>
  </si>
  <si>
    <t>Bờ sông Hưng Thái, Khu dân cư Phú Mỹ Hưng, Phường Tân Phong, Quận 7, Thành phố Hồ Chí Minh.</t>
  </si>
  <si>
    <t>H07144</t>
  </si>
  <si>
    <t>2155DKSC-HCM2016-01000</t>
  </si>
  <si>
    <t>Công viên Phường Tân Phong, Đường Trần Văn Trà, Khu dân cư Phú Mỹ Hưng, Phường Tân Phong, Quận 7, Thành phố Hồ Chí Minh.</t>
  </si>
  <si>
    <t>H07145</t>
  </si>
  <si>
    <t>2155DKSC-HCM2016-01001</t>
  </si>
  <si>
    <t>Công viên Trung Tâm, Đường N, Khu dân cư Phú Mỹ Hưng, Phường Tân Phong, Quận 7, Thành phố Hồ Chí Minh.</t>
  </si>
  <si>
    <t>H07157</t>
  </si>
  <si>
    <t>2155DKSC-HCM2016-01002</t>
  </si>
  <si>
    <t>Bến du thuyền, Khu dân cư Phú Mỹ Hưng, Phường Tân Phong, Quận 7, Thành phố Hồ Chí Minh.</t>
  </si>
  <si>
    <t>H07143</t>
  </si>
  <si>
    <t>2155DKSC-HCM2016-01003</t>
  </si>
  <si>
    <t>Số 1041/21A, Đường Trần Xuân Soạn, Khu phố 3,  Phường Tân Hưng, Quận 7, Thành phố Hồ Chí Minh.</t>
  </si>
  <si>
    <t>H07057</t>
  </si>
  <si>
    <t>2155DKSC-HCM2016-01004</t>
  </si>
  <si>
    <t>Số 60/84, Đường Lâm Văn Bền, Khu phố 4,  Phường Tân Hưng, Quận 7, Thành phố Hồ Chí Minh.</t>
  </si>
  <si>
    <t>H07070</t>
  </si>
  <si>
    <t>2155DKSC-HCM2016-01005</t>
  </si>
  <si>
    <t>Số 79, Đường Số 3, Phường Tân Kiểng, Quận 7, Thành phố Hồ Chí Minh.</t>
  </si>
  <si>
    <t>H07044</t>
  </si>
  <si>
    <t>2155DKSC-HCM2016-01006</t>
  </si>
  <si>
    <t>Số 124, Đường Số 9, Phường Tân Phú, Quận 7, Thành phố Hồ Chí Minh.</t>
  </si>
  <si>
    <t>H07032</t>
  </si>
  <si>
    <t>2155DKSC-HCM2016-01007</t>
  </si>
  <si>
    <t>Số 31M, Đường Số 7, Phường Tân Phú, Quận 7, Thành phố Hồ Chí Minh.</t>
  </si>
  <si>
    <t>H07059</t>
  </si>
  <si>
    <t>2155DKSC-HCM2016-01008</t>
  </si>
  <si>
    <t>Số 16, Đường Số 65, Phường Tân Kiểng, Quận 7, Thành phố Hồ Chí Minh.</t>
  </si>
  <si>
    <t>H07067</t>
  </si>
  <si>
    <t>2155DKSC-HCM2016-01009</t>
  </si>
  <si>
    <t>Số 20 lô K1,Khu dân cư Tân Quy Đông, Phường Tân phong, Quận 7, Thành phố Hồ Chí Minh.</t>
  </si>
  <si>
    <t>H07016</t>
  </si>
  <si>
    <t>2155DKSC-HCM2016-01010</t>
  </si>
  <si>
    <t>Số 820/29 , Khu phố 3, Huỳnh Tấn Phát, Phường Tân phú, Quận 7, Thành phố Hồ Chí Minh.</t>
  </si>
  <si>
    <t>H07060</t>
  </si>
  <si>
    <t>2155DKSC-HCM2016-01011</t>
  </si>
  <si>
    <t>Tòa nhà CR8, Phường Tân Phú, Quận 7, Thành phố Hồ Chí Minh.</t>
  </si>
  <si>
    <t>H07149</t>
  </si>
  <si>
    <t>2155DKSC-HCM2016-01012</t>
  </si>
  <si>
    <t>Số 80/8/1387, Đường Huỳnh Tấn Phát, Phường Phú Thuận, Quận 7, Thành phố Hồ Chí Minh.</t>
  </si>
  <si>
    <t>H07005</t>
  </si>
  <si>
    <t>2155DKSC-HCM2016-01013</t>
  </si>
  <si>
    <t>Số 57, Đường Số 77, Phường Tân Quy, Quận 7, Thành phố Hồ Chí Minh.</t>
  </si>
  <si>
    <t>H07054</t>
  </si>
  <si>
    <t>2155DKSC-HCM2016-01014</t>
  </si>
  <si>
    <t>Tòa nhà Thiên Sơn, Số 800, Đường Nguyễn Văn Linh, Phường Tân Phú, Quận 7, Thành phố Hồ Chí Minh.</t>
  </si>
  <si>
    <t>H07077</t>
  </si>
  <si>
    <t>2155DKSC-HCM2016-01015</t>
  </si>
  <si>
    <t>Tòa nhà Beautiful Sài Gòn, Đường Nguyễn Khắc Việt, Phường Tân Phú, Quận 7, Thành phố Hồ Chí Minh.</t>
  </si>
  <si>
    <t>H07179</t>
  </si>
  <si>
    <t>2155DKSC-HCM2016-01016</t>
  </si>
  <si>
    <t>Số 42, Đường Số 1, Khu dân cư Him Lam, Phường Tân Hưng, Quận 7, Thành phố Hồ Chí Minh.</t>
  </si>
  <si>
    <t>H07195</t>
  </si>
  <si>
    <t>2155DKSC-HCM2016-01017</t>
  </si>
  <si>
    <t>Tòa án Quận 7,  Phường Tân Phú, Quận 7, Thành phố Hồ Chí Minh.</t>
  </si>
  <si>
    <t>H07104</t>
  </si>
  <si>
    <t>2155DKSC-HCM2016-01018</t>
  </si>
  <si>
    <t>Tòa nhà Mỹ Khánh 4, Đường Nguyễn Đức Cảnh,  Phường Tân Phong, Quận 7, Thành phố Hồ Chí Minh.</t>
  </si>
  <si>
    <t>H07163</t>
  </si>
  <si>
    <t>2155DKSC-HCM2016-01019</t>
  </si>
  <si>
    <t>Tòa nhà Hưng Vượng 3, Phường Tân Phong, Quận 7, Thành phố Hồ Chí Minh.</t>
  </si>
  <si>
    <t>H07176</t>
  </si>
  <si>
    <t>2155DKSC-HCM2016-01020</t>
  </si>
  <si>
    <t>Tòa nhà Sky Garden 3, Khu dân cư Phú Mỹ hưng, Phường Tân Phong, Quận 7, Thành phố Hồ Chí Minh.</t>
  </si>
  <si>
    <t>H07173</t>
  </si>
  <si>
    <t>2155DKSC-HCM2016-01021</t>
  </si>
  <si>
    <t>Số 11, Khu phố Hưng Phước 1, Khu dân cư Phú Mỹ Hưng, Phường Tân Phong, Quận 7, Thành phố Hồ Chí Minh.</t>
  </si>
  <si>
    <t>H07061</t>
  </si>
  <si>
    <t>2155DKSC-HCM2016-01022</t>
  </si>
  <si>
    <t>Số 09, Nguyễn Văn Linh, Khu dân cư Phú Mỹ Hưng, Phường Tân Phong, Quận 7, Thành phố Hồ Chí Minh.</t>
  </si>
  <si>
    <t>H07020</t>
  </si>
  <si>
    <t>2155DKSC-HCM2016-01023</t>
  </si>
  <si>
    <t>Tòa nhà Cảnh Viên 3, Lô S42, Khu dân cư Phú Mỹ Hưng, Phường Phú Mỹ Hưng, Quận 7, Thành phố Hồ Chí Minh.</t>
  </si>
  <si>
    <t>H07146</t>
  </si>
  <si>
    <t>2155DKSC-HCM2016-01024</t>
  </si>
  <si>
    <t>Tòa nhà Green View, Nguyễn Lương Bằng, Phường Tân phú, Quận 7, Thành phố Hồ Chí Minh.</t>
  </si>
  <si>
    <t>H07174</t>
  </si>
  <si>
    <t>2155DKSC-HCM2016-01025</t>
  </si>
  <si>
    <t>Tòa nhà Nam Khang, Nguyễn Lương Bằng, Phường Tân phú, Quận 7, Thành phố Hồ Chí Minh.</t>
  </si>
  <si>
    <t>H07139</t>
  </si>
  <si>
    <t>2155DKSC-HCM2016-01026</t>
  </si>
  <si>
    <t>Nhà máy lọc nước, Đường Tân phú, Phường Tân Phú, Quận 7, Thành phố Hồ Chí Minh.</t>
  </si>
  <si>
    <t>H07175</t>
  </si>
  <si>
    <t>2155DKSC-HCM2016-01027</t>
  </si>
  <si>
    <t>Số 124, Đường Số 37, Khu phố 3, Phường Tân Quy, Quận 7, Thành phố Hồ Chí Minh.</t>
  </si>
  <si>
    <t>H07069</t>
  </si>
  <si>
    <t>2155DKSC-HCM2016-01028</t>
  </si>
  <si>
    <t>Số 1135/34/8, Đường Huỳnh Tấn Phát, Khu phố 3, Phường Phú Thuận, Quận 7, Thành phố Hồ Chí Minh.</t>
  </si>
  <si>
    <t>H07045</t>
  </si>
  <si>
    <t>2155DKSC-HCM2016-01031</t>
  </si>
  <si>
    <t>Số 10 - 1GRAND VIE, Phường Tân Phong, Quận 7, Thành phố Hồ Chí Minh.</t>
  </si>
  <si>
    <t>H07178</t>
  </si>
  <si>
    <t>2155DKSC-HCM2016-01032</t>
  </si>
  <si>
    <t>Chung cư Mỹ Phát, Đường Số 10, Khu phố Nam Quang 1, Phường Tân Phong, Quận 7, Thành phố Hồ Chí Minh.</t>
  </si>
  <si>
    <t>H07177</t>
  </si>
  <si>
    <t>2155DKSC-HCM2016-01033</t>
  </si>
  <si>
    <t>Số 4/5B, Khu phố 1, Đường Nguyễn Văn Quý, Phường Phú Thuận, Quận 7, Thành phố Hồ Chí Minh.</t>
  </si>
  <si>
    <t>H07066</t>
  </si>
  <si>
    <t>2155DKSC-HCM2016-01034</t>
  </si>
  <si>
    <t>C14B, Tòa nhà Start Hill, Đường Tân Trào, Phường Tân Phú, Quận 7, Thành phố Hồ Chí Minh.</t>
  </si>
  <si>
    <t>H07172</t>
  </si>
  <si>
    <t>2155DKSC-HCM2016-01035</t>
  </si>
  <si>
    <t>Trung tâm triển lãm SECC, Trạm Main Remode Phú Mỹ Hưng, Đường Nguyễn Văn Linh, Phường Tân Phú, Quận 7, Thành phố Hồ Chí Minh.</t>
  </si>
  <si>
    <t>H07103</t>
  </si>
  <si>
    <t>2155DKSC-HCM2016-01037</t>
  </si>
  <si>
    <t>Số 5B, Đường Tôn Đức Thắng, Phường Bến Nghé, Quận 1, Thành phố Hồ Chí Minh.</t>
  </si>
  <si>
    <t>H01151</t>
  </si>
  <si>
    <t>2155DKSC-HCM2016-01038</t>
  </si>
  <si>
    <t>Số 161, Đường Đồng Khởi, Phường Bến Nghé, Quận 1, Thành phố Hồ Chí Minh.</t>
  </si>
  <si>
    <t>H01102</t>
  </si>
  <si>
    <t>2155DKSC-HCM2016-01039</t>
  </si>
  <si>
    <t>Block A2, Tòa nhà Sarimi, Số 10 Đường Mai Chí Thọ, Quận 2, Thành phố Hồ Chí Minh.</t>
  </si>
  <si>
    <t>H02112</t>
  </si>
  <si>
    <t>2155DKSC-HCM2016-01040</t>
  </si>
  <si>
    <t>Số 125, Đường Hai Bà Trưng, Phường Bến Nghé, Quận 1, Thành phố Hồ Chí Minh.</t>
  </si>
  <si>
    <t>H01060</t>
  </si>
  <si>
    <t>2155DKSC-HCM2016-01041</t>
  </si>
  <si>
    <t>Số 201, Đường Nguyễn Duy Trinh, Phường Bình Trưng Tây, Quận 2, Thành phố Hồ Chí Minh.</t>
  </si>
  <si>
    <t>H02038</t>
  </si>
  <si>
    <t>2155DKSC-HCM2016-01042</t>
  </si>
  <si>
    <t>1217/13 Tổ 4, Ấp 2, Nguyễn Văn Tạo, Xã Hiệp Phước, Huyện Nhà Bè, Thành phố Hồ Chí Minh</t>
  </si>
  <si>
    <t>HNB033</t>
  </si>
  <si>
    <t>21/10/2016</t>
  </si>
  <si>
    <t>2155DKSC-HCM2016-01153</t>
  </si>
  <si>
    <t>237 Lê Văn Lương, Ấp 1, Xã Phước Kiểng, Huyện Nhà Bè, Thành phố Hồ Chí Minh</t>
  </si>
  <si>
    <t>HNB017</t>
  </si>
  <si>
    <t>2155DKSC-HCM2016-01154</t>
  </si>
  <si>
    <t>Thửa số 203, tờ số 3, Long Thới Nhơn Đức, Ấp 3, Xã Long Thới, Huyện Nhà Bè, Thành phố Hồ Chí Minh</t>
  </si>
  <si>
    <t>HNB028</t>
  </si>
  <si>
    <t>2155DKSC-HCM2016-01155</t>
  </si>
  <si>
    <t>153/7 Nguyễn Văn Tạo, Ấp 4, Xã Hiệp Phước, Huyện Nhà Bè, Thành phố Hồ Chí Minh</t>
  </si>
  <si>
    <t>HNB029</t>
  </si>
  <si>
    <t>2155DKSC-HCM2016-01156</t>
  </si>
  <si>
    <t>1298 Lê Văn Lương, Ấp 2, Xã Phước Kiểng, Huyện Nhà Bè, Thành phố Hồ Chí Minh</t>
  </si>
  <si>
    <t>HNB023</t>
  </si>
  <si>
    <t>2155DKSC-HCM2016-01157</t>
  </si>
  <si>
    <t>1734/30/20 Nguyễn Bình, Ấp 3, Xã Nhơn Đức, Huyện Nhà Bè, Thành phố Hồ Chí Minh</t>
  </si>
  <si>
    <t>HNB032</t>
  </si>
  <si>
    <t>2155DKSC-HCM2016-01158</t>
  </si>
  <si>
    <t>Trạm xá KCN Hiệp Phước, Xã Hiệp Phước, Huyện Nhà Bè, Thành phố Hồ Chí Minh</t>
  </si>
  <si>
    <t>HNB043</t>
  </si>
  <si>
    <t>2155DKSC-HCM2016-01159</t>
  </si>
  <si>
    <t>Số 81 Thích Quảng Đức, Phường 4, Quận Phú Nhuận, Thành phố Hồ Chí Minh</t>
  </si>
  <si>
    <t>HPN026</t>
  </si>
  <si>
    <t>2155DKSC-HCM2016-01170</t>
  </si>
  <si>
    <t>1A Đặng Văn Ngữ, Phường 10, Quận Phú Nhuận, Thành phố Hồ Chí Minh</t>
  </si>
  <si>
    <t>HPN012</t>
  </si>
  <si>
    <t>2155DKSC-HCM2016-01171</t>
  </si>
  <si>
    <t>170/19 Hoàng Văn Thụ, Phường 9, Quận Phú Nhuận, Thành phố Hồ Chí Minh</t>
  </si>
  <si>
    <t>HPN041</t>
  </si>
  <si>
    <t>2155DKSC-HCM2016-01172</t>
  </si>
  <si>
    <t>50/16 Phùng Văn Cung, Phường 7, Quận Phú Nhuận, Thành phố Hồ Chí Minh</t>
  </si>
  <si>
    <t>HPN038</t>
  </si>
  <si>
    <t>2155DKSC-HCM2016-01173</t>
  </si>
  <si>
    <t>61b Trần Khắc Chân, Phường 9, Quận Phú Nhuận, Thành phố Hồ Chí Minh</t>
  </si>
  <si>
    <t>HPN035</t>
  </si>
  <si>
    <t>2155DKSC-HCM2016-01174</t>
  </si>
  <si>
    <t>2814/6 Huỳnh Tấn Phát, Ấp 5, Xã Phú Xuân, Huyện Nhà Bè, Thành phố Hồ Chí Minh</t>
  </si>
  <si>
    <t>HNB031</t>
  </si>
  <si>
    <t>2155DKSC-HCM2016-01162</t>
  </si>
  <si>
    <t>18/1 Ấp 1, Xã Phú Xuân, Huyện Nhà Bè, Thành phố Hồ Chí Minh</t>
  </si>
  <si>
    <t>HNB022</t>
  </si>
  <si>
    <t>2155DKSC-HCM2016-01163</t>
  </si>
  <si>
    <t>Số 184, Đào Sư Tích , Ấp 3, Xã Phước Lộc, Huyện Nhà Bè, Thành phố Hồ Chí Minh</t>
  </si>
  <si>
    <t>HNB039</t>
  </si>
  <si>
    <t>2155DKSC-HCM2016-01179</t>
  </si>
  <si>
    <t>49/5/33 Đường Bờ Tây Kính Cây Khô, Ấp 1, Xã Phước Lộc, Huyện Nhà Bè, Thành phố Hồ Chí Minh</t>
  </si>
  <si>
    <t>HNB012</t>
  </si>
  <si>
    <t>2155DKSC-HCM2016-01180</t>
  </si>
  <si>
    <t>Số 257, Ấp 4, Xã Phước Kiến, Huyện Nhà Bè, Thành phố Hồ Chí Minh</t>
  </si>
  <si>
    <t>HNB035</t>
  </si>
  <si>
    <t>2155DKSC-HCM2016-01181</t>
  </si>
  <si>
    <t>4A Đào Tông Nguyên, Xã Phú Xuân, Huyện Nhà Bè, Thành phố Hồ Chí Minh</t>
  </si>
  <si>
    <t>HNB036</t>
  </si>
  <si>
    <t>2155DKSC-HCM2016-01160</t>
  </si>
  <si>
    <t>50/5C Khu phố 6, Thị trấn Nhà Bè, Huyện Nhà Bè, Thành phố Hồ Chí Minh</t>
  </si>
  <si>
    <t>HNB034</t>
  </si>
  <si>
    <t>2155DKSC-HCM2016-01161</t>
  </si>
  <si>
    <t>Lô M7, KDC Hiệp Bình Chánh, Phường Hiệp Bình Chánh, Quận Thủ Đức, Thành phố Hồ Chí Minh</t>
  </si>
  <si>
    <t>HTD011</t>
  </si>
  <si>
    <t>2155DKSC-HCM2016-01218</t>
  </si>
  <si>
    <t>29/8/5 Đường 15, Khu phố 1, Phường Hiệp Bình Chánh, Quận Thủ Đức, Thành phố Hồ Chí Minh</t>
  </si>
  <si>
    <t>HTD054</t>
  </si>
  <si>
    <t>2155DKSC-HCM2016-01219</t>
  </si>
  <si>
    <t>61 Đường 42, Khu phố 8, Phường Hiệp Bình Chánh, Quận Thủ Đức, Thành phố Hồ Chí Minh</t>
  </si>
  <si>
    <t>HTD070</t>
  </si>
  <si>
    <t>2155DKSC-HCM2016-01220</t>
  </si>
  <si>
    <t>26 Đặng Văn Bi, Phường Trường Thọ, Quận Thủ Đức, Thành phố Hồ Chí Minh</t>
  </si>
  <si>
    <t>HTD059</t>
  </si>
  <si>
    <t>2155DKSC-HCM2016-01221</t>
  </si>
  <si>
    <t>56 Đường 4C, Khu phố 3, Phường Linh Xuân, Quận Thủ Đức, Thành phố Hồ Chí Minh</t>
  </si>
  <si>
    <t>HTD150</t>
  </si>
  <si>
    <t>2155DKSC-HCM2016-01222</t>
  </si>
  <si>
    <t>652/35 Quốc lộ 13, Khu phố 4, Phường Hiệp Bình Phước, Quận Thủ Đức, Thành phố Hồ Chí Minh</t>
  </si>
  <si>
    <t>HTD151</t>
  </si>
  <si>
    <t>2155DKSC-HCM2016-01223</t>
  </si>
  <si>
    <t>4/23/2B Đường số 3, Khu phố 5, Phường Hiệp Bình Phước, Quận Thủ Đức, Thành phố Hồ Chí Minh</t>
  </si>
  <si>
    <t>HTD200</t>
  </si>
  <si>
    <t>2155DKSC-HCM2016-01224</t>
  </si>
  <si>
    <t>14/13 Đường số 9, Khu phố 3, Phường Linh Trung, Quận Thủ Đức, Thành phố Hồ Chí Minh</t>
  </si>
  <si>
    <t>HTD067</t>
  </si>
  <si>
    <t>2155DKSC-HCM2016-01225</t>
  </si>
  <si>
    <t>83 Chương Dương, Khu phố 1, Phường Linh Chiểu, Quận Thủ Đức, Thành phố Hồ Chí Minh</t>
  </si>
  <si>
    <t>HTD053</t>
  </si>
  <si>
    <t>2155DKSC-HCM2016-01226</t>
  </si>
  <si>
    <t>45/10 Hồ Văn Tân, Khu phố 1, Phường Trường Thọ, Quận Thủ Đức, Thành phố Hồ Chí Minh</t>
  </si>
  <si>
    <t>HTD201</t>
  </si>
  <si>
    <t>2155DKSC-HCM2016-01227</t>
  </si>
  <si>
    <t>Đại Học TDTT, Phường Linh Trung, Quận Thủ Đức, Thành phố Hồ Chí Minh</t>
  </si>
  <si>
    <t>HTD153</t>
  </si>
  <si>
    <t>2155DKSC-HCM2016-01228</t>
  </si>
  <si>
    <t>39B Đường số 4, Khu phố 6, Phường Trường Thọ, Quận Thủ Đức, Thành phố Hồ Chí Minh</t>
  </si>
  <si>
    <t>HTD051</t>
  </si>
  <si>
    <t>2155DKSC-HCM2016-01229</t>
  </si>
  <si>
    <t>A11/17, KDC COTEC, Xã Phú Xuân, Huyện Nhà Bè, Thành phố Hồ Chí Minh</t>
  </si>
  <si>
    <t>HNB086</t>
  </si>
  <si>
    <t>2155DKSC-HCM2016-01164</t>
  </si>
  <si>
    <t>870/5 Lê Văn Lương, Ấp 2, Xã Nhơn Đức, Huyện Nhà Bè, Thành phố Hồ Chí Minh</t>
  </si>
  <si>
    <t>HNB018</t>
  </si>
  <si>
    <t>2155DKSC-HCM2016-01215</t>
  </si>
  <si>
    <t>94 Dương Cát Lợi, Khu phố 4, Thị trấn Nhà Bè, Huyện Nhà Bè, Thành phố Hồ Chí Minh</t>
  </si>
  <si>
    <t>HNB019</t>
  </si>
  <si>
    <t>2155DKSC-HCM2016-01216</t>
  </si>
  <si>
    <t>36/2 Huỳnh Tấn Phát, Khu phố 6, Thị trấn Nhà Bè, Huyện Nhà Bè, Thành phố Hồ Chí Minh</t>
  </si>
  <si>
    <t>HNB025</t>
  </si>
  <si>
    <t>2155DKSC-HCM2016-01217</t>
  </si>
  <si>
    <t>Lô 1462-17 tờ bản đồ 6, Đường số 10, Khu phố 2, Phường Hiệp Bình Chánh, Quận Thủ Đức, Thành phố Hồ Chí Minh</t>
  </si>
  <si>
    <t>HTD005</t>
  </si>
  <si>
    <t>2155DKSC-HCM2016-01230</t>
  </si>
  <si>
    <t>1/2 Đường 49, Khu phố 6, Phường Hiệp Bình Chánh, Quận Thủ Đức, Thành phố Hồ Chí Minh</t>
  </si>
  <si>
    <t>HTD065</t>
  </si>
  <si>
    <t>2155DKSC-HCM2016-01231</t>
  </si>
  <si>
    <t>D10/89q Quoc Lo 1A, Phuong Tan Tao, Quan Binh Tan,Tp Ho Chi Minh</t>
  </si>
  <si>
    <t>HBI202</t>
  </si>
  <si>
    <t>PITC2015 00317</t>
  </si>
  <si>
    <t>Nha may xu ly nuoc thai duong CN1, P. Tay Thanh, Q. Tan Phu</t>
  </si>
  <si>
    <t>HTP128</t>
  </si>
  <si>
    <t>PITC2015 00316</t>
  </si>
  <si>
    <t>304/13 duong so 18, Khu pho 6, Phuong Binh Hung Hoa A, Binh Tan/Le Thanh Giang-Tran Thi Hien/0937694476-0907060123</t>
  </si>
  <si>
    <t>HBI181</t>
  </si>
  <si>
    <t>PITC2015 00269</t>
  </si>
  <si>
    <t>115 Tay Thanh P.Tay Thanh TP</t>
  </si>
  <si>
    <t>HTP024</t>
  </si>
  <si>
    <t>PITC2015 00313</t>
  </si>
  <si>
    <t>24 – 26 Tay Thanh, P. Tay Thanh, Q. Tan Phu</t>
  </si>
  <si>
    <t>HTP040</t>
  </si>
  <si>
    <t>PITC2015 00314</t>
  </si>
  <si>
    <t>218/9B Phu Tho Hoa, p.Phu Tho Hoa</t>
  </si>
  <si>
    <t>HTP048</t>
  </si>
  <si>
    <t>PITC2015 00315</t>
  </si>
  <si>
    <t>21B Nhat Chi Mai  p.13</t>
  </si>
  <si>
    <t>HTB063</t>
  </si>
  <si>
    <t>PITC2015 00302</t>
  </si>
  <si>
    <t>37/30 Duong C1  p.13</t>
  </si>
  <si>
    <t>HTB064</t>
  </si>
  <si>
    <t>PITC2015 00303</t>
  </si>
  <si>
    <t>152 Nguyen Ba Tong, p.11</t>
  </si>
  <si>
    <t>HTB062</t>
  </si>
  <si>
    <t>PITC2015 00301</t>
  </si>
  <si>
    <t>14 Le Trung Nghia P.12 Q.Tan Binh Tp.HCM</t>
  </si>
  <si>
    <t>HTB031</t>
  </si>
  <si>
    <t>PITC2015 00296</t>
  </si>
  <si>
    <t>208 Nghia Phat P.07 Q.Tan Binh Tp.HCM</t>
  </si>
  <si>
    <t>HTB033</t>
  </si>
  <si>
    <t>PITC2015 00297</t>
  </si>
  <si>
    <t>238/15 Hoang Van Thu, p.4</t>
  </si>
  <si>
    <t>HTB061</t>
  </si>
  <si>
    <t>PITC2015 00300</t>
  </si>
  <si>
    <t>06 PHAN DINH GIOT - P2 - TAN BINH - HCM</t>
  </si>
  <si>
    <t>HTB036</t>
  </si>
  <si>
    <t>PITC2015 00298</t>
  </si>
  <si>
    <t>Số C3/27F8, ấp 4, đường Phạm Hùng, xã Bình Hưng, Huyện Bình Chánh, thành phố Hồ Chí Minh.</t>
  </si>
  <si>
    <t>HBC225</t>
  </si>
  <si>
    <t>00016/2016/KQĐKĐ-TT2</t>
  </si>
  <si>
    <t>Số 79/181/10, Phú Định, Phường 16, Quận 8, thành phố Hồ Chí Minh.</t>
  </si>
  <si>
    <t>H08112</t>
  </si>
  <si>
    <t>00017/2016/KQĐKĐ-TT2</t>
  </si>
  <si>
    <t>Số 78 Cao lỗ, Phường 4, Quận 8, thành phố Hồ Chí Minh.</t>
  </si>
  <si>
    <t>H08113</t>
  </si>
  <si>
    <t>00018/2016/KQĐKĐ-TT2</t>
  </si>
  <si>
    <t>Số 3395C, Phạm Thế Hiển, Phuòng 7, Quận 8, thành phố Hồ Chí Minh.</t>
  </si>
  <si>
    <t>H08114</t>
  </si>
  <si>
    <t>00019/2016/KQĐKĐ-TT2</t>
  </si>
  <si>
    <t>Số C1/1c, ấp 4, Phạm Hùng, xã Bình Hưng, Huyện Bình Chánh, thành phố Hồ Chí Minh.</t>
  </si>
  <si>
    <t>HBC226</t>
  </si>
  <si>
    <t>00020/2016/KQĐKĐ-TT2</t>
  </si>
  <si>
    <t>Số 1795, Phạm Thế Hiển, Phường 7, Quận 8, thành phố Hồ Chí Minh.</t>
  </si>
  <si>
    <t>H08116</t>
  </si>
  <si>
    <t>00021/2016/KQĐKĐ-TT2</t>
  </si>
  <si>
    <t>Số 65 Phan Văn Nam, Phường Phú Thọ Hoà, Quận Tân Phú, thành phố Hồ Chí Minh.</t>
  </si>
  <si>
    <t>HTP138</t>
  </si>
  <si>
    <t>00022/2016/KQĐKĐ-TT2</t>
  </si>
  <si>
    <t>Số 190/8 Lý Thánh Tông, Phường Tân Thới Hoà, Quận Tân Phú, thành phố Hồ Chí Minh.</t>
  </si>
  <si>
    <t>HTP139</t>
  </si>
  <si>
    <t>00023/2016/KQĐKĐ-TT2</t>
  </si>
  <si>
    <t>Số 48, Phạm Cự Lượng, Phường 2, Quận Tân Bình, thành phố Hồ Chí Minh.</t>
  </si>
  <si>
    <t>HTB172</t>
  </si>
  <si>
    <t>00024/2016/KQĐKĐ-TT2</t>
  </si>
  <si>
    <t>Số 194/59 Phan Anh, Phường Tân Thới Hoà, Quận Tân Phú, thành phố Hồ Chí Minh.</t>
  </si>
  <si>
    <t>HTP140</t>
  </si>
  <si>
    <t>00025/2016/KQĐKĐ-TT2</t>
  </si>
  <si>
    <t>Số 307B, Nguyễn Văn Trỗi, Phường 1, Quận Tân Bình, thành phố Hồ Chí Minh.</t>
  </si>
  <si>
    <t>HTB173</t>
  </si>
  <si>
    <t>00026/2016/KQĐKĐ-TT2</t>
  </si>
  <si>
    <t>Số 885A, Tạ Quang Bửu, Phường 5, Quận 8, thành phố Hồ Chí Minh.</t>
  </si>
  <si>
    <t>H08117</t>
  </si>
  <si>
    <t>00033/2016/KQĐKĐ-TT2</t>
  </si>
  <si>
    <t>Số 8 Lô 1, Nguyễn Thị Tần, Phường 2 Quận 8, thành phố Hồ Chí Minh.</t>
  </si>
  <si>
    <t>H08108</t>
  </si>
  <si>
    <t>00037/2016/KQĐKĐ-TT2</t>
  </si>
  <si>
    <t>Số 24 đường số 3643B Phạm Thế Hiển, Phường 7, Quận 8, thành phố Hồ Chí Minh.</t>
  </si>
  <si>
    <t>H08109</t>
  </si>
  <si>
    <t>00038/2016/KQĐKĐ-TT2</t>
  </si>
  <si>
    <t>Số 4 Lê Thận, Phường Hiệp Tân, Quận Tân Phú, thành phố Hồ Chí Minh.</t>
  </si>
  <si>
    <t>HTP136</t>
  </si>
  <si>
    <t>00039/2016/KQĐKĐ-TT2</t>
  </si>
  <si>
    <t>Số 909E/4B, Tạ Quang Bửu, Phường 5, Quận 8, thành phố Hồ Chí Minh.</t>
  </si>
  <si>
    <t>H08110</t>
  </si>
  <si>
    <t>00040/2016/KQĐKĐ-TT2</t>
  </si>
  <si>
    <t>Số 428/36, Quốc Lộ 1A, Phường Bình Hưng Hoà B, Quận Bình Tân, thành phố Hồ Chí Minh.</t>
  </si>
  <si>
    <t>HBI205</t>
  </si>
  <si>
    <t>00041/2016/KQĐKĐ-TT2</t>
  </si>
  <si>
    <t>Số 169, Khu phố 1, Hồ Văn long, Phường Bình Hưng Hoà B, Quận Bình Tân, thành phố Hồ Chí Minh.</t>
  </si>
  <si>
    <t>HBI204</t>
  </si>
  <si>
    <t>00042/2016/KQĐKĐ-TT2</t>
  </si>
  <si>
    <t>Số 648/10 đường Tỉnh lộ 10, Khu phố 16, Phường Bình Trị Đông, Quận Bình Tân, thành phố Hồ Chí Minh.</t>
  </si>
  <si>
    <t>HBI206</t>
  </si>
  <si>
    <t>00043/2016/KQĐKĐ-TT2</t>
  </si>
  <si>
    <t>Số 378 đường 7A, Khu phố 3,  Phường Bình Trị Đông B, Quận Bình Tân, thành phố Hồ Chí Minh.</t>
  </si>
  <si>
    <t>HBI209</t>
  </si>
  <si>
    <t>00044/2016/KQĐKĐ-TT2</t>
  </si>
  <si>
    <t>Số 98 An Dương Vương, Phường An Lạc A, Quận Bình Tân, thành phố Hồ Chí Minh.</t>
  </si>
  <si>
    <t>HBI208</t>
  </si>
  <si>
    <t>00045/2016/KQĐKĐ-TT2</t>
  </si>
  <si>
    <t>Số 257/20, Phan Đăng Giản, Khu phố 2,, Phường Bình Hưng Hoà, Quận Bình Tân, thành phố Hồ Chí Minh.</t>
  </si>
  <si>
    <t>HBI210</t>
  </si>
  <si>
    <t>00046/2016/KQĐKĐ-TT2</t>
  </si>
  <si>
    <t>Số 106 Kênh 19/5, Phường Tây Thạnh, Quận Tân Phú, thành phố Hồ Chí Minh.</t>
  </si>
  <si>
    <t>HTP137</t>
  </si>
  <si>
    <t>00047/2016/KQĐKĐ-TT2</t>
  </si>
  <si>
    <t>Số B7/15B, đường Khuất Văn Bứt, ấp 2, xã Tân Kiên, Huyện Bình Chánh, thành phố Hồ Chí Minh.</t>
  </si>
  <si>
    <t>HBC219</t>
  </si>
  <si>
    <t>00048/2016/KQĐKĐ-TT2</t>
  </si>
  <si>
    <t>Số C7/27D28, Phạm Hùng, xã Bình Hưng, Huyện Bình Chánh, thành phố Hồ Chí Minh.</t>
  </si>
  <si>
    <t>HBC220</t>
  </si>
  <si>
    <t>00049/2016/KQĐKĐ-TT2</t>
  </si>
  <si>
    <t>Số 1660 ấp 6, đường Vĩnh Lộc, xã Vĩnh lộc B, Huyện Bình Chánh, thành phố Hồ Chí Minh.</t>
  </si>
  <si>
    <t>HBC221</t>
  </si>
  <si>
    <t>00050/2016/KQĐKĐ-TT2</t>
  </si>
  <si>
    <t>Bưu điện Hưng Long, Hương lộ 11, ấp 3, xã Hưng Long, huyện Bình Chánh, thành phố Hồ Chí Minh.</t>
  </si>
  <si>
    <t>HBC215</t>
  </si>
  <si>
    <t>00051/2016/KQĐKĐ-TT2</t>
  </si>
  <si>
    <t>Ấp 5, xã Đa Phước, Huyện Bình Chánh, thành phố Hồ Chí Minh.</t>
  </si>
  <si>
    <t>HBC217</t>
  </si>
  <si>
    <t>00052/2016/KQĐKĐ-TT2</t>
  </si>
  <si>
    <t>Số C4/46A, ấp 3, đường Liên Tỉnh, xã Phong Phú, Huyện Bình Chánh, thành phố Hồ Chí Minh.</t>
  </si>
  <si>
    <t>HBC218</t>
  </si>
  <si>
    <t>00053/2016/KQĐKĐ-TT2</t>
  </si>
  <si>
    <t>Số B17/29, ấp 2, Quốc lộ 50, xã Bình Hưng, Huyện Bình Chánh, thành phố Hồ Chí Minh.</t>
  </si>
  <si>
    <t>HBC222</t>
  </si>
  <si>
    <t>00054/2016/KQĐKĐ-TT2</t>
  </si>
  <si>
    <t>Số B14/20B, tổ 14B, ấp 2, xã Vĩnh Lộc B, Huyện Bình Chánh, thành phố Hồ Chí Minh.</t>
  </si>
  <si>
    <t>HBC224</t>
  </si>
  <si>
    <t>00055/2016/KQĐKĐ-TT2</t>
  </si>
  <si>
    <t>Bưu điện Tân Kiên, A1/70 Trần Đại Nghĩa, Phường Tân Tạo, Quận Bình Tân, thành phố Hồ Chí Minh.</t>
  </si>
  <si>
    <t>HBI207</t>
  </si>
  <si>
    <t>00056/2016/KQĐKĐ-TT2</t>
  </si>
  <si>
    <t>Số 343/39,  Nguyễn Trọng Tuyển, Phường 1, Quận Tân Bình, thành phố Hồ Chí Minh.</t>
  </si>
  <si>
    <t>HTB152</t>
  </si>
  <si>
    <t>00058/2016/KQĐKĐ-TT2</t>
  </si>
  <si>
    <t>Số 06, Phan Đình Giót, Phường 2, Quận Tân Bình, thành phố Hồ Chí Minh.</t>
  </si>
  <si>
    <t>HTB171</t>
  </si>
  <si>
    <t>00059/2016/KQĐKĐ-TT2</t>
  </si>
  <si>
    <t>Số A6/177B, đường Trần Đại Nghĩa, xã Tân Nhụt, Huỵện Bình Chánh, thành phố Hồ Chí Minh.</t>
  </si>
  <si>
    <t>HBC216</t>
  </si>
  <si>
    <t>00086/2016/KQĐKĐ-TT2</t>
  </si>
  <si>
    <t>Him Lam Palace Số 6, Tân Sơn, Phường 12, Quận Gò Vấp, thành phố Hồ Chí Minh.</t>
  </si>
  <si>
    <t>HTB165</t>
  </si>
  <si>
    <t>00089/2016/KQĐKĐ-TT2</t>
  </si>
  <si>
    <t>Khu 9c Sân Golf Tân Sơn Nhất Số 6, Tân Sơn, Phường 12, Quận Gò Vấp, thành phố Hồ Chí Minh (tọa độ: 106,655322; 10,825924).</t>
  </si>
  <si>
    <t>HTB166</t>
  </si>
  <si>
    <t>00090/2016/KQĐKĐ-TT2</t>
  </si>
  <si>
    <t>Khu 9c Sân Golf Tân Sơn Nhất Số 6, Tân Sơn, Phường 12, Quận Gò Vấp, thành phố Hồ Chí Minh (tọa độ: 106,628748; 10,823391).</t>
  </si>
  <si>
    <t>HTB167</t>
  </si>
  <si>
    <t>00091/2016/KQĐKĐ-TT2</t>
  </si>
  <si>
    <t>Số 125 Nguyễn Đình kiên, khu phố 5, Phường Tân Tạo A, Quận Bình Tân, thành phố Hồ Chí Minh.</t>
  </si>
  <si>
    <t>HBI034</t>
  </si>
  <si>
    <t>00119/2016/KQĐKĐ-TT2</t>
  </si>
  <si>
    <t>Số 75,  đường số 17B, Phường Bình Trị Đông B, Quận Bình Tân, thành phố Hồ Chí Minh.</t>
  </si>
  <si>
    <t>HBI010</t>
  </si>
  <si>
    <t>00122/2016/KQĐKĐ-TT2</t>
  </si>
  <si>
    <t>Số D11/311, ấp 4, xã Phong Phú, Huyện Bình Chánh, thành phố Hồ Chí Minh.</t>
  </si>
  <si>
    <t>HBC043</t>
  </si>
  <si>
    <t>00271/2016/KQĐKĐ-TT2</t>
  </si>
  <si>
    <t>Số Bưu điện Cầu Xáng, đường Thanh Niên, ấp 3, Xã Phạm Văn Hai, H Bình Chánh, thành phố Hồ Chí Minh.</t>
  </si>
  <si>
    <t>HBC246</t>
  </si>
  <si>
    <t>00289/2016/KQĐKĐ-TT2</t>
  </si>
  <si>
    <t>Số D3/494 ấp 4, tổ 3, đường Vườn Thơm, xã Bình Lợi, huyện Bình Chánh, thành phố Hồ Chí Minh.</t>
  </si>
  <si>
    <t>HBC240</t>
  </si>
  <si>
    <t>00290/2016/KQĐKĐ-TT2</t>
  </si>
  <si>
    <t>Số C9/349 Đường Vườn Thơm, ấp 3, xã Bình Lợi, Huyện Bình Chánh thành phố Hồ Chí Minh.</t>
  </si>
  <si>
    <t>HBC241</t>
  </si>
  <si>
    <t>00292/2016/KQĐKĐ-TT2</t>
  </si>
  <si>
    <t>Số D5/12, ấp 4, Xã Lê Minh Xuân, huyện Bình Chánh, thành phố Hồ Chí Minh.</t>
  </si>
  <si>
    <t>HBC235</t>
  </si>
  <si>
    <t>00293/2016/KQĐKĐ-TT2</t>
  </si>
  <si>
    <t>Bưu điện Lê Minh Xuân, F7/8A, Tỉnh lộ 10, ấp 6, Xã Lê Minh Xuân, Huyện Bình Chánh, thành phố Hồ Chí Minh.</t>
  </si>
  <si>
    <t>HBC228</t>
  </si>
  <si>
    <t>00294/2016/KQĐKĐ-TT2</t>
  </si>
  <si>
    <t>Số 4A174, ấp 4, xã Phạm Văn Hai, Huyện Bình Chánh, thành phố Hồ Chí Minh.</t>
  </si>
  <si>
    <t>HBC236</t>
  </si>
  <si>
    <t>00295/2016/KQĐKĐ-TT2</t>
  </si>
  <si>
    <t>Thửa số 511, tổ 23, đường Láng Le Bầu Cò, xã Tân Nhựt, Huyện Bình Chánh, Thành phố Hồ Chí Minh</t>
  </si>
  <si>
    <t>HBC230</t>
  </si>
  <si>
    <t>00296/2016/KQĐKĐ-TT2</t>
  </si>
  <si>
    <t>Số E8/153, đường Thế Lữ, ấp 6, xã Tân Nhựt, Huyện Bình Chánh, thành phố Hồ Chí Minh.</t>
  </si>
  <si>
    <t>HBC242</t>
  </si>
  <si>
    <t>00297/2016/KQĐKĐ-TT2</t>
  </si>
  <si>
    <t>Bưu điện Cầu Xáng, đường Thanh Niên, ấp 3, Xã Phạm Văn Hai, H Bình Chánh, thành phố Hồ Chí Minh.</t>
  </si>
  <si>
    <t>HBC233</t>
  </si>
  <si>
    <t>00298/2016/KQĐKĐ-TT2</t>
  </si>
  <si>
    <t>Số B10/17, khu phố 2, Thị trấn Tân Túc, huyện Bình Chánh, thành phố Hồ Chí Minh.</t>
  </si>
  <si>
    <t>HBC245</t>
  </si>
  <si>
    <t>00299/2016/KQĐKĐ-TT2</t>
  </si>
  <si>
    <t>Số C4/1, đường Bùi Thanh Khất, ấp 3, xã Tân Túc, Huyện Bình Chánh, thành phố Hồ Chí Minh.</t>
  </si>
  <si>
    <t>HBC229</t>
  </si>
  <si>
    <t>00300/2016/KQĐKĐ-TT2</t>
  </si>
  <si>
    <t>Số 5/18, ấp 3, Tân Quý Tây, huyện Bình Chánh, thành phố Hồ Chí Minh.</t>
  </si>
  <si>
    <t>HBC244</t>
  </si>
  <si>
    <t>00301/2016/KQĐKĐ-TT2</t>
  </si>
  <si>
    <t>Số B10/7, ấp 2, xã Tân Quý Tây, Huyện Bình Chánh, thành phố Hồ Chí Minh.</t>
  </si>
  <si>
    <t>HBC234</t>
  </si>
  <si>
    <t>00302/2016/KQĐKĐ-TT2</t>
  </si>
  <si>
    <t>Số B13/9, tổ 13, ấp 2, xã Tân Quý Tây, huyện Bình Chánh, thành phố Hồ Chí Minh.</t>
  </si>
  <si>
    <t>HBC237</t>
  </si>
  <si>
    <t>00303/2016/KQĐKĐ-TT2</t>
  </si>
  <si>
    <t>Số D13/6A, tổ13, ấp 4, Xã Tân Quý Tây, Huyện Bình Chánh, thành phố Hồ Chí Minh.</t>
  </si>
  <si>
    <t>HBC231</t>
  </si>
  <si>
    <t>00304/2016/KQĐKĐ-TT2</t>
  </si>
  <si>
    <t>Số C15/67A, Đinh Đức Thiện, ấp 3, xã Bình Chánh, Huyện Bình Chánh, thành phố Hồ Chí Minh.</t>
  </si>
  <si>
    <t>HBC243</t>
  </si>
  <si>
    <t>00305/2016/KQĐKĐ-TT2</t>
  </si>
  <si>
    <t>Số A17/17D, ấp 1, tổ 17, xaz Tân Quý, Huyện Bình Chánh, thành phố Hồ Chí Minh.</t>
  </si>
  <si>
    <t>HBC232</t>
  </si>
  <si>
    <t>00306/2016/KQĐKĐ-TT2</t>
  </si>
  <si>
    <t>Số D1/53 tổ 71, ấp 4, xã Hưng Long, huyện Bình Chánh, thành phố Hồ Chí Minh.</t>
  </si>
  <si>
    <t>HBC238</t>
  </si>
  <si>
    <t>00307/2016/KQĐKĐ-TT2</t>
  </si>
  <si>
    <t>Tổ 49, ấp 3, Xã hưng Long, huyện Bình Chánh, thành phố Hồ Chí Minh.</t>
  </si>
  <si>
    <t>HBC239</t>
  </si>
  <si>
    <t>00308/2016/KQĐKĐ-TT2</t>
  </si>
  <si>
    <t>Số 548 Hậu Giang, Phường 12, Quận 6, thành phố Hồ Chí Minh.</t>
  </si>
  <si>
    <t>H06000</t>
  </si>
  <si>
    <t>00500/2016/KQĐKĐ-TT2</t>
  </si>
  <si>
    <t>Số 369F/32 An Dương Vương, Phường 10, Quận 6, thành phố Hồ Chí Minh.</t>
  </si>
  <si>
    <t>H06003</t>
  </si>
  <si>
    <t>00501/2016/KQĐKĐ-TT2</t>
  </si>
  <si>
    <t>Số 88 đường số 11, Phường 13, Quận 6, thành phố Hồ Chí Minh.</t>
  </si>
  <si>
    <t>H06004</t>
  </si>
  <si>
    <t>00502/2016/KQĐKĐ-TT2</t>
  </si>
  <si>
    <t>Số 110/15/23 Bà Hom, Phường 13, Quận 6, thành phố Hồ Chí Minh.</t>
  </si>
  <si>
    <t>H06005</t>
  </si>
  <si>
    <t>00503/2016/KQĐKĐ-TT2</t>
  </si>
  <si>
    <t>Số 127E Văn Thân, Phường 8, Quận 6, thành phố Hồ Chí Minh.</t>
  </si>
  <si>
    <t>H06007</t>
  </si>
  <si>
    <t>00504/2016/KQĐKĐ-TT2</t>
  </si>
  <si>
    <t>Số 5 đường số 36, Phường 10, Quận 6, thành phố Hồ Chí Minh.</t>
  </si>
  <si>
    <t>H06008</t>
  </si>
  <si>
    <t>00505/2016/KQĐKĐ-TT2</t>
  </si>
  <si>
    <t>Số 13/9 Tháp Mười, Phường 2, Quận 6, thành phố Hồ Chí Minh.</t>
  </si>
  <si>
    <t>H06009</t>
  </si>
  <si>
    <t>00506/2016/KQĐKĐ-TT2</t>
  </si>
  <si>
    <t>Số 82-84 Chợ Lớn, Phường 11, Quận 6, thành phố Hồ Chí Minh.</t>
  </si>
  <si>
    <t>H06010</t>
  </si>
  <si>
    <t>00507/2016/KQĐKĐ-TT2</t>
  </si>
  <si>
    <t>Số 44 Cao Văn Lầu, Phường 1, Quận 6, thành phố Hồ Chí Minh.</t>
  </si>
  <si>
    <t>H06011</t>
  </si>
  <si>
    <t>00508/2016/KQĐKĐ-TT2</t>
  </si>
  <si>
    <t>Số P34 cư xá Phú Lâm A, Phường 12, Quận 6, thành phố Hồ Chí Minh.</t>
  </si>
  <si>
    <t>H06012</t>
  </si>
  <si>
    <t>00509/2016/KQĐKĐ-TT2</t>
  </si>
  <si>
    <t>Số 1R  Đường Song Hành, Phường 10, Quận 6, thành phố Hồ Chí Minh.</t>
  </si>
  <si>
    <t>H06013</t>
  </si>
  <si>
    <t>00510/2016/KQĐKĐ-TT2</t>
  </si>
  <si>
    <t>Số 105 Nguyễn Văn Luông, Phường 10, Quận 6, thành phố Hồ Chí Minh.</t>
  </si>
  <si>
    <t>H06014</t>
  </si>
  <si>
    <t>00511/2016/KQĐKĐ-TT2</t>
  </si>
  <si>
    <t>Số 623-625 Hồng Bàng, Phường 6, Quận 6, thành phố Hồ Chí Minh.</t>
  </si>
  <si>
    <t>H06016</t>
  </si>
  <si>
    <t>00512/2016/KQĐKĐ-TT2</t>
  </si>
  <si>
    <t>Số 952 đường Hậu Giang, Phường 12, Quận 6, thành phố Hồ Chí Minh.</t>
  </si>
  <si>
    <t>H06017</t>
  </si>
  <si>
    <t>00513/2016/KQĐKĐ-TT2</t>
  </si>
  <si>
    <t>Số 36/5/18 Kinh Dương Vương, Phường 13, Quận 6, thành phố Hồ Chí Minh.</t>
  </si>
  <si>
    <t>H06019</t>
  </si>
  <si>
    <t>00514/2016/KQĐKĐ-TT2</t>
  </si>
  <si>
    <t>Số 930 Lò Gốm, Phường 8, Quận 6, thành phố Hồ Chí Minh.</t>
  </si>
  <si>
    <t>H06020</t>
  </si>
  <si>
    <t>00515/2016/KQĐKĐ-TT2</t>
  </si>
  <si>
    <t>Số 97-99 Bình Phú, Phường 11, Quận 6, thành phố Hồ Chí Minh.</t>
  </si>
  <si>
    <t>H06021</t>
  </si>
  <si>
    <t>00516/2016/KQĐKĐ-TT2</t>
  </si>
  <si>
    <t>Số 81 Minh Phụng, Phường 9, Quận 6, thành phố Hồ Chí Minh.</t>
  </si>
  <si>
    <t>H06022</t>
  </si>
  <si>
    <t>00517/2016/KQĐKĐ-TT2</t>
  </si>
  <si>
    <t>Số 203 Nguyễn Văn Luông, Phường 11, Quận 6, thành phố Hồ Chí Minh.</t>
  </si>
  <si>
    <t>H06023</t>
  </si>
  <si>
    <t>00518/2016/KQĐKĐ-TT2</t>
  </si>
  <si>
    <t>Số 451, đường Nguyễn Văn Luông, Phường 12, Quận 6, thành phố Hồ Chí Minh.</t>
  </si>
  <si>
    <t>H06026</t>
  </si>
  <si>
    <t>00519/2016/KQĐKĐ-TT2</t>
  </si>
  <si>
    <t>Số 425 Phạm Văn Chí, Phường 7, Quận 6, thành phố Hồ Chí Minh.</t>
  </si>
  <si>
    <t>H06027</t>
  </si>
  <si>
    <t>00520/2016/KQĐKĐ-TT2</t>
  </si>
  <si>
    <t>Số 343/21/1A Trần Văn Kiểu, Phường 7, Quận 6, thành phố Hồ Chí Minh.</t>
  </si>
  <si>
    <t>H06028</t>
  </si>
  <si>
    <t>00521/2016/KQĐKĐ-TT2</t>
  </si>
  <si>
    <t>Số 98/2A Tân Hoà Đông, Phường 14,  Quận 6, thành phố Hồ Chí Minh.</t>
  </si>
  <si>
    <t>H06032</t>
  </si>
  <si>
    <t>00522/2016/KQĐKĐ-TT2</t>
  </si>
  <si>
    <t>Số 16, đường 8A, Trương Đình Hội, Phường 16 Quận 8, thành phố Hồ Chí Minh.</t>
  </si>
  <si>
    <t>H08000</t>
  </si>
  <si>
    <t>00544/2016/KQĐKĐ-TT2</t>
  </si>
  <si>
    <t>Số 32, đường số 2, An Dương Vương , Phường 16, Quận 8, thành phố Hồ Chí Minh.</t>
  </si>
  <si>
    <t>H08001</t>
  </si>
  <si>
    <t>00545/2016/KQĐKĐ-TT2</t>
  </si>
  <si>
    <t>Số 293, Âu Dương Lân, Phường 2, Quận 8, thành phố Hồ Chí Minh.</t>
  </si>
  <si>
    <t>H08003</t>
  </si>
  <si>
    <t>00546/2016/KQĐKĐ-TT2</t>
  </si>
  <si>
    <t>Số 35, Âu Dương Lân, Phường 3, Quận 8, thành phố Hồ Chí Minh.</t>
  </si>
  <si>
    <t>H08004</t>
  </si>
  <si>
    <t>00547/2016/KQĐKĐ-TT2</t>
  </si>
  <si>
    <t>Số 289/12B, Bến Bình Đông, Phường 14, Quận 8, thành phố Hồ Chí Minh.</t>
  </si>
  <si>
    <t>H08005</t>
  </si>
  <si>
    <t>00548/2016/KQĐKĐ-TT2</t>
  </si>
  <si>
    <t>Số 360/1, Bến Bình Đông, Phường 15, Quận 8, thành phố Hồ Chí Minh.</t>
  </si>
  <si>
    <t>H08006</t>
  </si>
  <si>
    <t>00549/2016/KQĐKĐ-TT2</t>
  </si>
  <si>
    <t>Số 83, đường 41 Phú Định, Phuòng 16, Quận 8, thành phố Hồ Chí Minh.</t>
  </si>
  <si>
    <t>H08007</t>
  </si>
  <si>
    <t>00550/2016/KQĐKĐ-TT2</t>
  </si>
  <si>
    <t>251A Quốc lộ 50, Phường 5, Quận 8, thành phố Hồ Chí Minh.</t>
  </si>
  <si>
    <t>H08008</t>
  </si>
  <si>
    <t>00551/2016/KQĐKĐ-TT2</t>
  </si>
  <si>
    <t>Số 100/3A Bùi Minh Trực, Phường 5, Quận 8, thành phố Hồ Chí Minh.</t>
  </si>
  <si>
    <t>H08009</t>
  </si>
  <si>
    <t>00552/2016/KQĐKĐ-TT2</t>
  </si>
  <si>
    <t>Số 56B Bến Phú Định, phường 16, quận 8, thành phố Hồ Chí Minh.</t>
  </si>
  <si>
    <t>H08010</t>
  </si>
  <si>
    <t>00553/2016/KQĐKĐ-TT2</t>
  </si>
  <si>
    <t>Số 251, Bông Sao, Phường 5, Quận 8, thành phố Hồ Chí Minh.</t>
  </si>
  <si>
    <t>H08011</t>
  </si>
  <si>
    <t>00554/2016/KQĐKĐ-TT2</t>
  </si>
  <si>
    <t>Số 4 Phạm Hùng, Phường 10, Quận 8, thành phố Hồ Chí Minh.</t>
  </si>
  <si>
    <t>H08013</t>
  </si>
  <si>
    <t>00555/2016/KQĐKĐ-TT2</t>
  </si>
  <si>
    <t>Số 214 Cao lỗ, Phường 4, Quận 8, thành phố Hồ Chí Minh.</t>
  </si>
  <si>
    <t>H08016</t>
  </si>
  <si>
    <t>00556/2016/KQĐKĐ-TT2</t>
  </si>
  <si>
    <t>Số 235, Cao Xuân Dục Phường 12, Quận 8, thành phố Hồ Chí Minh.</t>
  </si>
  <si>
    <t>H08017</t>
  </si>
  <si>
    <t>00557/2016/KQĐKĐ-TT2</t>
  </si>
  <si>
    <t>Số 7, Đường 25, Phường 4 Quận 8, thành phố Hồ Chí Minh.</t>
  </si>
  <si>
    <t>H08020</t>
  </si>
  <si>
    <t>00558/2016/KQĐKĐ-TT2</t>
  </si>
  <si>
    <t>Số 24, Dương Bá Trạc, Phường 2, Quận 8, thành phố Hồ Chí Minh.</t>
  </si>
  <si>
    <t>H08021</t>
  </si>
  <si>
    <t>00559/2016/KQĐKĐ-TT2</t>
  </si>
  <si>
    <t>Số 272, Lô E Dương Bá Trạc, Phường 1, Quận 8, thành phố Hồ Chí Minh.</t>
  </si>
  <si>
    <t>H08022</t>
  </si>
  <si>
    <t>00560/2016/KQĐKĐ-TT2</t>
  </si>
  <si>
    <t>Số 613, Tạ Quang Bửu, Phường 4, Quận 8, thành phố Hồ Chí Minh.</t>
  </si>
  <si>
    <t>H08023</t>
  </si>
  <si>
    <t>00561/2016/KQĐKĐ-TT2</t>
  </si>
  <si>
    <t>92B Phạm Thế Hiển, Phường 7, Quận 8, thành phố Hồ Chí Minh.</t>
  </si>
  <si>
    <t>H08024</t>
  </si>
  <si>
    <t>00562/2016/KQĐKĐ-TT2</t>
  </si>
  <si>
    <t>Số 352/184, Nguyễn Duy, Phường 9, Quận 8, thành phố Hồ Chí Minh.</t>
  </si>
  <si>
    <t>H08026</t>
  </si>
  <si>
    <t>00563/2016/KQĐKĐ-TT2</t>
  </si>
  <si>
    <t>Số 34, Ngô Sỹ liên, Phường 14, Quận 8, thành phố Hồ Chí Minh.</t>
  </si>
  <si>
    <t>H08027</t>
  </si>
  <si>
    <t>00564/2016/KQĐKĐ-TT2</t>
  </si>
  <si>
    <t>Số 109/7 Phú Định, Phường 16, Quận 8, thành phố Hồ Chí Minh.</t>
  </si>
  <si>
    <t>H08028</t>
  </si>
  <si>
    <t>00565/2016/KQĐKĐ-TT2</t>
  </si>
  <si>
    <t>Số 2105, Phạm Thế Hiển, Phường 7, Quận 8, thành phố Hồ Chí Minh.</t>
  </si>
  <si>
    <t>H08029</t>
  </si>
  <si>
    <t>00566/2016/KQĐKĐ-TT2</t>
  </si>
  <si>
    <t>Số 1246, Phạm Thế Hiển, Phường 5, Quận 8, thành phố Hồ Chí Minh.</t>
  </si>
  <si>
    <t>H08030</t>
  </si>
  <si>
    <t>00567/2016/KQĐKĐ-TT2</t>
  </si>
  <si>
    <t>Số 3081, Phạm Thế Hiển, Phường 7, Quận 8, thành phố Hồ Chí Minh.</t>
  </si>
  <si>
    <t>H08031</t>
  </si>
  <si>
    <t>00568/2016/KQĐKĐ-TT2</t>
  </si>
  <si>
    <t>Số 2672C, Phạm Thế Hiển, Phường 7, Quận 8, thành phố Hồ Chí Minh.</t>
  </si>
  <si>
    <t>H08032</t>
  </si>
  <si>
    <t>00569/2016/KQĐKĐ-TT2</t>
  </si>
  <si>
    <t>Số 119/49, Phạm Thế Hiển, Phường 3, Quận 8, thành phố Hồ Chí Minh.</t>
  </si>
  <si>
    <t>H08033</t>
  </si>
  <si>
    <t>00570/2016/KQĐKĐ-TT2</t>
  </si>
  <si>
    <t>Số 42 đường 817A Tạ Quang Bửu, Phường 5, Quận 8, thành phố Hồ Chí Minh.</t>
  </si>
  <si>
    <t>H08035</t>
  </si>
  <si>
    <t>00571/2016/KQĐKĐ-TT2</t>
  </si>
  <si>
    <t>Số 240, Ba Đình, Phường 10, Quận 8, thành phố Hồ Chí Minh.</t>
  </si>
  <si>
    <t>H08036</t>
  </si>
  <si>
    <t>00572/2016/KQĐKĐ-TT2</t>
  </si>
  <si>
    <t>Số 290 Hưng Phú, Phường 8, Quận 8, thành phố Hồ Chí Minh.</t>
  </si>
  <si>
    <t>H08037</t>
  </si>
  <si>
    <t>00573/2016/KQĐKĐ-TT2</t>
  </si>
  <si>
    <t>Số 71 Trần Nguyen Hãn, Phường 13, Quận 8, thành phố Hồ Chí Minh.</t>
  </si>
  <si>
    <t>H08038</t>
  </si>
  <si>
    <t>00574/2016/KQĐKĐ-TT2</t>
  </si>
  <si>
    <t>169/33 Cao Lỗ, đường 204, Phường 4, Quận 8, thành phố Hồ Chí Minh.</t>
  </si>
  <si>
    <t>H08039</t>
  </si>
  <si>
    <t>00575/2016/KQĐKĐ-TT2</t>
  </si>
  <si>
    <t>Số 511/12, Dương  Bá Trạc, Phường 1 Quận 8, thành phố Hồ Chí Minh.</t>
  </si>
  <si>
    <t>H08048</t>
  </si>
  <si>
    <t>00576/2016/KQĐKĐ-TT2</t>
  </si>
  <si>
    <t>Số 1126/3A Quốc lộ 1A, khu phố 5, Phường An Phú Đông, Quận 12, thành phố Hồ Chí Minh.</t>
  </si>
  <si>
    <t>H12000</t>
  </si>
  <si>
    <t>00613/2016/KQĐKĐ-TT2</t>
  </si>
  <si>
    <t>Số 20-C3, đường DN 2, Phường Tân Hưng Thuận, Quận 12, thành phố Hồ Chí Minh.</t>
  </si>
  <si>
    <t>H12001</t>
  </si>
  <si>
    <t>00614/2016/KQĐKĐ-TT2</t>
  </si>
  <si>
    <t>Số 484/1A  Hà Huy Giáp, Phường Thạnh lộc, Quận 12, thành phố Hồ Chí Minh.</t>
  </si>
  <si>
    <t>H12004</t>
  </si>
  <si>
    <t>00615/2016/KQĐKĐ-TT2</t>
  </si>
  <si>
    <t>Số 227 khu phố 3, Phường Hiệp Thành, Quận 12, thành phố Hồ Chí Minh.</t>
  </si>
  <si>
    <t>H12005</t>
  </si>
  <si>
    <t>00616/2016/KQĐKĐ-TT2</t>
  </si>
  <si>
    <t>Số 4E/1 khu phố 2, Phường Hiệp Thành, Quận 12, thành phố Hồ Chí Minh.</t>
  </si>
  <si>
    <t>H12006</t>
  </si>
  <si>
    <t>00617/2016/KQĐKĐ-TT2</t>
  </si>
  <si>
    <t>Số 31M Nguyễn Ảnh Thủ, Phường Trung mỹ Tây, Quận 12, thành phố Hồ Chí Minh.</t>
  </si>
  <si>
    <t>H12010</t>
  </si>
  <si>
    <t>00618/2016/KQĐKĐ-TT2</t>
  </si>
  <si>
    <t>Số 2348/3B  Phường An Phú Đông, Quận 12, thành phố Hồ Chí Minh.</t>
  </si>
  <si>
    <t>H12012</t>
  </si>
  <si>
    <t>00619/2016/KQĐKĐ-TT2</t>
  </si>
  <si>
    <t>Đìa phát thanh Quán Tre, Quốc lộ 1A, Phường Đông Hưng Thuận, Quận 12, thành phố Hồ Chí Minh.</t>
  </si>
  <si>
    <t>H12014</t>
  </si>
  <si>
    <t>00620/2016/KQĐKĐ-TT2</t>
  </si>
  <si>
    <t>Số 73/4, khu phố 6, Phường Tân Thới Nhất, Quận 12, thành phố Hồ Chí Minh.</t>
  </si>
  <si>
    <t>H12017</t>
  </si>
  <si>
    <t>00621/2016/KQĐKĐ-TT2</t>
  </si>
  <si>
    <t>Số 350 Hà Huy Giáp, Phường Thạnh lộc, Quận 12, thành phố Hồ Chí Minh.</t>
  </si>
  <si>
    <t>H12022</t>
  </si>
  <si>
    <t>00622/2016/KQĐKĐ-TT2</t>
  </si>
  <si>
    <t>Số 12 Lê Đức Thọ, khu phố 1, Phường Thới An, Quận 12, thành phố Hồ Chí Minh.</t>
  </si>
  <si>
    <t>H12024</t>
  </si>
  <si>
    <t>00623/2016/KQĐKĐ-TT2</t>
  </si>
  <si>
    <t>Số 23/66, đường Tân Thới Nhất 18, khu phố 4, Phường Tân Thới Nhất, Quận 12, thành phố Hồ Chí Minh.</t>
  </si>
  <si>
    <t>H12025</t>
  </si>
  <si>
    <t>00624/2016/KQĐKĐ-TT2</t>
  </si>
  <si>
    <t>Số 15, đường Đông Hưng Thuận 11, Phường Đông Hưng Thuận, Quận 12, thành phố Hồ Chí Minh.</t>
  </si>
  <si>
    <t>H12033</t>
  </si>
  <si>
    <t>00625/2016/KQĐKĐ-TT2</t>
  </si>
  <si>
    <t>Số 87/33  Bùi Công Trừng, Khu phố 4, Phường Thạnh Xuân , Quận 12, thành phố Hồ Chí Minh.</t>
  </si>
  <si>
    <t>H12037</t>
  </si>
  <si>
    <t>00626/2016/KQĐKĐ-TT2</t>
  </si>
  <si>
    <t>Số 3, đường 156, Phường 16, Quận 8, thành phố Hồ Chí Minh.</t>
  </si>
  <si>
    <t>HBI000</t>
  </si>
  <si>
    <t>00627/2016/KQĐKĐ-TT2</t>
  </si>
  <si>
    <t>Số 9G Khu Phố 3, Phường An Lạc A, Quận Bình Tân, thành phố Hồ Chí Minh.</t>
  </si>
  <si>
    <t>HBI001</t>
  </si>
  <si>
    <t>00628/2016/KQĐKĐ-TT2</t>
  </si>
  <si>
    <t>Số 494/1, Hồ Học Lãm, Khu Phố 1, phường An Lac, Quận Bình Tân, thành phố Hồ Chí Minh.</t>
  </si>
  <si>
    <t>HBI002</t>
  </si>
  <si>
    <t>00629/2016/KQĐKĐ-TT2</t>
  </si>
  <si>
    <t>Số 493, Quốc Lộ 1A, Phường Bình hưng Hoà, Quận Bình Tân, thành phố Hồ Chí Minh.</t>
  </si>
  <si>
    <t>HBI003</t>
  </si>
  <si>
    <t>00630/2016/KQĐKĐ-TT2</t>
  </si>
  <si>
    <t>Số 44/12, đường số 2, Khu phố 9, phường Bình Hưng Hoà A, quận Bình Tân, thành phố Hồ Chí Minh.</t>
  </si>
  <si>
    <t>HBI005</t>
  </si>
  <si>
    <t>00631/2016/KQĐKĐ-TT2</t>
  </si>
  <si>
    <t>Số 732A,  Hương lộ 2,  Phường Bình Trị Đông A, Quận Bình Tân, thành phố Hồ Chí Minh.</t>
  </si>
  <si>
    <t>HBI008</t>
  </si>
  <si>
    <t>00632/2016/KQĐKĐ-TT2</t>
  </si>
  <si>
    <t>Số 384,  đường số 1, Khu Phố 3, Phường Bình Trị Đông B, Quận Bình Tân, thành phố Hồ Chí Minh.</t>
  </si>
  <si>
    <t>HBI009</t>
  </si>
  <si>
    <t>00633/2016/KQĐKĐ-TT2</t>
  </si>
  <si>
    <t>Số 99/27, Bùi Tư Toàn, Khu Phố 5, Phường An Lạc, Quận Bình Tân, thành phố Hồ Chí Minh.</t>
  </si>
  <si>
    <t>HBI012</t>
  </si>
  <si>
    <t>00634/2016/KQĐKĐ-TT2</t>
  </si>
  <si>
    <t>Số U18, đường 2C, Phường An Lạc A, Quận Bình Tân, thành phố Hồ Chí Minh.</t>
  </si>
  <si>
    <t>HBI013</t>
  </si>
  <si>
    <t>00635/2016/KQĐKĐ-TT2</t>
  </si>
  <si>
    <t>Số 132  khu phố 21, Phường Bình Hưng Hoà, Quận Bình Tân, thành phố Hồ Chí Minh.</t>
  </si>
  <si>
    <t>HBI014</t>
  </si>
  <si>
    <t>00636/2016/KQĐKĐ-TT2</t>
  </si>
  <si>
    <t>Số 39, đường số 6, Phường Bình Trị Đông B, Quận Bình Tân, thành phố Hồ Chí Minh.</t>
  </si>
  <si>
    <t>HBI015</t>
  </si>
  <si>
    <t>00637/2016/KQĐKĐ-TT2</t>
  </si>
  <si>
    <t>Số 14, đường số 7, Phường An Lạc, Quận Bình Tân, thành phố Hồ Chí Minh.</t>
  </si>
  <si>
    <t>HBI016</t>
  </si>
  <si>
    <t>00638/2016/KQĐKĐ-TT2</t>
  </si>
  <si>
    <t>Số 58 đường 18, Khu dân cư An Lạc,  Phường Bình Trị Đông B, Quận Bình Tân, thành phố Hồ Chí Minh.</t>
  </si>
  <si>
    <t>HBI018</t>
  </si>
  <si>
    <t>00639/2016/KQĐKĐ-TT2</t>
  </si>
  <si>
    <t>Số 26 Đường 29, Khu phố 2, Phường Bình Trị Đông B, Quận Bình Tân. thành phố Hồ Chí Minh.</t>
  </si>
  <si>
    <t xml:space="preserve">HBI019 </t>
  </si>
  <si>
    <t>00640/2016/KQĐKĐ-TT2</t>
  </si>
  <si>
    <t>Số 28 đường 23,  Phường Bình Trị Đông B, Quận Bình Tân, thành phố Hồ Chí Minh.</t>
  </si>
  <si>
    <t>HBI020</t>
  </si>
  <si>
    <t>00641/2016/KQĐKĐ-TT2</t>
  </si>
  <si>
    <t>Số 11 đường số 52, khu phố 9,  Phường Tân Tạo, Quận Bình Tân, thành phố Hồ Chí Minh.</t>
  </si>
  <si>
    <t>HBI021</t>
  </si>
  <si>
    <t>00642/2016/KQĐKĐ-TT2</t>
  </si>
  <si>
    <t>Số BX43,  đường số 7A, Phường Bình Trị Đông B, Quận Bình Tân, thành phố Hồ Chí Minh.</t>
  </si>
  <si>
    <t>HBI022</t>
  </si>
  <si>
    <t>00643/2016/KQĐKĐ-TT2</t>
  </si>
  <si>
    <t>HBI025</t>
  </si>
  <si>
    <t>00644/2016/KQĐKĐ-TT2</t>
  </si>
  <si>
    <t>Số A3/11K2, Ấp 1, Xã Tân Kiên, Huyện Bình Chánh, thành phố Hồ Chí Minh.</t>
  </si>
  <si>
    <t>HBI026</t>
  </si>
  <si>
    <t>00645/2016/KQĐKĐ-TT2</t>
  </si>
  <si>
    <t>BX43,  đường số 7A, Phường Bình Trị Đông B, Quận Bình Tân, thành phố Hồ Chí Minh.</t>
  </si>
  <si>
    <t>HBI027</t>
  </si>
  <si>
    <t>00646/2016/KQĐKĐ-TT2</t>
  </si>
  <si>
    <t>Số 555 An Dương Vương, Phường An Lạc, Quận Bình Tân, thành phố Hồ Chí Minh.</t>
  </si>
  <si>
    <t>HBI028</t>
  </si>
  <si>
    <t>00647/2016/KQĐKĐ-TT2</t>
  </si>
  <si>
    <t>Số 409/8/4 Tân Hoà Đông, Khu Phố 9, Phường Bình Trị Đông, Quận Bình Tân, thành phố Hồ Chí Minh.</t>
  </si>
  <si>
    <t>HBI030</t>
  </si>
  <si>
    <t>00648/2016/KQĐKĐ-TT2</t>
  </si>
  <si>
    <t>Số 574/8/3,  Kinh Dương Vương, phường An Lac, Quận Bình Tân, thành phố Hồ Chí Minh.</t>
  </si>
  <si>
    <t>HBI031</t>
  </si>
  <si>
    <t>00649/2016/KQĐKĐ-TT2</t>
  </si>
  <si>
    <t>Số 511 đường Kinh Dương Vương, Phường An Lạc, Quận Bình Tân, thành phố Hồ Chí Minh.</t>
  </si>
  <si>
    <t>HBI032</t>
  </si>
  <si>
    <t>00650/2016/KQĐKĐ-TT2</t>
  </si>
  <si>
    <t>Số 302 Lê Đình Cẩn, Phường Tân Tạo, Quận Bình Tân, thành phố Hồ Chí Minh.</t>
  </si>
  <si>
    <t>HBI033</t>
  </si>
  <si>
    <t>00651/2016/KQĐKĐ-TT2</t>
  </si>
  <si>
    <t>Số 462 Lê Văn Quới, Phường Bình Long Hoà A, Quận Bình Tân, thành phố Hồ Chí Minh.</t>
  </si>
  <si>
    <t>HBI035</t>
  </si>
  <si>
    <t>00652/2016/KQĐKĐ-TT2</t>
  </si>
  <si>
    <t>Số 147 đường số 1A, Nam Hùng Vương, Phường An Lạc, Quận Bình Tân, thành phố Hồ Chí Minh.</t>
  </si>
  <si>
    <t>HBI039</t>
  </si>
  <si>
    <t>00653/2016/KQĐKĐ-TT2</t>
  </si>
  <si>
    <t>Số 31/12, Nguyễn Quý Viêm, Phường An Lạc, Quận Bình Tân, thành phố Hồ Chí Minh.</t>
  </si>
  <si>
    <t>HBI040</t>
  </si>
  <si>
    <t>00654/2016/KQĐKĐ-TT2</t>
  </si>
  <si>
    <t>Số 19, đường số 17, khu phố 4, Phường Bình Hưng Hoà A, Quận Bình Tân, thành phố Hồ Chí Minh.</t>
  </si>
  <si>
    <t>HBI041</t>
  </si>
  <si>
    <t>00655/2016/KQĐKĐ-TT2</t>
  </si>
  <si>
    <t>Số 4/36 Phùng Tá Chu, Khu phố 5, Phường An lạc A, Quận Bình Tân, thành phố Hồ Chí Minh.</t>
  </si>
  <si>
    <t>HBI042</t>
  </si>
  <si>
    <t>00656/2016/KQĐKĐ-TT2</t>
  </si>
  <si>
    <t>Số 25/28 Hồ Văn Long, khu phố 3,, phường Tân Tạo, Quận Bình Tân, thành phố Hồ Chí Minh.</t>
  </si>
  <si>
    <t>HBI043</t>
  </si>
  <si>
    <t>00657/2016/KQĐKĐ-TT2</t>
  </si>
  <si>
    <t>Số 153 đường số 49,  Phường Tân Tạo, Quận Bình Tân, thành phố Hồ Chí Minh.</t>
  </si>
  <si>
    <t>HBI044</t>
  </si>
  <si>
    <t>00658/2016/KQĐKĐ-TT2</t>
  </si>
  <si>
    <t>Số 39 đương 5A,, Phường Bình Trị Đông B, Quận Bình Tân, thành phố Hồ Chí Minh.</t>
  </si>
  <si>
    <t>HBI045</t>
  </si>
  <si>
    <t>00659/2016/KQĐKĐ-TT2</t>
  </si>
  <si>
    <t>Số 298 Tân Hoà Đông, Phường Bình Trị Đông, Quận Bình Tân, thành phố Hồ Chí Minh.</t>
  </si>
  <si>
    <t>HBI046</t>
  </si>
  <si>
    <t>00660/2016/KQĐKĐ-TT2</t>
  </si>
  <si>
    <t>Số 279-281 Kinh Dương Vương, Pường An Lạc, Quận Bình Tân, thành phố Hồ Chí Minh.</t>
  </si>
  <si>
    <t>HBI048</t>
  </si>
  <si>
    <t>00661/2016/KQĐKĐ-TT2</t>
  </si>
  <si>
    <t>Số 22 Trương Phước Phan, Khu phố 7, Phường Bình Trị Đông, Quận Bình Tân, thành phố Hồ Chí Minh.</t>
  </si>
  <si>
    <t>HBI049</t>
  </si>
  <si>
    <t>00662/2016/KQĐKĐ-TT2</t>
  </si>
  <si>
    <t>Số 170 Trần Thanh Mại, khu phố 2, Phường Tân Tạo A, Quận Bình Tân, thành phố Hồ Chí Minh.</t>
  </si>
  <si>
    <t>HBI050</t>
  </si>
  <si>
    <t>00663/2016/KQĐKĐ-TT2</t>
  </si>
  <si>
    <t>Số 933/1 đường Tỉnh lộ 10, Phường Tân Tạo, Quận Bình Tân, thành phố Hồ Chí Minh.</t>
  </si>
  <si>
    <t>HBI051</t>
  </si>
  <si>
    <t>00664/2016/KQĐKĐ-TT2</t>
  </si>
  <si>
    <t>Khu Công nghiệp Bon Chen, Lô D10/D9 Quôc lộ 1A, Phường Tân Tạo, Quận Bình Tân, thành phố Hồ Chí Minh.</t>
  </si>
  <si>
    <t>HBI052</t>
  </si>
  <si>
    <t>00665/2016/KQĐKĐ-TT2</t>
  </si>
  <si>
    <t>Số 94G, Trần Đại Nghĩa, Phường Tân Tạo A, Quận Bình Tân, thành phố Hồ Chí Minh.</t>
  </si>
  <si>
    <t>HBI053</t>
  </si>
  <si>
    <t>00666/2016/KQĐKĐ-TT2</t>
  </si>
  <si>
    <t>Số 566 đường số 7,  Phường Tân Tạo, Quận Bình Tân, thành phố Hồ Chí Minh.</t>
  </si>
  <si>
    <t>HBI055</t>
  </si>
  <si>
    <t>00667/2016/KQĐKĐ-TT2</t>
  </si>
  <si>
    <t>Số 95/30 Chiến Lược, Phường Bình Trị Đông, Quận Bình Tân, thành phố Hồ Chí Minh.</t>
  </si>
  <si>
    <t>HBI065</t>
  </si>
  <si>
    <t>00668/2016/KQĐKĐ-TT2</t>
  </si>
  <si>
    <t>Số 10, Nguyễn Cảnh Di, Phường 4, Quận Tân Bình, thành phố Hồ Chí Minh.</t>
  </si>
  <si>
    <t>HTB040</t>
  </si>
  <si>
    <t>00671/2016/KQĐKĐ-TT2</t>
  </si>
  <si>
    <t>Số 25, Nguyễn Thị Nhỏ, Phường 9, Quận Tân Bình, thành phố Hồ Chí Minh.</t>
  </si>
  <si>
    <t>HTB096</t>
  </si>
  <si>
    <t>00672/2016/KQĐKĐ-TT2</t>
  </si>
  <si>
    <t xml:space="preserve">Số 28/4 Nguyễn Ảnh Thủ , ấp Hưng Lân, xã Bà Điểm, huyện Hóc Môn, TP.Hồ Chí Minh </t>
  </si>
  <si>
    <t>HHM014</t>
  </si>
  <si>
    <t>1784DKSC-HCM2016-01311</t>
  </si>
  <si>
    <t xml:space="preserve">Số 25/1, ấp Trung Lân, xã Bà Điểm, huyện Hóc Môn, TP.Hồ Chí Minh  </t>
  </si>
  <si>
    <t>HHM154</t>
  </si>
  <si>
    <t>1784DKSC-HCM2016-01283</t>
  </si>
  <si>
    <t xml:space="preserve">Số 46/1D Nguyễn Ẩnh Thủ, ấp Hậu Lân, xã Bà Điểm, huyện Hóc Môn, TP.Hồ Chí Minh </t>
  </si>
  <si>
    <t>HHM054</t>
  </si>
  <si>
    <t>1784DKSC-HCM2016-01297</t>
  </si>
  <si>
    <t xml:space="preserve">Số 36/1, ấp Hậu Lân, xã Bà Điểm, huyện Hóc Môn, TP.Hồ Chí Minh </t>
  </si>
  <si>
    <t>HHM043</t>
  </si>
  <si>
    <t>1784DKSC-HCM2016-01317</t>
  </si>
  <si>
    <t xml:space="preserve">Số 66/3A, tổ 14, ấp Tây Lân, xã Bà Điểm, huyện Hóc Môn, TP.Hồ Chí Minh </t>
  </si>
  <si>
    <t>HHM040</t>
  </si>
  <si>
    <t>1784DKSC-HCM2016-01268</t>
  </si>
  <si>
    <t xml:space="preserve">D2, tổ 47, TMT 2A,phường Trung Mỹ Tây, quận 12, TP.Hồ Chí Minh </t>
  </si>
  <si>
    <t>H12164</t>
  </si>
  <si>
    <t>1784DKSC-HCM2016-01339</t>
  </si>
  <si>
    <t xml:space="preserve">Số 2384/23/6 KP5, phường Trung Mỹ Tây, quận 12, TP.Hồ Chí Minh </t>
  </si>
  <si>
    <t>HHM172</t>
  </si>
  <si>
    <t>1784DKSC-HCM2016-01357</t>
  </si>
  <si>
    <t xml:space="preserve">Số 69 đường số 6, ấp Tiêu Lân, xã Bà Điểm, huyện Hóc Môn, TP.Hồ Chí Minh </t>
  </si>
  <si>
    <t>HHM169</t>
  </si>
  <si>
    <t>1784DKSC-HCM2016-01248</t>
  </si>
  <si>
    <t xml:space="preserve">Số 14/6Đ, ấp Đông Lân, xã Bà Điểm, huyện Hóc Môn, TP.Hồ Chí Minh </t>
  </si>
  <si>
    <t>HHM163</t>
  </si>
  <si>
    <t>1784DKSC-HCM2016-01316</t>
  </si>
  <si>
    <t xml:space="preserve">Số 32/16H , ấp Tiền Lân, xã Bà Điểm, huyện Hóc Môn, TP.Hồ Chí Minh </t>
  </si>
  <si>
    <t>HHM002</t>
  </si>
  <si>
    <t>1784DKSC-HCM2016-01260</t>
  </si>
  <si>
    <t xml:space="preserve">Số 25/17, KP6, phường Tân Thới Nhất, quận 12, TP.Hồ Chí Minh </t>
  </si>
  <si>
    <t>HHM089</t>
  </si>
  <si>
    <t>1784DKSC-HCM2016-01322</t>
  </si>
  <si>
    <t xml:space="preserve">Số 6/4A, ấp Nam Lân, xã Bà Điểm, huyện Hóc Môn, TP.Hồ Chí Minh </t>
  </si>
  <si>
    <t>HHM144</t>
  </si>
  <si>
    <t>1784DKSC-HCM2016-01304</t>
  </si>
  <si>
    <t xml:space="preserve">Số 47/9B  Phan Văn Đối,  xã Bà Điểm, huyện Hóc Môn, TP.Hồ Chí Minh </t>
  </si>
  <si>
    <t>HHM112</t>
  </si>
  <si>
    <t>1784DKSC-HCM2016-01271</t>
  </si>
  <si>
    <t xml:space="preserve">Số 16/3, ấp Tiền Lân, xã Bà Điểm, huyện Hóc Môn, TP.Hồ Chí Minh </t>
  </si>
  <si>
    <t>HHM003</t>
  </si>
  <si>
    <t>1784DKSC-HCM2016-01280</t>
  </si>
  <si>
    <t xml:space="preserve">Số 54/1, tổ 4, ấp Nam Lân, xã Bà Điểm, huyện Hóc Môn, TP.Hồ Chí Minh </t>
  </si>
  <si>
    <t>HHM032</t>
  </si>
  <si>
    <t>1784DKSC-HCM2016-01326</t>
  </si>
  <si>
    <t xml:space="preserve">Số 58/19 ấp Tiền Lân, xã Bà Điểm, huyện Hóc Môn, TP.Hồ Chí Minh </t>
  </si>
  <si>
    <t>HHM097</t>
  </si>
  <si>
    <t>1784DKSC-HCM2016-01292</t>
  </si>
  <si>
    <t xml:space="preserve">Số 1/15E, tổ 16, ấp Tiên Lân, xã Bà Điểm, huyện Hóc Môn, TP.Hồ Chí Minh </t>
  </si>
  <si>
    <t>HHM151</t>
  </si>
  <si>
    <t>1784DKSC-HCM2016-01244</t>
  </si>
  <si>
    <t xml:space="preserve">Thửa 5133, ấp 4, xã Xuân Thới Thượng, huyện Hóc Môn, TP.Hồ Chí Minh </t>
  </si>
  <si>
    <t>HHM124</t>
  </si>
  <si>
    <t>1784DKSC-HCM2016-01193</t>
  </si>
  <si>
    <t xml:space="preserve">Thửa 1041, tờ 63 , xã Xuân Thới Thượng, huyện Hóc Môn, TP.Hồ Chí Minh </t>
  </si>
  <si>
    <t>HHM117</t>
  </si>
  <si>
    <t>1784DKSC-HCM2016-01201</t>
  </si>
  <si>
    <t xml:space="preserve">Số 26/2C, tổ 11, ấp 1, xã Xuân Thới Thượng, huyện Hóc Môn, TP.Hồ Chí Minh </t>
  </si>
  <si>
    <t>HHM114</t>
  </si>
  <si>
    <t>1784DKSC-HCM2016-01187</t>
  </si>
  <si>
    <t xml:space="preserve">Số 100/4H, tổ 19, ấp 4, xã Xuân Thới Thượng, huyện Hóc Môn, TP.Hồ Chí Minh </t>
  </si>
  <si>
    <t>HHM055</t>
  </si>
  <si>
    <t>1784DKSC-HCM2016-01199</t>
  </si>
  <si>
    <t xml:space="preserve">Số 2/4C, tổ 12, ấp 1,  Dương Công Khi, xã Xuân Thới Thượng, huyện Hóc Môn, TP.Hồ Chí Minh </t>
  </si>
  <si>
    <t>HHM004</t>
  </si>
  <si>
    <t>1784DKSC-HCM2016-01186</t>
  </si>
  <si>
    <t xml:space="preserve">Số 5/6, tổ 3, ấp 1,  xã Xuân Thới Thượng, huyện Hóc Môn, TP.Hồ Chí Minh </t>
  </si>
  <si>
    <t>HHM023</t>
  </si>
  <si>
    <t>1784DKSC-HCM2016-01181</t>
  </si>
  <si>
    <t xml:space="preserve">Số 30/19A, ấp 1, xã Xuân Thới Thượng, huyện Hóc Môn, TP.Hồ Chí Minh </t>
  </si>
  <si>
    <t>HHM020</t>
  </si>
  <si>
    <t>1784DKSC-HCM2016-01240</t>
  </si>
  <si>
    <t xml:space="preserve">Số 60/6B, tổ 13, ấp 6, xã Xuân Thới Sơn , huyện Hóc Môn, TP.Hồ Chí Minh </t>
  </si>
  <si>
    <t>HHM024</t>
  </si>
  <si>
    <t>1784DKSC-HCM2016-01190</t>
  </si>
  <si>
    <t xml:space="preserve">Số 3/446, tổ 70, ấp Nhị Tân 1, xã Tân Thới Nhì , huyện Hóc Môn, TP.Hồ Chí Minh </t>
  </si>
  <si>
    <t>HHM155</t>
  </si>
  <si>
    <t>1784DKSC-HCM2016-01202</t>
  </si>
  <si>
    <t xml:space="preserve">Thửa đất số 384,  tờ bản đồ số 21, xã Xuân Thới Thượng, huyện Hóc Môn, TP.Hồ Chí Minh </t>
  </si>
  <si>
    <t>HHM125</t>
  </si>
  <si>
    <t>1784DKSC-HCM2016-01191</t>
  </si>
  <si>
    <t xml:space="preserve">Số 6/3, ấp 4, xã  Xuân Sơn, huyện Hóc Môn, TP.Hồ Chí Minh </t>
  </si>
  <si>
    <t>HHM057</t>
  </si>
  <si>
    <t>1784DKSC-HCM2016-01178</t>
  </si>
  <si>
    <t xml:space="preserve">Số 11/5A, ấp 1, xã Xuân Thới Thượng, huyện Hóc Môn, TP.Hồ Chí Minh </t>
  </si>
  <si>
    <t>HHM056</t>
  </si>
  <si>
    <t>1784DKSC-HCM2016-01168</t>
  </si>
  <si>
    <t xml:space="preserve">Thửa số 1795-1, tờ bản đồ số  2,  xã Xuân Thới Thượng, huyện Hóc Môn, TP.Hồ Chí Minh </t>
  </si>
  <si>
    <t>HHM049</t>
  </si>
  <si>
    <t>1784DKSC-HCM2016-01189</t>
  </si>
  <si>
    <t xml:space="preserve">Số 13/5, tổ 8, ấp 4, xã Xuân Thới Sơn , huyện Hóc Môn, TP.Hồ Chí Minh </t>
  </si>
  <si>
    <t>HHM041</t>
  </si>
  <si>
    <t>1784DKSC-HCM2016-01192</t>
  </si>
  <si>
    <t xml:space="preserve">Số 104/6G ,tổ 15, ấp 4 ,  xã Xuân Thới Thượng, huyện Hóc Môn, TP.Hồ Chí Minh </t>
  </si>
  <si>
    <t>HHM087</t>
  </si>
  <si>
    <t>1784DKSC-HCM2016-01198</t>
  </si>
  <si>
    <t xml:space="preserve">Số 33/B2, Nguyễn Văn Bứa , ấp 5, xã Xuân Thới Sơn , huyện Hóc Môn, TP.Hồ Chí Minh </t>
  </si>
  <si>
    <t>HHM046</t>
  </si>
  <si>
    <t>1784DKSC-HCM2016-01160</t>
  </si>
  <si>
    <t xml:space="preserve">Thửa đất số 461, tờ bản đồ số 53,  xã Xuân Thới Thượng, huyện Hóc Môn, TP.Hồ Chí Minh </t>
  </si>
  <si>
    <t>HHM052</t>
  </si>
  <si>
    <t>1784DKSC-HCM2016-01222</t>
  </si>
  <si>
    <t xml:space="preserve">Số 59D , ấp 6 , Đăng Công Bỉnh , xã Xuân Thới Sơn , huyện Hóc Môn, TP.Hồ Chí Minh </t>
  </si>
  <si>
    <t>HHM146</t>
  </si>
  <si>
    <t>1784DKSC-HCM2016-01145</t>
  </si>
  <si>
    <t xml:space="preserve">Thửa số  148, tờ 27, ấp 5, xã Xuân Thới Sơn , huyện Hóc Môn, TP.Hồ Chí Minh </t>
  </si>
  <si>
    <t>HHM113</t>
  </si>
  <si>
    <t>1784DKSC-HCM2016-01153</t>
  </si>
  <si>
    <t xml:space="preserve">Số 155A, Nguyễn Văn Bứa , ấp 6,  xã Xuân Thới Thượng, huyện Hóc Môn, TP.Hồ Chí Minh </t>
  </si>
  <si>
    <t>HHM158</t>
  </si>
  <si>
    <t>1784DKSC-HCM2016-01166</t>
  </si>
  <si>
    <t xml:space="preserve">Ban quản lý KCN Nhị Xuân ,  xã Xuân Thới Sơn , huyện Hóc Môn, TP.Hồ Chí Minh </t>
  </si>
  <si>
    <t>HHM156</t>
  </si>
  <si>
    <t>1784DKSC-HCM2016-01143</t>
  </si>
  <si>
    <t xml:space="preserve">Số 280/2, ấp 2, xã Đông Thạnh , huyện Hóc Môn, TP.Hồ Chí Minh </t>
  </si>
  <si>
    <t>HHM161</t>
  </si>
  <si>
    <t>1784DKSC-HCM2016-01423</t>
  </si>
  <si>
    <t xml:space="preserve">Số 2/8A, ấp 4 , xã Đông Thạnh , huyện Hóc Môn, TP.Hồ Chí Minh </t>
  </si>
  <si>
    <t>HHM008</t>
  </si>
  <si>
    <t>1784DKSC-HCM2016-01533</t>
  </si>
  <si>
    <t xml:space="preserve">Số 1/13, Hương Lộ 80B, ấp 5, xã Đông Thạnh , huyện Hóc Môn, TP.Hồ Chí Minh </t>
  </si>
  <si>
    <t>HHM062</t>
  </si>
  <si>
    <t>1784DKSC-HCM2016-01486</t>
  </si>
  <si>
    <t xml:space="preserve">Số 78, tổ 9, ấp 3 , Bùi Công Trừng , xã Đông Thạnh , huyện Hóc Môn, TP.Hồ Chí Minh </t>
  </si>
  <si>
    <t>HHM108</t>
  </si>
  <si>
    <t>1784DKSC-HCM2016-01522</t>
  </si>
  <si>
    <t xml:space="preserve">Số 11C, ấp 7, xã Đông Thạnh , huyện Hóc Môn, TP.Hồ Chí Minh </t>
  </si>
  <si>
    <t>HHM152</t>
  </si>
  <si>
    <t>1784DKSC-HCM2016-01466</t>
  </si>
  <si>
    <t xml:space="preserve">Số 287, Đặng Thúc Vịnh , tổ 9, ấp 7,  xã Đông Thạnh , huyện Hóc Môn, TP.Hồ Chí Minh </t>
  </si>
  <si>
    <t>HHM018</t>
  </si>
  <si>
    <t>1784DKSC-HCM2016-01448</t>
  </si>
  <si>
    <t xml:space="preserve">Số 8/10 , ấp 6 ,  xã Đông Thạnh , huyện Hóc Môn, TP.Hồ Chí Minh </t>
  </si>
  <si>
    <t>HHM131</t>
  </si>
  <si>
    <t>1784DKSC-HCM2016-01432</t>
  </si>
  <si>
    <t xml:space="preserve">Số 096, tổ 7, ấp 5, xã Đông Thạnh , huyện Hóc Môn, TP.Hồ Chí Minh </t>
  </si>
  <si>
    <t>HHM050</t>
  </si>
  <si>
    <t>1784DKSC-HCM2016-01498</t>
  </si>
  <si>
    <t xml:space="preserve">Số 2/7, tổ 75 , ấp Tân Lập , xã Tân Thới Nhì , huyện Hóc Môn, TP.Hồ Chí Minh </t>
  </si>
  <si>
    <t>HHM147</t>
  </si>
  <si>
    <t>1784DKSC-HCM2016-01200</t>
  </si>
  <si>
    <t xml:space="preserve">Số 4/8E, ấp Nhị Tân 2,  xã Tân Thới Nhì , huyện Hóc Môn, TP.Hồ Chí Minh </t>
  </si>
  <si>
    <t>HHM119</t>
  </si>
  <si>
    <t>1784DKSC-HCM2016-01183</t>
  </si>
  <si>
    <t xml:space="preserve">Thửa đất số 257, tờ bản đồ số 26, xã Xuân Thới Sơn , huyện Hóc Môn, TP.Hồ Chí Minh </t>
  </si>
  <si>
    <t>HHM143</t>
  </si>
  <si>
    <t>1784DKSC-HCM2016-01159</t>
  </si>
  <si>
    <t xml:space="preserve">Số 187, Quốc Lộ 22, ấp Tân Thới 3, xã Tân Thới Hiệp , huyện Hóc Môn, TP.Hồ Chí Minh </t>
  </si>
  <si>
    <t>HHM139</t>
  </si>
  <si>
    <t>1784DKSC-HCM2016-01194</t>
  </si>
  <si>
    <t xml:space="preserve">Số 81/2C, tổ 3, ấp 6, xã Xuân Thới Sơn , huyện Hóc Môn, TP.Hồ Chí Minh </t>
  </si>
  <si>
    <t>HHM138</t>
  </si>
  <si>
    <t>1784DKSC-HCM2016-01208</t>
  </si>
  <si>
    <t xml:space="preserve">K2, Quốc Lộ 22 , ấp Thống Nhất 1,  xã Tân Thới Nhì , huyện Hóc Môn, TP.Hồ Chí Minh </t>
  </si>
  <si>
    <t>HHM016</t>
  </si>
  <si>
    <t>1784DKSC-HCM2016-01207</t>
  </si>
  <si>
    <t xml:space="preserve">Số 500/77/22, Nguyễn Ảnh Thủ , quận 12, TP.Hồ Chí Minh </t>
  </si>
  <si>
    <t>HHM153</t>
  </si>
  <si>
    <t>1784DKSC-HCM2016-01417</t>
  </si>
  <si>
    <t xml:space="preserve">Thửa số 127, tờ bản đồ số 8, xã Tân Hiệp , huyện Hóc Môn, TP.Hồ Chí Minh </t>
  </si>
  <si>
    <t>HHM101</t>
  </si>
  <si>
    <t>1784DKSC-HCM2016-01209</t>
  </si>
  <si>
    <t xml:space="preserve">Số 25/5C , đường số 92, ấp Bến Đò 2, xã Tân Phú Trung , huyện Củ Chi ,TP.Hồ Chí Minh </t>
  </si>
  <si>
    <t>HCC092</t>
  </si>
  <si>
    <t>1784DKSC-HCM2016-01148</t>
  </si>
  <si>
    <t xml:space="preserve">Thửa số 169, xã Tân Thông Hội , huyện Củ Chi ,TP.Hồ Chí Minh </t>
  </si>
  <si>
    <t>HCC046</t>
  </si>
  <si>
    <t>1784DKSC-HCM2016-01136</t>
  </si>
  <si>
    <t xml:space="preserve">Số 8, đường số 99, ấp Gỉữa , xã Tân Phú Trung , huyện Củ Chi ,TP.Hồ Chí Minh </t>
  </si>
  <si>
    <t>HCC013</t>
  </si>
  <si>
    <t>1784DKSC-HCM2016-01158</t>
  </si>
  <si>
    <t xml:space="preserve">Số 26B , đường số 95, ấp Bến Đò 2 , xã Tân Phú Trung , huyện Củ Chi ,TP.Hồ Chí Minh </t>
  </si>
  <si>
    <t>HCC135</t>
  </si>
  <si>
    <t>1784DKSC-HCM2016-01144</t>
  </si>
  <si>
    <t>Số 96/3, ấp Tân Tiến, xã Xuân Thới Đông, huyện Hóc Môn, TP.Hồ Chí Minh</t>
  </si>
  <si>
    <t>HHM079</t>
  </si>
  <si>
    <t>1784DKSC-HCM2016-01253</t>
  </si>
  <si>
    <t>Lô K11, ấp Mỹ Hòa, xã Xuân Thới Đông, huyện Hóc Môn, TP.Hồ Chí Minh</t>
  </si>
  <si>
    <t>HHM080</t>
  </si>
  <si>
    <t>1784DKSC-HCM2016-01276</t>
  </si>
  <si>
    <t>Số 24/4A, ấp Trung Chánh 2, xã Trung Chánh, huyện Hóc Môn, TP.Hồ Chí Minh</t>
  </si>
  <si>
    <t>HHM170</t>
  </si>
  <si>
    <t>1784DKSC-HCM2016-01306</t>
  </si>
  <si>
    <t>Số 36, ấp Mỹ Hòa 4, xã Xuân Thới Đông, huyện Hóc Môn, TP.Hồ Chí Minh</t>
  </si>
  <si>
    <t>HHM165</t>
  </si>
  <si>
    <t>1784DKSC-HCM2016-01272</t>
  </si>
  <si>
    <t>Số 86/2, ấp Xuân Thới Đông, xã Tân Xuân, huyện Hóc Môn, TP.Hồ Chí Minh</t>
  </si>
  <si>
    <t>HHM105</t>
  </si>
  <si>
    <t>1784DKSC-HCM2016-01234</t>
  </si>
  <si>
    <t>Thử số 438, tờ 13, ấp Mỹ  Huề, xã Ttrung Chánh, huyện Hóc Môn, TP.Hồ Chí Minh</t>
  </si>
  <si>
    <t>HHM118</t>
  </si>
  <si>
    <t>1784DKSC-HCM2016-01333</t>
  </si>
  <si>
    <t>Số 131A, KP 3, phường Trung Mỹ Tây, quận 12, TP.Hồ Chí Minh</t>
  </si>
  <si>
    <t>HHM072</t>
  </si>
  <si>
    <t>1784DKSC-HCM2016-01337</t>
  </si>
  <si>
    <t>Số 109/31, ấp Mới, Tô Ký,  xã Trung Chánh, huyện Hóc Môn, TP.Hồ Chí Minh</t>
  </si>
  <si>
    <t>HHM104</t>
  </si>
  <si>
    <t>1784DKSC-HCM2016-01335</t>
  </si>
  <si>
    <t>Số 166  Nguyễn Ảnh Thủ, ấp Đông, xã Thới Tam Thôn, huyện Hóc Môn, TP.Hồ Chí Minh</t>
  </si>
  <si>
    <t>HHM011</t>
  </si>
  <si>
    <t>1784DKSC-HCM2016-01377</t>
  </si>
  <si>
    <t>Số 338/18, tổ 1, KP 10, phường Tân Chánh Hiệp, quận 12, TP.Hồ Chí Minh</t>
  </si>
  <si>
    <t>HHM076</t>
  </si>
  <si>
    <t>1784DKSC-HCM2016-01397</t>
  </si>
  <si>
    <t>Số 61/3E, đường Thới Tam, thôn 17, xã Thới Tam Thôn, huyện Hóc Môn, TP.Hồ Chí Minh</t>
  </si>
  <si>
    <t>HHM159</t>
  </si>
  <si>
    <t>1784DKSC-HCM2016-01355</t>
  </si>
  <si>
    <t>Số 52/5, ấp Tân Tiến, xã Xuân Thới  Đông, huyện Hóc Môn, TP.Hồ Chí Minh</t>
  </si>
  <si>
    <t>HHM042</t>
  </si>
  <si>
    <t>1784DKSC-HCM2016-01258</t>
  </si>
  <si>
    <t>Số 31/4, tổ 10, ấp 3, xã Xuân Thới Sơn, huyện Hóc Môn, TP.Hồ Chí Minh</t>
  </si>
  <si>
    <t>HHM127</t>
  </si>
  <si>
    <t>1784DKSC-HCM2016-01215</t>
  </si>
  <si>
    <t>Số 98/3, ấp 2, xã Xuân Thới Sơn, huyện Hóc Môn, TP.Hồ Chí Minh</t>
  </si>
  <si>
    <t>HHM100</t>
  </si>
  <si>
    <t>1784DKSC-HCM2016-01217</t>
  </si>
  <si>
    <t>Số 18/9A, ấp 3, xã Xuân Thới Thượng, huyện Hóc Môn, TP.Hồ Chí Minh</t>
  </si>
  <si>
    <t>HHM038</t>
  </si>
  <si>
    <t>1784DKSC-HCM2016-01203</t>
  </si>
  <si>
    <t>Số 27B Nguyễn Văn Bứa, ấp 4, xã Xuân Thới Sơn, huyện Hóc Môn, TP.Hồ Chí Minh</t>
  </si>
  <si>
    <t>HHM009</t>
  </si>
  <si>
    <t>1784DKSC-HCM2016-01205</t>
  </si>
  <si>
    <t>Số 42/2C , ấp 6, xã Xuân Thới Sơn, huyện Hóc Môn, TP.Hồ Chí Minh</t>
  </si>
  <si>
    <t>HHM140</t>
  </si>
  <si>
    <t>1784DKSC-HCM2016-01197</t>
  </si>
  <si>
    <t>Số 58/3 quốc lộ 22, khu phố 3, thị trấn Hóc Môn, huyện Hóc Môn, TP.Hồ Chí Minh</t>
  </si>
  <si>
    <t>HHM034</t>
  </si>
  <si>
    <t>1784DKSC-HCM2016-01221</t>
  </si>
  <si>
    <t>Số26/6C tổ 9, ấp 3, xã Xuân Thới Sơn, huyện Hóc Môn, TP.Hồ Chí Minh</t>
  </si>
  <si>
    <t>HHM134</t>
  </si>
  <si>
    <t>1784DKSC-HCM2016-01211</t>
  </si>
  <si>
    <t>Số 30/10 , ấp Nam Thới, xã Thới Tam Thôn, huyện Hóc Môn, TP.Hồ Chí Minh</t>
  </si>
  <si>
    <t>HHM122</t>
  </si>
  <si>
    <t>1784DKSC-HCM2016-01299</t>
  </si>
  <si>
    <t>Số 8/72, đường Lý Thường Kiệt ,thị trấn Hóc Môn, huyện Hóc Môn, TP.Hồ Chí Minh</t>
  </si>
  <si>
    <t>HHM171</t>
  </si>
  <si>
    <t>1784DKSC-HCM2016-01235</t>
  </si>
  <si>
    <t>Số 48/3G , ấp Tam Đông, xã Thới Tam Thôn, huyện Hóc Môn, TP.Hồ Chí Minh</t>
  </si>
  <si>
    <t>HHM081</t>
  </si>
  <si>
    <t>1784DKSC-HCM2016-01346</t>
  </si>
  <si>
    <t>Số 172/5G , đường ấp Tam Đông, xã Thới Tam Thôn, huyện Hóc Môn, TP.Hồ Chí Minh</t>
  </si>
  <si>
    <t>HHM036</t>
  </si>
  <si>
    <t>1784DKSC-HCM2016-01370</t>
  </si>
  <si>
    <t>Số147/5D , ấp Tam Đông, xã Thới Tam Thôn, huyện Hóc Môn, TP.Hồ Chí Minh</t>
  </si>
  <si>
    <t>HHM084</t>
  </si>
  <si>
    <t>1784DKSC-HCM2016-01358</t>
  </si>
  <si>
    <t>Số25/8B,tổ 41 , ấp Thới Tứ, xã Thới Tam Thôn, huyện Hóc Môn, TP.Hồ Chí Minh</t>
  </si>
  <si>
    <t>HHM001</t>
  </si>
  <si>
    <t>1784DKSC-HCM2016-01328</t>
  </si>
  <si>
    <t>Số49/2 , ấp Tam Đông, xã Thới Tam Thôn, huyện Hóc Môn, TP.Hồ Chí Minh</t>
  </si>
  <si>
    <t>HHM111</t>
  </si>
  <si>
    <t>1784DKSC-HCM2016-01325</t>
  </si>
  <si>
    <t>Số 307 Tô Ký , xã Tân Xuân, huyện Hóc Môn, TP.Hồ Chí Minh</t>
  </si>
  <si>
    <t>HHM013</t>
  </si>
  <si>
    <t>1784DKSC-HCM2016-01323</t>
  </si>
  <si>
    <t>Số 23/1B, tổ 4, ấp 1 , xã Nhị Bình, huyện Hóc Môn, TP.Hồ Chí Minh</t>
  </si>
  <si>
    <t>HHM073</t>
  </si>
  <si>
    <t>1784DKSC-HCM2016-01579</t>
  </si>
  <si>
    <t>Số 09 Bùi Công Trường , xã Đông Thạnh, huyện Hóc Môn, TP.Hồ Chí Minh</t>
  </si>
  <si>
    <t>HHM093</t>
  </si>
  <si>
    <t>1784DKSC-HCM2016-01552</t>
  </si>
  <si>
    <t>Số 101/190/1, tổ 20, ấp 4, xã  Đông Thạnh, huyện Hóc Môn, TP.Hồ Chí Minh</t>
  </si>
  <si>
    <t>HHM064</t>
  </si>
  <si>
    <t>1784DKSC-HCM2016-01571</t>
  </si>
  <si>
    <t>Số 55/6, ấp 4 , xã Nhị Bình, huyện Hóc Môn, TP.Hồ Chí Minh</t>
  </si>
  <si>
    <t>HHM063</t>
  </si>
  <si>
    <t>1784DKSC-HCM2016-01624</t>
  </si>
  <si>
    <t>Số 71/130A, ấp 2 , xã Nhị Bình, huyện Hóc Môn, TP.Hồ Chí Minh</t>
  </si>
  <si>
    <t>HHM065</t>
  </si>
  <si>
    <t>1784DKSC-HCM2016-01630</t>
  </si>
  <si>
    <t>Số 131 Bùi Công Trừng, tổ 12, ấp 4 , xã Nhị Bình, huyện Hóc Môn, TP.Hồ Chí Minh</t>
  </si>
  <si>
    <t>HHM012</t>
  </si>
  <si>
    <t>1784DKSC-HCM2016-01661</t>
  </si>
  <si>
    <t>Số 117/5 khu phố 6, thị trấn Hóc Môn, huyện Hóc Môn, TP.Hồ Chí Minh</t>
  </si>
  <si>
    <t>HHM116</t>
  </si>
  <si>
    <t>1784DKSC-HCM2016-01257</t>
  </si>
  <si>
    <t>Số 1/4CD đường Đỗ Văn Dậy, xã Tân Hiệp, huyện Hóc Môn, TP.Hồ Chí Minh</t>
  </si>
  <si>
    <t>HHM035</t>
  </si>
  <si>
    <t>1784DKSC-HCM2016-01270</t>
  </si>
  <si>
    <t>Số 102/5 Tân Thới 2, xã Tân Hiệp, huyện Hóc Môn, TP.Hồ Chí Minh</t>
  </si>
  <si>
    <t>HHM060</t>
  </si>
  <si>
    <t>1784DKSC-HCM2016-01264</t>
  </si>
  <si>
    <t>Số 12/2D, ấp Thới Tứ, xã Thới Tam Thôn, huyện Hóc Môn, TP.Hồ Chí Minh</t>
  </si>
  <si>
    <t>HHM078</t>
  </si>
  <si>
    <t>1784DKSC-HCM2016-01313</t>
  </si>
  <si>
    <t>Số 48/3, tổ 35, ấp Thới Tứ, xã Thới Tam Thôn, huyện Hóc Môn, TP.Hồ Chí Minh</t>
  </si>
  <si>
    <t>HHM071</t>
  </si>
  <si>
    <t>1784DKSC-HCM2016-01302</t>
  </si>
  <si>
    <t>Số 3/61A, tổ 9, ấp Nam Thới, xã Thới Tam Thôn, huyện Hóc Môn, TP.Hồ Chí Minh</t>
  </si>
  <si>
    <t>HHM141</t>
  </si>
  <si>
    <t>1784DKSC-HCM2016-01291</t>
  </si>
  <si>
    <t>Số 76 đường số 57,ấp Chợ,xã Tân Phú Trung,huyện Củ Chi,TP.Hồ Chí Minh</t>
  </si>
  <si>
    <t>HCC127</t>
  </si>
  <si>
    <t>1784DKSC-HCM2016-01165</t>
  </si>
  <si>
    <t>Số 61 đường số 65, ấp Giồng Sao, xã Tân Phú Trung, huyện Củ Chi, TP.Hồ Chí Minh</t>
  </si>
  <si>
    <t>HCC119</t>
  </si>
  <si>
    <t>1784DKSC-HCM2016-01172</t>
  </si>
  <si>
    <t>Số 184B đường Giồng Cát, ấp Láng Cát, xã Tân Phú Trung, huyện Củ Chi, TP.Hồ Chí Minh</t>
  </si>
  <si>
    <t>HCC112</t>
  </si>
  <si>
    <t>1784DKSC-HCM2016-01179</t>
  </si>
  <si>
    <t>Số 132 đường Nguyễn Thị Lắng, ấp Giồng Sao, xã Tân Phú Trung, huyện Củ Chi, TP.Hồ Chí Minh</t>
  </si>
  <si>
    <t>HCC055</t>
  </si>
  <si>
    <t>1784DKSC-HCM2016-01171</t>
  </si>
  <si>
    <t>Số 68/2 quốc lộ 22, ấp Chợ, xã Tân Phú Trung, huyện Củ Chi, TP.Hồ Chí Minh</t>
  </si>
  <si>
    <t>HCC026</t>
  </si>
  <si>
    <t>1784DKSC-HCM2016-01175</t>
  </si>
  <si>
    <t>Số 23/5A, đường Trung Vương 3, ấp Trung Chánh 3, xã Trung Chánh, huyện Hóc Môn, TP. Hồ Chí Minh</t>
  </si>
  <si>
    <t>HHM157</t>
  </si>
  <si>
    <t>1784DKSC-HCM2016-01318</t>
  </si>
  <si>
    <t>Số 38/2K, tổ 10, ấp Chánh 2, xã Tân Xuân, huyện Hóc Môn, TP. Hồ Chí Minh</t>
  </si>
  <si>
    <t>HHM010</t>
  </si>
  <si>
    <t>1784DKSC-HCM2016-01289</t>
  </si>
  <si>
    <t>Số 33/2A, tổ 12,  ấp Chánh 2, xã Tân Xuân, huyện Hóc Môn, TP. Hồ Chí Minh</t>
  </si>
  <si>
    <t>HHM083</t>
  </si>
  <si>
    <t>1784DKSC-HCM2016-01294</t>
  </si>
  <si>
    <t>Số 38/2D, ấp Mỹ Hòa 1, xã Trung Chánh, huyện Hóc Môn, TP.Hồ Chí Minh</t>
  </si>
  <si>
    <t>HHM149</t>
  </si>
  <si>
    <t>1784DKSC-HCM2016-01307</t>
  </si>
  <si>
    <t>Số 108/4, đường  Quang Trung, ấp Trung Chánh 1, xã Trung Chánh, huyện Hóc Môn, TP.Hố Chí Minh</t>
  </si>
  <si>
    <t>HHM167</t>
  </si>
  <si>
    <t>1784DKSC-HCM2016-01329</t>
  </si>
  <si>
    <t>Số 25/2, ấp Chanh, xã Tân Xuân, huyện Hóc Môn, TP. Hồ Chí Minh</t>
  </si>
  <si>
    <t>HHM017</t>
  </si>
  <si>
    <t>1784DKSC-HCM2016-01275</t>
  </si>
  <si>
    <t>Số 57/6, QL 22, xã Xuân Thới Đông,  huyện Hóc Môn, TP.Hồ Chí Minh</t>
  </si>
  <si>
    <t>HHM022</t>
  </si>
  <si>
    <t>1784DKSC-HCM2016-01256</t>
  </si>
  <si>
    <t>Số G-24, ấp Mỹ Hòa 4, xã Xuân Thới Đông, quận Hóc Môn, TP. Hồ Chí Minh</t>
  </si>
  <si>
    <t>HHM069</t>
  </si>
  <si>
    <t>1784DKSC-HCM2016-01293</t>
  </si>
  <si>
    <t>Thửa số 196, tờ số 7, xã Tân Xuân,  huyện Hóc Môn, TP.Hồ Chí Minh</t>
  </si>
  <si>
    <t>HHM137</t>
  </si>
  <si>
    <t>1784DKSC-HCM2016-01238</t>
  </si>
  <si>
    <t>Số C36A, ấp Mỹ Hòa 2, xã Tân Xuân,  huyện Hóc Môn, TP.Hồ Chí Minh</t>
  </si>
  <si>
    <t>HHM148</t>
  </si>
  <si>
    <t>1784DKSC-HCM2016-01300</t>
  </si>
  <si>
    <t>Số 62/3U, tổ 11, ấp Xuân Thới Đông 1, xã Xuân Thới Đông, huyện Hóc Môn, TP.Hồ Chí Minh</t>
  </si>
  <si>
    <t>HHM021</t>
  </si>
  <si>
    <t>1784DKSC-HCM2016-01232</t>
  </si>
  <si>
    <t>Thửa số 152, tổ số 6, xã Bà Điểm, huyện Hóc Môn, TP.Hồ Chí Minh</t>
  </si>
  <si>
    <t>HHM128</t>
  </si>
  <si>
    <t>1784DKSC-HCM2016-01265</t>
  </si>
  <si>
    <t>Số 49/2, tổ 15, ấp 3, xã Xuân Thới Thượng, huyện Hóc Môn, TP.Hồ Chí Minh</t>
  </si>
  <si>
    <t>HHM129</t>
  </si>
  <si>
    <t>1784DKSC-HCM2016-01241</t>
  </si>
  <si>
    <t>Thửa số 382, tờ bản đồ số 5, xã Xuân Thới Đông, huyện Hóc Môn, TP.Hồ Chí Minh</t>
  </si>
  <si>
    <t>HHM136</t>
  </si>
  <si>
    <t>1784DKSC-HCM2016-01225</t>
  </si>
  <si>
    <t>Số 61/4, tổ 21, ấp 3, xã Xuân Thới Thượng, huyện Hóc Môn, TP.Hồ Chí Minh</t>
  </si>
  <si>
    <t>HHM145</t>
  </si>
  <si>
    <t>1784DKSC-HCM2016-01263</t>
  </si>
  <si>
    <t>Số 33/4A, khu phố 1, thị trấn Hóc Môn, huyện Hóc Môn, TP.Hồ Chí Minh</t>
  </si>
  <si>
    <t>HHM160</t>
  </si>
  <si>
    <t>1784DKSC-HCM2016-01252</t>
  </si>
  <si>
    <t>Số 53, đường Lê Lợi, khu phố 4, thị trấn Hóc Môn, huyện Hóc Môn, TP.Hồ Chí Minh</t>
  </si>
  <si>
    <t>HHM164</t>
  </si>
  <si>
    <t>1784DKSC-HCM2016-01245</t>
  </si>
  <si>
    <t>Số 47/7, Tổ 19, ấp Chánh, xã Tân Xuân,huyện Hóc Môn, TP.Hồ Chí Minh</t>
  </si>
  <si>
    <t>HHM074</t>
  </si>
  <si>
    <t>1784DKSC-HCM2016-01286</t>
  </si>
  <si>
    <t>Số 65/1C, khu phố 1, thị trấn Hóc Môn, huyện Hóc Môn, TP.Hồ Chí Minh</t>
  </si>
  <si>
    <t>HHM094</t>
  </si>
  <si>
    <t>1784DKSC-HCM2016-01255</t>
  </si>
  <si>
    <t>Số 1/3, tổ 1, ấp Đình, xã Tân Xuân, huyện Hóc Môn, TP.Hồ Chí Minh</t>
  </si>
  <si>
    <t>HHM096</t>
  </si>
  <si>
    <t>1784DKSC-HCM2016-01254</t>
  </si>
  <si>
    <t>Số 43/4, tổ 76, khu phố 3, thị trấn Hóc Môn, huyện Hóc Môn, TP.Hồ Chí Minh</t>
  </si>
  <si>
    <t>HHM150</t>
  </si>
  <si>
    <t>1784DKSC-HCM2016-01282</t>
  </si>
  <si>
    <t>Số 66/2M, tổ 23, ấp Hậu Lân, xã Bà Điểm, huyện Hóc Môn, TP.Hồ Chí Minh</t>
  </si>
  <si>
    <t>HHM085</t>
  </si>
  <si>
    <t>1784DKSC-HCM2016-01321</t>
  </si>
  <si>
    <t>Số 50/2X, ấp Đông Lân, xã Bà Điểm, huyện Hóc Môn, TP.Hồ Chí Minh</t>
  </si>
  <si>
    <t>HHM086</t>
  </si>
  <si>
    <t>1784DKSC-HCM2016-01331</t>
  </si>
  <si>
    <t>Thửa 728, tờ số 17, xã Xuân Thới Sơn, huyện Hóc Môn, TP.Hồ Chí Minh</t>
  </si>
  <si>
    <t>HHM092</t>
  </si>
  <si>
    <t>1784DKSC-HCM2016-01216</t>
  </si>
  <si>
    <t>Số A17E, ấp Dân Thắng 2, xã Tân Thới Nhì, huyện Hóc Môn, TP.Hồ Chí Minh</t>
  </si>
  <si>
    <t>HHM133</t>
  </si>
  <si>
    <t>1784DKSC-HCM2016-01214</t>
  </si>
  <si>
    <t>Số 54/28B, tổ 4, ấp 1, xã Đông Thạnh, huyện Hóc Môn, TP.Hồ Chí Minh</t>
  </si>
  <si>
    <t>HHM053</t>
  </si>
  <si>
    <t>1784DKSC-HCM2016-01401</t>
  </si>
  <si>
    <t>Số 11/1A, đường Đặng Thúc Vịnh, ấp Tam Đông, xã Tam Thới Thôn,  huyện Hóc Môn, TP.Hồ Chí Minh</t>
  </si>
  <si>
    <t>HHM075</t>
  </si>
  <si>
    <t>1784DKSC-HCM2016-01361</t>
  </si>
  <si>
    <t>Số 21/17D, tổ 47, ấp Thới Tứ, xã Tam Thới Thôn,  huyện Hóc Môn, TP.Hồ Chí Minh</t>
  </si>
  <si>
    <t>HHM077</t>
  </si>
  <si>
    <t>1784DKSC-HCM2016-01330</t>
  </si>
  <si>
    <t>Số 5/99A, tổ 13, ấp 1,  xã Đông Thạnh, huyện Hóc Môn, TP.Hồ Chí Minh</t>
  </si>
  <si>
    <t>HHM091</t>
  </si>
  <si>
    <t>1784DKSC-HCM2016-01380</t>
  </si>
  <si>
    <t>Số 19/1H, ấp Trung Đông, xã Tam Thới Thôn,  huyện Hóc Môn, TP.Hồ Chí Minh</t>
  </si>
  <si>
    <t>HHM130</t>
  </si>
  <si>
    <t>1784DKSC-HCM2016-01347</t>
  </si>
  <si>
    <t>Số 158/5B, ấp Tam Đông,  xã Tam Thới Thôn,  huyện Hóc Môn, TP.Hồ Chí Minh</t>
  </si>
  <si>
    <t>HHM006</t>
  </si>
  <si>
    <t>1784DKSC-HCM2016-01384</t>
  </si>
  <si>
    <t>Số 48/8, ấp Thới Tây 2, xã Tân Hiệp,  huyện Hóc Môn, TP.Hồ Chí Minh</t>
  </si>
  <si>
    <t>HHM005</t>
  </si>
  <si>
    <t>1784DKSC-HCM2016-01249</t>
  </si>
  <si>
    <t>Số 14/3, tổ 4, ấp Tân Hòa, xã Tân Hiệp,  huyện Hóc Môn, TP.Hồ Chí Minh</t>
  </si>
  <si>
    <t>HHM039</t>
  </si>
  <si>
    <t>1784DKSC-HCM2016-01285</t>
  </si>
  <si>
    <t>Số  143/5D, tổ 12, ấp Tân Thới 2, xã Tân Hiệp,  huyện Hóc Môn, TP.Hồ Chí Minh</t>
  </si>
  <si>
    <t>HHM059</t>
  </si>
  <si>
    <t>1784DKSC-HCM2016-01237</t>
  </si>
  <si>
    <t>Số 174/6, ấp Tân Thới 3,  xã Tân Hiệp,  huyện Hóc Môn, TP.Hồ Chí Minh</t>
  </si>
  <si>
    <t>HHM070</t>
  </si>
  <si>
    <t>1784DKSC-HCM2016-01212</t>
  </si>
  <si>
    <t>Số 1/21Q, ấp Tân Thới 3,  xã Tân Hiệp,  huyện Hóc Môn, TP.Hồ Chí Minh</t>
  </si>
  <si>
    <t>HHM082</t>
  </si>
  <si>
    <t>1784DKSC-HCM2016-01223</t>
  </si>
  <si>
    <t>ấp Thới Tây 2, xã Tân Hiệp,  huyện Hóc Môn, TP.Hồ Chí Minh</t>
  </si>
  <si>
    <t>HHM109</t>
  </si>
  <si>
    <t>1784DKSC-HCM2016-01233</t>
  </si>
  <si>
    <t>Số 53/2E, đường Giồng Cát, ấp Láng Cát, xã Tân Phú Trung, huyện Củ Chi, TP.Hồ Chí Minh</t>
  </si>
  <si>
    <t>HCC170</t>
  </si>
  <si>
    <t>1784DKSC-HCM2016-01174</t>
  </si>
  <si>
    <t>Số 236/13/4C, đường Nguyễn Thị Lắng, ấp Phú Lợi,  xã Tân Phú Trung, huyện Củ Chi, TP.Hồ Chí Minh</t>
  </si>
  <si>
    <t>HCC047</t>
  </si>
  <si>
    <t>1784DKSC-HCM2016-01164</t>
  </si>
  <si>
    <t>Số 3/12/12/6, đường 86, tổ 13, ấp Xóm Đồng,   xã Tân Phú Trung, huyện Củ Chi, TP.Hồ Chí Minh</t>
  </si>
  <si>
    <t>HCC077</t>
  </si>
  <si>
    <t>1784DKSC-HCM2016-01155</t>
  </si>
  <si>
    <t>Số 43A, đường 78, ấp Đình, xã Tân Phú Trung, huyện Củ Chi, TP.Hồ Chí Minh</t>
  </si>
  <si>
    <t>HCC096</t>
  </si>
  <si>
    <t>1784DKSC-HCM2016-01154</t>
  </si>
  <si>
    <t>Số 217, đường Hồ Văn Tắng, ấp Cây Đa,  xã Tân Phú Trung, huyện Củ Chi, TP.Hồ Chí Minh</t>
  </si>
  <si>
    <t>HCC138</t>
  </si>
  <si>
    <t>1784DKSC-HCM2016-01161</t>
  </si>
  <si>
    <t>Thửa 1412, tờ 01,   ấp Cây Đa,  xã Tân Phú Trung, huyện Củ Chi, TP.Hồ Chí Minh</t>
  </si>
  <si>
    <t>HCC158</t>
  </si>
  <si>
    <t>1784DKSC-HCM2016-01169</t>
  </si>
  <si>
    <t xml:space="preserve">Số 25/6/1, đường số 363, ấp Mũi Lớn , xã Tân An Hội, huyện Củ Chi, TP.Hồ Chí Minh </t>
  </si>
  <si>
    <t>HCC159</t>
  </si>
  <si>
    <t>1784DKSC-HCM2016-01086</t>
  </si>
  <si>
    <t xml:space="preserve">Số 169, Đào Văn Thử, ấp Xóm Chùa, xã Tân An Hội, huyện Củ Chi, TP.Hồ Chí Minh </t>
  </si>
  <si>
    <t>HCC081</t>
  </si>
  <si>
    <t>1784DKSC-HCM2016-01102</t>
  </si>
  <si>
    <t xml:space="preserve">Số 55, đường số 25, ấp Tân Lập ,xã Tân Thông Hội , huyện Củ Chi, TP.Hồ Chí Minh </t>
  </si>
  <si>
    <t>HCC061</t>
  </si>
  <si>
    <t>1784DKSC-HCM2016-01118</t>
  </si>
  <si>
    <t>Số 8, đường Tỉnh Lộ 8, khu phố 2, thị trấn Củ Chi ,  huyện Củ Chi, TP.Hồ Chí Minh</t>
  </si>
  <si>
    <t>HCC140</t>
  </si>
  <si>
    <t>1784DKSC-HCM2016-01103</t>
  </si>
  <si>
    <t xml:space="preserve">Số 53, đường số 368, ấp Mũi Lớn , xã Tân An Hội, huyện Củ Chi, TP.Hồ Chí Minh </t>
  </si>
  <si>
    <t>HCC137</t>
  </si>
  <si>
    <t>1784DKSC-HCM2016-01079</t>
  </si>
  <si>
    <t xml:space="preserve">Số 4A , đường số 362, ấp Tây , xã Tân An Hội, huyện Củ Chi, TP.Hồ Chí Minh </t>
  </si>
  <si>
    <t>HCC085</t>
  </si>
  <si>
    <t>1784DKSC-HCM2016-01098</t>
  </si>
  <si>
    <t xml:space="preserve">Số 97, đường Tỉnh Lộ 8 , ấp Tam Tân , xã Tân An Hội, huyện Củ Chi, TP.Hồ Chí Minh </t>
  </si>
  <si>
    <t>HCC020</t>
  </si>
  <si>
    <t>1784DKSC-HCM2016-01076</t>
  </si>
  <si>
    <t xml:space="preserve">Số 46, đường số 360, ấp Xóm Chùa ,  xã Tân An Hội, huyện Củ Chi, TP.Hồ Chí Minh </t>
  </si>
  <si>
    <t>HCC018</t>
  </si>
  <si>
    <t>1784DKSC-HCM2016-01107</t>
  </si>
  <si>
    <t xml:space="preserve">Thửa đất 522, tờ bản đồ 07, xã Phước Hiệp, huyện Củ Chi, TP.Hồ Chí Minh </t>
  </si>
  <si>
    <t>HCC174</t>
  </si>
  <si>
    <t>1784DKSC-HCM2016-01067</t>
  </si>
  <si>
    <t xml:space="preserve">Số 363, ấp Mỹ Khánh A, xã Thái Mỹ, huyện Củ Chi, TP.Hồ Chí Minh </t>
  </si>
  <si>
    <t>HCC150</t>
  </si>
  <si>
    <t>1784DKSC-HCM2016-01056</t>
  </si>
  <si>
    <t xml:space="preserve">Ấp Phước Hòa,  xã Phước Hiệp, huyện Củ Chi, TP.Hồ Chí Minh </t>
  </si>
  <si>
    <t>HCC032</t>
  </si>
  <si>
    <t>1784DKSC-HCM2016-01070</t>
  </si>
  <si>
    <t xml:space="preserve">Ấp Chợ, xã Phước Thạnh, huyện Củ Chi, TP.Hồ Chí Minh </t>
  </si>
  <si>
    <t>HCC035</t>
  </si>
  <si>
    <t>1784DKSC-HCM2016-01060</t>
  </si>
  <si>
    <t xml:space="preserve">Số 225A, ấp Bàu Tre 1,  xã Tân An Hội, huyện Củ Chi ,TP.Hồ Chí Minh </t>
  </si>
  <si>
    <t>HCC105</t>
  </si>
  <si>
    <t>1784DKSC-HCM2016-01078</t>
  </si>
  <si>
    <t xml:space="preserve">Số 14, đường số 644, ấp Phước Hưng , xã Phước Thạnh , huyện Củ Chi, TP.Hồ Chí Minh </t>
  </si>
  <si>
    <t>HCC010</t>
  </si>
  <si>
    <t>1784DKSC-HCM2016-01062</t>
  </si>
  <si>
    <t xml:space="preserve">Thửa số 111, tờ bản đồ số 2, xã Phước Thạnh, huyện Củ Chi, TP.Hồ Chí Minh </t>
  </si>
  <si>
    <t>HCC167</t>
  </si>
  <si>
    <t>1784DKSC-HCM2016-01061</t>
  </si>
  <si>
    <t xml:space="preserve">Số 72/4, Tỉnh Lộ 7, ấp Bình Hạ Đông, xã Thái Mỹ,  huyện Củ Chi ,TP.Hồ Chí Minh </t>
  </si>
  <si>
    <t>HCC065</t>
  </si>
  <si>
    <t>1784DKSC-HCM2016-01051</t>
  </si>
  <si>
    <t xml:space="preserve">Số 100, Đoàn Minh Triết, ấp Tháp, xã Thái Mỹ,  huyện Củ Chi, TP.Hồ Chí Minh </t>
  </si>
  <si>
    <t>HCC064</t>
  </si>
  <si>
    <t>1784DKSC-HCM2016-01054</t>
  </si>
  <si>
    <t xml:space="preserve">Số 977, Tỉnh Lộ 7, ấp Bầu Điều Thượng, xã Phước Thạnh, huyện Củ Chi, TP.Hồ Chí Minh </t>
  </si>
  <si>
    <t>HCC056</t>
  </si>
  <si>
    <t>1784DKSC-HCM2016-01063</t>
  </si>
  <si>
    <t>Số 60, đường số 651, ấp Vườn Trầu, xã Phước Thạnh, huyện Củ Chi, TP.Hồ Chí Minh</t>
  </si>
  <si>
    <t>HCC098</t>
  </si>
  <si>
    <t>1784DKSC-HCM2016-01055</t>
  </si>
  <si>
    <t xml:space="preserve">Số 21, đường số 692, ấp Bình Thượng 1, xã Thái Mỹ,  huyện Củ Chi, TP.Hồ Chí Minh </t>
  </si>
  <si>
    <t>HCC021</t>
  </si>
  <si>
    <t>1784DKSC-HCM2016-01053</t>
  </si>
  <si>
    <t>Ấp Phước An, xã Phước Thạnh, huyện Củ Chi, TP.Hồ Chí Minh</t>
  </si>
  <si>
    <t>HCC104</t>
  </si>
  <si>
    <t>1784DKSC-HCM2016-01057</t>
  </si>
  <si>
    <t xml:space="preserve">Số 13B, đường số 689, ấp Bình Thượng 1, xã Thái Mỹ,  huyện Củ Chi, TP.Hồ Chí Minh </t>
  </si>
  <si>
    <t>HCC129</t>
  </si>
  <si>
    <t>1784DKSC-HCM2016-01052</t>
  </si>
  <si>
    <t xml:space="preserve">Thửa số 608, tờ bản đồ số 11, xã Trung Lập Hạ, huyện Củ Chi, TP.Hồ Chí Minh </t>
  </si>
  <si>
    <t>HCC072</t>
  </si>
  <si>
    <t>1784DKSC-HCM2016-01068</t>
  </si>
  <si>
    <t xml:space="preserve">Số 291, đường Ba Sa, ấp Gia Bẹ, xã Trung Lập Hạ, huyện Củ Chi, TP.Hồ Chí Minh </t>
  </si>
  <si>
    <t>HCC024</t>
  </si>
  <si>
    <t>1784DKSC-HCM2016-01074</t>
  </si>
  <si>
    <t xml:space="preserve">Ấp Trung Hưng, xã Trung Lập Thượng, huyện Củ Chi, TP.Hồ Chí Minh </t>
  </si>
  <si>
    <t>HCC169</t>
  </si>
  <si>
    <t>1784DKSC-HCM2016-01059</t>
  </si>
  <si>
    <t>Ấp Bàu Trâu, xã Phước Thạnh, huyện Củ Chi, TP.Hồ Chí Minh</t>
  </si>
  <si>
    <t>HCC037</t>
  </si>
  <si>
    <t>1784DKSC-HCM2016-01058</t>
  </si>
  <si>
    <t>Thửa 524, tờ bản đồ 24, xã Tân Thạnh Tây, huyện Củ Chi, TP.Hồ Chí Minh</t>
  </si>
  <si>
    <t>HCC173</t>
  </si>
  <si>
    <t>1784DKSC-HCM2016-01195</t>
  </si>
  <si>
    <t>Số 243, Nguyễn Kim Cương, ấp 7, xã Tân Thạnh Đông,  huyện Củ Chi, TP.Hồ Chí Minh</t>
  </si>
  <si>
    <t>HCC058</t>
  </si>
  <si>
    <t>1784DKSC-HCM2016-01243</t>
  </si>
  <si>
    <t>Số 03 , đường số 129, ấp 12, xã Tân Thạnh Đông,  huyện Củ Chi, TP.Hồ Chí Minh</t>
  </si>
  <si>
    <t>HCC062</t>
  </si>
  <si>
    <t>1784DKSC-HCM2016-01226</t>
  </si>
  <si>
    <t>Số 321/21, Nguyễn Kim Cương, ấp 7,  xã Tân Thạnh Đông,  huyện Củ Chi, TP.Hồ Chí Minh</t>
  </si>
  <si>
    <t>HCC088</t>
  </si>
  <si>
    <t>1784DKSC-HCM2016-01218</t>
  </si>
  <si>
    <t>Thửa số 781, tờ bản đò số 23,  ấp 4 , xã Tân Thạnh Đông,  huyện Củ Chi, TP.Hồ Chí Minh</t>
  </si>
  <si>
    <t>HCC101</t>
  </si>
  <si>
    <t>1784DKSC-HCM2016-01288</t>
  </si>
  <si>
    <t>Số 03, đường số 132, ấp 7, xã Tân Thạnh Đông,  huyện Củ Chi, TP.Hồ Chí Minh</t>
  </si>
  <si>
    <t>HCC095</t>
  </si>
  <si>
    <t>1784DKSC-HCM2016-01247</t>
  </si>
  <si>
    <t>Số 27/23, đường số 113, ấp 3B, xã Tân Đông Thạnh,  huyện Củ Chi, TP.Hồ Chí Minh</t>
  </si>
  <si>
    <t>HCC089</t>
  </si>
  <si>
    <t>1784DKSC-HCM2016-01290</t>
  </si>
  <si>
    <t>Số 1229, Tỉnh Lộ 8, ấp Thạnh An, xã Trung An, huyện Củ Chi, TP.Hồ Chí Minh</t>
  </si>
  <si>
    <t>HCC087</t>
  </si>
  <si>
    <t>1784DKSC-HCM2016-01204</t>
  </si>
  <si>
    <t>Số 1232A , Tỉnh Lộ 15, ấp Thạnh An, xã Trung An, huyện Củ Chi, TP.Hồ Chí Minh</t>
  </si>
  <si>
    <t>HCC177</t>
  </si>
  <si>
    <t>1784DKSC-HCM2016-01196</t>
  </si>
  <si>
    <t>Thửa đất 29, tờ bản đồ 22, xã Trung An, huyện Củ Chi, TP .Hồ Chí Minh</t>
  </si>
  <si>
    <t>HCC178</t>
  </si>
  <si>
    <t>1784DKSC-HCM2016-01267</t>
  </si>
  <si>
    <t>Số 06, đường 220, ấp 5, xã Hòa Phú, huyện Củ Chi, TP .Hồ Chí Minh</t>
  </si>
  <si>
    <t>HCC106</t>
  </si>
  <si>
    <t>1784DKSC-HCM2016-01301</t>
  </si>
  <si>
    <t xml:space="preserve">Số 58/19 ,ấp Tiên Lân, xã Bà Điểm, huyện Hóc Môn, TP.Hồ Chí Minh </t>
  </si>
  <si>
    <t>HCC097</t>
  </si>
  <si>
    <t>1784DKSC-HCM2016-01122</t>
  </si>
  <si>
    <t>Thửa số 166, tờ bản đồ số 25, xã Tân Thạnh Đông,  huyện Củ Chi, TP.Hồ Chí Minh</t>
  </si>
  <si>
    <t>HCC049</t>
  </si>
  <si>
    <t>1784DKSC-HCM2016-01259</t>
  </si>
  <si>
    <t>Số 302/1B, đường Trung An, ấp An Bình , xã Trung An, huyện Củ Chi, TP.Hồ Chí</t>
  </si>
  <si>
    <t>HCC029</t>
  </si>
  <si>
    <t>1784DKSC-HCM2016-01242</t>
  </si>
  <si>
    <t>Số 47/8, đường số 457, ấp Chợ, xã Trung An, huyện Củ Chi, TP .Hồ Chí Minh</t>
  </si>
  <si>
    <t>HCC132</t>
  </si>
  <si>
    <t>1784DKSC-HCM2016-01239</t>
  </si>
  <si>
    <t>Số 332,đường Bàu Lách, ấp Bầu Trăn, xã Nhuận Đức, huyện Củ Chi, TP .Hồ Chí Minh</t>
  </si>
  <si>
    <t>HCC157</t>
  </si>
  <si>
    <t>1784DKSC-HCM2016-01117</t>
  </si>
  <si>
    <t>Số 90, đường Bến Đình, ấp Bầu Trăn, xã Nhuận Đức, huyện Củ Chi, TP .Hồ Chí Minh</t>
  </si>
  <si>
    <t>HCC109</t>
  </si>
  <si>
    <t>1784DKSC-HCM2016-01115</t>
  </si>
  <si>
    <t>Thửa số 501, tờ bản đồ số 01, xã Nhuận Đức , huyện Củ Chi, TP .Hồ Chí Minh</t>
  </si>
  <si>
    <t>HCC099</t>
  </si>
  <si>
    <t>1784DKSC-HCM2016-01162</t>
  </si>
  <si>
    <t>Số 181, đường Bùi Thị Điệt, ấp 3, xã Phạm Văn Cội, huyện Củ Chi, TP .Hồ Chí Minh</t>
  </si>
  <si>
    <t>HCC042</t>
  </si>
  <si>
    <t>1784DKSC-HCM2016-01147</t>
  </si>
  <si>
    <t>Số 53, đường số 494, tổ 23, ấp 3, xã Phạm Văn Cội, huyện Củ Chi, TP .Hồ Chí Minh</t>
  </si>
  <si>
    <t>HCC118</t>
  </si>
  <si>
    <t>1784DKSC-HCM2016-01126</t>
  </si>
  <si>
    <t>Thửa số  6-1, tờ bản đồ số 3,  xã Phạm Văn Cội, huyện Củ Chi, TP .Hồ Chí Minh</t>
  </si>
  <si>
    <t>HCC115</t>
  </si>
  <si>
    <t>1784DKSC-HCM2016-01127</t>
  </si>
  <si>
    <t>Số 64 , đường số 437, ấp Phú Mỹ, xã Phú Hòa Đông,  huyện Củ Chi, TP .Hồ Chí Minh</t>
  </si>
  <si>
    <t>HCC133</t>
  </si>
  <si>
    <t>1784DKSC-HCM2016-01173</t>
  </si>
  <si>
    <t>Số 287/3 , đường Tỉnh Lộ 15, ấp Phú An, xã Phú Hòa Đông,  huyện Củ Chi, TP .Hồ Chí Minh</t>
  </si>
  <si>
    <t>HCC078</t>
  </si>
  <si>
    <t>1784DKSC-HCM2016-01185</t>
  </si>
  <si>
    <t>Số 710 , đường Tỉnh Lộ 15, ấp 5, xã Tân Thạnh Đông , huyện Củ Chi, TP .Hồ Chí Minh</t>
  </si>
  <si>
    <t>HCC181</t>
  </si>
  <si>
    <t>1784DKSC-HCM2016-01227</t>
  </si>
  <si>
    <t>Số 06, đường số 7, ấp Bàu Sim, xã Tân Thông Hội, huyện Củ Chi, TP.Hồ Chí Minh</t>
  </si>
  <si>
    <t>HCC128</t>
  </si>
  <si>
    <t>1784DKSC-HCM2016-01137</t>
  </si>
  <si>
    <t>Số 80/8, đường Bàu Gỉa, ấp 1, xã Phước Vĩnh An, huyện Củ Chi, TP.Hồ Chí Minh</t>
  </si>
  <si>
    <t>HCC110</t>
  </si>
  <si>
    <t>1784DKSC-HCM2016-01151</t>
  </si>
  <si>
    <t>Số 402/8A, đường Nguyễn Thị Lắng, xã Phước Vĩnh An, huyện Củ Chi, TP.Hồ Chí Minh</t>
  </si>
  <si>
    <t>HCC036</t>
  </si>
  <si>
    <t>1784DKSC-HCM2016-01141</t>
  </si>
  <si>
    <t>Số 11A, khu phố 3, đường 411, xã Phước Vĩnh An, huyện Củ Chi, TP.Hồ Chí Minh</t>
  </si>
  <si>
    <t>HCC070</t>
  </si>
  <si>
    <t>1784DKSC-HCM2016-01132</t>
  </si>
  <si>
    <t>Số 64, đường số 9, ấp Tân Định, xã Tân Thông Hội, huyện Củ Chi, TP.Hồ Chí Minh</t>
  </si>
  <si>
    <t>HCC091</t>
  </si>
  <si>
    <t>1784DKSC-HCM2016-01123</t>
  </si>
  <si>
    <t>Số 289, đường Liêu Bình Hương, ấp Tân Thành, xã Tân Thông Hội, huyện Củ Chi, TP.Hồ Chí Minh</t>
  </si>
  <si>
    <t>HCC004</t>
  </si>
  <si>
    <t>1784DKSC-HCM2016-01120</t>
  </si>
  <si>
    <t xml:space="preserve"> Tổ 2, đường Nguyễn Văn Khạ ,ấp Cây Sộp, xã Tân An Hội, huyện Củ Chi, TP.Hồ Chí Minh</t>
  </si>
  <si>
    <t>HCC100</t>
  </si>
  <si>
    <t>1784DKSC-HCM2016-01110</t>
  </si>
  <si>
    <t xml:space="preserve"> Số 29, đường số 40, tổ 8, khu phố 3, thị trấn Củ Chi, huyện Củ Chi, TP.Hồ Chí Minh</t>
  </si>
  <si>
    <t>HCC168</t>
  </si>
  <si>
    <t>1784DKSC-HCM2016-01112</t>
  </si>
  <si>
    <t>Tổ 1, ấp Cây Sộp, xã Tân An Hội, huyện Củ Chi, TP.Hồ Chí Minh</t>
  </si>
  <si>
    <t>HCC179</t>
  </si>
  <si>
    <t>1784DKSC-HCM2016-01105</t>
  </si>
  <si>
    <t xml:space="preserve"> Bưu Điện Củ Chi, khu phố 2, thị trấn Củ Chi, huyện Củ Chi, TP.Hồ Chí Minh</t>
  </si>
  <si>
    <t>HCC090</t>
  </si>
  <si>
    <t>1784DKSC-HCM2016-01108</t>
  </si>
  <si>
    <t>Số 12/13, đường số 568, ấp Trảng Lắm, xã Trung Lập Hạ, huyện Củ Chi, TP.Hồ Chí Minh</t>
  </si>
  <si>
    <t>HCC031</t>
  </si>
  <si>
    <t>1784DKSC-HCM2016-01081</t>
  </si>
  <si>
    <t>Số 18A, đường Lê Vĩnh Huy, tổ 2, khu phố 7, thị trấn Củ Chi, huyện Củ Chi, TP.Hồ Chí Minh</t>
  </si>
  <si>
    <t>HCC084</t>
  </si>
  <si>
    <t>1784DKSC-HCM2016-01111</t>
  </si>
  <si>
    <t>Số 79/7, đường số 423, ấp 6, xã Phước Vĩnh An, huyện Củ Chi, TP.Hồ Chí Minh</t>
  </si>
  <si>
    <t>HCC151</t>
  </si>
  <si>
    <t>1784DKSC-HCM2016-01138</t>
  </si>
  <si>
    <t>Số 10, đường số 419, ấp 6, xã Phước Vĩnh An, huyện Củ Chi, TP.Hồ Chí Minh</t>
  </si>
  <si>
    <t>HCC076</t>
  </si>
  <si>
    <t>1784DKSC-HCM2016-01139</t>
  </si>
  <si>
    <t>Số 6/1, đường số 237, ấp 3, xã Hòa Phú, huyện Củ Chi, TP.Hồ Chí Minh</t>
  </si>
  <si>
    <t>HCC028</t>
  </si>
  <si>
    <t>1784DKSC-HCM2016-01327</t>
  </si>
  <si>
    <t>Số 6/3, đường số 223, ấp 3, xã Hòa Phú, huyện Củ Chi, TP.Hồ Chí Minh</t>
  </si>
  <si>
    <t>HCC008</t>
  </si>
  <si>
    <t>1784DKSC-HCM2016-01360</t>
  </si>
  <si>
    <t>Số 06, đường số 455, ấp Hội Thanh, xã Trung An, huyện Củ Chi, TP.Hồ Chí Minh</t>
  </si>
  <si>
    <t>HCC015</t>
  </si>
  <si>
    <t>1784DKSC-HCM2016-01224</t>
  </si>
  <si>
    <t>Số 308/14C hẽm 308, đường Tỉnh Lộ 8, ấp 2, xã Tân Thạnh Tây, huyện Củ Chi, TP.Hồ Chí Minh</t>
  </si>
  <si>
    <t>HCC083</t>
  </si>
  <si>
    <t>1784DKSC-HCM2016-01170</t>
  </si>
  <si>
    <t>Số 443A, đường Tỉnh Lộ 8, ấp 3, xã Tân Thạnh Tây, huyện Củ Chi, TP.Hồ Chí Minh</t>
  </si>
  <si>
    <t>HCC016</t>
  </si>
  <si>
    <t>1784DKSC-HCM2016-01157</t>
  </si>
  <si>
    <t>Số 177, đường Huỳnh Minh Mương, ấp 4, xã Hòa Phú, huyện Củ Chi, TP.Hồ Chí Minh</t>
  </si>
  <si>
    <t>HCC038</t>
  </si>
  <si>
    <t>1784DKSC-HCM2016-01295</t>
  </si>
  <si>
    <t>Số 24, đường số 229, ấp 2A, xã Hòa Phú, huyện Củ Chi, TP.Hồ Chí Minh</t>
  </si>
  <si>
    <t>HCC147</t>
  </si>
  <si>
    <t>1784DKSC-HCM2016-01374</t>
  </si>
  <si>
    <t>Đường số 188, ấp 3, xã Bình Mỹ, huyện Củ Chi, TP.Hồ Chí Minh</t>
  </si>
  <si>
    <t>HCC148</t>
  </si>
  <si>
    <t>1784DKSC-HCM2016-01426</t>
  </si>
  <si>
    <t>Số 46, đường số 183, ấp 1, xã Bình Mỹ, huyện Củ Chi, TP.Hồ Chí Minh</t>
  </si>
  <si>
    <t>HCC131</t>
  </si>
  <si>
    <t>1784DKSC-HCM2016-01511</t>
  </si>
  <si>
    <t>Số 422A, đường Trung An, ấp Bốn Phú, xã Trung An, huyện Củ Chi, TP.Hồ Chí Minh</t>
  </si>
  <si>
    <t>HCC117</t>
  </si>
  <si>
    <t>1784DKSC-HCM2016-01246</t>
  </si>
  <si>
    <t>Số 55, đường Tỉnh Lộ 15, ấp Phú Hòa, xã Phú Hòa Đông, huyện Củ Chi, TP.Hồ Chí Minh</t>
  </si>
  <si>
    <t>HCC009</t>
  </si>
  <si>
    <t>1784DKSC-HCM2016-01184</t>
  </si>
  <si>
    <t>Số 194A, đường Lê Minh Nhựt, ấp Trung, xã Tân Thông Hội, huyện Củ Chi, TP.Hồ Chí Minh</t>
  </si>
  <si>
    <t>HCC014</t>
  </si>
  <si>
    <t>1784DKSC-HCM2016-01121</t>
  </si>
  <si>
    <t>Thửa số 1938, tờ số 3,xã Tân Thông Hội, huyện Củ Chi, TP.Hồ Chí Minh</t>
  </si>
  <si>
    <t>HCC053</t>
  </si>
  <si>
    <t>1784DKSC-HCM2016-01129</t>
  </si>
  <si>
    <t>Số 30, đường Trấn Văn Chẩm, tổ 1, ấp Hậu, xã Tân Thông Hội, huyện Củ Chi, TP.Hồ Chí Minh</t>
  </si>
  <si>
    <t>HCC086</t>
  </si>
  <si>
    <t>1784DKSC-HCM2016-01124</t>
  </si>
  <si>
    <t>Số 62, đường 57, ấp Thượng, xã Tân Thông Hội, huyện Củ Chi, TP.Hồ Chí Minh</t>
  </si>
  <si>
    <t>HCC103</t>
  </si>
  <si>
    <t>1784DKSC-HCM2016-01116</t>
  </si>
  <si>
    <t>Số 19/3/2, đường Lê Thị Siêng, ấp Tiền, xã Tân Thông Hội, huyện Củ Chi, TP.Hồ Chí Minh</t>
  </si>
  <si>
    <t>HCC111</t>
  </si>
  <si>
    <t>1784DKSC-HCM2016-01131</t>
  </si>
  <si>
    <t>Số 10, đường Lê Minh Nhựt, ấp Chánh,  xã Tân Thông Hội, huyện Củ Chi, TP.Hồ Chí Minh</t>
  </si>
  <si>
    <t>HCC136</t>
  </si>
  <si>
    <t>1784DKSC-HCM2016-01135</t>
  </si>
  <si>
    <t>Số 993A, Quốc lộ 22, ấp Bàu Tre 1, xã Tân An Hội, huyện Củ Chi, TP.Hồ Chí Minh</t>
  </si>
  <si>
    <t>HCC005</t>
  </si>
  <si>
    <t>1784DKSC-HCM2016-01085</t>
  </si>
  <si>
    <t>Đường N5, KCN Tây Bắc Củ Chi, huyện Củ Chi, TP.Hồ Chí Minh</t>
  </si>
  <si>
    <t>HCC120</t>
  </si>
  <si>
    <t>1784DKSC-HCM2016-01099</t>
  </si>
  <si>
    <t>Đường D1, KCN Tây Bắc Củ Chi, huyện Củ Chi, TP.Hồ Chí Minh</t>
  </si>
  <si>
    <t>HCC121</t>
  </si>
  <si>
    <t>1784DKSC-HCM2016-01091</t>
  </si>
  <si>
    <t>HCC122</t>
  </si>
  <si>
    <t>1784DKSC-HCM2016-01088</t>
  </si>
  <si>
    <t>Số 07, đường Bùi Thị He, thị trấn Củ Chi, huyện Củ Chi, TP.Hồ Chí Minh</t>
  </si>
  <si>
    <t>HCC124</t>
  </si>
  <si>
    <t>1784DKSC-HCM2016-01094</t>
  </si>
  <si>
    <t>Số 928, Quốc lộ 22, ấp Bàu Tre 2, xã Tân An Hội, huyện Củ Chi, TP.Hồ Chí Minh</t>
  </si>
  <si>
    <t>HCC139</t>
  </si>
  <si>
    <t>1784DKSC-HCM2016-01089</t>
  </si>
  <si>
    <t>Số 70, đường 390, ấp Cây Sộp, xã Tân An Hội, huyện Củ Chi, TP.Hồ Chí Minh</t>
  </si>
  <si>
    <t>HCC019</t>
  </si>
  <si>
    <t>1784DKSC-HCM2016-01100</t>
  </si>
  <si>
    <t>Số 567/15, đường Nguyễn Thị Rành, ấp Bàu Tròn, xã Nhuận Đức, huyện Củ Chi, TP.Hồ Chí Minh</t>
  </si>
  <si>
    <t>HCC093</t>
  </si>
  <si>
    <t>1784DKSC-HCM2016-01095</t>
  </si>
  <si>
    <t>Số 06, đường 562, ấp Trảng Lắm, xã Trung Lập Hạ, huyện Củ Chi, TP.Hồ Chí Minh</t>
  </si>
  <si>
    <t>HCC113</t>
  </si>
  <si>
    <t>1784DKSC-HCM2016-01093</t>
  </si>
  <si>
    <t>Thửa đất số 4, tờ bản đồ số 56, ấp Bàu Chùa, xã Nhuận Đức, huyện Củ Chi, TP.Hồ Chí Minh</t>
  </si>
  <si>
    <t>HCC114</t>
  </si>
  <si>
    <t>1784DKSC-HCM2016-01096</t>
  </si>
  <si>
    <t>Số 293, đường tỉnh lộ 15, ấp 9, xã Tân Thạnh Đông, huyện Củ Chi, TP.Hồ Chí Minh</t>
  </si>
  <si>
    <t>HCC002</t>
  </si>
  <si>
    <t>1784DKSC-HCM2016-01298</t>
  </si>
  <si>
    <t>Số 47/12D, đường Nguyễn Kim Cương, ấp 10, xã Tân Thạnh Đông, huyện Củ Chi, TP.Hồ Chí Minh</t>
  </si>
  <si>
    <t>HCC075</t>
  </si>
  <si>
    <t>1784DKSC-HCM2016-01284</t>
  </si>
  <si>
    <t>Số 85A, đường Bến Than, ấp 2, xã Tân Thạnh Đông, huyện Củ Chi, TP.Hồ Chí Minh</t>
  </si>
  <si>
    <t>HCC102</t>
  </si>
  <si>
    <t>1784DKSC-HCM2016-01320</t>
  </si>
  <si>
    <t>Số 04, đường 113, ấp 3A, xã Tân Thạnh Đông, huyện Củ Chi, TP.Hồ Chí Minh</t>
  </si>
  <si>
    <t>HCC094</t>
  </si>
  <si>
    <t>1784DKSC-HCM2016-01287</t>
  </si>
  <si>
    <t>Thửa 276(277), tờ bản đồ số 15, xã Tân Thạnh Đông, huyện Củ Chi, TP.Hồ Chí Minh</t>
  </si>
  <si>
    <t>HCC145</t>
  </si>
  <si>
    <t>1784DKSC-HCM2016-01296</t>
  </si>
  <si>
    <t>Số 12/1, đường 156, ấp 6A, xã Bình Mỹ, huyện Củ Chi, TP.Hồ Chí Minh</t>
  </si>
  <si>
    <t>HCC080</t>
  </si>
  <si>
    <t>1784DKSC-HCM2016-01527</t>
  </si>
  <si>
    <t>Số 388E, đường tỉnh lộ 9, ấp 4B, xã Bình Mỹ, huyện Củ Chi, TP.Hồ Chí Minh</t>
  </si>
  <si>
    <t>HCC126</t>
  </si>
  <si>
    <t>1784DKSC-HCM2016-01472</t>
  </si>
  <si>
    <t>Số 226C, đường Võ Văn Bích, ấp 4B, xã Bình Mỹ, huyện Củ Chi, TP.Hồ Chí Minh</t>
  </si>
  <si>
    <t>HCC130</t>
  </si>
  <si>
    <t>1784DKSC-HCM2016-01392</t>
  </si>
  <si>
    <t>Thửa 519, tờ bản đồ số 22,  xã Bình Mỹ, huyện Củ Chi, TP.Hồ Chí Minh</t>
  </si>
  <si>
    <t>HCC142</t>
  </si>
  <si>
    <t>1784DKSC-HCM2016-01519</t>
  </si>
  <si>
    <t>Số 9, đường 158, ấp 5, xã Bình Mỹ, huyện Củ Chi, TP.Hồ Chí Minh</t>
  </si>
  <si>
    <t>HCC144</t>
  </si>
  <si>
    <t>1784DKSC-HCM2016-01507</t>
  </si>
  <si>
    <t>Số 276/6, đường Võ Văn Bích, ấp 4B, xã Bình Mỹ, huyện Củ Chi, TP.Hồ Chí Minh</t>
  </si>
  <si>
    <t>HCC162</t>
  </si>
  <si>
    <t>1784DKSC-HCM2016-01424</t>
  </si>
  <si>
    <t>Số 137, đường 490, ấp 2, xã Phạm Văn Cội, huyện Củ Chi, TP.Hồ Chí Minh</t>
  </si>
  <si>
    <t>HCC039</t>
  </si>
  <si>
    <t>1784DKSC-HCM2016-01152</t>
  </si>
  <si>
    <t>Số 201/6A, đường Nguyễn Thị Nê, ấp Phú Hiệp, xã Phú Hòa Đông, huyện Củ Chi, TP.Hồ Chí Minh</t>
  </si>
  <si>
    <t>HCC082</t>
  </si>
  <si>
    <t>1784DKSC-HCM2016-01156</t>
  </si>
  <si>
    <t>Số 114, đường Nguyễn Thị Nê, ấp Cây Trâm, xã Phú Hòa Đông, huyện Củ Chi, TP.Hồ Chí Minh</t>
  </si>
  <si>
    <t>HCC152</t>
  </si>
  <si>
    <t>1784DKSC-HCM2016-01167</t>
  </si>
  <si>
    <t>Số 318, đường Nguyễn Thị Nê, ấp Phú Hiệp, xã Phú Hòa Đông, huyện Củ Chi, TP.Hồ Chí Minh</t>
  </si>
  <si>
    <t>HCC160</t>
  </si>
  <si>
    <t>1784DKSC-HCM2016-01142</t>
  </si>
  <si>
    <t>Số 46, đường 436, ấp Cây Trắc, xã Phú Hòa Đông, huyện Củ Chi, TP.Hồ Chí Minh</t>
  </si>
  <si>
    <t>HCC163</t>
  </si>
  <si>
    <t>1784DKSC-HCM2016-01140</t>
  </si>
  <si>
    <t>Số 136/4, đường số 538, ấp Xóm Bưng, xã Nhuận Đức, huyện Củ Chi, TP.Hồ Chí Minh</t>
  </si>
  <si>
    <t>HCC033</t>
  </si>
  <si>
    <t>1784DKSC-HCM2016-01119</t>
  </si>
  <si>
    <t>Số 17, đường số 538, ấp Xóm Bưng, xã Nhuận Đức, huyện Củ Chi, TP.Hồ Chí Minh</t>
  </si>
  <si>
    <t>HCC125</t>
  </si>
  <si>
    <t>1784DKSC-HCM2016-01130</t>
  </si>
  <si>
    <t>Số 623 đường Tỉnh Lộ 15, ấp Bến Đình, xã Nhuận Đức, huyện Củ Chi, TP.Hồ Chí Minh</t>
  </si>
  <si>
    <t>HCC017</t>
  </si>
  <si>
    <t>1784DKSC-HCM2016-01150</t>
  </si>
  <si>
    <t>Số 1502, đường Tỉnh Lộ 15, ấp Phú Bình, xã An Phú, huyện Củ Chi, TP.Hồ Chí Minh</t>
  </si>
  <si>
    <t>HCC063</t>
  </si>
  <si>
    <t>1784DKSC-HCM2016-01113</t>
  </si>
  <si>
    <t>Số 64, đường Bến Súc, ấp An Hòa, xã An Phú, huyện Củ Chi, TP.Hồ Chí Minh</t>
  </si>
  <si>
    <t>HCC134</t>
  </si>
  <si>
    <t>1784DKSC-HCM2016-01114</t>
  </si>
  <si>
    <t>Số 1101, đường Tỉnh Lộ 15, ấp Chợ Củ 2, xã An Nhơn Tây, huyện Củ Chi, TP.Hồ Chí Minh</t>
  </si>
  <si>
    <t>HCC165</t>
  </si>
  <si>
    <t>1784DKSC-HCM2016-01125</t>
  </si>
  <si>
    <t>Số 50/15, đường Nguyễn Văn Tiệp, ấp Xóm Chùa, xã An Phú, huyện Củ Chi, TP.Hồ Chí Minh</t>
  </si>
  <si>
    <t>HCC069</t>
  </si>
  <si>
    <t>1784DKSC-HCM2016-01128</t>
  </si>
  <si>
    <t>Số 11/7/1, đường số 745, ấp Bến Mương, xã An Nhơn Tây, huyện Củ Chi, TP.Hồ Chí Minh</t>
  </si>
  <si>
    <t>HCC067</t>
  </si>
  <si>
    <t>1784DKSC-HCM2016-01133</t>
  </si>
  <si>
    <t>Số 590, đường Cây Gõ, ấp Phú Trung, xã An Phú, huyện Củ Chi, TP.Hồ Chí Minh</t>
  </si>
  <si>
    <t>HCC107</t>
  </si>
  <si>
    <t>1784DKSC-HCM2016-01109</t>
  </si>
  <si>
    <t>Số 05, đường Số 815, ấp Phú Lợi, xã Phú Mỹ Hưng, huyện Củ Chi, TP.Hồ Chí Minh</t>
  </si>
  <si>
    <t>HCC052</t>
  </si>
  <si>
    <t>1784DKSC-HCM2016-01090</t>
  </si>
  <si>
    <t>Đường Tỉnh Lộ 15, ấp Phú Hiệp, xã Phú Mỹ Hưng, huyện Củ Chi, TP.Hồ Chí Minh</t>
  </si>
  <si>
    <t>HCC143</t>
  </si>
  <si>
    <t>1784DKSC-HCM2016-01071</t>
  </si>
  <si>
    <t>Số 331, đường Tỉnh Lộ 15, tổ 10, ấp Phú Trung, xã An Phú, huyện Củ Chi, TP.Hồ Chí Minh</t>
  </si>
  <si>
    <t>HCC161</t>
  </si>
  <si>
    <t>1784DKSC-HCM2016-01104</t>
  </si>
  <si>
    <t>Số 2A, đường 755, ấp Gò Nổi, xã An Nhơn Tây, huyện Củ Chi, TP.Hồ Chí Minh</t>
  </si>
  <si>
    <t>HCC054</t>
  </si>
  <si>
    <t>1784DKSC-HCM2016-01080</t>
  </si>
  <si>
    <t>Số 176A, đường An Nhơn Tây, ấp Bàu Đưng, xã An Nhơn Tây, huyện Củ Chi, TP.Hồ Chí Minh</t>
  </si>
  <si>
    <t>HCC123</t>
  </si>
  <si>
    <t>1784DKSC-HCM2016-01101</t>
  </si>
  <si>
    <t>Ấp Xóm Mới,  xã An Nhơn Tây, huyện Củ Chi, TP.Hồ Chí Minh</t>
  </si>
  <si>
    <t>HCC153</t>
  </si>
  <si>
    <t>1784DKSC-HCM2016-01092</t>
  </si>
  <si>
    <t>Số 301/28, đường Đỗ Đăng Tuyển, ấp Ba Sòng, xã An Nhơn Tây, huyện Củ Chi, TP.Hồ Chí Minh</t>
  </si>
  <si>
    <t>HCC166</t>
  </si>
  <si>
    <t>1784DKSC-HCM2016-01077</t>
  </si>
  <si>
    <t>Số 66A, đường 758,ấp Xóm Mới,  xã An Nhơn Tây, huyện Củ Chi, TP.Hồ Chí Minh</t>
  </si>
  <si>
    <t>HCC066</t>
  </si>
  <si>
    <t>1784DKSC-HCM2016-01082</t>
  </si>
  <si>
    <t>Số 543, đường Trung Lập,ấp Đồng Lớn,  xã Trung Lập Thượng, huyện Củ Chi, TP.Hồ Chí Minh</t>
  </si>
  <si>
    <t>HCC071</t>
  </si>
  <si>
    <t>1784DKSC-HCM2016-01065</t>
  </si>
  <si>
    <t>Số 858, đường Trung Lập,ấp Phú Hòa,  xã Phú Mỹ Hưng, huyện Củ Chi, TP.Hồ Chí Minh</t>
  </si>
  <si>
    <t>HCC073</t>
  </si>
  <si>
    <t>1784DKSC-HCM2016-01064</t>
  </si>
  <si>
    <t>Số 518/12, đường Tỉnh lộ 7,ấp Trung Hòa,  xã Trung Lập Hạ, huyện Củ Chi, TP.Hồ Chí Minh</t>
  </si>
  <si>
    <t>HCC116</t>
  </si>
  <si>
    <t>1784DKSC-HCM2016-01072</t>
  </si>
  <si>
    <t>Số 589, đường Đỗ Đăng Tuyển, ấp Phú Thuận, xã Phú Mỹ Hưng, huyện Củ Chi, TP.Hồ Chí Minh</t>
  </si>
  <si>
    <t>HCC154</t>
  </si>
  <si>
    <t>1784DKSC-HCM2016-01073</t>
  </si>
  <si>
    <t>Số 14, đường Sa Nhỏ,ấp Sa Nhỏ,  xã Trung Lập Thượng, huyện Củ Chi, TP.Hồ Chí Minh</t>
  </si>
  <si>
    <t>HCC155</t>
  </si>
  <si>
    <t>1784DKSC-HCM2016-01066</t>
  </si>
  <si>
    <t>Số 1281, đường Nguyễn Thị Rành, ấp Phú Lợi, xã Phú Mỹ Hưng, huyện Củ Chi, TP.Hồ Chí Minh</t>
  </si>
  <si>
    <t>HCC001</t>
  </si>
  <si>
    <t>1784DKSC-HCM2016-01084</t>
  </si>
  <si>
    <t>Số 1328, đường Nguyễn Thị Rành, ấp Phú Lợi, xã Phú Mỹ Hưng, huyện Củ Chi, TP.Hồ Chí Minh</t>
  </si>
  <si>
    <t>HCC079</t>
  </si>
  <si>
    <t>1784DKSC-HCM2016-01087</t>
  </si>
  <si>
    <t>Số 1103, đường Tỉnh lộ 7,ấp Xóm Trại,  xã An Nhơn Tây, huyện Củ Chi, TP.Hồ Chí Minh</t>
  </si>
  <si>
    <t>HCC108</t>
  </si>
  <si>
    <t>1784DKSC-HCM2016-01106</t>
  </si>
  <si>
    <t>Thửa số 541-1, 542-1, tờ số 11,  xã Phú Mỹ Hưng, huyện Củ Chi, TP.Hồ Chí Minh</t>
  </si>
  <si>
    <t>HCC141</t>
  </si>
  <si>
    <t>1784DKSC-HCM2016-01075</t>
  </si>
  <si>
    <t>Số 1977, đường tỉnh lộ 15, ấp Phú Hiệp,  xã Phú Mỹ Hưng, huyện Củ Chi, TP.Hồ Chí Minh</t>
  </si>
  <si>
    <t>HCC156</t>
  </si>
  <si>
    <t>1784DKSC-HCM2016-01083</t>
  </si>
  <si>
    <t>Số 36/5, tổ 5, ấp Mới 2, xã Trung Chánh, huyện Hóc Môn, TP Hồ Chí Minh</t>
  </si>
  <si>
    <t>HHM000</t>
  </si>
  <si>
    <t>1784DKSC-HCM2016-01315</t>
  </si>
  <si>
    <t>Số 62/6E, tổ 18, ấp 3, xã Xuân Thới Thượng,  huyện Hóc Môn, TP Hồ Chí Minh</t>
  </si>
  <si>
    <t>HHM019</t>
  </si>
  <si>
    <t>1784DKSC-HCM2016-01250</t>
  </si>
  <si>
    <t>Số 7/6, tổ 4, ấp Bắc Lân, xã Bà Điểm, huyện Hóc Môn, TP Hồ Chí Minh</t>
  </si>
  <si>
    <t>HHM025</t>
  </si>
  <si>
    <t>1784DKSC-HCM2016-01281</t>
  </si>
  <si>
    <t>Số 117/2, ấp 5,đường Đặng Công Bỉnh, xã Xuân Thới Sơn, huyện Hóc Môn, TP Hồ Chí Minh</t>
  </si>
  <si>
    <t>HHM047</t>
  </si>
  <si>
    <t>1784DKSC-HCM2016-01163</t>
  </si>
  <si>
    <t>Số 78C , đường 658 , tổ 12 , ấp Bàu Điều , xã Phước Thạnh , huyện Củ Chi , TP .Hồ Chí Minh</t>
  </si>
  <si>
    <t>HCC074</t>
  </si>
  <si>
    <t>1784DKSC-HCM2016-01069</t>
  </si>
  <si>
    <t>Ấp Bến Cỏ , xã Phú Hòa Đông ,  huyện Củ Chi , TP .Hồ Chí Minh</t>
  </si>
  <si>
    <t>HCC050</t>
  </si>
  <si>
    <t>1784DKSC-HCM2016-01176</t>
  </si>
  <si>
    <t>Số 178 , đường Bình Mỹ , ấp 7 , xã Bình Mỹ , huyện Củ Chi , TP .Hồ Chí Minh</t>
  </si>
  <si>
    <t>HCC003</t>
  </si>
  <si>
    <t>1784DKSC-HCM2016-01381</t>
  </si>
  <si>
    <t>Số 789 , đường Nguyễn Thị Rành , ấp Canh Lý , xã Nhuận Đức ,  huyện Củ Chi , TP .Hồ Chí Minh</t>
  </si>
  <si>
    <t>HCC000</t>
  </si>
  <si>
    <t>1784DKSC-HCM2016-01097</t>
  </si>
  <si>
    <t>Đường số 232 , ấp 1 , xã Hòa Phú , huyện Củ Chi , TP .Hồ Chí Minh</t>
  </si>
  <si>
    <t>HCC175</t>
  </si>
  <si>
    <t>1784DKSC-HCM2016-01356</t>
  </si>
  <si>
    <t>Số 870/8C , đường tỉnh lộ 15 , ấp 12 , xã Tân Thạnh Đông , huyện Củ Chi , TP .Hồ Chí Minh</t>
  </si>
  <si>
    <t>HCC172</t>
  </si>
  <si>
    <t>1784DKSC-HCM2016-01210</t>
  </si>
  <si>
    <t>Số 266/15 , đường tỉnh lộ 15 , ấp 11 , xã Tân Thạnh Đông , huyện Củ Chi , TP .Hồ Chí Minh</t>
  </si>
  <si>
    <t>HCC171</t>
  </si>
  <si>
    <t>1784DKSC-HCM2016-01312</t>
  </si>
  <si>
    <t xml:space="preserve">Số 843B, đường Tân Kỳ Tân Qúy,  phường Bình Hưng Hòa A, quận Bình Tân, TP Hồ Chí Minh </t>
  </si>
  <si>
    <t>HBI224</t>
  </si>
  <si>
    <t>1784DKSC-HCM2016-01303</t>
  </si>
  <si>
    <t xml:space="preserve">Số 919/38E,  đường Hương Lộ 2, KP8, phường Bình Tri Đông A, quận Bình Tân, TP Hồ Chí Minh </t>
  </si>
  <si>
    <t>HBI225</t>
  </si>
  <si>
    <t>1784DKSC-HCM2016-01261</t>
  </si>
  <si>
    <t xml:space="preserve">Số 49/75, đường số 3, Chợ Bình Long,  phường Bình Hưng Hòa A, quận Bình Tân, TP Hồ Chí Minh </t>
  </si>
  <si>
    <t>HBI221</t>
  </si>
  <si>
    <t>1784DKSC-HCM2016-01359</t>
  </si>
  <si>
    <t xml:space="preserve">Số 439/46/7/3, đườn  Hồ Ngọc Lãm, KP 2, phường An Lạc, quận Bình Tân, TP Hồ Chí Minh </t>
  </si>
  <si>
    <t>HBI226</t>
  </si>
  <si>
    <t>1784DKSC-HCM2016-01314</t>
  </si>
  <si>
    <t xml:space="preserve">Số 7/47C,  đường số 4, KP 6 , phường Bình Hưng Hòa B, quận Bình Tân, TP Hồ Chí Minh </t>
  </si>
  <si>
    <t>HBI215</t>
  </si>
  <si>
    <t>1784DKSC-HCM2016-01262</t>
  </si>
  <si>
    <t xml:space="preserve">Số 182/24, đường 26/3, phường Bình Hưng Hòa,  quận Bình Tân, TP Hồ Chí Minh </t>
  </si>
  <si>
    <t>HBI228</t>
  </si>
  <si>
    <t>1784DKSC-HCM2016-01309</t>
  </si>
  <si>
    <t>Số 638/42/20, đường Lê Trọng Tấn, khu phố 3, phường Bình Hưng Hòa, quận Bình Tân, TP Hồ Chí Minh</t>
  </si>
  <si>
    <t>HBI218</t>
  </si>
  <si>
    <t>1784DKSC-HCM2016-01319</t>
  </si>
  <si>
    <t>Số 143/50/34 Liên Khu 5-6, phường Bình Hưng Hòa B, quận Bình Tân, TP. Hồ Chí Minh</t>
  </si>
  <si>
    <t>HBI216</t>
  </si>
  <si>
    <t>1784DKSC-HCM2016-01228</t>
  </si>
  <si>
    <t>Số 200/8 đường số 6, khu phố 6, phường Bình Hưng Hòa B, quận Bình Tân, TP. Hồ Chí Minh</t>
  </si>
  <si>
    <t>HBI217</t>
  </si>
  <si>
    <t>1784DKSC-HCM2016-01219</t>
  </si>
  <si>
    <t>Số 228/17B, đường Gò Xoài, khu phố 3, phường Bình Hưng Hòa, quận Bình Tân, TP Hồ Chí Minh</t>
  </si>
  <si>
    <t>HBI230</t>
  </si>
  <si>
    <t>1784DKSC-HCM2016-01308</t>
  </si>
  <si>
    <t>Số 1028/56, đường  Tân Kỳ Tân Quý, khu phố 14, phường Bình Hưng Hòa, quận Bình Tân, TP. Hồ Chí Minh</t>
  </si>
  <si>
    <t>HBI231</t>
  </si>
  <si>
    <t>1784DKSC-HCM2016-01266</t>
  </si>
  <si>
    <t>Số 34 đường số 3B, khu phố 7, phường Bình Hưng Hòa A, quận Bình Tân, TP Hồ Chí Minh</t>
  </si>
  <si>
    <t>HBI232</t>
  </si>
  <si>
    <t>1784DKSC-HCM2016-01340</t>
  </si>
  <si>
    <t>Số 143/17, đường Liên Khu 4-5, phường Bình Hưng Hòa B, quận Bình Tân, TP. Hồ Chí Minh</t>
  </si>
  <si>
    <t>HBI233</t>
  </si>
  <si>
    <t>1784DKSC-HCM2016-01229</t>
  </si>
  <si>
    <t>Số 1132/2, tỉnh lộ 10, khu phố 6, phường Tân Tạo, quận Bình Tân, TP Hồ Chí Minh</t>
  </si>
  <si>
    <t>HBI097</t>
  </si>
  <si>
    <t>1784DKSC-HCM2016-01274</t>
  </si>
  <si>
    <t>Số 73/11A, đường Văn Nhân, phường 8, quận 6, TP Hồ Chí Minh</t>
  </si>
  <si>
    <t>H06081</t>
  </si>
  <si>
    <t>1784DKSC-HCM2016-01471</t>
  </si>
  <si>
    <t xml:space="preserve">Số 265/19 Phan Văn Khỏe, phường 5, quận 6, TP Hồ Chí Minh  </t>
  </si>
  <si>
    <t>H06080</t>
  </si>
  <si>
    <t>1784DKSC-HCM2016-01784</t>
  </si>
  <si>
    <t>Số 326, đường Nguyễn Văn Luông, phường 12, quận 6, TP Hồ Chí Minh</t>
  </si>
  <si>
    <t>H06085</t>
  </si>
  <si>
    <t>1784DKSC-HCM2016-01442</t>
  </si>
  <si>
    <t>Số 36, lô D - Cư Xá Phú Lâm, phường 10, quận 6, TP Hồ Chí Minh</t>
  </si>
  <si>
    <t>H06057</t>
  </si>
  <si>
    <t>1784DKSC-HCM2016-01416</t>
  </si>
  <si>
    <t xml:space="preserve">Số 2385/25, đường Phạm Thế Hiển, phường 6, quận 8, TP Hồ Chí Minh  </t>
  </si>
  <si>
    <t>H08119</t>
  </si>
  <si>
    <t>1784DKSC-HCM2016-01783</t>
  </si>
  <si>
    <t>Số 4B, đường Rạch Cát, phường 15, quận 8, TP Hồ Chí Minh</t>
  </si>
  <si>
    <t>H08120</t>
  </si>
  <si>
    <t>1784DKSC-HCM2016-01412</t>
  </si>
  <si>
    <t xml:space="preserve">Số 72, đường Chánh Hưng, phường 9, quận 8, TP Hồ Chí Minh </t>
  </si>
  <si>
    <t>H08121</t>
  </si>
  <si>
    <t>1784DKSC-HCM2016-01600</t>
  </si>
  <si>
    <t>Số 240/12B, đường Lưu Hữu Phước, phường 15, quận 8, TP Hồ Chí Minh</t>
  </si>
  <si>
    <t>H08123</t>
  </si>
  <si>
    <t>1784DKSC-HCM2016-01439</t>
  </si>
  <si>
    <t>Số 189, đường Nguyễn Bá Trạc, phường 1, quận 8, TP Hồ Chí Minh</t>
  </si>
  <si>
    <t>H08002</t>
  </si>
  <si>
    <t xml:space="preserve">Số 98, đường 12, phường 5, quận 8, TP Hồ Chí Minh </t>
  </si>
  <si>
    <t>H08019</t>
  </si>
  <si>
    <t>1784DKSC-HCM2016-01598</t>
  </si>
  <si>
    <t>Số 177, đường Bùi Minh Trực, phường 6, quận 8, TP Hồ Chí Minh</t>
  </si>
  <si>
    <t>H08025</t>
  </si>
  <si>
    <t>1784DKSC-HCM2016-01535</t>
  </si>
  <si>
    <t>Số 8F/20, đường Hoàng Sĩ Khai, phường 14, quận 8, TP Hồ Chí Minh</t>
  </si>
  <si>
    <t>H08061</t>
  </si>
  <si>
    <t>1784DKSC-HCM2016-01491</t>
  </si>
  <si>
    <t>Số C3/36, đường Phạm Hùng, ấp 4, xã Bình Hưng, quận Bình Chánh, TP Hồ Chí Minh</t>
  </si>
  <si>
    <t>H08069</t>
  </si>
  <si>
    <t>1784DKSC-HCM2016-01610</t>
  </si>
  <si>
    <t>Số E7/1 Ấp 5, xã Vĩnh Lộc B, huyện Bình Chánh, TP. Hồ Chí Minh</t>
  </si>
  <si>
    <t>HBC254</t>
  </si>
  <si>
    <t>1784DKSC-HCM2016-01182</t>
  </si>
  <si>
    <t>Số C11/28, QL 1A, ấp 3, xã Tân Kiên, huyện Bình Chánh, TP Hồ Chí Minh</t>
  </si>
  <si>
    <t>HBC000</t>
  </si>
  <si>
    <t>1784DKSC-HCM2016-01277</t>
  </si>
  <si>
    <t>Số D16/23, đường Đinh Đức Thiện, ấp 4, xã Bình Chánh, huyện Bình Chánh, TP. Hồ Chí Minh</t>
  </si>
  <si>
    <t>HBC012</t>
  </si>
  <si>
    <t>1784DKSC-HCM2016-01213</t>
  </si>
  <si>
    <t>Số A4, ấp 1, QL 50, xã Đa Phước, huyện Bình Chánh, TP Hồ Chí Minh</t>
  </si>
  <si>
    <t>HBC013</t>
  </si>
  <si>
    <t>1784DKSC-HCM2016-01531</t>
  </si>
  <si>
    <t>Số D7/7, khu phố 4, thị trấn Tấn Trúc, huyện Bình Chánh, TP Hồ Chí Minh</t>
  </si>
  <si>
    <t>HBC014</t>
  </si>
  <si>
    <t>1784DKSC-HCM2016-01231</t>
  </si>
  <si>
    <t>F1/1D, ấp 4, xã Lê Minh Xuân, huyện Bình Chánh, TP. Hồ Chí Minh</t>
  </si>
  <si>
    <t>HBC015</t>
  </si>
  <si>
    <t>1784DKSC-HCM2016-01146</t>
  </si>
  <si>
    <t>Số E1/5, QL 50, ấp 5, xã Phong Phú, huyện Bình Chánh, TP Hồ Chí Minh</t>
  </si>
  <si>
    <t>HBC020</t>
  </si>
  <si>
    <t>1784DKSC-HCM2016-01551</t>
  </si>
  <si>
    <t>Số 1A26/1, ấp 1, xã Phạm Văn Hai, huyện Bình Chánh, TP. Hồ Chí Minh</t>
  </si>
  <si>
    <t>HBC021</t>
  </si>
  <si>
    <t>1784DKSC-HCM2016-01180</t>
  </si>
  <si>
    <t xml:space="preserve">Số A13/1, ấp 1, xã Quy Đức, huyện Bình Chánh, TP Hồ Chí Minh </t>
  </si>
  <si>
    <t>HBC024</t>
  </si>
  <si>
    <t>1784DKSC-HCM2016-01556</t>
  </si>
  <si>
    <t>Số F1/5, ấp 6, xã Vĩnh Lộc B, huyện Bình Chánh, TP. Hồ Chí Minh</t>
  </si>
  <si>
    <t>HBC027</t>
  </si>
  <si>
    <t>1784DKSC-HCM2016-01177</t>
  </si>
  <si>
    <t>Số C6/13, ấp 3, xã Vĩnh Lộc B, huyện Bình Chánh, TP. Hồ Chí Minh</t>
  </si>
  <si>
    <t>HBC028</t>
  </si>
  <si>
    <t>1784DKSC-HCM2016-01206</t>
  </si>
  <si>
    <t>Số E7/1C, ấp 5, xã Vĩnh Lộc A, huyện Bình Chánh, TP. Hồ Chí Minh</t>
  </si>
  <si>
    <t>HBC035</t>
  </si>
  <si>
    <t>1784DKSC-HCM2016-01220</t>
  </si>
  <si>
    <t>Số C9/26, ấp 3, xã Tân Kiên, huyện Bình Chánh, TP Hồ Chí Minh</t>
  </si>
  <si>
    <t>HBC039</t>
  </si>
  <si>
    <t>1784DKSC-HCM2016-01269</t>
  </si>
  <si>
    <t>Số E09/182, ấp 6, xã Tân Nhựt, huyện Bình Chánh, TP. Hồ Chí Minh</t>
  </si>
  <si>
    <t>HBC041</t>
  </si>
  <si>
    <t>1784DKSC-HCM2016-01188</t>
  </si>
  <si>
    <t>Số A7/15, tổ 7, ấp 1, xã Tân Quý Tây, huyện Bình Chánh, TP Hồ Chí Minh</t>
  </si>
  <si>
    <t>HBC050</t>
  </si>
  <si>
    <t>1784DKSC-HCM2016-01279</t>
  </si>
  <si>
    <t>Số 3A35/3, ấp 3, xã Phạm Văn Hai, huyện Bình Chánh, TP. Hồ Chí Minh</t>
  </si>
  <si>
    <t>HBC053</t>
  </si>
  <si>
    <t>1784DKSC-HCM2016-01134</t>
  </si>
  <si>
    <t>Thửa đất số 76, tờ số 48, xã Đa Phước, huyện Bình Chánh, TP Hồ Chí Minh</t>
  </si>
  <si>
    <t>HBC090</t>
  </si>
  <si>
    <t>1784DKSC-HCM2016-01554</t>
  </si>
  <si>
    <t>Đường Số 2, KCN Vĩnh Lôc, phường Bình Hưng Hòa B, quận Bình Tân, TP. Hồ Chí Minh</t>
  </si>
  <si>
    <t>HBC093</t>
  </si>
  <si>
    <t>1784DKSC-HCM2016-01251</t>
  </si>
  <si>
    <t>Thửa đất số 232, ấp 3, xã An Phú Tây, huyện Bình Chánh, TP Hồ Chí Minh</t>
  </si>
  <si>
    <t>HBC124</t>
  </si>
  <si>
    <t>1784DKSC-HCM2016-01336</t>
  </si>
  <si>
    <t>Số 125/208, đường Lương Thế Vinh, phường Tân Thới Hòa, quận Tân Phú, TP Hồ Chí Minh</t>
  </si>
  <si>
    <t>HTP000</t>
  </si>
  <si>
    <t>1784DKSC-HCM2016-01410</t>
  </si>
  <si>
    <t>Số 15/12, đường Đỗ Nhuận, phường Sơn Kỳ, quận Tân Phú, TP Hồ Chí Minh</t>
  </si>
  <si>
    <t>HTP005</t>
  </si>
  <si>
    <t>1784DKSC-HCM2016-01398</t>
  </si>
  <si>
    <t>Số 58, đường Gò Dầu, phường 14, quận Tân Bình, TP Hồ Chí Minh</t>
  </si>
  <si>
    <t>HTP006</t>
  </si>
  <si>
    <t>1784DKSC-HCM2016-01400</t>
  </si>
  <si>
    <t>Số 189/2/7, đường Hòa Bình, phường Hiệp Tân, quận Tân Phú, TP Hồ Chí Minh</t>
  </si>
  <si>
    <t>HTP008</t>
  </si>
  <si>
    <t>1784DKSC-HCM2016-01403</t>
  </si>
  <si>
    <t>Số 102, đường Hoàng Xuân Nhi, phường Phú Trung, quận Tân Phú, TP Hồ Chí Minh</t>
  </si>
  <si>
    <t>HTP011</t>
  </si>
  <si>
    <t>1784DKSC-HCM2016-01485</t>
  </si>
  <si>
    <t>Số 263, đường Khuông Việt, phường Phú Trung, quận Tân Phú, TP Hồ Chí Minh</t>
  </si>
  <si>
    <t>HTP012</t>
  </si>
  <si>
    <t>1784DKSC-HCM2016-01458</t>
  </si>
  <si>
    <t>Số 195, đương Lũy Bán Bích, phường Hiệp Tân, quận Tân Phú, TP Hồ Chí Minh</t>
  </si>
  <si>
    <t>HTP014</t>
  </si>
  <si>
    <t>1784DKSC-HCM2016-01425</t>
  </si>
  <si>
    <t>Số 139, đường Lũy Bán Bích, phương Tân Thới Hòa, quận Tân Phú, TP Hồ Chí Minh</t>
  </si>
  <si>
    <t>HTP015</t>
  </si>
  <si>
    <t>1784DKSC-HCM2016-01429</t>
  </si>
  <si>
    <t>Số 37B, đường Lương Trúc Đàm, phường Hiệp Tân, quận Tân Phú, TP Hồ Chí Minh</t>
  </si>
  <si>
    <t>HTP017</t>
  </si>
  <si>
    <t>1784DKSC-HCM2016-01422</t>
  </si>
  <si>
    <t>Số 19/20, đường Nguễn Cửu Đàm, phường Tân Sơn Nhì, quận Tân Phú, TP Hồ Chí Minh</t>
  </si>
  <si>
    <t>HTP020</t>
  </si>
  <si>
    <t>1784DKSC-HCM2016-01415</t>
  </si>
  <si>
    <t>Số 285/7 Trịnh Đình Trọng, phường Hòa Thạnh, quận Tân Phú, TP Hồ Chí Minh</t>
  </si>
  <si>
    <t>HTP025</t>
  </si>
  <si>
    <t>1784DKSC-HCM2016-01446</t>
  </si>
  <si>
    <t>Số 4/46, đường Thống Nhất, phường Tân Thành, quận Tân Phú, TP Hồ Chí Minh</t>
  </si>
  <si>
    <t>HTP030</t>
  </si>
  <si>
    <t>1784DKSC-HCM2016-01437</t>
  </si>
  <si>
    <t>Số 22/2, đường Tân Kỳ Tân Quý, phường Sơn Kỳ, quận Tân Phú, TP Hồ Chí Minh</t>
  </si>
  <si>
    <t>HTP031</t>
  </si>
  <si>
    <t>1784DKSC-HCM2016-01345</t>
  </si>
  <si>
    <t>Số 330/15, đường Thoại Ngọc Hầu, phường Phú Thạnh, quận Tân Phú, TP Hồ Chí Minh</t>
  </si>
  <si>
    <t>HTP033</t>
  </si>
  <si>
    <t>1784DKSC-HCM2016-01393</t>
  </si>
  <si>
    <t>Số 50/42, đường Tô Hiệu, phường Tân Thới Hòa, quận Tân Phú, TP Hồ Chí Minh</t>
  </si>
  <si>
    <t>HTP036</t>
  </si>
  <si>
    <t>1784DKSC-HCM2016-01402</t>
  </si>
  <si>
    <t>Số 111/8/29, đường Vườn Lài, phường Phú Thọ Hòa, quận Tân Phú, TP Hồ Chí Minh</t>
  </si>
  <si>
    <t>HTP037</t>
  </si>
  <si>
    <t>1784DKSC-HCM2016-01420</t>
  </si>
  <si>
    <t>Số 578/27, đường Lê Trọng Tấn, phường Tây Thạnh, KCN Tân Bình, quận Tân Phú, TP Hồ Chí Minh</t>
  </si>
  <si>
    <t>HTP085</t>
  </si>
  <si>
    <t>1784DKSC-HCM2016-01334</t>
  </si>
  <si>
    <t xml:space="preserve">Số 50/5A , ấp Nam Lân , xã Bà Điểm , huyện Hóc Môn, TP.Hồ Chí Minh </t>
  </si>
  <si>
    <t>HHM162</t>
  </si>
  <si>
    <t>1784DKSC-HCM2016-01310</t>
  </si>
  <si>
    <t xml:space="preserve">Số 60/2 , đường Nguyễn Thị Sóc , xã Bà Điểm , huyện Hóc Môn, TP.Hồ Chí Minh </t>
  </si>
  <si>
    <t>HHM166</t>
  </si>
  <si>
    <t>1784DKSC-HCM2016-01278</t>
  </si>
  <si>
    <t xml:space="preserve">Số 18/6 , ấp 7 , khu dân cư Địa Hải , xã Xuân Thới Thượng , huyện Hóc Môn, TP.Hồ Chí Minh </t>
  </si>
  <si>
    <t>HHM168</t>
  </si>
  <si>
    <t>1784DKSC-HCM2016-01230</t>
  </si>
  <si>
    <t>Số 240/35D, đường Nguyễn Văn Luông, phường 11, quận 6, TP Hồ Chí Minh</t>
  </si>
  <si>
    <t>H06051</t>
  </si>
  <si>
    <t>1784DKSC-HCM2016-01451</t>
  </si>
  <si>
    <t>Số 3, đường Lê Tấn Kê, phường 2, quận 6, TP Hồ Chí Minh</t>
  </si>
  <si>
    <t>H06029</t>
  </si>
  <si>
    <t>1784DKSC-HCM2016-01524</t>
  </si>
  <si>
    <t>Thửa số 401, tờ số 3, ấp 7, xã Phạm Văn Hai, huyện Bình Chánh, TP Hồ Chí Minh</t>
  </si>
  <si>
    <t>HBC134</t>
  </si>
  <si>
    <t>1784DKSC-HCM2016-01149</t>
  </si>
  <si>
    <t>Số C16/6, ấp 4, xã Bình Hưng, huyện Bình Chánh, TP TP Hồ Chí Minh</t>
  </si>
  <si>
    <t>HBC248</t>
  </si>
  <si>
    <t>1784DKSC-HCM2016-01671</t>
  </si>
  <si>
    <t>Số 5, đường 23, ấp 5, xã Phong Phú, huyện Bình Chánh, TP Hồ Chí Minh</t>
  </si>
  <si>
    <t>HBC247</t>
  </si>
  <si>
    <t>1784DKSC-HCM2016-01492</t>
  </si>
  <si>
    <t>Số A13/399B, QL 50, ấp 1, xã Phong Phú, huyện Bình Chánh, TP Hồ Chí Minh</t>
  </si>
  <si>
    <t>HBC251</t>
  </si>
  <si>
    <t>1784DKSC-HCM2016-01544</t>
  </si>
  <si>
    <t>Thửa số 530, tờ số 172, phường Bình Hưng Hòa B, quận Bình Tân, TP. Hồ Chí Minh</t>
  </si>
  <si>
    <t>HBI093</t>
  </si>
  <si>
    <t>1784DKSC-HCM2016-01236</t>
  </si>
  <si>
    <t>Số 25C, đường số 20, khu phố 1, phường Bình Hưng Hòa A, quận Bình Tân,  TP Hồ Chí Minh</t>
  </si>
  <si>
    <t>HBI086</t>
  </si>
  <si>
    <t>1784DKSC-HCM2016-01273</t>
  </si>
  <si>
    <t>Số 78/29, đường Lê Đình Cẩn, phường Bình Trị Đông A, quận Bình Tân, TP Hồ Chí Minh</t>
  </si>
  <si>
    <t>HBI023</t>
  </si>
  <si>
    <t>1784DKSC-HCM2016-01305</t>
  </si>
  <si>
    <t xml:space="preserve">Số 50/1/66/5, đường Nguyễn Quý Yêm, phương An Lạc, quận Bình Tân, TP Hồ Chí Minh </t>
  </si>
  <si>
    <t>HBI069</t>
  </si>
  <si>
    <t>1784DKSC-HCM2016-01353</t>
  </si>
  <si>
    <t>Số 420, đường Lê Trọng Tấn, phường Tây Thạnh, quận Tân Phú, TP Hồ Chí Minh</t>
  </si>
  <si>
    <t>HTP004</t>
  </si>
  <si>
    <t>1784DKSC-HCM2016-01362</t>
  </si>
  <si>
    <t>Số 102/12/3, đường Bình Long, phường Phú Thạnh, quận Tân Phú, TP Hồ Chí Minh</t>
  </si>
  <si>
    <t>HTP141</t>
  </si>
  <si>
    <t>1784DKSC-HCM2016-01379</t>
  </si>
  <si>
    <t>Số 78, đường Cầu Xéo, phường Tân Quý, quận Tân Phú, TP Hồ Chí Minh</t>
  </si>
  <si>
    <t>HTP003</t>
  </si>
  <si>
    <t>1784DKSC-HCM2016-01391</t>
  </si>
  <si>
    <t>Số 763/5/8, đường Trường Chinh, phường Tây Thạnh, quận Tân Phú, TP Hồ Chí Minh</t>
  </si>
  <si>
    <t>HTP143</t>
  </si>
  <si>
    <t>1784DKSC-HCM2016-01434</t>
  </si>
  <si>
    <t>Số 925/23, đường Âu Cơ, phường Tân Sơn Nhì, quận Tân Phú, TP Hồ Chí Minh</t>
  </si>
  <si>
    <t>HTP142</t>
  </si>
  <si>
    <t>1784DKSC-HCM2016-01449</t>
  </si>
  <si>
    <t>Số G16/75, Ấp 7, Xã Lê Minh Xuân, Huyện Bình Chánh, Thành Phố Hồ Chí Minh.</t>
  </si>
  <si>
    <t>HBC067</t>
  </si>
  <si>
    <t>2155DKSC-HCM2016-01043</t>
  </si>
  <si>
    <t>Số C5/14, Tổ 5, Ấp 3, Xã vĩnh Lộc A, Huyện Bình Chánh, Thành Phố Hồ Chí Minh.</t>
  </si>
  <si>
    <t>HBC052</t>
  </si>
  <si>
    <t>2155DKSC-HCM2016-01044</t>
  </si>
  <si>
    <t>Số D16/14, Ấp 4, Xã vĩnh Lộc B, Huyện Bình Chánh, Thành Phố Hồ Chí Minh.</t>
  </si>
  <si>
    <t>HBC058</t>
  </si>
  <si>
    <t>2155DKSC-HCM2016-01045</t>
  </si>
  <si>
    <t>Số A5/6F, Ấp Vĩnh Lộc B, Huyện Bình Chánh, Thành Phố Hồ Chí Minh.</t>
  </si>
  <si>
    <t>HBC044</t>
  </si>
  <si>
    <t>2155DKSC-HCM2016-01046</t>
  </si>
  <si>
    <t>Số D9/3B, Ấp 4, Xã Tân Kiên, Huyện Bình Chánh, Thành Phố Hồ Chí Minh.</t>
  </si>
  <si>
    <t>HBC046</t>
  </si>
  <si>
    <t>2155DKSC-HCM2016-01047</t>
  </si>
  <si>
    <t>Số C15/20D, Ấp 3, Xã Tân Kiên, Huyện Bình Chánh, Thành Phố Hồ Chí Minh.</t>
  </si>
  <si>
    <t>HBC137</t>
  </si>
  <si>
    <t>2155DKSC-HCM2016-01048</t>
  </si>
  <si>
    <t>Số 292B/10, Tổ 10, Ấp 2, Xã An Phú Tây, Huyện Bình Chánh, Thành Phố Hồ Chí Minh.</t>
  </si>
  <si>
    <t>HBC001</t>
  </si>
  <si>
    <t>2155DKSC-HCM2016-01049</t>
  </si>
  <si>
    <t>Số C22/25, Tổ 22, Ấp 3, Xã Tân Quý Tây, Huyện Bình Chánh, Thành Phố Hồ Chí Minh.</t>
  </si>
  <si>
    <t>HBC069</t>
  </si>
  <si>
    <t>2155DKSC-HCM2016-01050</t>
  </si>
  <si>
    <t>Số C6/25, Tổ 36, Ấp 3, Xã Hưng Long, Huyện Bình Chánh, Thành Phố Hồ Chí Minh.</t>
  </si>
  <si>
    <t>HBC074</t>
  </si>
  <si>
    <t>2155DKSC-HCM2016-01051</t>
  </si>
  <si>
    <t>Số B2/35, Ấp 2, Xã Đa Phước, Huyện Bình Chánh, Thành Phố Hồ Chí Minh.</t>
  </si>
  <si>
    <t>HBC072</t>
  </si>
  <si>
    <t>2155DKSC-HCM2016-01052</t>
  </si>
  <si>
    <t>Số 43, Đường Số 8, Khu Dân Cư Trung Sơn, Xã Bình Hưng, Huyện Bình Chánh, Thành Phố Hồ Chí Minh.</t>
  </si>
  <si>
    <t>HBC026</t>
  </si>
  <si>
    <t>2155DKSC-HCM2016-01053</t>
  </si>
  <si>
    <t>Số D5/28, Tổ 5, Ấp 4, Xã Tân Túc, Huyện Bình Chánh, Thành Phố Hồ Chí Minh.</t>
  </si>
  <si>
    <t>HBC065</t>
  </si>
  <si>
    <t>2155DKSC-HCM2016-01054</t>
  </si>
  <si>
    <t>Số 3, Đường Số 405, Ấp 2, Xã phước Vĩnh An, Huyện Củ Chi, Thành Phố Hồ Chí Minh.</t>
  </si>
  <si>
    <t>HCC023</t>
  </si>
  <si>
    <t>2155DKSC-HCM2016-01061</t>
  </si>
  <si>
    <t>Tổ 6, Ấp Bầu Sim, Xã Tân Thông Hội, Huyện Củ Chi, Thành Phố Hồ Chí Minh.</t>
  </si>
  <si>
    <t>HCC059</t>
  </si>
  <si>
    <t>2155DKSC-HCM2016-01062</t>
  </si>
  <si>
    <t>Số 18/9 Đường Kênh Đông, Ấp Xóm Huế, Xã Tân An Hội, Huyện Củ Chi, Thành Phố Hồ Chí Minh.</t>
  </si>
  <si>
    <t>HCC057</t>
  </si>
  <si>
    <t>2155DKSC-HCM2016-01063</t>
  </si>
  <si>
    <t>Ấp Mũi Lớn 1, Xã Tân An Hội, Huyện Củ Chi, Thành Phố Hồ Chí Minh.</t>
  </si>
  <si>
    <t>HCC027</t>
  </si>
  <si>
    <t>2155DKSC-HCM2016-01064</t>
  </si>
  <si>
    <t>Số 263/34C, đường Cây Trôm, Ấp Mỹ Khánh A, Xã Thái Mỹ, Huyện Củ Chi, Thành Phố Hồ Chí Minh.</t>
  </si>
  <si>
    <t>HCC051</t>
  </si>
  <si>
    <t>2155DKSC-HCM2016-01065</t>
  </si>
  <si>
    <t>Số 2/6, Đường Số 591, Ấp Đồn, Xã Trung Lập hạ, Huyện Củ Chi, Thành Phố Hồ Chí Minh.</t>
  </si>
  <si>
    <t>HCC041</t>
  </si>
  <si>
    <t>2155DKSC-HCM2016-01066</t>
  </si>
  <si>
    <t>Số 12, Đường Số 718, Ấp Trung Hiệp Thạnh, Xã Trung Lập Thượng, Huyện Củ Chi, Thành Phố Hồ Chí Minh.</t>
  </si>
  <si>
    <t>HCC012</t>
  </si>
  <si>
    <t>2155DKSC-HCM2016-01067</t>
  </si>
  <si>
    <t>Số 1011, Đường Trung lập, Ấp Phú Hòa, Xã Phú Mỹ Hưng, Huyện Củ Chi, Thành Phố Hồ Chí Minh.</t>
  </si>
  <si>
    <t>HCC043</t>
  </si>
  <si>
    <t>2155DKSC-HCM2016-01068</t>
  </si>
  <si>
    <t>Ấp Phú Hiệp, Xã Phú Mỹ Hưng, Huyện Củ Chi, Thành Phố Hồ Chí Minh.</t>
  </si>
  <si>
    <t>HCC044</t>
  </si>
  <si>
    <t>2155DKSC-HCM2016-01069</t>
  </si>
  <si>
    <t>Số 31, Đường Số 792, Ấp An Bình, Xã An Phú, Huyện Củ Chi, Thành Phố Hồ Chí Minh.</t>
  </si>
  <si>
    <t>HCC030</t>
  </si>
  <si>
    <t>2155DKSC-HCM2016-01070</t>
  </si>
  <si>
    <t>Tỉnh Lộ 7, Ấp Chợ cũ, Xã An Nhơn Tây, Huyện Củ Chi, Thành Phố Hồ Chí Minh.</t>
  </si>
  <si>
    <t>HCC006</t>
  </si>
  <si>
    <t>2155DKSC-HCM2016-01071</t>
  </si>
  <si>
    <t>Số 10, Đường Số 512, Ấp Bầu Cạp, Xã Nhuận Đức, Huyện Củ Chi, Thành Phố Hồ Chí Minh.</t>
  </si>
  <si>
    <t>HCC040</t>
  </si>
  <si>
    <t>2155DKSC-HCM2016-01072</t>
  </si>
  <si>
    <t>Số 359, Tỉnh Lộ 2, Ấp Xóm Mới, Xã Trung Lập Hạ, Huyện Củ Chi, Thành Phố Hồ Chí Minh.</t>
  </si>
  <si>
    <t>HCC011</t>
  </si>
  <si>
    <t>2155DKSC-HCM2016-01073</t>
  </si>
  <si>
    <t>Số 35, Khu Dân Cư Việt Tài, Đường số 2 - Hồ Học Lãm, Phường An Lạc, Quận Bình Tân, Thành Phố Hồ Chí Minh.</t>
  </si>
  <si>
    <t>HBI085</t>
  </si>
  <si>
    <t>2155DKSC-HCM2016-01074</t>
  </si>
  <si>
    <t>Số 166/44, Đường An Dương Vương, Khu Phố 4, Phường An Lạc, Quận Bình Tân, Thành Phố Hồ Chí Minh.</t>
  </si>
  <si>
    <t>HBI082</t>
  </si>
  <si>
    <t>2155DKSC-HCM2016-01075</t>
  </si>
  <si>
    <t>Số 326, Đường An Dương Vương, Phường 10, Quận 6, Thành Phố Hồ Chí Minh.</t>
  </si>
  <si>
    <t>HBI062</t>
  </si>
  <si>
    <t>2155DKSC-HCM2016-01076</t>
  </si>
  <si>
    <t>Số 21/10A, Đường Bia Truyền Thống, Khu Phố 5, Phường Tân Tạo, Quận Bình Tân, Thành Phố Hồ Chí Minh.</t>
  </si>
  <si>
    <t>HBI121</t>
  </si>
  <si>
    <t>2155DKSC-HCM2016-01077</t>
  </si>
  <si>
    <t>Số 766/1A, Tỉnh lộ 10, Khu Phố 18, Phường Bình Trị Đông, Quận Bình Tân, Thành Phố Hồ Chí Minh.</t>
  </si>
  <si>
    <t>HBI064</t>
  </si>
  <si>
    <t>2155DKSC-HCM2016-01078</t>
  </si>
  <si>
    <t>Số 15, Đường số 2, Khu Nhà Ở Hai Thành, Phường Tân Tạo A, Quận Bình Tân, Thành Phố Hồ Chí Minh.</t>
  </si>
  <si>
    <t>HBI234</t>
  </si>
  <si>
    <t>2155DKSC-HCM2016-01079</t>
  </si>
  <si>
    <t>Số 24, Đường Lê Công Phép, Khu Phố 6, Phường An Lạc, Quận Bình Tân, Thành Phố Hồ Chí Minh.</t>
  </si>
  <si>
    <t>HBI067</t>
  </si>
  <si>
    <t>2155DKSC-HCM2016-01080</t>
  </si>
  <si>
    <t>Số 326, Quốc Lộ 1A, Phường Bình Hưng Hòa B, Quận Bình Tân, Thành Phố Hồ Chí Minh.</t>
  </si>
  <si>
    <t>HBI070</t>
  </si>
  <si>
    <t>2155DKSC-HCM2016-01081</t>
  </si>
  <si>
    <t>Số 738/41/17, Quốc Lộ 1A, Khu Phố 6, Phường Bình Hưng Hòa B, Quận Bình Tân, Thành Phố Hồ Chí Minh.</t>
  </si>
  <si>
    <t>HBI076</t>
  </si>
  <si>
    <t>2155DKSC-HCM2016-01082</t>
  </si>
  <si>
    <t>Số 35, Đường số 16A, Khu Phố 11, Phường Bình Hưng Hòa A, Quận Bình tân, Thành Phố Hồ Chí Minh.</t>
  </si>
  <si>
    <t>HBI017</t>
  </si>
  <si>
    <t>2155DKSC-HCM2016-01083</t>
  </si>
  <si>
    <t>Số 37/3, Đường số 13A, Khu Phố 5, Phường Bình Hưng Hòa A, Quận Bình Tân, Thành Phố Hồ Chí Minh.</t>
  </si>
  <si>
    <t>HBI222</t>
  </si>
  <si>
    <t>2155DKSC-HCM2016-01084</t>
  </si>
  <si>
    <t>Số 56, Đường số 12, Khu Phố 16, Phường Bình Hưng Hòa A, Quận Bình Tân, Thành Phố Hồ Chí Minh.</t>
  </si>
  <si>
    <t>HBI092</t>
  </si>
  <si>
    <t>2155DKSC-HCM2016-01085</t>
  </si>
  <si>
    <t>Số 283, Đường Lê Văn Quới, Khu Phố 1, Phường Bình Trị Đông, Quận Bình Tân, Thành Phố Hồ Chí Minh.</t>
  </si>
  <si>
    <t>HBI077</t>
  </si>
  <si>
    <t>2155DKSC-HCM2016-01086</t>
  </si>
  <si>
    <t>Số 499/2, Hương Lộ 3, Phường Bình Hưng Hòa, Quận Bình Tân, Thành Phố Hồ Chí Minh.</t>
  </si>
  <si>
    <t>HBI081</t>
  </si>
  <si>
    <t>2155DKSC-HCM2016-01087</t>
  </si>
  <si>
    <t>Số 316/2A, Hương Lộ 80, Khu Phố 2, Phường Bình Hưng Hòa B, Quận Bình Tân, Thành Phố Hồ Chí Minh.</t>
  </si>
  <si>
    <t>HBI223</t>
  </si>
  <si>
    <t>2155DKSC-HCM2016-01088</t>
  </si>
  <si>
    <t>Số 109/2, Đường Số 416, Ấp 5, Xã Phước Vĩnh An, Huyện Củ Chi, Thành Phố Hồ Chí Minh.</t>
  </si>
  <si>
    <t>HCC048</t>
  </si>
  <si>
    <t>2155DKSC-HCM2016-01089</t>
  </si>
  <si>
    <t>Số 392, Đường Nguyễn Thị Nê, Ấp Phú Hiệp, Xã Phú Hòa Đông, Huyện Củ Chi, Thành Phố Hồ Chí Minh.</t>
  </si>
  <si>
    <t>HCC007</t>
  </si>
  <si>
    <t>2155DKSC-HCM2016-01090</t>
  </si>
  <si>
    <t>Số 115, Đường Số 5, Ấp 2A, Xã Tân Thạnh Tây, Huyện Củ Chi, Thành Phố Hồ Chí Minh.</t>
  </si>
  <si>
    <t>HCC060</t>
  </si>
  <si>
    <t>2155DKSC-HCM2016-01091</t>
  </si>
  <si>
    <t>Ấp 10, Xã Tân Thạnh Đông, Huyện Củ Chi Thành Phố Hồ Chí Minh.</t>
  </si>
  <si>
    <t>HCC045</t>
  </si>
  <si>
    <t>2155DKSC-HCM2016-01092</t>
  </si>
  <si>
    <t>Số 4/2, Đường Số 181, Ấp 1, Xã Bình Mỹ, Huyện Củ Chi, Thành Phố Hồ Chí Minh.</t>
  </si>
  <si>
    <t>HCC022</t>
  </si>
  <si>
    <t>2155DKSC-HCM2016-01093</t>
  </si>
  <si>
    <t>Ấp 5, Xã Bình Mỹ, Huyện Củ Chi, Thành Phố Hồ Chí Minh.</t>
  </si>
  <si>
    <t>HCC025</t>
  </si>
  <si>
    <t>2155DKSC-HCM2016-01094</t>
  </si>
  <si>
    <t>Số 7C, Đường Số 26, Khu Dân Cư An Lạc, Phường Bình Trị Đông, Quận bình Tân, Thành Phố Hồ Chí Minh.</t>
  </si>
  <si>
    <t>HBI091</t>
  </si>
  <si>
    <t>2155DKSC-HCM2016-01095</t>
  </si>
  <si>
    <t>Số 270A, Đường Đất Mới, Phường Bình Trị Đông, Quận Bình Tân, Thành Phố Hồ Chí Minh.</t>
  </si>
  <si>
    <t>HBI078</t>
  </si>
  <si>
    <t>2155DKSC-HCM2016-01096</t>
  </si>
  <si>
    <t>Số 492, Hương Lộ 2, Phường Bình Trị Đông, Quận Bình Tân, Thành Phố Hồ Chí Minh.</t>
  </si>
  <si>
    <t>HBI080</t>
  </si>
  <si>
    <t>2155DKSC-HCM2016-01097</t>
  </si>
  <si>
    <t>Số 986/14, Hương Lộ 2, Khu Phố 11, Phường Bình Trị Đông A, Quận Bình Tân, Thành Phố Hồ Chí Minh.</t>
  </si>
  <si>
    <t>HBI219</t>
  </si>
  <si>
    <t>2155DKSC-HCM2016-01098</t>
  </si>
  <si>
    <t>Số 243/33/10, Đường Mã Lò, Khu Phố 10, Phường Bình Trị Đông A, Quận Bình Tân, Thành Phố Hồ Chí Minh.</t>
  </si>
  <si>
    <t>HBI220</t>
  </si>
  <si>
    <t>2155DKSC-HCM2016-01099</t>
  </si>
  <si>
    <t>Số 1074/11, Tỉnh Lộ 10, Khu Phố 6, Phường Tân Tạo, Quận Bình Tân, Thành Phố Hồ Chí Minh.</t>
  </si>
  <si>
    <t>HBI127</t>
  </si>
  <si>
    <t>2155DKSC-HCM2016-01100</t>
  </si>
  <si>
    <t>Khu công nghiệp Pon Yuen, Phường Tân Tạo, Quận Bình Tân Thành Phố Hồ Chí Minh.</t>
  </si>
  <si>
    <t>HBI235</t>
  </si>
  <si>
    <t>2155DKSC-HCM2016-01101</t>
  </si>
  <si>
    <t>Số 31, Khu Phố 1 Chợ Phú Lâm, Phường 13, Quận 6, Thành Phố Hồ Chí Minh.</t>
  </si>
  <si>
    <t>H06025</t>
  </si>
  <si>
    <t>2155DKSC-HCM2016-00886</t>
  </si>
  <si>
    <t>Số 239, Đường Tân Hòa Đông, Phường 14, Quận 6, Thành Phố Hồ Chí Minh.</t>
  </si>
  <si>
    <t>H06033</t>
  </si>
  <si>
    <t>2155DKSC-HCM2016-00887</t>
  </si>
  <si>
    <t>Số 336/43/7, Đường Nguyễn Văn Luông, Phường 12, Quận 6, Thành Phố Hồ Chí Minh.</t>
  </si>
  <si>
    <t>H06046</t>
  </si>
  <si>
    <t>2155DKSC-HCM2016-00888</t>
  </si>
  <si>
    <t>Số 47/40, Đường Tân Hóa, Phường 14, Quận 6, Thành Phố Hồ Chí Minh.</t>
  </si>
  <si>
    <t>H06048</t>
  </si>
  <si>
    <t>2155DKSC-HCM2016-00889</t>
  </si>
  <si>
    <t>Số 232, Đường Mai Xuân Thưởng, Phường 2, Quận 6, Thành Phố Hồ Chí Minh.</t>
  </si>
  <si>
    <t>H06002</t>
  </si>
  <si>
    <t>2155DKSC-HCM2016-00890</t>
  </si>
  <si>
    <t>Số 19/30, Đường Nguyễn Văn Luông, Phường 10, Quận 6, Thành Phố Hồ Chí Minh.</t>
  </si>
  <si>
    <t>H06031</t>
  </si>
  <si>
    <t>2155DKSC-HCM2016-00891</t>
  </si>
  <si>
    <t>Số 225, Đường Chợ Lớn, Phường 11, Quận 6, Thành Phố Hồ Chí Minh.</t>
  </si>
  <si>
    <t>H06036</t>
  </si>
  <si>
    <t>2155DKSC-HCM2016-00892</t>
  </si>
  <si>
    <t>Số 761, Đường Lò Gốm, Phường 9, Quận 6, Thành Phố Hồ Chí Minh.</t>
  </si>
  <si>
    <t>H06038</t>
  </si>
  <si>
    <t>2155DKSC-HCM2016-00893</t>
  </si>
  <si>
    <t>Số 14, Đường Số 10, Phường 13, Quận 6, Thành Phố Hồ Chí Minh.</t>
  </si>
  <si>
    <t>H06047</t>
  </si>
  <si>
    <t>2155DKSC-HCM2016-00894</t>
  </si>
  <si>
    <t>Số 180/1/10, Đường Phạm Phú Thứ, Phường 4, Quận 6, Thành Phố Hồ Chí Minh.</t>
  </si>
  <si>
    <t>H06034</t>
  </si>
  <si>
    <t>2155DKSC-HCM2016-00904</t>
  </si>
  <si>
    <t>Số 32, Đường 21, Phường 10, Quận 6, Thành Phố Hồ Chí Minh.</t>
  </si>
  <si>
    <t>H06039</t>
  </si>
  <si>
    <t>2155DKSC-HCM2016-00905</t>
  </si>
  <si>
    <t>Số 50, Đường 42, Phường 10, Quận 6, Thành Phố Hồ Chí Minh.</t>
  </si>
  <si>
    <t>H06041</t>
  </si>
  <si>
    <t>2155DKSC-HCM2016-00906</t>
  </si>
  <si>
    <t>Số 34J, Cư Xá Phú Lâm D, Phường 10, Quận 6, Thành Phố Hồ Chí Minh.</t>
  </si>
  <si>
    <t>H06042</t>
  </si>
  <si>
    <t>2155DKSC-HCM2016-00907</t>
  </si>
  <si>
    <t>Số 138, Đường Bãi Sậy, Phường 4, Quận 6, Thành Phố Hồ Chí Minh.</t>
  </si>
  <si>
    <t>H06037</t>
  </si>
  <si>
    <t>2155DKSC-HCM2016-00913</t>
  </si>
  <si>
    <t>Số N37/54, Đường Cư Xá Phú Lâm A, Phường 12, Quận 6, Thành Phố Hồ Chí Minh.</t>
  </si>
  <si>
    <t>H06043</t>
  </si>
  <si>
    <t>2155DKSC-HCM2016-00914</t>
  </si>
  <si>
    <t>Số 16C, Quốc Lộ 22, Tổ 40, Khu Phố 5, Phường Trung Mỹ Tây, Quận 12, Thành Phố Hồ Chí Minh.</t>
  </si>
  <si>
    <t>H12002</t>
  </si>
  <si>
    <t>2155DKSC-HCM2016-00917</t>
  </si>
  <si>
    <t>Số 165/66, Đường Phan Văn Hớn, Phường Tân Thới Nhất, Quận 12, Thành Phố Hồ Chí Minh.</t>
  </si>
  <si>
    <t>H12013</t>
  </si>
  <si>
    <t>2155DKSC-HCM2016-00918</t>
  </si>
  <si>
    <t>Số 33/28, Đường Phan Văn Hớn, Phường Tân Thới Nhất, Quận 12, Thành Phố Hồ Chí Minh.</t>
  </si>
  <si>
    <t>H12034</t>
  </si>
  <si>
    <t>2155DKSC-HCM2016-00919</t>
  </si>
  <si>
    <t>Số 998, Đường Nguyễn Văn Quá, Phường Đông Hưng Thuận, Quận 12, Thành Phố Hồ Chí Minh.</t>
  </si>
  <si>
    <t>H12036</t>
  </si>
  <si>
    <t>2155DKSC-HCM2016-00920</t>
  </si>
  <si>
    <t>Số 1/156, Khu Phố 5, Tổ 14, Phường Đông Hưng Thuận, Quận 12, Thành Phố Hồ Chí Minh.</t>
  </si>
  <si>
    <t>H12040</t>
  </si>
  <si>
    <t>2155DKSC-HCM2016-00921</t>
  </si>
  <si>
    <t>Số L50/4, Đường Tô Ký, Khu Phố 2, Phường Trung Mỹ Tây, Quận 12, Thành Phố Hồ Chí Minh.</t>
  </si>
  <si>
    <t>H12050</t>
  </si>
  <si>
    <t>2155DKSC-HCM2016-00922</t>
  </si>
  <si>
    <t>Số 607A, Đường Nguyễn Ảnh Thủ, Khu Phố 4, Phường Hiệp Thành, Quận 12, Thành Phố Hồ Chí Minh.</t>
  </si>
  <si>
    <t>H12009</t>
  </si>
  <si>
    <t>2155DKSC-HCM2016-00923</t>
  </si>
  <si>
    <t>Số Lô B9, Đường D6 phường Hiệp Thành, Quận 12, Thành Phố Hồ Chí Minh.</t>
  </si>
  <si>
    <t>H12043</t>
  </si>
  <si>
    <t>2155DKSC-HCM2016-00924</t>
  </si>
  <si>
    <t>Số 54/4, Tổ 2, Khu Phố 1, Phường Thới An, Quận 12, Thành Phố Hồ Chí Minh.</t>
  </si>
  <si>
    <t>H12052</t>
  </si>
  <si>
    <t>2155DKSC-HCM2016-00925</t>
  </si>
  <si>
    <t>Khu Công Nghệ Phần Mềm Quang Trung, Đường Tô Ký, Quận 12, Thành Phố Hồ Chí Minh.</t>
  </si>
  <si>
    <t>H12077</t>
  </si>
  <si>
    <t>2155DKSC-HCM2016-00926</t>
  </si>
  <si>
    <t>Số 567, Đường TH02, Khu Phố 3, Phường Tân Thới Hiệp, Quận 12, Thành Phố Hồ Chí Minh.</t>
  </si>
  <si>
    <t>H12015</t>
  </si>
  <si>
    <t>2155DKSC-HCM2016-00927</t>
  </si>
  <si>
    <t>Số 146/3, Đường TX21, Phường Thạnh Xuân, Quận 12, Thành Phố Hồ Chí Minh.</t>
  </si>
  <si>
    <t>H12038</t>
  </si>
  <si>
    <t>2155DKSC-HCM2016-00928</t>
  </si>
  <si>
    <t>Số 248/6, Đường Hà Huy Giáp, Phường Thạnh Lộc, Quận 12, Thành Phố Hồ Chí Minh.</t>
  </si>
  <si>
    <t>H12051</t>
  </si>
  <si>
    <t>2155DKSC-HCM2016-00929</t>
  </si>
  <si>
    <t>6/2B Ấp 3, Xã Xuân Thới Thượng, Huyện Hóc Môn, Thành phố Hồ Chí Minh</t>
  </si>
  <si>
    <t>HHM029</t>
  </si>
  <si>
    <t>20/10/2016</t>
  </si>
  <si>
    <t>2155DKSC-HCM2016-01140</t>
  </si>
  <si>
    <t>315/7B ấp 1, Xã Nhị Bình, Huyện Hóc Môn, Thành phố Hồ Chí Minh</t>
  </si>
  <si>
    <t>HHM028</t>
  </si>
  <si>
    <t>2155DKSC-HCM2016-01141</t>
  </si>
  <si>
    <t>154 Phan Văn Hớn,Ấp 2, Xã Xuân Thới Thượng, Huyện Hóc Môn, Thành phố Hồ Chí Minh</t>
  </si>
  <si>
    <t>HHM033</t>
  </si>
  <si>
    <t>2155DKSC-HCM2016-01142</t>
  </si>
  <si>
    <t>61 Tổ 4, ẤP 2, Xã Xuân Thới Thượng, Huyện Hóc Môn, Thành phố Hồ Chí Minh</t>
  </si>
  <si>
    <t>HHM068</t>
  </si>
  <si>
    <t>2155DKSC-HCM2016-01143</t>
  </si>
  <si>
    <t>Số 8 Huỳnh Thị Mài, Tổ 7, Ấp Thới Tây 1, Xã Tân Hiệp, Huyện Hóc Môn, Thành phố Hồ Chí Minh</t>
  </si>
  <si>
    <t>HHM058</t>
  </si>
  <si>
    <t>2155DKSC-HCM2016-01144</t>
  </si>
  <si>
    <t>126/5 Ấp Tân Thới 2, Xã Tân Hiệp, Huyện Hóc Môn, Thành phố Hồ Chí Minh</t>
  </si>
  <si>
    <t>HHM030</t>
  </si>
  <si>
    <t>2155DKSC-HCM2016-01145</t>
  </si>
  <si>
    <t>16/151 Trần Khắc Chân, Khu phố 5, Thị trấn Hóc Môn, Thành phố Hồ Chí Minh</t>
  </si>
  <si>
    <t>HHM007</t>
  </si>
  <si>
    <t>2155DKSC-HCM2016-01146</t>
  </si>
  <si>
    <t>10/1B Liên ấp số 8, Ấp Đông Lân, Xã Bà Điểm, Huyện Hóc Môn, Thành phố Hồ Chí Minh</t>
  </si>
  <si>
    <t>HHM027</t>
  </si>
  <si>
    <t>2155DKSC-HCM2016-01147</t>
  </si>
  <si>
    <t>43/3 Ấp Trung Đông, Xã Thới Tam Thôn, Huyện Hóc Môn, Thành phố Hồ Chí Minh</t>
  </si>
  <si>
    <t>HHM048</t>
  </si>
  <si>
    <t>2155DKSC-HCM2016-01148</t>
  </si>
  <si>
    <t>10/5 Ấp Đông, Xã Thới Tam Thôn, Huyện Hóc Môn, Thành phố Hồ Chí Minh</t>
  </si>
  <si>
    <t>HHM037</t>
  </si>
  <si>
    <t>2155DKSC-HCM2016-01149</t>
  </si>
  <si>
    <t>11/3 Ấp Đông 1, Xã Thới Tam Thôn, Huyện Hóc Môn, Thành phố Hồ Chí Minh</t>
  </si>
  <si>
    <t>HHM066</t>
  </si>
  <si>
    <t>2155DKSC-HCM2016-01150</t>
  </si>
  <si>
    <t>361/70/39 Tổ 11, Ấp 6, Xã Đông Thạnh, Huyện Hóc Môn, Thành phố Hồ Chí Minh</t>
  </si>
  <si>
    <t>HHM061</t>
  </si>
  <si>
    <t>2155DKSC-HCM2016-01151</t>
  </si>
  <si>
    <t>6/19A Ấp 3, Xã Đông Thanh, Huyện Hóc Môn, Thành phố Hồ Chí Minh</t>
  </si>
  <si>
    <t>HHM051</t>
  </si>
  <si>
    <t>2155DKSC-HCM2016-01152</t>
  </si>
  <si>
    <t>43 Nuyễn Văn Của, Phường 13, Quận 8, Thành phố Hồ Chí Minh</t>
  </si>
  <si>
    <t>H08049</t>
  </si>
  <si>
    <t>2155DKSC-HCM2016-01165</t>
  </si>
  <si>
    <t>412/3 Ba Đình, Phường 10, Quận 8, Thành phố Hồ Chí Minh</t>
  </si>
  <si>
    <t>H08041</t>
  </si>
  <si>
    <t>2155DKSC-HCM2016-01166</t>
  </si>
  <si>
    <t>155 Bến Bình Đông, Phường 11, Quận 8, Thành phố Hồ Chí Minh</t>
  </si>
  <si>
    <t>H08046</t>
  </si>
  <si>
    <t>2155DKSC-HCM2016-01167</t>
  </si>
  <si>
    <t>125/168T9 Nguyễn Văn Tần, Phường 2, Quận 8, Thành phố Hồ Chí Minh</t>
  </si>
  <si>
    <t>H08042</t>
  </si>
  <si>
    <t>2155DKSC-HCM2016-01168</t>
  </si>
  <si>
    <t>1/11B Chánh Hưng, Phường 4, Quận 8, Thành phố Hồ Chí Minh</t>
  </si>
  <si>
    <t>H08014</t>
  </si>
  <si>
    <t>2155DKSC-HCM2016-01169</t>
  </si>
  <si>
    <t>21/34 Hậu Giang, Phường 4, Quận Tân Bình, Thành phố Hồ Chí Minh</t>
  </si>
  <si>
    <t>HTB019</t>
  </si>
  <si>
    <t>2155DKSC-HCM2016-01182</t>
  </si>
  <si>
    <t>1298 Trường Sa, Phường 3, Quận Tân Bình, Thành phố Hồ Chí Minh</t>
  </si>
  <si>
    <t>HTB059</t>
  </si>
  <si>
    <t>2155DKSC-HCM2016-01183</t>
  </si>
  <si>
    <t>160/34/10 Phan Huy Ích, Phường 12, Quận Gò Vấp, Thành phố Hồ Chí Minh</t>
  </si>
  <si>
    <t>HTB176</t>
  </si>
  <si>
    <t>2155DKSC-HCM2016-01184</t>
  </si>
  <si>
    <t>481/21 Trường Chinh, Phường 11, Quận Tân Bình, Thành phố Hồ Chí Minh</t>
  </si>
  <si>
    <t>HTB177</t>
  </si>
  <si>
    <t>2155DKSC-HCM2016-01185</t>
  </si>
  <si>
    <t>13/7 Mai Lão Bạng, Phường 13, Quận Tân Bình, Thành phố Hồ Chí Minh</t>
  </si>
  <si>
    <t>HTB020</t>
  </si>
  <si>
    <t>2155DKSC-HCM2016-01186</t>
  </si>
  <si>
    <t>239C Hoàng Hoa Thám, Phường 12, Quận Tân Bình, Thành phố Hồ Chí Minh</t>
  </si>
  <si>
    <t>HTB076</t>
  </si>
  <si>
    <t>2155DKSC-HCM2016-01187</t>
  </si>
  <si>
    <t>78/2 Nguyễn Bắc, Phường 4, Quận Tân Bình, Thành phố Hồ Chí Minh</t>
  </si>
  <si>
    <t>HTB078</t>
  </si>
  <si>
    <t>2155DKSC-HCM2016-01188</t>
  </si>
  <si>
    <t>260/24 Nguyễn Thái Bình, Phường 12, Quận Tân Bình, Thành phố Hồ Chí Minh</t>
  </si>
  <si>
    <t>HTB045</t>
  </si>
  <si>
    <t>2155DKSC-HCM2016-01189</t>
  </si>
  <si>
    <t>910A Trường Chinh, Phường 15, Quận Tân Bình, Thành phố Hồ Chí Minh</t>
  </si>
  <si>
    <t>HTB074</t>
  </si>
  <si>
    <t>2155DKSC-HCM2016-01190</t>
  </si>
  <si>
    <t>124/13 Phan Huy Ích, Phường 15, Quận Tân Bình, Thành phố Hồ Chí Minh</t>
  </si>
  <si>
    <t>HTB072</t>
  </si>
  <si>
    <t>2155DKSC-HCM2016-01191</t>
  </si>
  <si>
    <t>72/49/3 Huỳnh Văn Nghệ, Phường 15, Quận Tân Bình, Thành phố Hồ Chí Minh</t>
  </si>
  <si>
    <t>HTB073</t>
  </si>
  <si>
    <t>2155DKSC-HCM2016-01192</t>
  </si>
  <si>
    <t>6A Tân Kỳ Tân Quý, Phườn 15, Quận Tân Bình, Thành phố Hồ Chí Minh</t>
  </si>
  <si>
    <t>HTB095</t>
  </si>
  <si>
    <t>2155DKSC-HCM2016-01193</t>
  </si>
  <si>
    <t>35 Nguyễn Hồng Đào, Phường 14, Quận Tân Bình, Thành phố Hồ Chí Minh</t>
  </si>
  <si>
    <t>HTB091</t>
  </si>
  <si>
    <t>2155DKSC-HCM2016-01194</t>
  </si>
  <si>
    <t>107/120 Ni Sư Huỳnh Liên, Phường 10, Quận Tân Bình, Thành phố Hồ Chí Minh</t>
  </si>
  <si>
    <t>HTB080</t>
  </si>
  <si>
    <t>2155DKSC-HCM2016-01195</t>
  </si>
  <si>
    <t>123 Hoàng Hoa Thám, Phường 13, Quận Tân Bình, Thành phố Hồ Chí Minh</t>
  </si>
  <si>
    <t>HTB060</t>
  </si>
  <si>
    <t>2155DKSC-HCM2016-01196</t>
  </si>
  <si>
    <t>83/102 Năm Châu, Phường 11, Quận Tân Bình, Thành phố Hồ Chí Minh</t>
  </si>
  <si>
    <t>HTB081</t>
  </si>
  <si>
    <t>2155DKSC-HCM2016-01197</t>
  </si>
  <si>
    <t>1017/15A Lạc Long Quân, Phường 11, Quận Tân Bình, Thành phố Hồ Chí Minh</t>
  </si>
  <si>
    <t>HTB093</t>
  </si>
  <si>
    <t>2155DKSC-HCM2016-01198</t>
  </si>
  <si>
    <t>2F  Ba Gia, Phường 7, Quận Tân Bình, Thành phố Hồ Chí Minh</t>
  </si>
  <si>
    <t>HTB049</t>
  </si>
  <si>
    <t>2155DKSC-HCM2016-01199</t>
  </si>
  <si>
    <t>104 Nguyễn Thanh Tuyền, Phường 2, Quận Tân Bình, Thành phố Hồ Chí Minh</t>
  </si>
  <si>
    <t>HTB066</t>
  </si>
  <si>
    <t>2155DKSC-HCM2016-01200</t>
  </si>
  <si>
    <t>Số 29 lô F1, Khu dân cư Bến Lức, Phường 7, Quận 8, Thành phố Hồ Chí Minh</t>
  </si>
  <si>
    <t>H08051</t>
  </si>
  <si>
    <t>2155DKSC-HCM2016-01175</t>
  </si>
  <si>
    <t>428/6/5 Đường 41, Bến Phú Định, Phường 16, Quận 8, Thành phố Hồ Chí Minh</t>
  </si>
  <si>
    <t>H08053</t>
  </si>
  <si>
    <t>2155DKSC-HCM2016-01176</t>
  </si>
  <si>
    <t>167/7/4B/8 Bến Phú Định, Phường 16, Quận 8, Thành phố Hồ Chí Minh</t>
  </si>
  <si>
    <t>H08045</t>
  </si>
  <si>
    <t>2155DKSC-HCM2016-01177</t>
  </si>
  <si>
    <t>Số 490 Đường Hưng Phú, Phường 9, Quận 8, Thành phố Hồ Chí Minh</t>
  </si>
  <si>
    <t>H08055</t>
  </si>
  <si>
    <t>2155DKSC-HCM2016-01178</t>
  </si>
  <si>
    <t>256/177 Phan Huy  Ích, Phường 12, Quận Gò Vấp, Thành phố Hồ Chí Minh</t>
  </si>
  <si>
    <t>HGV032</t>
  </si>
  <si>
    <t>2155DKSC-HCM2016-01201</t>
  </si>
  <si>
    <t>178/27 Nguyễn Oanh, Phường 17, Quận Gò Vấp, Thành phố Hồ Chí Minh</t>
  </si>
  <si>
    <t>HGV049</t>
  </si>
  <si>
    <t>2155DKSC-HCM2016-01202</t>
  </si>
  <si>
    <t>175 Nguyễn Văn Nghi, Phường 7, Quận Gò Vấp, Thành phố Hồ Chí Minh</t>
  </si>
  <si>
    <t>HGV085</t>
  </si>
  <si>
    <t>2155DKSC-HCM2016-01203</t>
  </si>
  <si>
    <t>33/6/3 Đường số 1, Phường 4, Quận Gò Vấp, Thành phố Hồ Chí Minh</t>
  </si>
  <si>
    <t>HGV053</t>
  </si>
  <si>
    <t>2155DKSC-HCM2016-01204</t>
  </si>
  <si>
    <t>54/14 Tổ 62, Bùi Quang Là, Phường 12, Quận Gò Vấp, Thành phố Hồ Chí Minh</t>
  </si>
  <si>
    <t>HGV056</t>
  </si>
  <si>
    <t>2155DKSC-HCM2016-01205</t>
  </si>
  <si>
    <t>424 Phạm Văn Bạch, Phường 15, Quận Tân Bình, Thành phố Hồ Chí Minh</t>
  </si>
  <si>
    <t>HGV044</t>
  </si>
  <si>
    <t>2155DKSC-HCM2016-01206</t>
  </si>
  <si>
    <t>759/6 Tổ 3, Khu phố 1, Phường 12, Quận Gò Vấp, Thành phố Hồ Chí Minh</t>
  </si>
  <si>
    <t>HGV062</t>
  </si>
  <si>
    <t>2155DKSC-HCM2016-01207</t>
  </si>
  <si>
    <t>14/32/120 Đường số 53, Phường 14, Quận Gò Vấp, Thành phố Hồ Chí Minh</t>
  </si>
  <si>
    <t>HGV063</t>
  </si>
  <si>
    <t>2155DKSC-HCM2016-01208</t>
  </si>
  <si>
    <t>183/55 Đường số 10, Tổ 23, Khu phố 3, Phường 8, Quận Gò Vấp, Thành phố Hồ Chí Minh</t>
  </si>
  <si>
    <t>HGV059</t>
  </si>
  <si>
    <t>2155DKSC-HCM2016-01209</t>
  </si>
  <si>
    <t>145/2 Đường số 4, Tổ 93, Phường 16, Quận Gò Vấp, Thành phố Hồ Chí Minh</t>
  </si>
  <si>
    <t>HGV052</t>
  </si>
  <si>
    <t>2155DKSC-HCM2016-01210</t>
  </si>
  <si>
    <t>79/4/7 Thống Nhất, Khu phố 16, Phường 11, Quận Gò Vấp, Thành phố Hồ Chí Minh</t>
  </si>
  <si>
    <t>HGV057</t>
  </si>
  <si>
    <t>2155DKSC-HCM2016-01211</t>
  </si>
  <si>
    <t>297/30 Lê Đức Thọ, Phường 17, Quận Gò Vấp, Thành phố Hồ Chí Minh</t>
  </si>
  <si>
    <t>HGV000</t>
  </si>
  <si>
    <t>2155DKSC-HCM2016-01212</t>
  </si>
  <si>
    <t>32/22 Phạm Huy Thông, Phường 7, Quận Gò Vấp, Thành phố Hồ Chí Minh</t>
  </si>
  <si>
    <t>HGV066</t>
  </si>
  <si>
    <t>2155DKSC-HCM2016-01213</t>
  </si>
  <si>
    <t>611/17 Lê Quang Định, Tổ 32, Phường 1, Quận Gò Vấp, Thành phố Hồ Chí Minh</t>
  </si>
  <si>
    <t>HGV013</t>
  </si>
  <si>
    <t>2155DKSC-HCM2016-01214</t>
  </si>
  <si>
    <t>208 Đường 19/5B, Phường Tây Thạnh, Quận Tân Phú, Thành phố Hồ Chí Minh</t>
  </si>
  <si>
    <t>HTP054</t>
  </si>
  <si>
    <t>2155DKSC-HCM2016-01232</t>
  </si>
  <si>
    <t>162 Đường Lê Lư, Phường Phú Thọ Hòa, Quận Tân Phú, Thành phố Hồ Chí Minh</t>
  </si>
  <si>
    <t>HTP060</t>
  </si>
  <si>
    <t>2155DKSC-HCM2016-01233</t>
  </si>
  <si>
    <t>55/10 Đường Tân Quý, Phường Tân Quý, Quận Tân Phú, Thành phố Hồ Chí Minh</t>
  </si>
  <si>
    <t>HTP059</t>
  </si>
  <si>
    <t>2155DKSC-HCM2016-01234</t>
  </si>
  <si>
    <t>391 Đường Tân Kỳ Tân Quý, Phường Tân Quý, Quận Tân Phú, Thành phố Hồ Chí Minh</t>
  </si>
  <si>
    <t>HTP032</t>
  </si>
  <si>
    <t>2155DKSC-HCM2016-01235</t>
  </si>
  <si>
    <t>229/63 Đường Tây Thạnh ,Phường Tây Thạnh, Quận Tân Phú, Thành phố Hồ Chí Minh</t>
  </si>
  <si>
    <t>HTP022</t>
  </si>
  <si>
    <t>2155DKSC-HCM2016-01236</t>
  </si>
  <si>
    <t>10 đường Nguyễn Quý Anh, Phường Tân Sơn Nhì, Quận Tân Phú, Thành phố Hồ Chí Minh</t>
  </si>
  <si>
    <t>HTP067</t>
  </si>
  <si>
    <t>2155DKSC-HCM2016-01237</t>
  </si>
  <si>
    <t>234 Đường Tô Hiệu, Phường Phú Thọ Hòa, Quận Tân Phú, Thành phố Hồ Chí Minh</t>
  </si>
  <si>
    <t>HTP061</t>
  </si>
  <si>
    <t>2155DKSC-HCM2016-01238</t>
  </si>
  <si>
    <t>93/7 Lũy Bán Bích, Phường Tân Thới Hòa, Quận Tân Phú, Thành phố Hồ Chí Minh</t>
  </si>
  <si>
    <t>HTP062</t>
  </si>
  <si>
    <t>2155DKSC-HCM2016-01239</t>
  </si>
  <si>
    <t>725/30/7 Đường Trường Chinh, Phường Tây Thạnh, Quận Tân Phú, Thành phố Hồ Chí Minh</t>
  </si>
  <si>
    <t>HTP073</t>
  </si>
  <si>
    <t>2155DKSC-HCM2016-01240</t>
  </si>
  <si>
    <t>14 Lũy Bán Bích, phường Tân Thới Hòa, Quận Tân Phú, Thành phố Hồ Chí Minh</t>
  </si>
  <si>
    <t>HTP071</t>
  </si>
  <si>
    <t>2155DKSC-HCM2016-01241</t>
  </si>
</sst>
</file>

<file path=xl/styles.xml><?xml version="1.0" encoding="utf-8"?>
<styleSheet xmlns="http://schemas.openxmlformats.org/spreadsheetml/2006/main">
  <numFmts count="9">
    <numFmt numFmtId="43" formatCode="_(* #,##0.00_);_(* \(#,##0.00\);_(* &quot;-&quot;??_);_(@_)"/>
    <numFmt numFmtId="164" formatCode="[$-1010000]d/m/yy;@"/>
    <numFmt numFmtId="167" formatCode="[$-409]d\-mmm\-yy;@"/>
    <numFmt numFmtId="169" formatCode="0000"/>
    <numFmt numFmtId="170" formatCode="[$-1010000]d/m/yyyy;@"/>
    <numFmt numFmtId="172" formatCode="0;[Red]0"/>
    <numFmt numFmtId="174" formatCode="_(* #,##0.0000_);_(* \(#,##0.0000\);_(* &quot;-&quot;??_);_(@_)"/>
    <numFmt numFmtId="176" formatCode="mm/dd/yyyy"/>
    <numFmt numFmtId="178" formatCode="d/m/yyyy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i/>
      <sz val="11"/>
      <color theme="1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10"/>
      <color rgb="FF000000"/>
      <name val="Times New Roman"/>
      <family val="1"/>
    </font>
    <font>
      <sz val="11"/>
      <color indexed="8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</font>
    <font>
      <sz val="10"/>
      <name val="Arial"/>
      <family val="2"/>
      <charset val="163"/>
    </font>
    <font>
      <sz val="9"/>
      <color rgb="FF000000"/>
      <name val="Times New Roman"/>
      <family val="1"/>
    </font>
    <font>
      <sz val="9"/>
      <name val="Times New Roman"/>
      <family val="1"/>
    </font>
    <font>
      <sz val="10"/>
      <name val="Arial"/>
      <family val="2"/>
    </font>
    <font>
      <sz val="9"/>
      <color theme="1"/>
      <name val="Times New Roman"/>
      <family val="1"/>
    </font>
    <font>
      <sz val="11"/>
      <name val="Times New Roman"/>
      <family val="1"/>
    </font>
    <font>
      <sz val="10"/>
      <color rgb="FFFF0000"/>
      <name val="Times New Roman"/>
      <family val="1"/>
    </font>
    <font>
      <sz val="8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2" fillId="0" borderId="0"/>
    <xf numFmtId="167" fontId="2" fillId="0" borderId="0"/>
    <xf numFmtId="164" fontId="14" fillId="0" borderId="0"/>
    <xf numFmtId="0" fontId="2" fillId="0" borderId="0"/>
    <xf numFmtId="0" fontId="17" fillId="0" borderId="0"/>
    <xf numFmtId="0" fontId="17" fillId="0" borderId="0"/>
    <xf numFmtId="170" fontId="2" fillId="0" borderId="0"/>
    <xf numFmtId="0" fontId="2" fillId="0" borderId="0"/>
    <xf numFmtId="0" fontId="1" fillId="0" borderId="0"/>
    <xf numFmtId="0" fontId="21" fillId="0" borderId="0"/>
    <xf numFmtId="0" fontId="13" fillId="0" borderId="0"/>
    <xf numFmtId="0" fontId="1" fillId="0" borderId="0"/>
  </cellStyleXfs>
  <cellXfs count="150">
    <xf numFmtId="0" fontId="0" fillId="0" borderId="0" xfId="0"/>
    <xf numFmtId="0" fontId="3" fillId="0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Border="1" applyAlignment="1">
      <alignment vertical="top"/>
    </xf>
    <xf numFmtId="14" fontId="5" fillId="0" borderId="0" xfId="0" applyNumberFormat="1" applyFont="1"/>
    <xf numFmtId="0" fontId="5" fillId="0" borderId="0" xfId="0" applyFont="1" applyAlignment="1">
      <alignment horizontal="left" wrapText="1"/>
    </xf>
    <xf numFmtId="0" fontId="3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5" fillId="0" borderId="0" xfId="0" applyFont="1" applyFill="1"/>
    <xf numFmtId="0" fontId="8" fillId="0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wrapText="1"/>
    </xf>
    <xf numFmtId="0" fontId="15" fillId="0" borderId="1" xfId="6" applyNumberFormat="1" applyFont="1" applyFill="1" applyBorder="1" applyAlignment="1">
      <alignment vertical="center" wrapText="1"/>
    </xf>
    <xf numFmtId="14" fontId="18" fillId="0" borderId="1" xfId="7" applyNumberFormat="1" applyFont="1" applyFill="1" applyBorder="1" applyAlignment="1">
      <alignment horizontal="right" vertical="center"/>
    </xf>
    <xf numFmtId="169" fontId="16" fillId="0" borderId="1" xfId="7" applyNumberFormat="1" applyFont="1" applyFill="1" applyBorder="1" applyAlignment="1">
      <alignment vertical="center" wrapText="1"/>
    </xf>
    <xf numFmtId="0" fontId="15" fillId="0" borderId="1" xfId="6" applyNumberFormat="1" applyFont="1" applyFill="1" applyBorder="1" applyAlignment="1">
      <alignment horizontal="center" vertical="center" wrapText="1"/>
    </xf>
    <xf numFmtId="0" fontId="16" fillId="0" borderId="1" xfId="7" applyNumberFormat="1" applyFont="1" applyFill="1" applyBorder="1" applyAlignment="1" applyProtection="1">
      <alignment horizontal="left" vertical="center" wrapText="1"/>
    </xf>
    <xf numFmtId="0" fontId="16" fillId="0" borderId="1" xfId="8" applyNumberFormat="1" applyFont="1" applyFill="1" applyBorder="1" applyAlignment="1" applyProtection="1">
      <alignment horizontal="left" vertical="center" wrapText="1"/>
    </xf>
    <xf numFmtId="49" fontId="16" fillId="0" borderId="1" xfId="7" applyNumberFormat="1" applyFont="1" applyFill="1" applyBorder="1" applyAlignment="1" applyProtection="1">
      <alignment horizontal="left" vertical="center" wrapText="1"/>
    </xf>
    <xf numFmtId="0" fontId="16" fillId="0" borderId="1" xfId="7" applyFont="1" applyFill="1" applyBorder="1" applyAlignment="1">
      <alignment horizontal="left" vertical="center" wrapText="1"/>
    </xf>
    <xf numFmtId="0" fontId="16" fillId="0" borderId="1" xfId="7" applyFont="1" applyFill="1" applyBorder="1" applyAlignment="1">
      <alignment horizontal="center" vertical="center" wrapText="1"/>
    </xf>
    <xf numFmtId="0" fontId="16" fillId="0" borderId="1" xfId="7" applyFont="1" applyFill="1" applyBorder="1" applyAlignment="1">
      <alignment vertical="center" wrapText="1"/>
    </xf>
    <xf numFmtId="169" fontId="16" fillId="0" borderId="1" xfId="7" applyNumberFormat="1" applyFont="1" applyFill="1" applyBorder="1" applyAlignment="1">
      <alignment wrapText="1"/>
    </xf>
    <xf numFmtId="0" fontId="10" fillId="0" borderId="1" xfId="7" applyFont="1" applyFill="1" applyBorder="1" applyAlignment="1">
      <alignment wrapText="1"/>
    </xf>
    <xf numFmtId="0" fontId="10" fillId="0" borderId="1" xfId="7" applyFont="1" applyFill="1" applyBorder="1" applyAlignment="1">
      <alignment horizontal="center" wrapText="1"/>
    </xf>
    <xf numFmtId="0" fontId="8" fillId="0" borderId="1" xfId="7" applyFont="1" applyFill="1" applyBorder="1" applyAlignment="1">
      <alignment wrapText="1"/>
    </xf>
    <xf numFmtId="0" fontId="10" fillId="0" borderId="1" xfId="7" applyFont="1" applyFill="1" applyBorder="1" applyAlignment="1">
      <alignment vertical="center" wrapText="1"/>
    </xf>
    <xf numFmtId="0" fontId="10" fillId="0" borderId="1" xfId="7" applyFont="1" applyFill="1" applyBorder="1" applyAlignment="1">
      <alignment horizontal="center" vertical="center" wrapText="1"/>
    </xf>
    <xf numFmtId="0" fontId="8" fillId="0" borderId="1" xfId="7" applyFont="1" applyFill="1" applyBorder="1" applyAlignment="1">
      <alignment vertical="center" wrapText="1"/>
    </xf>
    <xf numFmtId="169" fontId="16" fillId="0" borderId="1" xfId="7" applyNumberFormat="1" applyFont="1" applyFill="1" applyBorder="1" applyAlignment="1">
      <alignment vertical="center"/>
    </xf>
    <xf numFmtId="0" fontId="18" fillId="0" borderId="1" xfId="6" applyNumberFormat="1" applyFont="1" applyFill="1" applyBorder="1" applyAlignment="1">
      <alignment vertical="center" wrapText="1"/>
    </xf>
    <xf numFmtId="0" fontId="16" fillId="0" borderId="1" xfId="6" applyNumberFormat="1" applyFont="1" applyFill="1" applyBorder="1" applyAlignment="1">
      <alignment vertical="center" wrapText="1"/>
    </xf>
    <xf numFmtId="0" fontId="18" fillId="0" borderId="1" xfId="6" applyNumberFormat="1" applyFont="1" applyFill="1" applyBorder="1" applyAlignment="1">
      <alignment vertical="center"/>
    </xf>
    <xf numFmtId="0" fontId="8" fillId="0" borderId="1" xfId="6" applyNumberFormat="1" applyFont="1" applyBorder="1" applyAlignment="1">
      <alignment horizontal="right" vertical="center" wrapText="1"/>
    </xf>
    <xf numFmtId="49" fontId="8" fillId="0" borderId="1" xfId="6" applyNumberFormat="1" applyFont="1" applyBorder="1" applyAlignment="1">
      <alignment horizontal="left" vertical="center" wrapText="1"/>
    </xf>
    <xf numFmtId="164" fontId="8" fillId="0" borderId="1" xfId="6" applyFont="1" applyBorder="1" applyAlignment="1">
      <alignment horizontal="left" vertical="center" wrapText="1"/>
    </xf>
    <xf numFmtId="0" fontId="8" fillId="0" borderId="1" xfId="6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quotePrefix="1" applyFont="1" applyFill="1" applyBorder="1" applyAlignment="1">
      <alignment horizontal="left" wrapText="1"/>
    </xf>
    <xf numFmtId="0" fontId="5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left"/>
    </xf>
    <xf numFmtId="170" fontId="5" fillId="0" borderId="1" xfId="0" applyNumberFormat="1" applyFont="1" applyFill="1" applyBorder="1" applyAlignment="1">
      <alignment horizontal="left" vertical="center" wrapText="1"/>
    </xf>
    <xf numFmtId="170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 wrapText="1"/>
    </xf>
    <xf numFmtId="49" fontId="19" fillId="0" borderId="1" xfId="0" applyNumberFormat="1" applyFont="1" applyFill="1" applyBorder="1" applyAlignment="1">
      <alignment horizontal="left" vertical="center"/>
    </xf>
    <xf numFmtId="14" fontId="5" fillId="0" borderId="1" xfId="0" quotePrefix="1" applyNumberFormat="1" applyFont="1" applyFill="1" applyBorder="1" applyAlignment="1">
      <alignment horizontal="left" vertical="center"/>
    </xf>
    <xf numFmtId="14" fontId="19" fillId="0" borderId="1" xfId="0" quotePrefix="1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 wrapText="1"/>
    </xf>
    <xf numFmtId="14" fontId="5" fillId="0" borderId="1" xfId="0" applyNumberFormat="1" applyFont="1" applyBorder="1" applyAlignment="1">
      <alignment horizontal="left" vertical="center" wrapText="1"/>
    </xf>
    <xf numFmtId="0" fontId="5" fillId="0" borderId="1" xfId="0" quotePrefix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wrapText="1"/>
    </xf>
    <xf numFmtId="0" fontId="5" fillId="4" borderId="1" xfId="0" applyFont="1" applyFill="1" applyBorder="1" applyAlignment="1">
      <alignment horizontal="left" vertical="center" wrapText="1"/>
    </xf>
    <xf numFmtId="0" fontId="5" fillId="4" borderId="1" xfId="10" applyNumberFormat="1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/>
    </xf>
    <xf numFmtId="14" fontId="5" fillId="0" borderId="1" xfId="0" applyNumberFormat="1" applyFont="1" applyFill="1" applyBorder="1" applyAlignment="1">
      <alignment horizontal="left" vertical="center"/>
    </xf>
    <xf numFmtId="172" fontId="19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/>
    </xf>
    <xf numFmtId="0" fontId="8" fillId="0" borderId="1" xfId="5" applyNumberFormat="1" applyFont="1" applyFill="1" applyBorder="1" applyAlignment="1">
      <alignment horizontal="center" vertical="center"/>
    </xf>
    <xf numFmtId="0" fontId="3" fillId="0" borderId="1" xfId="5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3" fillId="0" borderId="1" xfId="12" applyFont="1" applyFill="1" applyBorder="1" applyAlignment="1">
      <alignment horizontal="center" vertical="center"/>
    </xf>
    <xf numFmtId="14" fontId="8" fillId="0" borderId="1" xfId="12" applyNumberFormat="1" applyFont="1" applyFill="1" applyBorder="1" applyAlignment="1">
      <alignment horizontal="center" vertical="center"/>
    </xf>
    <xf numFmtId="14" fontId="3" fillId="0" borderId="1" xfId="12" applyNumberFormat="1" applyFont="1" applyFill="1" applyBorder="1" applyAlignment="1">
      <alignment horizontal="center" vertical="center"/>
    </xf>
    <xf numFmtId="0" fontId="3" fillId="0" borderId="1" xfId="12" applyFont="1" applyFill="1" applyBorder="1" applyAlignment="1">
      <alignment horizontal="left" vertical="center"/>
    </xf>
    <xf numFmtId="0" fontId="3" fillId="0" borderId="1" xfId="12" applyFont="1" applyFill="1" applyBorder="1" applyAlignment="1">
      <alignment horizontal="left" vertical="center" wrapText="1"/>
    </xf>
    <xf numFmtId="174" fontId="8" fillId="0" borderId="1" xfId="1" applyNumberFormat="1" applyFont="1" applyFill="1" applyBorder="1" applyAlignment="1" applyProtection="1">
      <alignment horizontal="center" vertical="center"/>
    </xf>
    <xf numFmtId="164" fontId="9" fillId="0" borderId="1" xfId="6" applyFont="1" applyFill="1" applyBorder="1" applyAlignment="1">
      <alignment horizontal="center" vertical="center"/>
    </xf>
    <xf numFmtId="164" fontId="9" fillId="0" borderId="1" xfId="6" applyFont="1" applyFill="1" applyBorder="1" applyAlignment="1">
      <alignment horizontal="left" vertical="center" wrapText="1"/>
    </xf>
    <xf numFmtId="164" fontId="3" fillId="0" borderId="1" xfId="6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14" fontId="8" fillId="0" borderId="1" xfId="0" quotePrefix="1" applyNumberFormat="1" applyFont="1" applyFill="1" applyBorder="1" applyAlignment="1">
      <alignment horizontal="center" vertical="center"/>
    </xf>
    <xf numFmtId="178" fontId="8" fillId="0" borderId="1" xfId="0" quotePrefix="1" applyNumberFormat="1" applyFont="1" applyFill="1" applyBorder="1" applyAlignment="1">
      <alignment horizontal="left" vertical="center"/>
    </xf>
    <xf numFmtId="17" fontId="8" fillId="0" borderId="1" xfId="0" applyNumberFormat="1" applyFont="1" applyFill="1" applyBorder="1" applyAlignment="1">
      <alignment horizontal="left" vertical="center"/>
    </xf>
    <xf numFmtId="0" fontId="8" fillId="0" borderId="1" xfId="11" applyFont="1" applyFill="1" applyBorder="1" applyAlignment="1">
      <alignment horizontal="left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3" fillId="0" borderId="1" xfId="8" applyFont="1" applyFill="1" applyBorder="1" applyAlignment="1">
      <alignment horizontal="left" vertical="center"/>
    </xf>
    <xf numFmtId="0" fontId="8" fillId="0" borderId="1" xfId="8" applyFont="1" applyFill="1" applyBorder="1" applyAlignment="1">
      <alignment horizontal="left" vertical="center"/>
    </xf>
    <xf numFmtId="0" fontId="5" fillId="0" borderId="0" xfId="0" applyFont="1" applyFill="1" applyAlignment="1">
      <alignment horizontal="left" wrapText="1"/>
    </xf>
    <xf numFmtId="0" fontId="5" fillId="0" borderId="0" xfId="0" applyFont="1" applyFill="1" applyAlignment="1">
      <alignment horizontal="left"/>
    </xf>
    <xf numFmtId="14" fontId="5" fillId="0" borderId="0" xfId="0" applyNumberFormat="1" applyFont="1" applyFill="1"/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0" fontId="3" fillId="0" borderId="1" xfId="12" applyFont="1" applyFill="1" applyBorder="1" applyAlignment="1">
      <alignment horizontal="left" vertical="center" wrapText="1"/>
    </xf>
    <xf numFmtId="0" fontId="3" fillId="0" borderId="1" xfId="12" applyFont="1" applyFill="1" applyBorder="1" applyAlignment="1">
      <alignment horizontal="center" vertical="center"/>
    </xf>
    <xf numFmtId="0" fontId="3" fillId="0" borderId="1" xfId="12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 wrapText="1"/>
    </xf>
    <xf numFmtId="174" fontId="8" fillId="0" borderId="1" xfId="1" applyNumberFormat="1" applyFont="1" applyFill="1" applyBorder="1" applyAlignment="1" applyProtection="1">
      <alignment horizontal="center" vertical="center"/>
    </xf>
    <xf numFmtId="164" fontId="9" fillId="0" borderId="1" xfId="6" applyFont="1" applyFill="1" applyBorder="1" applyAlignment="1">
      <alignment horizontal="left" vertical="center" wrapText="1"/>
    </xf>
    <xf numFmtId="164" fontId="9" fillId="0" borderId="1" xfId="6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8" fillId="0" borderId="1" xfId="11" applyFont="1" applyFill="1" applyBorder="1" applyAlignment="1">
      <alignment horizontal="left" vertical="center"/>
    </xf>
    <xf numFmtId="0" fontId="9" fillId="0" borderId="1" xfId="8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49" fontId="19" fillId="0" borderId="1" xfId="0" applyNumberFormat="1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 wrapText="1"/>
    </xf>
    <xf numFmtId="0" fontId="5" fillId="4" borderId="1" xfId="10" applyNumberFormat="1" applyFont="1" applyFill="1" applyBorder="1" applyAlignment="1">
      <alignment horizontal="left" vertical="center" wrapText="1"/>
    </xf>
    <xf numFmtId="0" fontId="15" fillId="0" borderId="1" xfId="6" applyNumberFormat="1" applyFont="1" applyFill="1" applyBorder="1" applyAlignment="1">
      <alignment horizontal="center" vertical="center" wrapText="1"/>
    </xf>
    <xf numFmtId="0" fontId="16" fillId="0" borderId="1" xfId="7" applyNumberFormat="1" applyFont="1" applyFill="1" applyBorder="1" applyAlignment="1" applyProtection="1">
      <alignment horizontal="left" vertical="center" wrapText="1"/>
    </xf>
    <xf numFmtId="0" fontId="16" fillId="0" borderId="1" xfId="8" applyNumberFormat="1" applyFont="1" applyFill="1" applyBorder="1" applyAlignment="1" applyProtection="1">
      <alignment horizontal="left" vertical="center" wrapText="1"/>
    </xf>
    <xf numFmtId="49" fontId="16" fillId="0" borderId="1" xfId="7" applyNumberFormat="1" applyFont="1" applyFill="1" applyBorder="1" applyAlignment="1" applyProtection="1">
      <alignment horizontal="left" vertical="center" wrapText="1"/>
    </xf>
    <xf numFmtId="0" fontId="16" fillId="0" borderId="1" xfId="7" applyFont="1" applyFill="1" applyBorder="1" applyAlignment="1">
      <alignment horizontal="left" vertical="center" wrapText="1"/>
    </xf>
    <xf numFmtId="0" fontId="16" fillId="0" borderId="1" xfId="7" applyFont="1" applyFill="1" applyBorder="1" applyAlignment="1">
      <alignment horizontal="center" vertical="center" wrapText="1"/>
    </xf>
    <xf numFmtId="0" fontId="16" fillId="0" borderId="1" xfId="7" applyFont="1" applyFill="1" applyBorder="1" applyAlignment="1">
      <alignment vertical="center" wrapText="1"/>
    </xf>
    <xf numFmtId="0" fontId="10" fillId="0" borderId="1" xfId="7" applyFont="1" applyFill="1" applyBorder="1" applyAlignment="1">
      <alignment wrapText="1"/>
    </xf>
    <xf numFmtId="0" fontId="10" fillId="0" borderId="1" xfId="7" applyFont="1" applyFill="1" applyBorder="1" applyAlignment="1">
      <alignment horizontal="center" wrapText="1"/>
    </xf>
    <xf numFmtId="0" fontId="8" fillId="0" borderId="1" xfId="7" applyFont="1" applyFill="1" applyBorder="1" applyAlignment="1">
      <alignment wrapText="1"/>
    </xf>
    <xf numFmtId="0" fontId="10" fillId="0" borderId="1" xfId="7" applyFont="1" applyFill="1" applyBorder="1" applyAlignment="1">
      <alignment vertical="center" wrapText="1"/>
    </xf>
    <xf numFmtId="0" fontId="10" fillId="0" borderId="1" xfId="7" applyFont="1" applyFill="1" applyBorder="1" applyAlignment="1">
      <alignment horizontal="center" vertical="center" wrapText="1"/>
    </xf>
    <xf numFmtId="0" fontId="8" fillId="0" borderId="1" xfId="7" applyFont="1" applyFill="1" applyBorder="1" applyAlignment="1">
      <alignment vertical="center" wrapText="1"/>
    </xf>
    <xf numFmtId="0" fontId="18" fillId="0" borderId="1" xfId="6" applyNumberFormat="1" applyFont="1" applyFill="1" applyBorder="1" applyAlignment="1">
      <alignment vertical="center" wrapText="1"/>
    </xf>
    <xf numFmtId="0" fontId="18" fillId="0" borderId="1" xfId="6" applyNumberFormat="1" applyFont="1" applyFill="1" applyBorder="1" applyAlignment="1">
      <alignment vertical="center"/>
    </xf>
    <xf numFmtId="49" fontId="8" fillId="0" borderId="1" xfId="6" applyNumberFormat="1" applyFont="1" applyBorder="1" applyAlignment="1">
      <alignment horizontal="left" vertical="center" wrapText="1"/>
    </xf>
    <xf numFmtId="164" fontId="8" fillId="0" borderId="1" xfId="6" applyFont="1" applyBorder="1" applyAlignment="1">
      <alignment horizontal="left" vertical="center" wrapText="1"/>
    </xf>
    <xf numFmtId="0" fontId="8" fillId="0" borderId="1" xfId="6" applyNumberFormat="1" applyFont="1" applyBorder="1" applyAlignment="1">
      <alignment horizontal="left" vertical="center" wrapText="1"/>
    </xf>
  </cellXfs>
  <cellStyles count="16">
    <cellStyle name="Bình thường 2" xfId="4"/>
    <cellStyle name="Bình thường 2 2" xfId="12"/>
    <cellStyle name="Comma" xfId="1" builtinId="3"/>
    <cellStyle name="Normal" xfId="0" builtinId="0"/>
    <cellStyle name="Normal 10" xfId="13"/>
    <cellStyle name="Normal 2" xfId="7"/>
    <cellStyle name="Normal 2 2" xfId="5"/>
    <cellStyle name="Normal 2 2 2 2" xfId="9"/>
    <cellStyle name="Normal 2 3" xfId="14"/>
    <cellStyle name="Normal 3" xfId="11"/>
    <cellStyle name="Normal 3 3" xfId="15"/>
    <cellStyle name="Normal 4" xfId="10"/>
    <cellStyle name="Normal 4 2" xfId="3"/>
    <cellStyle name="Normal 5 2 2" xfId="8"/>
    <cellStyle name="Normal 6" xfId="2"/>
    <cellStyle name="Normal 6 2" xfId="6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6462"/>
  <sheetViews>
    <sheetView tabSelected="1" workbookViewId="0">
      <pane ySplit="8" topLeftCell="A9" activePane="bottomLeft" state="frozen"/>
      <selection pane="bottomLeft" activeCell="B15" sqref="B15:B16"/>
    </sheetView>
  </sheetViews>
  <sheetFormatPr defaultRowHeight="15"/>
  <cols>
    <col min="1" max="1" width="7.28515625" customWidth="1"/>
    <col min="2" max="2" width="30" customWidth="1"/>
    <col min="4" max="4" width="17.5703125" customWidth="1"/>
    <col min="5" max="5" width="22.5703125" customWidth="1"/>
    <col min="7" max="7" width="11.42578125" customWidth="1"/>
    <col min="8" max="8" width="23" customWidth="1"/>
  </cols>
  <sheetData>
    <row r="1" spans="1:8" s="2" customFormat="1">
      <c r="A1" s="96" t="s">
        <v>60</v>
      </c>
      <c r="B1" s="96"/>
      <c r="C1" s="96"/>
      <c r="D1" s="96"/>
      <c r="E1" s="96"/>
      <c r="F1" s="96"/>
      <c r="G1" s="96"/>
      <c r="H1" s="96"/>
    </row>
    <row r="2" spans="1:8" s="2" customFormat="1">
      <c r="A2" s="96" t="s">
        <v>61</v>
      </c>
      <c r="B2" s="96"/>
      <c r="C2" s="96"/>
      <c r="D2" s="96"/>
      <c r="E2" s="96"/>
      <c r="F2" s="96"/>
      <c r="G2" s="96"/>
      <c r="H2" s="96"/>
    </row>
    <row r="3" spans="1:8" s="3" customFormat="1">
      <c r="A3" s="96" t="s">
        <v>8</v>
      </c>
      <c r="B3" s="96"/>
      <c r="C3" s="96"/>
      <c r="D3" s="96"/>
      <c r="E3" s="96"/>
      <c r="F3" s="96"/>
      <c r="G3" s="96"/>
      <c r="H3" s="96"/>
    </row>
    <row r="4" spans="1:8" s="2" customFormat="1">
      <c r="A4" s="97"/>
      <c r="B4" s="97"/>
      <c r="C4" s="97"/>
      <c r="D4" s="97"/>
      <c r="E4" s="97"/>
      <c r="F4" s="97"/>
      <c r="G4" s="97"/>
      <c r="H4" s="97"/>
    </row>
    <row r="5" spans="1:8" s="2" customFormat="1">
      <c r="B5" s="5"/>
      <c r="E5" s="13"/>
      <c r="F5" s="4"/>
      <c r="G5" s="4"/>
    </row>
    <row r="6" spans="1:8" s="14" customFormat="1" ht="30.75" customHeight="1">
      <c r="A6" s="98" t="s">
        <v>7</v>
      </c>
      <c r="B6" s="95" t="s">
        <v>62</v>
      </c>
      <c r="C6" s="98" t="s">
        <v>6</v>
      </c>
      <c r="D6" s="95" t="s">
        <v>63</v>
      </c>
      <c r="E6" s="95" t="s">
        <v>5</v>
      </c>
      <c r="F6" s="99" t="s">
        <v>4</v>
      </c>
      <c r="G6" s="99" t="s">
        <v>64</v>
      </c>
      <c r="H6" s="95" t="s">
        <v>3</v>
      </c>
    </row>
    <row r="7" spans="1:8" s="2" customFormat="1" ht="46.5" customHeight="1">
      <c r="A7" s="98"/>
      <c r="B7" s="95"/>
      <c r="C7" s="98"/>
      <c r="D7" s="95"/>
      <c r="E7" s="95"/>
      <c r="F7" s="99"/>
      <c r="G7" s="99"/>
      <c r="H7" s="95"/>
    </row>
    <row r="8" spans="1:8" s="2" customFormat="1">
      <c r="A8" s="100"/>
      <c r="B8" s="94"/>
      <c r="C8" s="100"/>
      <c r="D8" s="94"/>
      <c r="E8" s="94"/>
      <c r="F8" s="101"/>
      <c r="G8" s="101"/>
      <c r="H8" s="94"/>
    </row>
    <row r="9" spans="1:8" ht="36" customHeight="1">
      <c r="A9" s="132">
        <v>1</v>
      </c>
      <c r="B9" s="133" t="s">
        <v>65</v>
      </c>
      <c r="C9" s="132" t="s">
        <v>66</v>
      </c>
      <c r="D9" s="134" t="s">
        <v>67</v>
      </c>
      <c r="E9" s="15" t="s">
        <v>0</v>
      </c>
      <c r="F9" s="16">
        <v>42454</v>
      </c>
      <c r="G9" s="16">
        <v>42454</v>
      </c>
      <c r="H9" s="17" t="s">
        <v>68</v>
      </c>
    </row>
    <row r="10" spans="1:8" ht="36" customHeight="1">
      <c r="A10" s="132"/>
      <c r="B10" s="133"/>
      <c r="C10" s="132"/>
      <c r="D10" s="134"/>
      <c r="E10" s="15" t="s">
        <v>0</v>
      </c>
      <c r="F10" s="16">
        <v>42454</v>
      </c>
      <c r="G10" s="16">
        <v>42454</v>
      </c>
      <c r="H10" s="17" t="s">
        <v>68</v>
      </c>
    </row>
    <row r="11" spans="1:8" ht="24">
      <c r="A11" s="132">
        <v>2</v>
      </c>
      <c r="B11" s="133" t="s">
        <v>69</v>
      </c>
      <c r="C11" s="132" t="s">
        <v>66</v>
      </c>
      <c r="D11" s="134" t="s">
        <v>70</v>
      </c>
      <c r="E11" s="15" t="s">
        <v>0</v>
      </c>
      <c r="F11" s="16">
        <v>42454</v>
      </c>
      <c r="G11" s="16">
        <v>42454</v>
      </c>
      <c r="H11" s="17" t="s">
        <v>71</v>
      </c>
    </row>
    <row r="12" spans="1:8" ht="24">
      <c r="A12" s="132"/>
      <c r="B12" s="133"/>
      <c r="C12" s="132"/>
      <c r="D12" s="134"/>
      <c r="E12" s="15" t="s">
        <v>0</v>
      </c>
      <c r="F12" s="16">
        <v>42454</v>
      </c>
      <c r="G12" s="16">
        <v>42454</v>
      </c>
      <c r="H12" s="17" t="s">
        <v>71</v>
      </c>
    </row>
    <row r="13" spans="1:8" ht="36" customHeight="1">
      <c r="A13" s="132">
        <v>3</v>
      </c>
      <c r="B13" s="133" t="s">
        <v>72</v>
      </c>
      <c r="C13" s="132" t="s">
        <v>66</v>
      </c>
      <c r="D13" s="134" t="s">
        <v>73</v>
      </c>
      <c r="E13" s="15" t="s">
        <v>0</v>
      </c>
      <c r="F13" s="16">
        <v>42454</v>
      </c>
      <c r="G13" s="16">
        <v>42454</v>
      </c>
      <c r="H13" s="17" t="s">
        <v>74</v>
      </c>
    </row>
    <row r="14" spans="1:8" ht="36" customHeight="1">
      <c r="A14" s="132"/>
      <c r="B14" s="133"/>
      <c r="C14" s="132"/>
      <c r="D14" s="134"/>
      <c r="E14" s="15" t="s">
        <v>0</v>
      </c>
      <c r="F14" s="16">
        <v>42454</v>
      </c>
      <c r="G14" s="16">
        <v>42454</v>
      </c>
      <c r="H14" s="17" t="s">
        <v>74</v>
      </c>
    </row>
    <row r="15" spans="1:8" ht="24">
      <c r="A15" s="132">
        <v>4</v>
      </c>
      <c r="B15" s="133" t="s">
        <v>75</v>
      </c>
      <c r="C15" s="132" t="s">
        <v>66</v>
      </c>
      <c r="D15" s="134" t="s">
        <v>76</v>
      </c>
      <c r="E15" s="15" t="s">
        <v>0</v>
      </c>
      <c r="F15" s="16">
        <v>42454</v>
      </c>
      <c r="G15" s="16">
        <v>42454</v>
      </c>
      <c r="H15" s="17" t="s">
        <v>77</v>
      </c>
    </row>
    <row r="16" spans="1:8" ht="24">
      <c r="A16" s="132"/>
      <c r="B16" s="133"/>
      <c r="C16" s="132"/>
      <c r="D16" s="134"/>
      <c r="E16" s="15" t="s">
        <v>0</v>
      </c>
      <c r="F16" s="16">
        <v>42454</v>
      </c>
      <c r="G16" s="16">
        <v>42454</v>
      </c>
      <c r="H16" s="17" t="s">
        <v>77</v>
      </c>
    </row>
    <row r="17" spans="1:8" ht="24">
      <c r="A17" s="132">
        <v>5</v>
      </c>
      <c r="B17" s="133" t="s">
        <v>78</v>
      </c>
      <c r="C17" s="132" t="s">
        <v>66</v>
      </c>
      <c r="D17" s="134" t="s">
        <v>79</v>
      </c>
      <c r="E17" s="15" t="s">
        <v>0</v>
      </c>
      <c r="F17" s="16">
        <v>42454</v>
      </c>
      <c r="G17" s="16">
        <v>42454</v>
      </c>
      <c r="H17" s="17" t="s">
        <v>80</v>
      </c>
    </row>
    <row r="18" spans="1:8" ht="24">
      <c r="A18" s="132"/>
      <c r="B18" s="133"/>
      <c r="C18" s="132"/>
      <c r="D18" s="134"/>
      <c r="E18" s="15" t="s">
        <v>0</v>
      </c>
      <c r="F18" s="16">
        <v>42454</v>
      </c>
      <c r="G18" s="16">
        <v>42454</v>
      </c>
      <c r="H18" s="17" t="s">
        <v>80</v>
      </c>
    </row>
    <row r="19" spans="1:8" ht="24">
      <c r="A19" s="132"/>
      <c r="B19" s="133"/>
      <c r="C19" s="132"/>
      <c r="D19" s="134"/>
      <c r="E19" s="15" t="s">
        <v>0</v>
      </c>
      <c r="F19" s="16">
        <v>42454</v>
      </c>
      <c r="G19" s="16">
        <v>42454</v>
      </c>
      <c r="H19" s="17" t="s">
        <v>80</v>
      </c>
    </row>
    <row r="20" spans="1:8" ht="36" customHeight="1">
      <c r="A20" s="132">
        <v>6</v>
      </c>
      <c r="B20" s="133" t="s">
        <v>81</v>
      </c>
      <c r="C20" s="132" t="s">
        <v>66</v>
      </c>
      <c r="D20" s="134" t="s">
        <v>82</v>
      </c>
      <c r="E20" s="15" t="s">
        <v>0</v>
      </c>
      <c r="F20" s="16">
        <v>42454</v>
      </c>
      <c r="G20" s="16">
        <v>42454</v>
      </c>
      <c r="H20" s="17" t="s">
        <v>83</v>
      </c>
    </row>
    <row r="21" spans="1:8" ht="36" customHeight="1">
      <c r="A21" s="132"/>
      <c r="B21" s="133"/>
      <c r="C21" s="132"/>
      <c r="D21" s="134"/>
      <c r="E21" s="15" t="s">
        <v>0</v>
      </c>
      <c r="F21" s="16">
        <v>42454</v>
      </c>
      <c r="G21" s="16">
        <v>42454</v>
      </c>
      <c r="H21" s="17" t="s">
        <v>83</v>
      </c>
    </row>
    <row r="22" spans="1:8" ht="36" customHeight="1">
      <c r="A22" s="132"/>
      <c r="B22" s="133"/>
      <c r="C22" s="132"/>
      <c r="D22" s="134"/>
      <c r="E22" s="15" t="s">
        <v>0</v>
      </c>
      <c r="F22" s="16">
        <v>42454</v>
      </c>
      <c r="G22" s="16">
        <v>42454</v>
      </c>
      <c r="H22" s="17" t="s">
        <v>83</v>
      </c>
    </row>
    <row r="23" spans="1:8" ht="36" customHeight="1">
      <c r="A23" s="132"/>
      <c r="B23" s="133"/>
      <c r="C23" s="132"/>
      <c r="D23" s="134"/>
      <c r="E23" s="15" t="s">
        <v>0</v>
      </c>
      <c r="F23" s="16">
        <v>42454</v>
      </c>
      <c r="G23" s="16">
        <v>42454</v>
      </c>
      <c r="H23" s="17" t="s">
        <v>83</v>
      </c>
    </row>
    <row r="24" spans="1:8" ht="24">
      <c r="A24" s="18">
        <v>7</v>
      </c>
      <c r="B24" s="19" t="s">
        <v>84</v>
      </c>
      <c r="C24" s="18" t="s">
        <v>66</v>
      </c>
      <c r="D24" s="20" t="s">
        <v>85</v>
      </c>
      <c r="E24" s="15" t="s">
        <v>0</v>
      </c>
      <c r="F24" s="16">
        <v>42454</v>
      </c>
      <c r="G24" s="16">
        <v>42454</v>
      </c>
      <c r="H24" s="17" t="s">
        <v>86</v>
      </c>
    </row>
    <row r="25" spans="1:8" ht="24">
      <c r="A25" s="132">
        <v>8</v>
      </c>
      <c r="B25" s="133" t="s">
        <v>87</v>
      </c>
      <c r="C25" s="132" t="s">
        <v>66</v>
      </c>
      <c r="D25" s="134" t="s">
        <v>88</v>
      </c>
      <c r="E25" s="15" t="s">
        <v>0</v>
      </c>
      <c r="F25" s="16">
        <v>42454</v>
      </c>
      <c r="G25" s="16">
        <v>42454</v>
      </c>
      <c r="H25" s="17" t="s">
        <v>89</v>
      </c>
    </row>
    <row r="26" spans="1:8" ht="24">
      <c r="A26" s="132"/>
      <c r="B26" s="133"/>
      <c r="C26" s="132"/>
      <c r="D26" s="134"/>
      <c r="E26" s="15" t="s">
        <v>0</v>
      </c>
      <c r="F26" s="16">
        <v>42454</v>
      </c>
      <c r="G26" s="16">
        <v>42454</v>
      </c>
      <c r="H26" s="17" t="s">
        <v>89</v>
      </c>
    </row>
    <row r="27" spans="1:8" ht="36" customHeight="1">
      <c r="A27" s="132">
        <v>9</v>
      </c>
      <c r="B27" s="133" t="s">
        <v>90</v>
      </c>
      <c r="C27" s="132" t="s">
        <v>66</v>
      </c>
      <c r="D27" s="134" t="s">
        <v>91</v>
      </c>
      <c r="E27" s="15" t="s">
        <v>0</v>
      </c>
      <c r="F27" s="16">
        <v>42454</v>
      </c>
      <c r="G27" s="16">
        <v>42454</v>
      </c>
      <c r="H27" s="17" t="s">
        <v>92</v>
      </c>
    </row>
    <row r="28" spans="1:8" ht="36" customHeight="1">
      <c r="A28" s="132"/>
      <c r="B28" s="133"/>
      <c r="C28" s="132"/>
      <c r="D28" s="134"/>
      <c r="E28" s="15" t="s">
        <v>0</v>
      </c>
      <c r="F28" s="16">
        <v>42454</v>
      </c>
      <c r="G28" s="16">
        <v>42454</v>
      </c>
      <c r="H28" s="17" t="s">
        <v>92</v>
      </c>
    </row>
    <row r="29" spans="1:8" ht="36" customHeight="1">
      <c r="A29" s="132">
        <v>10</v>
      </c>
      <c r="B29" s="133" t="s">
        <v>93</v>
      </c>
      <c r="C29" s="132" t="s">
        <v>66</v>
      </c>
      <c r="D29" s="134" t="s">
        <v>94</v>
      </c>
      <c r="E29" s="15" t="s">
        <v>0</v>
      </c>
      <c r="F29" s="16">
        <v>42454</v>
      </c>
      <c r="G29" s="16">
        <v>42454</v>
      </c>
      <c r="H29" s="17" t="s">
        <v>95</v>
      </c>
    </row>
    <row r="30" spans="1:8" ht="36" customHeight="1">
      <c r="A30" s="132"/>
      <c r="B30" s="133"/>
      <c r="C30" s="132"/>
      <c r="D30" s="134"/>
      <c r="E30" s="15" t="s">
        <v>0</v>
      </c>
      <c r="F30" s="16">
        <v>42454</v>
      </c>
      <c r="G30" s="16">
        <v>42454</v>
      </c>
      <c r="H30" s="17" t="s">
        <v>95</v>
      </c>
    </row>
    <row r="31" spans="1:8" ht="36" customHeight="1">
      <c r="A31" s="132"/>
      <c r="B31" s="133"/>
      <c r="C31" s="132"/>
      <c r="D31" s="134"/>
      <c r="E31" s="15" t="s">
        <v>0</v>
      </c>
      <c r="F31" s="16">
        <v>42454</v>
      </c>
      <c r="G31" s="16">
        <v>42454</v>
      </c>
      <c r="H31" s="17" t="s">
        <v>95</v>
      </c>
    </row>
    <row r="32" spans="1:8" ht="36" customHeight="1">
      <c r="A32" s="132"/>
      <c r="B32" s="133"/>
      <c r="C32" s="132"/>
      <c r="D32" s="134"/>
      <c r="E32" s="15" t="s">
        <v>0</v>
      </c>
      <c r="F32" s="16">
        <v>42454</v>
      </c>
      <c r="G32" s="16">
        <v>42454</v>
      </c>
      <c r="H32" s="17" t="s">
        <v>95</v>
      </c>
    </row>
    <row r="33" spans="1:8" ht="36" customHeight="1">
      <c r="A33" s="132"/>
      <c r="B33" s="133"/>
      <c r="C33" s="132"/>
      <c r="D33" s="134"/>
      <c r="E33" s="15" t="s">
        <v>0</v>
      </c>
      <c r="F33" s="16">
        <v>42454</v>
      </c>
      <c r="G33" s="16">
        <v>42454</v>
      </c>
      <c r="H33" s="17" t="s">
        <v>95</v>
      </c>
    </row>
    <row r="34" spans="1:8" ht="24">
      <c r="A34" s="18">
        <v>11</v>
      </c>
      <c r="B34" s="19" t="s">
        <v>96</v>
      </c>
      <c r="C34" s="18" t="s">
        <v>66</v>
      </c>
      <c r="D34" s="20" t="s">
        <v>97</v>
      </c>
      <c r="E34" s="15" t="s">
        <v>0</v>
      </c>
      <c r="F34" s="16">
        <v>42454</v>
      </c>
      <c r="G34" s="16">
        <v>42454</v>
      </c>
      <c r="H34" s="17" t="s">
        <v>98</v>
      </c>
    </row>
    <row r="35" spans="1:8" ht="36" customHeight="1">
      <c r="A35" s="132">
        <v>12</v>
      </c>
      <c r="B35" s="133" t="s">
        <v>99</v>
      </c>
      <c r="C35" s="132" t="s">
        <v>66</v>
      </c>
      <c r="D35" s="134" t="s">
        <v>100</v>
      </c>
      <c r="E35" s="15" t="s">
        <v>0</v>
      </c>
      <c r="F35" s="16">
        <v>42454</v>
      </c>
      <c r="G35" s="16">
        <v>42454</v>
      </c>
      <c r="H35" s="17" t="s">
        <v>101</v>
      </c>
    </row>
    <row r="36" spans="1:8" ht="36" customHeight="1">
      <c r="A36" s="132"/>
      <c r="B36" s="133"/>
      <c r="C36" s="132"/>
      <c r="D36" s="134"/>
      <c r="E36" s="15" t="s">
        <v>0</v>
      </c>
      <c r="F36" s="16">
        <v>42454</v>
      </c>
      <c r="G36" s="16">
        <v>42454</v>
      </c>
      <c r="H36" s="17" t="s">
        <v>101</v>
      </c>
    </row>
    <row r="37" spans="1:8" ht="36" customHeight="1">
      <c r="A37" s="132"/>
      <c r="B37" s="133"/>
      <c r="C37" s="132"/>
      <c r="D37" s="134"/>
      <c r="E37" s="15" t="s">
        <v>0</v>
      </c>
      <c r="F37" s="16">
        <v>42454</v>
      </c>
      <c r="G37" s="16">
        <v>42454</v>
      </c>
      <c r="H37" s="17" t="s">
        <v>101</v>
      </c>
    </row>
    <row r="38" spans="1:8" ht="36" customHeight="1">
      <c r="A38" s="132"/>
      <c r="B38" s="133"/>
      <c r="C38" s="132"/>
      <c r="D38" s="134"/>
      <c r="E38" s="15" t="s">
        <v>0</v>
      </c>
      <c r="F38" s="16">
        <v>42454</v>
      </c>
      <c r="G38" s="16">
        <v>42454</v>
      </c>
      <c r="H38" s="17" t="s">
        <v>101</v>
      </c>
    </row>
    <row r="39" spans="1:8" ht="36" customHeight="1">
      <c r="A39" s="132"/>
      <c r="B39" s="133"/>
      <c r="C39" s="132"/>
      <c r="D39" s="134"/>
      <c r="E39" s="15" t="s">
        <v>0</v>
      </c>
      <c r="F39" s="16">
        <v>42454</v>
      </c>
      <c r="G39" s="16">
        <v>42454</v>
      </c>
      <c r="H39" s="17" t="s">
        <v>101</v>
      </c>
    </row>
    <row r="40" spans="1:8" ht="36" customHeight="1">
      <c r="A40" s="132">
        <v>13</v>
      </c>
      <c r="B40" s="133" t="s">
        <v>102</v>
      </c>
      <c r="C40" s="132" t="s">
        <v>66</v>
      </c>
      <c r="D40" s="134" t="s">
        <v>103</v>
      </c>
      <c r="E40" s="15" t="s">
        <v>0</v>
      </c>
      <c r="F40" s="16">
        <v>42454</v>
      </c>
      <c r="G40" s="16">
        <v>42454</v>
      </c>
      <c r="H40" s="17" t="s">
        <v>104</v>
      </c>
    </row>
    <row r="41" spans="1:8" ht="36" customHeight="1">
      <c r="A41" s="132"/>
      <c r="B41" s="133"/>
      <c r="C41" s="132"/>
      <c r="D41" s="134"/>
      <c r="E41" s="15" t="s">
        <v>0</v>
      </c>
      <c r="F41" s="16">
        <v>42454</v>
      </c>
      <c r="G41" s="16">
        <v>42454</v>
      </c>
      <c r="H41" s="17" t="s">
        <v>104</v>
      </c>
    </row>
    <row r="42" spans="1:8" ht="24">
      <c r="A42" s="132">
        <v>14</v>
      </c>
      <c r="B42" s="133" t="s">
        <v>105</v>
      </c>
      <c r="C42" s="132" t="s">
        <v>66</v>
      </c>
      <c r="D42" s="134" t="s">
        <v>106</v>
      </c>
      <c r="E42" s="15" t="s">
        <v>0</v>
      </c>
      <c r="F42" s="16">
        <v>42454</v>
      </c>
      <c r="G42" s="16">
        <v>42454</v>
      </c>
      <c r="H42" s="17" t="s">
        <v>107</v>
      </c>
    </row>
    <row r="43" spans="1:8" ht="24">
      <c r="A43" s="132"/>
      <c r="B43" s="133"/>
      <c r="C43" s="132"/>
      <c r="D43" s="134"/>
      <c r="E43" s="15" t="s">
        <v>0</v>
      </c>
      <c r="F43" s="16">
        <v>42454</v>
      </c>
      <c r="G43" s="16">
        <v>42454</v>
      </c>
      <c r="H43" s="17" t="s">
        <v>107</v>
      </c>
    </row>
    <row r="44" spans="1:8" ht="24">
      <c r="A44" s="132">
        <v>15</v>
      </c>
      <c r="B44" s="133" t="s">
        <v>108</v>
      </c>
      <c r="C44" s="132" t="s">
        <v>66</v>
      </c>
      <c r="D44" s="134" t="s">
        <v>109</v>
      </c>
      <c r="E44" s="15" t="s">
        <v>0</v>
      </c>
      <c r="F44" s="16">
        <v>42454</v>
      </c>
      <c r="G44" s="16">
        <v>42454</v>
      </c>
      <c r="H44" s="17" t="s">
        <v>110</v>
      </c>
    </row>
    <row r="45" spans="1:8" ht="24">
      <c r="A45" s="132"/>
      <c r="B45" s="133"/>
      <c r="C45" s="132"/>
      <c r="D45" s="134"/>
      <c r="E45" s="15" t="s">
        <v>0</v>
      </c>
      <c r="F45" s="16">
        <v>42454</v>
      </c>
      <c r="G45" s="16">
        <v>42454</v>
      </c>
      <c r="H45" s="17" t="s">
        <v>110</v>
      </c>
    </row>
    <row r="46" spans="1:8" ht="24">
      <c r="A46" s="132"/>
      <c r="B46" s="133"/>
      <c r="C46" s="132"/>
      <c r="D46" s="134"/>
      <c r="E46" s="15" t="s">
        <v>0</v>
      </c>
      <c r="F46" s="16">
        <v>42454</v>
      </c>
      <c r="G46" s="16">
        <v>42454</v>
      </c>
      <c r="H46" s="17" t="s">
        <v>110</v>
      </c>
    </row>
    <row r="47" spans="1:8" ht="36">
      <c r="A47" s="18">
        <v>16</v>
      </c>
      <c r="B47" s="19" t="s">
        <v>111</v>
      </c>
      <c r="C47" s="18" t="s">
        <v>66</v>
      </c>
      <c r="D47" s="20" t="s">
        <v>112</v>
      </c>
      <c r="E47" s="15" t="s">
        <v>0</v>
      </c>
      <c r="F47" s="16">
        <v>42454</v>
      </c>
      <c r="G47" s="16">
        <v>42454</v>
      </c>
      <c r="H47" s="17" t="s">
        <v>113</v>
      </c>
    </row>
    <row r="48" spans="1:8" ht="24">
      <c r="A48" s="18">
        <v>17</v>
      </c>
      <c r="B48" s="19" t="s">
        <v>114</v>
      </c>
      <c r="C48" s="18" t="s">
        <v>66</v>
      </c>
      <c r="D48" s="20" t="s">
        <v>115</v>
      </c>
      <c r="E48" s="15" t="s">
        <v>0</v>
      </c>
      <c r="F48" s="16">
        <v>42454</v>
      </c>
      <c r="G48" s="16">
        <v>42454</v>
      </c>
      <c r="H48" s="17" t="s">
        <v>116</v>
      </c>
    </row>
    <row r="49" spans="1:8" ht="24">
      <c r="A49" s="18">
        <v>18</v>
      </c>
      <c r="B49" s="19" t="s">
        <v>117</v>
      </c>
      <c r="C49" s="18" t="s">
        <v>66</v>
      </c>
      <c r="D49" s="20" t="s">
        <v>118</v>
      </c>
      <c r="E49" s="15" t="s">
        <v>0</v>
      </c>
      <c r="F49" s="16">
        <v>42454</v>
      </c>
      <c r="G49" s="16">
        <v>42454</v>
      </c>
      <c r="H49" s="17" t="s">
        <v>119</v>
      </c>
    </row>
    <row r="50" spans="1:8" ht="24">
      <c r="A50" s="18">
        <v>19</v>
      </c>
      <c r="B50" s="19" t="s">
        <v>120</v>
      </c>
      <c r="C50" s="18" t="s">
        <v>66</v>
      </c>
      <c r="D50" s="20" t="s">
        <v>121</v>
      </c>
      <c r="E50" s="15" t="s">
        <v>0</v>
      </c>
      <c r="F50" s="16">
        <v>42454</v>
      </c>
      <c r="G50" s="16">
        <v>42454</v>
      </c>
      <c r="H50" s="17" t="s">
        <v>122</v>
      </c>
    </row>
    <row r="51" spans="1:8" ht="24">
      <c r="A51" s="18">
        <v>20</v>
      </c>
      <c r="B51" s="19" t="s">
        <v>123</v>
      </c>
      <c r="C51" s="18" t="s">
        <v>66</v>
      </c>
      <c r="D51" s="20" t="s">
        <v>124</v>
      </c>
      <c r="E51" s="15" t="s">
        <v>0</v>
      </c>
      <c r="F51" s="16">
        <v>42455</v>
      </c>
      <c r="G51" s="16">
        <v>42455</v>
      </c>
      <c r="H51" s="17" t="s">
        <v>125</v>
      </c>
    </row>
    <row r="52" spans="1:8" ht="24">
      <c r="A52" s="132">
        <v>21</v>
      </c>
      <c r="B52" s="133" t="s">
        <v>126</v>
      </c>
      <c r="C52" s="132" t="s">
        <v>66</v>
      </c>
      <c r="D52" s="134" t="s">
        <v>127</v>
      </c>
      <c r="E52" s="15" t="s">
        <v>0</v>
      </c>
      <c r="F52" s="16">
        <v>42455</v>
      </c>
      <c r="G52" s="16">
        <v>42455</v>
      </c>
      <c r="H52" s="17" t="s">
        <v>128</v>
      </c>
    </row>
    <row r="53" spans="1:8" ht="24">
      <c r="A53" s="132"/>
      <c r="B53" s="133"/>
      <c r="C53" s="132"/>
      <c r="D53" s="134"/>
      <c r="E53" s="15" t="s">
        <v>0</v>
      </c>
      <c r="F53" s="16">
        <v>42455</v>
      </c>
      <c r="G53" s="16">
        <v>42455</v>
      </c>
      <c r="H53" s="17" t="s">
        <v>128</v>
      </c>
    </row>
    <row r="54" spans="1:8" ht="24">
      <c r="A54" s="132"/>
      <c r="B54" s="133"/>
      <c r="C54" s="132"/>
      <c r="D54" s="134"/>
      <c r="E54" s="15" t="s">
        <v>0</v>
      </c>
      <c r="F54" s="16">
        <v>42455</v>
      </c>
      <c r="G54" s="16">
        <v>42455</v>
      </c>
      <c r="H54" s="17" t="s">
        <v>128</v>
      </c>
    </row>
    <row r="55" spans="1:8" ht="24">
      <c r="A55" s="18">
        <v>22</v>
      </c>
      <c r="B55" s="19" t="s">
        <v>129</v>
      </c>
      <c r="C55" s="18" t="s">
        <v>66</v>
      </c>
      <c r="D55" s="20" t="s">
        <v>130</v>
      </c>
      <c r="E55" s="15" t="s">
        <v>0</v>
      </c>
      <c r="F55" s="16">
        <v>42455</v>
      </c>
      <c r="G55" s="16">
        <v>42455</v>
      </c>
      <c r="H55" s="17" t="s">
        <v>131</v>
      </c>
    </row>
    <row r="56" spans="1:8" ht="24">
      <c r="A56" s="18">
        <v>23</v>
      </c>
      <c r="B56" s="19" t="s">
        <v>132</v>
      </c>
      <c r="C56" s="18" t="s">
        <v>66</v>
      </c>
      <c r="D56" s="20" t="s">
        <v>133</v>
      </c>
      <c r="E56" s="15" t="s">
        <v>0</v>
      </c>
      <c r="F56" s="16">
        <v>42455</v>
      </c>
      <c r="G56" s="16">
        <v>42455</v>
      </c>
      <c r="H56" s="17" t="s">
        <v>134</v>
      </c>
    </row>
    <row r="57" spans="1:8" ht="24">
      <c r="A57" s="18">
        <v>24</v>
      </c>
      <c r="B57" s="19" t="s">
        <v>135</v>
      </c>
      <c r="C57" s="18" t="s">
        <v>66</v>
      </c>
      <c r="D57" s="20" t="s">
        <v>136</v>
      </c>
      <c r="E57" s="15" t="s">
        <v>0</v>
      </c>
      <c r="F57" s="16">
        <v>42455</v>
      </c>
      <c r="G57" s="16">
        <v>42455</v>
      </c>
      <c r="H57" s="17" t="s">
        <v>137</v>
      </c>
    </row>
    <row r="58" spans="1:8" ht="24">
      <c r="A58" s="132">
        <v>25</v>
      </c>
      <c r="B58" s="133" t="s">
        <v>138</v>
      </c>
      <c r="C58" s="132" t="s">
        <v>66</v>
      </c>
      <c r="D58" s="134" t="s">
        <v>139</v>
      </c>
      <c r="E58" s="15" t="s">
        <v>0</v>
      </c>
      <c r="F58" s="16">
        <v>42455</v>
      </c>
      <c r="G58" s="16">
        <v>42455</v>
      </c>
      <c r="H58" s="17" t="s">
        <v>140</v>
      </c>
    </row>
    <row r="59" spans="1:8" ht="24">
      <c r="A59" s="132"/>
      <c r="B59" s="133"/>
      <c r="C59" s="132"/>
      <c r="D59" s="134"/>
      <c r="E59" s="15" t="s">
        <v>0</v>
      </c>
      <c r="F59" s="16">
        <v>42455</v>
      </c>
      <c r="G59" s="16">
        <v>42455</v>
      </c>
      <c r="H59" s="17" t="s">
        <v>140</v>
      </c>
    </row>
    <row r="60" spans="1:8" ht="24">
      <c r="A60" s="132">
        <v>26</v>
      </c>
      <c r="B60" s="133" t="s">
        <v>141</v>
      </c>
      <c r="C60" s="132" t="s">
        <v>66</v>
      </c>
      <c r="D60" s="134" t="s">
        <v>142</v>
      </c>
      <c r="E60" s="15" t="s">
        <v>0</v>
      </c>
      <c r="F60" s="16">
        <v>42455</v>
      </c>
      <c r="G60" s="16">
        <v>42455</v>
      </c>
      <c r="H60" s="17" t="s">
        <v>143</v>
      </c>
    </row>
    <row r="61" spans="1:8" ht="24">
      <c r="A61" s="132"/>
      <c r="B61" s="133"/>
      <c r="C61" s="132"/>
      <c r="D61" s="134"/>
      <c r="E61" s="15" t="s">
        <v>0</v>
      </c>
      <c r="F61" s="16">
        <v>42455</v>
      </c>
      <c r="G61" s="16">
        <v>42455</v>
      </c>
      <c r="H61" s="17" t="s">
        <v>143</v>
      </c>
    </row>
    <row r="62" spans="1:8" ht="24">
      <c r="A62" s="132"/>
      <c r="B62" s="133"/>
      <c r="C62" s="132"/>
      <c r="D62" s="134"/>
      <c r="E62" s="15" t="s">
        <v>0</v>
      </c>
      <c r="F62" s="16">
        <v>42455</v>
      </c>
      <c r="G62" s="16">
        <v>42455</v>
      </c>
      <c r="H62" s="17" t="s">
        <v>143</v>
      </c>
    </row>
    <row r="63" spans="1:8" ht="24">
      <c r="A63" s="18">
        <v>27</v>
      </c>
      <c r="B63" s="19" t="s">
        <v>144</v>
      </c>
      <c r="C63" s="18" t="s">
        <v>66</v>
      </c>
      <c r="D63" s="20" t="s">
        <v>145</v>
      </c>
      <c r="E63" s="15" t="s">
        <v>0</v>
      </c>
      <c r="F63" s="16">
        <v>42455</v>
      </c>
      <c r="G63" s="16">
        <v>42455</v>
      </c>
      <c r="H63" s="17" t="s">
        <v>146</v>
      </c>
    </row>
    <row r="64" spans="1:8" ht="24">
      <c r="A64" s="18">
        <v>28</v>
      </c>
      <c r="B64" s="19" t="s">
        <v>147</v>
      </c>
      <c r="C64" s="18" t="s">
        <v>66</v>
      </c>
      <c r="D64" s="20" t="s">
        <v>148</v>
      </c>
      <c r="E64" s="15" t="s">
        <v>0</v>
      </c>
      <c r="F64" s="16">
        <v>42455</v>
      </c>
      <c r="G64" s="16">
        <v>42455</v>
      </c>
      <c r="H64" s="17" t="s">
        <v>149</v>
      </c>
    </row>
    <row r="65" spans="1:8" ht="24">
      <c r="A65" s="18">
        <v>29</v>
      </c>
      <c r="B65" s="19" t="s">
        <v>150</v>
      </c>
      <c r="C65" s="18" t="s">
        <v>66</v>
      </c>
      <c r="D65" s="20" t="s">
        <v>151</v>
      </c>
      <c r="E65" s="15" t="s">
        <v>0</v>
      </c>
      <c r="F65" s="16">
        <v>42455</v>
      </c>
      <c r="G65" s="16">
        <v>42455</v>
      </c>
      <c r="H65" s="17" t="s">
        <v>152</v>
      </c>
    </row>
    <row r="66" spans="1:8" ht="24">
      <c r="A66" s="132">
        <v>30</v>
      </c>
      <c r="B66" s="133" t="s">
        <v>153</v>
      </c>
      <c r="C66" s="132" t="s">
        <v>154</v>
      </c>
      <c r="D66" s="134" t="s">
        <v>155</v>
      </c>
      <c r="E66" s="15" t="s">
        <v>0</v>
      </c>
      <c r="F66" s="16">
        <v>42455</v>
      </c>
      <c r="G66" s="16">
        <v>42455</v>
      </c>
      <c r="H66" s="17" t="s">
        <v>156</v>
      </c>
    </row>
    <row r="67" spans="1:8" ht="24">
      <c r="A67" s="132"/>
      <c r="B67" s="133"/>
      <c r="C67" s="132"/>
      <c r="D67" s="134"/>
      <c r="E67" s="15" t="s">
        <v>0</v>
      </c>
      <c r="F67" s="16">
        <v>42455</v>
      </c>
      <c r="G67" s="16">
        <v>42455</v>
      </c>
      <c r="H67" s="17" t="s">
        <v>156</v>
      </c>
    </row>
    <row r="68" spans="1:8" ht="24">
      <c r="A68" s="132"/>
      <c r="B68" s="133"/>
      <c r="C68" s="132"/>
      <c r="D68" s="134"/>
      <c r="E68" s="15" t="s">
        <v>0</v>
      </c>
      <c r="F68" s="16">
        <v>42455</v>
      </c>
      <c r="G68" s="16">
        <v>42455</v>
      </c>
      <c r="H68" s="17" t="s">
        <v>156</v>
      </c>
    </row>
    <row r="69" spans="1:8" ht="24">
      <c r="A69" s="132"/>
      <c r="B69" s="133"/>
      <c r="C69" s="132"/>
      <c r="D69" s="134"/>
      <c r="E69" s="15" t="s">
        <v>0</v>
      </c>
      <c r="F69" s="16">
        <v>42455</v>
      </c>
      <c r="G69" s="16">
        <v>42455</v>
      </c>
      <c r="H69" s="17" t="s">
        <v>156</v>
      </c>
    </row>
    <row r="70" spans="1:8" ht="24">
      <c r="A70" s="132"/>
      <c r="B70" s="133"/>
      <c r="C70" s="132"/>
      <c r="D70" s="134"/>
      <c r="E70" s="15" t="s">
        <v>0</v>
      </c>
      <c r="F70" s="16">
        <v>42455</v>
      </c>
      <c r="G70" s="16">
        <v>42455</v>
      </c>
      <c r="H70" s="17" t="s">
        <v>156</v>
      </c>
    </row>
    <row r="71" spans="1:8" ht="24">
      <c r="A71" s="132">
        <v>31</v>
      </c>
      <c r="B71" s="133" t="s">
        <v>157</v>
      </c>
      <c r="C71" s="132" t="s">
        <v>154</v>
      </c>
      <c r="D71" s="134" t="s">
        <v>158</v>
      </c>
      <c r="E71" s="15" t="s">
        <v>0</v>
      </c>
      <c r="F71" s="16">
        <v>42455</v>
      </c>
      <c r="G71" s="16">
        <v>42455</v>
      </c>
      <c r="H71" s="17" t="s">
        <v>159</v>
      </c>
    </row>
    <row r="72" spans="1:8" ht="24">
      <c r="A72" s="132"/>
      <c r="B72" s="133"/>
      <c r="C72" s="132"/>
      <c r="D72" s="134"/>
      <c r="E72" s="15" t="s">
        <v>0</v>
      </c>
      <c r="F72" s="16">
        <v>42455</v>
      </c>
      <c r="G72" s="16">
        <v>42455</v>
      </c>
      <c r="H72" s="17" t="s">
        <v>159</v>
      </c>
    </row>
    <row r="73" spans="1:8" ht="24">
      <c r="A73" s="132"/>
      <c r="B73" s="133"/>
      <c r="C73" s="132"/>
      <c r="D73" s="134"/>
      <c r="E73" s="15" t="s">
        <v>0</v>
      </c>
      <c r="F73" s="16">
        <v>42455</v>
      </c>
      <c r="G73" s="16">
        <v>42455</v>
      </c>
      <c r="H73" s="17" t="s">
        <v>159</v>
      </c>
    </row>
    <row r="74" spans="1:8" ht="24">
      <c r="A74" s="132"/>
      <c r="B74" s="133"/>
      <c r="C74" s="132"/>
      <c r="D74" s="134"/>
      <c r="E74" s="15" t="s">
        <v>0</v>
      </c>
      <c r="F74" s="16">
        <v>42455</v>
      </c>
      <c r="G74" s="16">
        <v>42455</v>
      </c>
      <c r="H74" s="17" t="s">
        <v>159</v>
      </c>
    </row>
    <row r="75" spans="1:8" ht="36" customHeight="1">
      <c r="A75" s="132">
        <v>32</v>
      </c>
      <c r="B75" s="133" t="s">
        <v>160</v>
      </c>
      <c r="C75" s="132" t="s">
        <v>154</v>
      </c>
      <c r="D75" s="134" t="s">
        <v>161</v>
      </c>
      <c r="E75" s="15" t="s">
        <v>0</v>
      </c>
      <c r="F75" s="16">
        <v>42455</v>
      </c>
      <c r="G75" s="16">
        <v>42455</v>
      </c>
      <c r="H75" s="17" t="s">
        <v>162</v>
      </c>
    </row>
    <row r="76" spans="1:8" ht="36" customHeight="1">
      <c r="A76" s="132"/>
      <c r="B76" s="133"/>
      <c r="C76" s="132"/>
      <c r="D76" s="134"/>
      <c r="E76" s="15" t="s">
        <v>0</v>
      </c>
      <c r="F76" s="16">
        <v>42455</v>
      </c>
      <c r="G76" s="16">
        <v>42455</v>
      </c>
      <c r="H76" s="17" t="s">
        <v>162</v>
      </c>
    </row>
    <row r="77" spans="1:8" ht="36" customHeight="1">
      <c r="A77" s="132"/>
      <c r="B77" s="133"/>
      <c r="C77" s="132"/>
      <c r="D77" s="134"/>
      <c r="E77" s="15" t="s">
        <v>0</v>
      </c>
      <c r="F77" s="16">
        <v>42455</v>
      </c>
      <c r="G77" s="16">
        <v>42455</v>
      </c>
      <c r="H77" s="17" t="s">
        <v>162</v>
      </c>
    </row>
    <row r="78" spans="1:8" ht="36" customHeight="1">
      <c r="A78" s="132"/>
      <c r="B78" s="133"/>
      <c r="C78" s="132"/>
      <c r="D78" s="134"/>
      <c r="E78" s="15" t="s">
        <v>0</v>
      </c>
      <c r="F78" s="16">
        <v>42455</v>
      </c>
      <c r="G78" s="16">
        <v>42455</v>
      </c>
      <c r="H78" s="17" t="s">
        <v>162</v>
      </c>
    </row>
    <row r="79" spans="1:8" ht="36" customHeight="1">
      <c r="A79" s="132"/>
      <c r="B79" s="133"/>
      <c r="C79" s="132"/>
      <c r="D79" s="134"/>
      <c r="E79" s="15" t="s">
        <v>0</v>
      </c>
      <c r="F79" s="16">
        <v>42455</v>
      </c>
      <c r="G79" s="16">
        <v>42455</v>
      </c>
      <c r="H79" s="17" t="s">
        <v>162</v>
      </c>
    </row>
    <row r="80" spans="1:8" ht="48" customHeight="1">
      <c r="A80" s="132">
        <v>33</v>
      </c>
      <c r="B80" s="133" t="s">
        <v>163</v>
      </c>
      <c r="C80" s="132" t="s">
        <v>154</v>
      </c>
      <c r="D80" s="134" t="s">
        <v>164</v>
      </c>
      <c r="E80" s="15" t="s">
        <v>0</v>
      </c>
      <c r="F80" s="16">
        <v>42455</v>
      </c>
      <c r="G80" s="16">
        <v>42455</v>
      </c>
      <c r="H80" s="17" t="s">
        <v>165</v>
      </c>
    </row>
    <row r="81" spans="1:8" ht="48" customHeight="1">
      <c r="A81" s="132"/>
      <c r="B81" s="133"/>
      <c r="C81" s="132"/>
      <c r="D81" s="134"/>
      <c r="E81" s="15" t="s">
        <v>0</v>
      </c>
      <c r="F81" s="16">
        <v>42455</v>
      </c>
      <c r="G81" s="16">
        <v>42455</v>
      </c>
      <c r="H81" s="17" t="s">
        <v>165</v>
      </c>
    </row>
    <row r="82" spans="1:8" ht="48" customHeight="1">
      <c r="A82" s="132"/>
      <c r="B82" s="133"/>
      <c r="C82" s="132"/>
      <c r="D82" s="134"/>
      <c r="E82" s="15" t="s">
        <v>0</v>
      </c>
      <c r="F82" s="16">
        <v>42455</v>
      </c>
      <c r="G82" s="16">
        <v>42455</v>
      </c>
      <c r="H82" s="17" t="s">
        <v>165</v>
      </c>
    </row>
    <row r="83" spans="1:8" ht="48" customHeight="1">
      <c r="A83" s="132"/>
      <c r="B83" s="133"/>
      <c r="C83" s="132"/>
      <c r="D83" s="134"/>
      <c r="E83" s="15" t="s">
        <v>0</v>
      </c>
      <c r="F83" s="16">
        <v>42455</v>
      </c>
      <c r="G83" s="16">
        <v>42455</v>
      </c>
      <c r="H83" s="17" t="s">
        <v>165</v>
      </c>
    </row>
    <row r="84" spans="1:8" ht="48" customHeight="1">
      <c r="A84" s="132"/>
      <c r="B84" s="133"/>
      <c r="C84" s="132"/>
      <c r="D84" s="134"/>
      <c r="E84" s="15" t="s">
        <v>0</v>
      </c>
      <c r="F84" s="16">
        <v>42455</v>
      </c>
      <c r="G84" s="16">
        <v>42455</v>
      </c>
      <c r="H84" s="17" t="s">
        <v>165</v>
      </c>
    </row>
    <row r="85" spans="1:8" ht="36" customHeight="1">
      <c r="A85" s="132">
        <v>34</v>
      </c>
      <c r="B85" s="133" t="s">
        <v>166</v>
      </c>
      <c r="C85" s="132" t="s">
        <v>154</v>
      </c>
      <c r="D85" s="134" t="s">
        <v>167</v>
      </c>
      <c r="E85" s="15" t="s">
        <v>0</v>
      </c>
      <c r="F85" s="16">
        <v>42455</v>
      </c>
      <c r="G85" s="16">
        <v>42455</v>
      </c>
      <c r="H85" s="17" t="s">
        <v>168</v>
      </c>
    </row>
    <row r="86" spans="1:8" ht="36" customHeight="1">
      <c r="A86" s="132"/>
      <c r="B86" s="133"/>
      <c r="C86" s="132"/>
      <c r="D86" s="134"/>
      <c r="E86" s="15" t="s">
        <v>0</v>
      </c>
      <c r="F86" s="16">
        <v>42455</v>
      </c>
      <c r="G86" s="16">
        <v>42455</v>
      </c>
      <c r="H86" s="17" t="s">
        <v>168</v>
      </c>
    </row>
    <row r="87" spans="1:8" ht="36" customHeight="1">
      <c r="A87" s="132"/>
      <c r="B87" s="133"/>
      <c r="C87" s="132"/>
      <c r="D87" s="134"/>
      <c r="E87" s="15" t="s">
        <v>0</v>
      </c>
      <c r="F87" s="16">
        <v>42455</v>
      </c>
      <c r="G87" s="16">
        <v>42455</v>
      </c>
      <c r="H87" s="17" t="s">
        <v>168</v>
      </c>
    </row>
    <row r="88" spans="1:8" ht="36" customHeight="1">
      <c r="A88" s="132">
        <v>35</v>
      </c>
      <c r="B88" s="133" t="s">
        <v>169</v>
      </c>
      <c r="C88" s="132" t="s">
        <v>154</v>
      </c>
      <c r="D88" s="134" t="s">
        <v>170</v>
      </c>
      <c r="E88" s="15" t="s">
        <v>0</v>
      </c>
      <c r="F88" s="16">
        <v>42455</v>
      </c>
      <c r="G88" s="16">
        <v>42455</v>
      </c>
      <c r="H88" s="17" t="s">
        <v>171</v>
      </c>
    </row>
    <row r="89" spans="1:8" ht="36" customHeight="1">
      <c r="A89" s="132"/>
      <c r="B89" s="133"/>
      <c r="C89" s="132"/>
      <c r="D89" s="134"/>
      <c r="E89" s="15" t="s">
        <v>0</v>
      </c>
      <c r="F89" s="16">
        <v>42455</v>
      </c>
      <c r="G89" s="16">
        <v>42455</v>
      </c>
      <c r="H89" s="17" t="s">
        <v>171</v>
      </c>
    </row>
    <row r="90" spans="1:8" ht="36" customHeight="1">
      <c r="A90" s="132"/>
      <c r="B90" s="133"/>
      <c r="C90" s="132"/>
      <c r="D90" s="134"/>
      <c r="E90" s="15" t="s">
        <v>0</v>
      </c>
      <c r="F90" s="16">
        <v>42455</v>
      </c>
      <c r="G90" s="16">
        <v>42455</v>
      </c>
      <c r="H90" s="17" t="s">
        <v>171</v>
      </c>
    </row>
    <row r="91" spans="1:8" ht="36" customHeight="1">
      <c r="A91" s="132"/>
      <c r="B91" s="133"/>
      <c r="C91" s="132"/>
      <c r="D91" s="134"/>
      <c r="E91" s="15" t="s">
        <v>0</v>
      </c>
      <c r="F91" s="16">
        <v>42455</v>
      </c>
      <c r="G91" s="16">
        <v>42455</v>
      </c>
      <c r="H91" s="17" t="s">
        <v>171</v>
      </c>
    </row>
    <row r="92" spans="1:8" ht="24">
      <c r="A92" s="132">
        <v>36</v>
      </c>
      <c r="B92" s="133" t="s">
        <v>172</v>
      </c>
      <c r="C92" s="132" t="s">
        <v>173</v>
      </c>
      <c r="D92" s="134" t="s">
        <v>174</v>
      </c>
      <c r="E92" s="15" t="s">
        <v>0</v>
      </c>
      <c r="F92" s="16">
        <v>42455</v>
      </c>
      <c r="G92" s="16">
        <v>42455</v>
      </c>
      <c r="H92" s="17" t="s">
        <v>175</v>
      </c>
    </row>
    <row r="93" spans="1:8" ht="24">
      <c r="A93" s="132"/>
      <c r="B93" s="133"/>
      <c r="C93" s="132"/>
      <c r="D93" s="134"/>
      <c r="E93" s="15" t="s">
        <v>0</v>
      </c>
      <c r="F93" s="16">
        <v>42455</v>
      </c>
      <c r="G93" s="16">
        <v>42455</v>
      </c>
      <c r="H93" s="17" t="s">
        <v>175</v>
      </c>
    </row>
    <row r="94" spans="1:8" ht="24">
      <c r="A94" s="132"/>
      <c r="B94" s="133"/>
      <c r="C94" s="132"/>
      <c r="D94" s="134"/>
      <c r="E94" s="15" t="s">
        <v>0</v>
      </c>
      <c r="F94" s="16">
        <v>42455</v>
      </c>
      <c r="G94" s="16">
        <v>42455</v>
      </c>
      <c r="H94" s="17" t="s">
        <v>175</v>
      </c>
    </row>
    <row r="95" spans="1:8" ht="24">
      <c r="A95" s="18">
        <v>37</v>
      </c>
      <c r="B95" s="19" t="s">
        <v>176</v>
      </c>
      <c r="C95" s="18" t="s">
        <v>173</v>
      </c>
      <c r="D95" s="20" t="s">
        <v>177</v>
      </c>
      <c r="E95" s="15" t="s">
        <v>0</v>
      </c>
      <c r="F95" s="16">
        <v>42455</v>
      </c>
      <c r="G95" s="16">
        <v>42455</v>
      </c>
      <c r="H95" s="17" t="s">
        <v>178</v>
      </c>
    </row>
    <row r="96" spans="1:8" ht="24">
      <c r="A96" s="132">
        <v>38</v>
      </c>
      <c r="B96" s="133" t="s">
        <v>179</v>
      </c>
      <c r="C96" s="132" t="s">
        <v>173</v>
      </c>
      <c r="D96" s="134" t="s">
        <v>180</v>
      </c>
      <c r="E96" s="15" t="s">
        <v>0</v>
      </c>
      <c r="F96" s="16">
        <v>42455</v>
      </c>
      <c r="G96" s="16">
        <v>42455</v>
      </c>
      <c r="H96" s="17" t="s">
        <v>181</v>
      </c>
    </row>
    <row r="97" spans="1:8" ht="24">
      <c r="A97" s="132"/>
      <c r="B97" s="133"/>
      <c r="C97" s="132"/>
      <c r="D97" s="134"/>
      <c r="E97" s="15" t="s">
        <v>0</v>
      </c>
      <c r="F97" s="16">
        <v>42455</v>
      </c>
      <c r="G97" s="16">
        <v>42455</v>
      </c>
      <c r="H97" s="17" t="s">
        <v>181</v>
      </c>
    </row>
    <row r="98" spans="1:8" ht="24">
      <c r="A98" s="132"/>
      <c r="B98" s="133"/>
      <c r="C98" s="132"/>
      <c r="D98" s="134"/>
      <c r="E98" s="15" t="s">
        <v>0</v>
      </c>
      <c r="F98" s="16">
        <v>42455</v>
      </c>
      <c r="G98" s="16">
        <v>42455</v>
      </c>
      <c r="H98" s="17" t="s">
        <v>181</v>
      </c>
    </row>
    <row r="99" spans="1:8" ht="36">
      <c r="A99" s="18">
        <v>39</v>
      </c>
      <c r="B99" s="19" t="s">
        <v>182</v>
      </c>
      <c r="C99" s="18" t="s">
        <v>173</v>
      </c>
      <c r="D99" s="20" t="s">
        <v>183</v>
      </c>
      <c r="E99" s="15" t="s">
        <v>0</v>
      </c>
      <c r="F99" s="16">
        <v>42455</v>
      </c>
      <c r="G99" s="16">
        <v>42455</v>
      </c>
      <c r="H99" s="17" t="s">
        <v>184</v>
      </c>
    </row>
    <row r="100" spans="1:8" ht="36">
      <c r="A100" s="18">
        <v>40</v>
      </c>
      <c r="B100" s="19" t="s">
        <v>185</v>
      </c>
      <c r="C100" s="18" t="s">
        <v>173</v>
      </c>
      <c r="D100" s="20" t="s">
        <v>186</v>
      </c>
      <c r="E100" s="15" t="s">
        <v>0</v>
      </c>
      <c r="F100" s="16">
        <v>42456</v>
      </c>
      <c r="G100" s="16">
        <v>42456</v>
      </c>
      <c r="H100" s="17" t="s">
        <v>187</v>
      </c>
    </row>
    <row r="101" spans="1:8" ht="24">
      <c r="A101" s="18">
        <v>41</v>
      </c>
      <c r="B101" s="19" t="s">
        <v>188</v>
      </c>
      <c r="C101" s="18" t="s">
        <v>173</v>
      </c>
      <c r="D101" s="20" t="s">
        <v>189</v>
      </c>
      <c r="E101" s="15" t="s">
        <v>0</v>
      </c>
      <c r="F101" s="16">
        <v>42456</v>
      </c>
      <c r="G101" s="16">
        <v>42456</v>
      </c>
      <c r="H101" s="17" t="s">
        <v>190</v>
      </c>
    </row>
    <row r="102" spans="1:8" ht="24">
      <c r="A102" s="18">
        <v>42</v>
      </c>
      <c r="B102" s="19" t="s">
        <v>191</v>
      </c>
      <c r="C102" s="18" t="s">
        <v>192</v>
      </c>
      <c r="D102" s="20" t="s">
        <v>193</v>
      </c>
      <c r="E102" s="15" t="s">
        <v>0</v>
      </c>
      <c r="F102" s="16">
        <v>42456</v>
      </c>
      <c r="G102" s="16">
        <v>42456</v>
      </c>
      <c r="H102" s="17" t="s">
        <v>194</v>
      </c>
    </row>
    <row r="103" spans="1:8" ht="24">
      <c r="A103" s="18">
        <v>43</v>
      </c>
      <c r="B103" s="19" t="s">
        <v>195</v>
      </c>
      <c r="C103" s="18" t="s">
        <v>192</v>
      </c>
      <c r="D103" s="20" t="s">
        <v>196</v>
      </c>
      <c r="E103" s="15" t="s">
        <v>0</v>
      </c>
      <c r="F103" s="16">
        <v>42456</v>
      </c>
      <c r="G103" s="16">
        <v>42456</v>
      </c>
      <c r="H103" s="17" t="s">
        <v>197</v>
      </c>
    </row>
    <row r="104" spans="1:8" ht="24">
      <c r="A104" s="18">
        <v>44</v>
      </c>
      <c r="B104" s="19" t="s">
        <v>198</v>
      </c>
      <c r="C104" s="18" t="s">
        <v>192</v>
      </c>
      <c r="D104" s="20" t="s">
        <v>199</v>
      </c>
      <c r="E104" s="15" t="s">
        <v>0</v>
      </c>
      <c r="F104" s="16">
        <v>42456</v>
      </c>
      <c r="G104" s="16">
        <v>42456</v>
      </c>
      <c r="H104" s="17" t="s">
        <v>200</v>
      </c>
    </row>
    <row r="105" spans="1:8" ht="24">
      <c r="A105" s="18">
        <v>45</v>
      </c>
      <c r="B105" s="19" t="s">
        <v>201</v>
      </c>
      <c r="C105" s="18" t="s">
        <v>192</v>
      </c>
      <c r="D105" s="20" t="s">
        <v>202</v>
      </c>
      <c r="E105" s="15" t="s">
        <v>0</v>
      </c>
      <c r="F105" s="16">
        <v>42456</v>
      </c>
      <c r="G105" s="16">
        <v>42456</v>
      </c>
      <c r="H105" s="17" t="s">
        <v>203</v>
      </c>
    </row>
    <row r="106" spans="1:8" ht="24">
      <c r="A106" s="18">
        <v>46</v>
      </c>
      <c r="B106" s="19" t="s">
        <v>204</v>
      </c>
      <c r="C106" s="18" t="s">
        <v>192</v>
      </c>
      <c r="D106" s="20" t="s">
        <v>205</v>
      </c>
      <c r="E106" s="15" t="s">
        <v>0</v>
      </c>
      <c r="F106" s="16">
        <v>42456</v>
      </c>
      <c r="G106" s="16">
        <v>42456</v>
      </c>
      <c r="H106" s="17" t="s">
        <v>206</v>
      </c>
    </row>
    <row r="107" spans="1:8" ht="24">
      <c r="A107" s="18">
        <v>47</v>
      </c>
      <c r="B107" s="19" t="s">
        <v>207</v>
      </c>
      <c r="C107" s="18" t="s">
        <v>192</v>
      </c>
      <c r="D107" s="20" t="s">
        <v>208</v>
      </c>
      <c r="E107" s="15" t="s">
        <v>0</v>
      </c>
      <c r="F107" s="16">
        <v>42456</v>
      </c>
      <c r="G107" s="16">
        <v>42456</v>
      </c>
      <c r="H107" s="17" t="s">
        <v>209</v>
      </c>
    </row>
    <row r="108" spans="1:8" ht="24">
      <c r="A108" s="18">
        <v>48</v>
      </c>
      <c r="B108" s="19" t="s">
        <v>210</v>
      </c>
      <c r="C108" s="18" t="s">
        <v>192</v>
      </c>
      <c r="D108" s="20" t="s">
        <v>211</v>
      </c>
      <c r="E108" s="15" t="s">
        <v>0</v>
      </c>
      <c r="F108" s="16">
        <v>42456</v>
      </c>
      <c r="G108" s="16">
        <v>42456</v>
      </c>
      <c r="H108" s="17" t="s">
        <v>212</v>
      </c>
    </row>
    <row r="109" spans="1:8" ht="24">
      <c r="A109" s="18">
        <v>49</v>
      </c>
      <c r="B109" s="19" t="s">
        <v>213</v>
      </c>
      <c r="C109" s="18" t="s">
        <v>192</v>
      </c>
      <c r="D109" s="20" t="s">
        <v>214</v>
      </c>
      <c r="E109" s="15" t="s">
        <v>0</v>
      </c>
      <c r="F109" s="16">
        <v>42456</v>
      </c>
      <c r="G109" s="16">
        <v>42456</v>
      </c>
      <c r="H109" s="17" t="s">
        <v>215</v>
      </c>
    </row>
    <row r="110" spans="1:8" ht="24">
      <c r="A110" s="18">
        <v>50</v>
      </c>
      <c r="B110" s="19" t="s">
        <v>216</v>
      </c>
      <c r="C110" s="18" t="s">
        <v>192</v>
      </c>
      <c r="D110" s="20" t="s">
        <v>217</v>
      </c>
      <c r="E110" s="15" t="s">
        <v>0</v>
      </c>
      <c r="F110" s="16">
        <v>42456</v>
      </c>
      <c r="G110" s="16">
        <v>42456</v>
      </c>
      <c r="H110" s="17" t="s">
        <v>218</v>
      </c>
    </row>
    <row r="111" spans="1:8" ht="24">
      <c r="A111" s="18">
        <v>51</v>
      </c>
      <c r="B111" s="19" t="s">
        <v>219</v>
      </c>
      <c r="C111" s="18" t="s">
        <v>192</v>
      </c>
      <c r="D111" s="20" t="s">
        <v>220</v>
      </c>
      <c r="E111" s="15" t="s">
        <v>0</v>
      </c>
      <c r="F111" s="16">
        <v>42456</v>
      </c>
      <c r="G111" s="16">
        <v>42456</v>
      </c>
      <c r="H111" s="17" t="s">
        <v>221</v>
      </c>
    </row>
    <row r="112" spans="1:8" ht="36">
      <c r="A112" s="18">
        <v>52</v>
      </c>
      <c r="B112" s="19" t="s">
        <v>222</v>
      </c>
      <c r="C112" s="18" t="s">
        <v>223</v>
      </c>
      <c r="D112" s="20" t="s">
        <v>224</v>
      </c>
      <c r="E112" s="15" t="s">
        <v>0</v>
      </c>
      <c r="F112" s="16">
        <v>42456</v>
      </c>
      <c r="G112" s="16">
        <v>42456</v>
      </c>
      <c r="H112" s="17" t="s">
        <v>225</v>
      </c>
    </row>
    <row r="113" spans="1:8" ht="36" customHeight="1">
      <c r="A113" s="132">
        <v>53</v>
      </c>
      <c r="B113" s="133" t="s">
        <v>226</v>
      </c>
      <c r="C113" s="132" t="s">
        <v>223</v>
      </c>
      <c r="D113" s="134" t="s">
        <v>227</v>
      </c>
      <c r="E113" s="15" t="s">
        <v>0</v>
      </c>
      <c r="F113" s="16">
        <v>42456</v>
      </c>
      <c r="G113" s="16">
        <v>42456</v>
      </c>
      <c r="H113" s="17" t="s">
        <v>228</v>
      </c>
    </row>
    <row r="114" spans="1:8" ht="36" customHeight="1">
      <c r="A114" s="132"/>
      <c r="B114" s="133"/>
      <c r="C114" s="132"/>
      <c r="D114" s="134"/>
      <c r="E114" s="15" t="s">
        <v>0</v>
      </c>
      <c r="F114" s="16">
        <v>42456</v>
      </c>
      <c r="G114" s="16">
        <v>42456</v>
      </c>
      <c r="H114" s="17" t="s">
        <v>228</v>
      </c>
    </row>
    <row r="115" spans="1:8" ht="36" customHeight="1">
      <c r="A115" s="132">
        <v>54</v>
      </c>
      <c r="B115" s="133" t="s">
        <v>229</v>
      </c>
      <c r="C115" s="132" t="s">
        <v>223</v>
      </c>
      <c r="D115" s="134" t="s">
        <v>230</v>
      </c>
      <c r="E115" s="15" t="s">
        <v>0</v>
      </c>
      <c r="F115" s="16">
        <v>42456</v>
      </c>
      <c r="G115" s="16">
        <v>42456</v>
      </c>
      <c r="H115" s="17" t="s">
        <v>231</v>
      </c>
    </row>
    <row r="116" spans="1:8" ht="36" customHeight="1">
      <c r="A116" s="132"/>
      <c r="B116" s="133"/>
      <c r="C116" s="132"/>
      <c r="D116" s="134"/>
      <c r="E116" s="15" t="s">
        <v>0</v>
      </c>
      <c r="F116" s="16">
        <v>42456</v>
      </c>
      <c r="G116" s="16">
        <v>42456</v>
      </c>
      <c r="H116" s="17" t="s">
        <v>231</v>
      </c>
    </row>
    <row r="117" spans="1:8" ht="36" customHeight="1">
      <c r="A117" s="132">
        <v>55</v>
      </c>
      <c r="B117" s="133" t="s">
        <v>232</v>
      </c>
      <c r="C117" s="132" t="s">
        <v>223</v>
      </c>
      <c r="D117" s="134" t="s">
        <v>233</v>
      </c>
      <c r="E117" s="15" t="s">
        <v>0</v>
      </c>
      <c r="F117" s="16">
        <v>42456</v>
      </c>
      <c r="G117" s="16">
        <v>42456</v>
      </c>
      <c r="H117" s="17" t="s">
        <v>234</v>
      </c>
    </row>
    <row r="118" spans="1:8" ht="36" customHeight="1">
      <c r="A118" s="132"/>
      <c r="B118" s="133"/>
      <c r="C118" s="132"/>
      <c r="D118" s="134"/>
      <c r="E118" s="15" t="s">
        <v>0</v>
      </c>
      <c r="F118" s="16">
        <v>42456</v>
      </c>
      <c r="G118" s="16">
        <v>42456</v>
      </c>
      <c r="H118" s="17" t="s">
        <v>234</v>
      </c>
    </row>
    <row r="119" spans="1:8" ht="36" customHeight="1">
      <c r="A119" s="132">
        <v>56</v>
      </c>
      <c r="B119" s="133" t="s">
        <v>235</v>
      </c>
      <c r="C119" s="132" t="s">
        <v>223</v>
      </c>
      <c r="D119" s="134" t="s">
        <v>236</v>
      </c>
      <c r="E119" s="15" t="s">
        <v>0</v>
      </c>
      <c r="F119" s="16">
        <v>42456</v>
      </c>
      <c r="G119" s="16">
        <v>42456</v>
      </c>
      <c r="H119" s="17" t="s">
        <v>237</v>
      </c>
    </row>
    <row r="120" spans="1:8" ht="36" customHeight="1">
      <c r="A120" s="132"/>
      <c r="B120" s="133"/>
      <c r="C120" s="132"/>
      <c r="D120" s="134"/>
      <c r="E120" s="15" t="s">
        <v>0</v>
      </c>
      <c r="F120" s="16">
        <v>42456</v>
      </c>
      <c r="G120" s="16">
        <v>42456</v>
      </c>
      <c r="H120" s="17" t="s">
        <v>237</v>
      </c>
    </row>
    <row r="121" spans="1:8" ht="36">
      <c r="A121" s="18">
        <v>57</v>
      </c>
      <c r="B121" s="19" t="s">
        <v>238</v>
      </c>
      <c r="C121" s="18" t="s">
        <v>223</v>
      </c>
      <c r="D121" s="20" t="s">
        <v>239</v>
      </c>
      <c r="E121" s="15" t="s">
        <v>0</v>
      </c>
      <c r="F121" s="16">
        <v>42457</v>
      </c>
      <c r="G121" s="16">
        <v>42457</v>
      </c>
      <c r="H121" s="17" t="s">
        <v>240</v>
      </c>
    </row>
    <row r="122" spans="1:8" ht="36" customHeight="1">
      <c r="A122" s="132">
        <v>58</v>
      </c>
      <c r="B122" s="133" t="s">
        <v>241</v>
      </c>
      <c r="C122" s="132" t="s">
        <v>223</v>
      </c>
      <c r="D122" s="134" t="s">
        <v>242</v>
      </c>
      <c r="E122" s="15" t="s">
        <v>0</v>
      </c>
      <c r="F122" s="16">
        <v>42457</v>
      </c>
      <c r="G122" s="16">
        <v>42457</v>
      </c>
      <c r="H122" s="17" t="s">
        <v>243</v>
      </c>
    </row>
    <row r="123" spans="1:8" ht="36" customHeight="1">
      <c r="A123" s="132"/>
      <c r="B123" s="133"/>
      <c r="C123" s="132"/>
      <c r="D123" s="134"/>
      <c r="E123" s="15" t="s">
        <v>0</v>
      </c>
      <c r="F123" s="16">
        <v>42457</v>
      </c>
      <c r="G123" s="16">
        <v>42457</v>
      </c>
      <c r="H123" s="17" t="s">
        <v>243</v>
      </c>
    </row>
    <row r="124" spans="1:8" ht="36" customHeight="1">
      <c r="A124" s="132">
        <v>59</v>
      </c>
      <c r="B124" s="133" t="s">
        <v>244</v>
      </c>
      <c r="C124" s="132" t="s">
        <v>223</v>
      </c>
      <c r="D124" s="134" t="s">
        <v>245</v>
      </c>
      <c r="E124" s="15" t="s">
        <v>0</v>
      </c>
      <c r="F124" s="16">
        <v>42457</v>
      </c>
      <c r="G124" s="16">
        <v>42457</v>
      </c>
      <c r="H124" s="17" t="s">
        <v>246</v>
      </c>
    </row>
    <row r="125" spans="1:8" ht="36" customHeight="1">
      <c r="A125" s="132"/>
      <c r="B125" s="133"/>
      <c r="C125" s="132"/>
      <c r="D125" s="134"/>
      <c r="E125" s="15" t="s">
        <v>0</v>
      </c>
      <c r="F125" s="16">
        <v>42457</v>
      </c>
      <c r="G125" s="16">
        <v>42457</v>
      </c>
      <c r="H125" s="17" t="s">
        <v>246</v>
      </c>
    </row>
    <row r="126" spans="1:8" ht="36" customHeight="1">
      <c r="A126" s="132">
        <v>60</v>
      </c>
      <c r="B126" s="133" t="s">
        <v>247</v>
      </c>
      <c r="C126" s="132" t="s">
        <v>223</v>
      </c>
      <c r="D126" s="134" t="s">
        <v>248</v>
      </c>
      <c r="E126" s="15" t="s">
        <v>0</v>
      </c>
      <c r="F126" s="16">
        <v>42457</v>
      </c>
      <c r="G126" s="16">
        <v>42457</v>
      </c>
      <c r="H126" s="17" t="s">
        <v>249</v>
      </c>
    </row>
    <row r="127" spans="1:8" ht="36" customHeight="1">
      <c r="A127" s="132"/>
      <c r="B127" s="133"/>
      <c r="C127" s="132"/>
      <c r="D127" s="134"/>
      <c r="E127" s="15" t="s">
        <v>0</v>
      </c>
      <c r="F127" s="16">
        <v>42457</v>
      </c>
      <c r="G127" s="16">
        <v>42457</v>
      </c>
      <c r="H127" s="17" t="s">
        <v>249</v>
      </c>
    </row>
    <row r="128" spans="1:8" ht="36" customHeight="1">
      <c r="A128" s="132">
        <v>61</v>
      </c>
      <c r="B128" s="133" t="s">
        <v>250</v>
      </c>
      <c r="C128" s="132" t="s">
        <v>223</v>
      </c>
      <c r="D128" s="134" t="s">
        <v>251</v>
      </c>
      <c r="E128" s="15" t="s">
        <v>0</v>
      </c>
      <c r="F128" s="16">
        <v>42457</v>
      </c>
      <c r="G128" s="16">
        <v>42457</v>
      </c>
      <c r="H128" s="17" t="s">
        <v>252</v>
      </c>
    </row>
    <row r="129" spans="1:8" ht="36" customHeight="1">
      <c r="A129" s="132"/>
      <c r="B129" s="133"/>
      <c r="C129" s="132"/>
      <c r="D129" s="134"/>
      <c r="E129" s="15" t="s">
        <v>0</v>
      </c>
      <c r="F129" s="16">
        <v>42457</v>
      </c>
      <c r="G129" s="16">
        <v>42457</v>
      </c>
      <c r="H129" s="17" t="s">
        <v>252</v>
      </c>
    </row>
    <row r="130" spans="1:8" ht="36" customHeight="1">
      <c r="A130" s="132">
        <v>62</v>
      </c>
      <c r="B130" s="133" t="s">
        <v>253</v>
      </c>
      <c r="C130" s="132" t="s">
        <v>223</v>
      </c>
      <c r="D130" s="134" t="s">
        <v>254</v>
      </c>
      <c r="E130" s="15" t="s">
        <v>0</v>
      </c>
      <c r="F130" s="16">
        <v>42457</v>
      </c>
      <c r="G130" s="16">
        <v>42457</v>
      </c>
      <c r="H130" s="17" t="s">
        <v>255</v>
      </c>
    </row>
    <row r="131" spans="1:8" ht="36" customHeight="1">
      <c r="A131" s="132"/>
      <c r="B131" s="133"/>
      <c r="C131" s="132"/>
      <c r="D131" s="134"/>
      <c r="E131" s="15" t="s">
        <v>0</v>
      </c>
      <c r="F131" s="16">
        <v>42457</v>
      </c>
      <c r="G131" s="16">
        <v>42457</v>
      </c>
      <c r="H131" s="17" t="s">
        <v>255</v>
      </c>
    </row>
    <row r="132" spans="1:8" ht="24">
      <c r="A132" s="132">
        <v>63</v>
      </c>
      <c r="B132" s="133" t="s">
        <v>256</v>
      </c>
      <c r="C132" s="132" t="s">
        <v>223</v>
      </c>
      <c r="D132" s="134" t="s">
        <v>257</v>
      </c>
      <c r="E132" s="15" t="s">
        <v>0</v>
      </c>
      <c r="F132" s="16">
        <v>42457</v>
      </c>
      <c r="G132" s="16">
        <v>42457</v>
      </c>
      <c r="H132" s="17" t="s">
        <v>258</v>
      </c>
    </row>
    <row r="133" spans="1:8" ht="24">
      <c r="A133" s="132"/>
      <c r="B133" s="133"/>
      <c r="C133" s="132"/>
      <c r="D133" s="134"/>
      <c r="E133" s="15" t="s">
        <v>0</v>
      </c>
      <c r="F133" s="16">
        <v>42457</v>
      </c>
      <c r="G133" s="16">
        <v>42457</v>
      </c>
      <c r="H133" s="17" t="s">
        <v>258</v>
      </c>
    </row>
    <row r="134" spans="1:8" ht="36" customHeight="1">
      <c r="A134" s="132">
        <v>64</v>
      </c>
      <c r="B134" s="133" t="s">
        <v>259</v>
      </c>
      <c r="C134" s="132" t="s">
        <v>223</v>
      </c>
      <c r="D134" s="134" t="s">
        <v>260</v>
      </c>
      <c r="E134" s="15" t="s">
        <v>0</v>
      </c>
      <c r="F134" s="16">
        <v>42457</v>
      </c>
      <c r="G134" s="16">
        <v>42457</v>
      </c>
      <c r="H134" s="17" t="s">
        <v>261</v>
      </c>
    </row>
    <row r="135" spans="1:8" ht="36" customHeight="1">
      <c r="A135" s="132"/>
      <c r="B135" s="133"/>
      <c r="C135" s="132"/>
      <c r="D135" s="134"/>
      <c r="E135" s="15" t="s">
        <v>0</v>
      </c>
      <c r="F135" s="16">
        <v>42457</v>
      </c>
      <c r="G135" s="16">
        <v>42457</v>
      </c>
      <c r="H135" s="17" t="s">
        <v>261</v>
      </c>
    </row>
    <row r="136" spans="1:8" ht="24">
      <c r="A136" s="132">
        <v>65</v>
      </c>
      <c r="B136" s="133" t="s">
        <v>262</v>
      </c>
      <c r="C136" s="132" t="s">
        <v>223</v>
      </c>
      <c r="D136" s="134" t="s">
        <v>263</v>
      </c>
      <c r="E136" s="15" t="s">
        <v>0</v>
      </c>
      <c r="F136" s="16">
        <v>42457</v>
      </c>
      <c r="G136" s="16">
        <v>42457</v>
      </c>
      <c r="H136" s="17" t="s">
        <v>264</v>
      </c>
    </row>
    <row r="137" spans="1:8" ht="24">
      <c r="A137" s="132"/>
      <c r="B137" s="133"/>
      <c r="C137" s="132"/>
      <c r="D137" s="134"/>
      <c r="E137" s="15" t="s">
        <v>0</v>
      </c>
      <c r="F137" s="16">
        <v>42457</v>
      </c>
      <c r="G137" s="16">
        <v>42457</v>
      </c>
      <c r="H137" s="17" t="s">
        <v>264</v>
      </c>
    </row>
    <row r="138" spans="1:8" ht="24">
      <c r="A138" s="132">
        <v>66</v>
      </c>
      <c r="B138" s="135" t="s">
        <v>265</v>
      </c>
      <c r="C138" s="132" t="s">
        <v>266</v>
      </c>
      <c r="D138" s="134" t="s">
        <v>267</v>
      </c>
      <c r="E138" s="15" t="s">
        <v>0</v>
      </c>
      <c r="F138" s="16">
        <v>42457</v>
      </c>
      <c r="G138" s="16">
        <v>42457</v>
      </c>
      <c r="H138" s="17" t="s">
        <v>268</v>
      </c>
    </row>
    <row r="139" spans="1:8" ht="24">
      <c r="A139" s="132"/>
      <c r="B139" s="135"/>
      <c r="C139" s="132"/>
      <c r="D139" s="134"/>
      <c r="E139" s="15" t="s">
        <v>0</v>
      </c>
      <c r="F139" s="16">
        <v>42457</v>
      </c>
      <c r="G139" s="16">
        <v>42457</v>
      </c>
      <c r="H139" s="17" t="s">
        <v>268</v>
      </c>
    </row>
    <row r="140" spans="1:8" ht="24">
      <c r="A140" s="132">
        <v>67</v>
      </c>
      <c r="B140" s="135" t="s">
        <v>269</v>
      </c>
      <c r="C140" s="132" t="s">
        <v>266</v>
      </c>
      <c r="D140" s="134" t="s">
        <v>270</v>
      </c>
      <c r="E140" s="15" t="s">
        <v>0</v>
      </c>
      <c r="F140" s="16">
        <v>42458</v>
      </c>
      <c r="G140" s="16">
        <v>42458</v>
      </c>
      <c r="H140" s="17" t="s">
        <v>271</v>
      </c>
    </row>
    <row r="141" spans="1:8" ht="24">
      <c r="A141" s="132"/>
      <c r="B141" s="135"/>
      <c r="C141" s="132"/>
      <c r="D141" s="134"/>
      <c r="E141" s="15" t="s">
        <v>0</v>
      </c>
      <c r="F141" s="16">
        <v>42458</v>
      </c>
      <c r="G141" s="16">
        <v>42458</v>
      </c>
      <c r="H141" s="17" t="s">
        <v>271</v>
      </c>
    </row>
    <row r="142" spans="1:8" ht="24">
      <c r="A142" s="132"/>
      <c r="B142" s="135"/>
      <c r="C142" s="132"/>
      <c r="D142" s="134"/>
      <c r="E142" s="15" t="s">
        <v>0</v>
      </c>
      <c r="F142" s="16">
        <v>42458</v>
      </c>
      <c r="G142" s="16">
        <v>42458</v>
      </c>
      <c r="H142" s="17" t="s">
        <v>271</v>
      </c>
    </row>
    <row r="143" spans="1:8" ht="24">
      <c r="A143" s="132">
        <v>68</v>
      </c>
      <c r="B143" s="135" t="s">
        <v>272</v>
      </c>
      <c r="C143" s="132" t="s">
        <v>266</v>
      </c>
      <c r="D143" s="134" t="s">
        <v>273</v>
      </c>
      <c r="E143" s="15" t="s">
        <v>0</v>
      </c>
      <c r="F143" s="16">
        <v>42458</v>
      </c>
      <c r="G143" s="16">
        <v>42458</v>
      </c>
      <c r="H143" s="17" t="s">
        <v>274</v>
      </c>
    </row>
    <row r="144" spans="1:8" ht="24">
      <c r="A144" s="132"/>
      <c r="B144" s="135"/>
      <c r="C144" s="132"/>
      <c r="D144" s="134"/>
      <c r="E144" s="15" t="s">
        <v>0</v>
      </c>
      <c r="F144" s="16">
        <v>42458</v>
      </c>
      <c r="G144" s="16">
        <v>42458</v>
      </c>
      <c r="H144" s="17" t="s">
        <v>274</v>
      </c>
    </row>
    <row r="145" spans="1:8" ht="24">
      <c r="A145" s="132"/>
      <c r="B145" s="135"/>
      <c r="C145" s="132"/>
      <c r="D145" s="134"/>
      <c r="E145" s="15" t="s">
        <v>0</v>
      </c>
      <c r="F145" s="16">
        <v>42458</v>
      </c>
      <c r="G145" s="16">
        <v>42458</v>
      </c>
      <c r="H145" s="17" t="s">
        <v>274</v>
      </c>
    </row>
    <row r="146" spans="1:8" ht="24">
      <c r="A146" s="132">
        <v>69</v>
      </c>
      <c r="B146" s="135" t="s">
        <v>275</v>
      </c>
      <c r="C146" s="132" t="s">
        <v>266</v>
      </c>
      <c r="D146" s="134" t="s">
        <v>276</v>
      </c>
      <c r="E146" s="15" t="s">
        <v>0</v>
      </c>
      <c r="F146" s="16">
        <v>42458</v>
      </c>
      <c r="G146" s="16">
        <v>42458</v>
      </c>
      <c r="H146" s="17" t="s">
        <v>277</v>
      </c>
    </row>
    <row r="147" spans="1:8" ht="24">
      <c r="A147" s="132"/>
      <c r="B147" s="135"/>
      <c r="C147" s="132"/>
      <c r="D147" s="134"/>
      <c r="E147" s="15" t="s">
        <v>0</v>
      </c>
      <c r="F147" s="16">
        <v>42458</v>
      </c>
      <c r="G147" s="16">
        <v>42458</v>
      </c>
      <c r="H147" s="17" t="s">
        <v>277</v>
      </c>
    </row>
    <row r="148" spans="1:8" ht="24">
      <c r="A148" s="132"/>
      <c r="B148" s="135"/>
      <c r="C148" s="132"/>
      <c r="D148" s="134"/>
      <c r="E148" s="15" t="s">
        <v>0</v>
      </c>
      <c r="F148" s="16">
        <v>42458</v>
      </c>
      <c r="G148" s="16">
        <v>42458</v>
      </c>
      <c r="H148" s="17" t="s">
        <v>277</v>
      </c>
    </row>
    <row r="149" spans="1:8" ht="24">
      <c r="A149" s="132">
        <v>70</v>
      </c>
      <c r="B149" s="135" t="s">
        <v>278</v>
      </c>
      <c r="C149" s="132" t="s">
        <v>266</v>
      </c>
      <c r="D149" s="134" t="s">
        <v>279</v>
      </c>
      <c r="E149" s="15" t="s">
        <v>0</v>
      </c>
      <c r="F149" s="16">
        <v>42458</v>
      </c>
      <c r="G149" s="16">
        <v>42458</v>
      </c>
      <c r="H149" s="17" t="s">
        <v>280</v>
      </c>
    </row>
    <row r="150" spans="1:8" ht="24">
      <c r="A150" s="132"/>
      <c r="B150" s="135"/>
      <c r="C150" s="132"/>
      <c r="D150" s="134"/>
      <c r="E150" s="15" t="s">
        <v>0</v>
      </c>
      <c r="F150" s="16">
        <v>42458</v>
      </c>
      <c r="G150" s="16">
        <v>42458</v>
      </c>
      <c r="H150" s="17" t="s">
        <v>280</v>
      </c>
    </row>
    <row r="151" spans="1:8" ht="24">
      <c r="A151" s="132"/>
      <c r="B151" s="135"/>
      <c r="C151" s="132"/>
      <c r="D151" s="134"/>
      <c r="E151" s="15" t="s">
        <v>0</v>
      </c>
      <c r="F151" s="16">
        <v>42458</v>
      </c>
      <c r="G151" s="16">
        <v>42458</v>
      </c>
      <c r="H151" s="17" t="s">
        <v>280</v>
      </c>
    </row>
    <row r="152" spans="1:8" ht="24">
      <c r="A152" s="132">
        <v>71</v>
      </c>
      <c r="B152" s="135" t="s">
        <v>281</v>
      </c>
      <c r="C152" s="132" t="s">
        <v>266</v>
      </c>
      <c r="D152" s="134" t="s">
        <v>282</v>
      </c>
      <c r="E152" s="15" t="s">
        <v>0</v>
      </c>
      <c r="F152" s="16">
        <v>42458</v>
      </c>
      <c r="G152" s="16">
        <v>42458</v>
      </c>
      <c r="H152" s="17" t="s">
        <v>283</v>
      </c>
    </row>
    <row r="153" spans="1:8" ht="24">
      <c r="A153" s="132"/>
      <c r="B153" s="135"/>
      <c r="C153" s="132"/>
      <c r="D153" s="134"/>
      <c r="E153" s="15" t="s">
        <v>0</v>
      </c>
      <c r="F153" s="16">
        <v>42458</v>
      </c>
      <c r="G153" s="16">
        <v>42458</v>
      </c>
      <c r="H153" s="17" t="s">
        <v>283</v>
      </c>
    </row>
    <row r="154" spans="1:8" ht="24">
      <c r="A154" s="132"/>
      <c r="B154" s="135"/>
      <c r="C154" s="132"/>
      <c r="D154" s="134"/>
      <c r="E154" s="15" t="s">
        <v>0</v>
      </c>
      <c r="F154" s="16">
        <v>42458</v>
      </c>
      <c r="G154" s="16">
        <v>42458</v>
      </c>
      <c r="H154" s="17" t="s">
        <v>283</v>
      </c>
    </row>
    <row r="155" spans="1:8" ht="24">
      <c r="A155" s="132">
        <v>72</v>
      </c>
      <c r="B155" s="135" t="s">
        <v>284</v>
      </c>
      <c r="C155" s="132" t="s">
        <v>266</v>
      </c>
      <c r="D155" s="134" t="s">
        <v>285</v>
      </c>
      <c r="E155" s="15" t="s">
        <v>0</v>
      </c>
      <c r="F155" s="16">
        <v>42458</v>
      </c>
      <c r="G155" s="16">
        <v>42458</v>
      </c>
      <c r="H155" s="17" t="s">
        <v>286</v>
      </c>
    </row>
    <row r="156" spans="1:8" ht="24">
      <c r="A156" s="132"/>
      <c r="B156" s="135"/>
      <c r="C156" s="132"/>
      <c r="D156" s="134"/>
      <c r="E156" s="15" t="s">
        <v>0</v>
      </c>
      <c r="F156" s="16">
        <v>42458</v>
      </c>
      <c r="G156" s="16">
        <v>42458</v>
      </c>
      <c r="H156" s="17" t="s">
        <v>286</v>
      </c>
    </row>
    <row r="157" spans="1:8" ht="24">
      <c r="A157" s="132"/>
      <c r="B157" s="135"/>
      <c r="C157" s="132"/>
      <c r="D157" s="134"/>
      <c r="E157" s="15" t="s">
        <v>0</v>
      </c>
      <c r="F157" s="16">
        <v>42458</v>
      </c>
      <c r="G157" s="16">
        <v>42458</v>
      </c>
      <c r="H157" s="17" t="s">
        <v>286</v>
      </c>
    </row>
    <row r="158" spans="1:8" ht="24">
      <c r="A158" s="132"/>
      <c r="B158" s="135"/>
      <c r="C158" s="132"/>
      <c r="D158" s="134"/>
      <c r="E158" s="15" t="s">
        <v>0</v>
      </c>
      <c r="F158" s="16">
        <v>42458</v>
      </c>
      <c r="G158" s="16">
        <v>42458</v>
      </c>
      <c r="H158" s="17" t="s">
        <v>286</v>
      </c>
    </row>
    <row r="159" spans="1:8" ht="24">
      <c r="A159" s="132">
        <v>73</v>
      </c>
      <c r="B159" s="133" t="s">
        <v>287</v>
      </c>
      <c r="C159" s="132" t="s">
        <v>288</v>
      </c>
      <c r="D159" s="134" t="s">
        <v>289</v>
      </c>
      <c r="E159" s="15" t="s">
        <v>0</v>
      </c>
      <c r="F159" s="16">
        <v>42458</v>
      </c>
      <c r="G159" s="16">
        <v>42458</v>
      </c>
      <c r="H159" s="17" t="s">
        <v>290</v>
      </c>
    </row>
    <row r="160" spans="1:8" ht="24">
      <c r="A160" s="132"/>
      <c r="B160" s="133"/>
      <c r="C160" s="132"/>
      <c r="D160" s="134"/>
      <c r="E160" s="15" t="s">
        <v>0</v>
      </c>
      <c r="F160" s="16">
        <v>42458</v>
      </c>
      <c r="G160" s="16">
        <v>42458</v>
      </c>
      <c r="H160" s="17" t="s">
        <v>290</v>
      </c>
    </row>
    <row r="161" spans="1:8" ht="24">
      <c r="A161" s="132"/>
      <c r="B161" s="133"/>
      <c r="C161" s="132"/>
      <c r="D161" s="134"/>
      <c r="E161" s="15" t="s">
        <v>0</v>
      </c>
      <c r="F161" s="16">
        <v>42458</v>
      </c>
      <c r="G161" s="16">
        <v>42458</v>
      </c>
      <c r="H161" s="17" t="s">
        <v>290</v>
      </c>
    </row>
    <row r="162" spans="1:8" ht="24">
      <c r="A162" s="132"/>
      <c r="B162" s="133"/>
      <c r="C162" s="132"/>
      <c r="D162" s="134"/>
      <c r="E162" s="15" t="s">
        <v>0</v>
      </c>
      <c r="F162" s="16">
        <v>42458</v>
      </c>
      <c r="G162" s="16">
        <v>42458</v>
      </c>
      <c r="H162" s="17" t="s">
        <v>290</v>
      </c>
    </row>
    <row r="163" spans="1:8" ht="24">
      <c r="A163" s="132">
        <v>74</v>
      </c>
      <c r="B163" s="133" t="s">
        <v>291</v>
      </c>
      <c r="C163" s="132" t="s">
        <v>288</v>
      </c>
      <c r="D163" s="134" t="s">
        <v>292</v>
      </c>
      <c r="E163" s="15" t="s">
        <v>0</v>
      </c>
      <c r="F163" s="16">
        <v>42458</v>
      </c>
      <c r="G163" s="16">
        <v>42458</v>
      </c>
      <c r="H163" s="17" t="s">
        <v>293</v>
      </c>
    </row>
    <row r="164" spans="1:8" ht="24">
      <c r="A164" s="132"/>
      <c r="B164" s="133"/>
      <c r="C164" s="132"/>
      <c r="D164" s="134"/>
      <c r="E164" s="15" t="s">
        <v>0</v>
      </c>
      <c r="F164" s="16">
        <v>42458</v>
      </c>
      <c r="G164" s="16">
        <v>42458</v>
      </c>
      <c r="H164" s="17" t="s">
        <v>293</v>
      </c>
    </row>
    <row r="165" spans="1:8" ht="24">
      <c r="A165" s="132">
        <v>75</v>
      </c>
      <c r="B165" s="133" t="s">
        <v>294</v>
      </c>
      <c r="C165" s="132" t="s">
        <v>288</v>
      </c>
      <c r="D165" s="134" t="s">
        <v>295</v>
      </c>
      <c r="E165" s="15" t="s">
        <v>0</v>
      </c>
      <c r="F165" s="16">
        <v>42458</v>
      </c>
      <c r="G165" s="16">
        <v>42458</v>
      </c>
      <c r="H165" s="17" t="s">
        <v>296</v>
      </c>
    </row>
    <row r="166" spans="1:8" ht="24">
      <c r="A166" s="132"/>
      <c r="B166" s="133"/>
      <c r="C166" s="132"/>
      <c r="D166" s="134"/>
      <c r="E166" s="15" t="s">
        <v>0</v>
      </c>
      <c r="F166" s="16">
        <v>42458</v>
      </c>
      <c r="G166" s="16">
        <v>42458</v>
      </c>
      <c r="H166" s="17" t="s">
        <v>296</v>
      </c>
    </row>
    <row r="167" spans="1:8" ht="24">
      <c r="A167" s="132"/>
      <c r="B167" s="133"/>
      <c r="C167" s="132"/>
      <c r="D167" s="134"/>
      <c r="E167" s="15" t="s">
        <v>0</v>
      </c>
      <c r="F167" s="16">
        <v>42458</v>
      </c>
      <c r="G167" s="16">
        <v>42458</v>
      </c>
      <c r="H167" s="17" t="s">
        <v>296</v>
      </c>
    </row>
    <row r="168" spans="1:8" ht="24">
      <c r="A168" s="132"/>
      <c r="B168" s="133"/>
      <c r="C168" s="132"/>
      <c r="D168" s="134"/>
      <c r="E168" s="15" t="s">
        <v>0</v>
      </c>
      <c r="F168" s="16">
        <v>42458</v>
      </c>
      <c r="G168" s="16">
        <v>42458</v>
      </c>
      <c r="H168" s="17" t="s">
        <v>296</v>
      </c>
    </row>
    <row r="169" spans="1:8" ht="24">
      <c r="A169" s="132">
        <v>76</v>
      </c>
      <c r="B169" s="133" t="s">
        <v>297</v>
      </c>
      <c r="C169" s="132" t="s">
        <v>288</v>
      </c>
      <c r="D169" s="134" t="s">
        <v>298</v>
      </c>
      <c r="E169" s="15" t="s">
        <v>0</v>
      </c>
      <c r="F169" s="16">
        <v>42458</v>
      </c>
      <c r="G169" s="16">
        <v>42458</v>
      </c>
      <c r="H169" s="17" t="s">
        <v>299</v>
      </c>
    </row>
    <row r="170" spans="1:8" ht="24">
      <c r="A170" s="132"/>
      <c r="B170" s="133"/>
      <c r="C170" s="132"/>
      <c r="D170" s="134"/>
      <c r="E170" s="15" t="s">
        <v>0</v>
      </c>
      <c r="F170" s="16">
        <v>42458</v>
      </c>
      <c r="G170" s="16">
        <v>42458</v>
      </c>
      <c r="H170" s="17" t="s">
        <v>299</v>
      </c>
    </row>
    <row r="171" spans="1:8" ht="36" customHeight="1">
      <c r="A171" s="132">
        <v>77</v>
      </c>
      <c r="B171" s="133" t="s">
        <v>300</v>
      </c>
      <c r="C171" s="132" t="s">
        <v>288</v>
      </c>
      <c r="D171" s="134" t="s">
        <v>301</v>
      </c>
      <c r="E171" s="15" t="s">
        <v>0</v>
      </c>
      <c r="F171" s="16">
        <v>42458</v>
      </c>
      <c r="G171" s="16">
        <v>42458</v>
      </c>
      <c r="H171" s="17" t="s">
        <v>302</v>
      </c>
    </row>
    <row r="172" spans="1:8" ht="36" customHeight="1">
      <c r="A172" s="132"/>
      <c r="B172" s="133"/>
      <c r="C172" s="132"/>
      <c r="D172" s="134"/>
      <c r="E172" s="15" t="s">
        <v>0</v>
      </c>
      <c r="F172" s="16">
        <v>42458</v>
      </c>
      <c r="G172" s="16">
        <v>42458</v>
      </c>
      <c r="H172" s="17" t="s">
        <v>302</v>
      </c>
    </row>
    <row r="173" spans="1:8" ht="36" customHeight="1">
      <c r="A173" s="132"/>
      <c r="B173" s="133"/>
      <c r="C173" s="132"/>
      <c r="D173" s="134"/>
      <c r="E173" s="15" t="s">
        <v>0</v>
      </c>
      <c r="F173" s="16">
        <v>42458</v>
      </c>
      <c r="G173" s="16">
        <v>42458</v>
      </c>
      <c r="H173" s="17" t="s">
        <v>302</v>
      </c>
    </row>
    <row r="174" spans="1:8" ht="36" customHeight="1">
      <c r="A174" s="132"/>
      <c r="B174" s="133"/>
      <c r="C174" s="132"/>
      <c r="D174" s="134"/>
      <c r="E174" s="15" t="s">
        <v>0</v>
      </c>
      <c r="F174" s="16">
        <v>42458</v>
      </c>
      <c r="G174" s="16">
        <v>42458</v>
      </c>
      <c r="H174" s="17" t="s">
        <v>302</v>
      </c>
    </row>
    <row r="175" spans="1:8" ht="36" customHeight="1">
      <c r="A175" s="132"/>
      <c r="B175" s="133"/>
      <c r="C175" s="132"/>
      <c r="D175" s="134"/>
      <c r="E175" s="15" t="s">
        <v>0</v>
      </c>
      <c r="F175" s="16">
        <v>42458</v>
      </c>
      <c r="G175" s="16">
        <v>42458</v>
      </c>
      <c r="H175" s="17" t="s">
        <v>302</v>
      </c>
    </row>
    <row r="176" spans="1:8" ht="24">
      <c r="A176" s="132">
        <v>78</v>
      </c>
      <c r="B176" s="133" t="s">
        <v>303</v>
      </c>
      <c r="C176" s="132" t="s">
        <v>288</v>
      </c>
      <c r="D176" s="134" t="s">
        <v>304</v>
      </c>
      <c r="E176" s="15" t="s">
        <v>0</v>
      </c>
      <c r="F176" s="16">
        <v>42458</v>
      </c>
      <c r="G176" s="16">
        <v>42458</v>
      </c>
      <c r="H176" s="17" t="s">
        <v>305</v>
      </c>
    </row>
    <row r="177" spans="1:8" ht="24">
      <c r="A177" s="132"/>
      <c r="B177" s="133"/>
      <c r="C177" s="132"/>
      <c r="D177" s="134"/>
      <c r="E177" s="15" t="s">
        <v>0</v>
      </c>
      <c r="F177" s="16">
        <v>42458</v>
      </c>
      <c r="G177" s="16">
        <v>42458</v>
      </c>
      <c r="H177" s="17" t="s">
        <v>305</v>
      </c>
    </row>
    <row r="178" spans="1:8" ht="24">
      <c r="A178" s="132">
        <v>79</v>
      </c>
      <c r="B178" s="133" t="s">
        <v>306</v>
      </c>
      <c r="C178" s="132" t="s">
        <v>288</v>
      </c>
      <c r="D178" s="134" t="s">
        <v>307</v>
      </c>
      <c r="E178" s="15" t="s">
        <v>0</v>
      </c>
      <c r="F178" s="16">
        <v>42458</v>
      </c>
      <c r="G178" s="16">
        <v>42458</v>
      </c>
      <c r="H178" s="17" t="s">
        <v>308</v>
      </c>
    </row>
    <row r="179" spans="1:8" ht="24">
      <c r="A179" s="132"/>
      <c r="B179" s="133"/>
      <c r="C179" s="132"/>
      <c r="D179" s="134"/>
      <c r="E179" s="15" t="s">
        <v>0</v>
      </c>
      <c r="F179" s="16">
        <v>42458</v>
      </c>
      <c r="G179" s="16">
        <v>42458</v>
      </c>
      <c r="H179" s="17" t="s">
        <v>308</v>
      </c>
    </row>
    <row r="180" spans="1:8" ht="24">
      <c r="A180" s="132"/>
      <c r="B180" s="133"/>
      <c r="C180" s="132"/>
      <c r="D180" s="134"/>
      <c r="E180" s="15" t="s">
        <v>0</v>
      </c>
      <c r="F180" s="16">
        <v>42458</v>
      </c>
      <c r="G180" s="16">
        <v>42458</v>
      </c>
      <c r="H180" s="17" t="s">
        <v>308</v>
      </c>
    </row>
    <row r="181" spans="1:8" ht="24">
      <c r="A181" s="132">
        <v>80</v>
      </c>
      <c r="B181" s="133" t="s">
        <v>309</v>
      </c>
      <c r="C181" s="132" t="s">
        <v>288</v>
      </c>
      <c r="D181" s="134" t="s">
        <v>310</v>
      </c>
      <c r="E181" s="15" t="s">
        <v>0</v>
      </c>
      <c r="F181" s="16">
        <v>42458</v>
      </c>
      <c r="G181" s="16">
        <v>42458</v>
      </c>
      <c r="H181" s="17" t="s">
        <v>311</v>
      </c>
    </row>
    <row r="182" spans="1:8" ht="24">
      <c r="A182" s="132"/>
      <c r="B182" s="133"/>
      <c r="C182" s="132"/>
      <c r="D182" s="134"/>
      <c r="E182" s="15" t="s">
        <v>0</v>
      </c>
      <c r="F182" s="16">
        <v>42458</v>
      </c>
      <c r="G182" s="16">
        <v>42458</v>
      </c>
      <c r="H182" s="17" t="s">
        <v>311</v>
      </c>
    </row>
    <row r="183" spans="1:8" ht="36" customHeight="1">
      <c r="A183" s="132">
        <v>81</v>
      </c>
      <c r="B183" s="133" t="s">
        <v>312</v>
      </c>
      <c r="C183" s="132" t="s">
        <v>288</v>
      </c>
      <c r="D183" s="134" t="s">
        <v>313</v>
      </c>
      <c r="E183" s="15" t="s">
        <v>0</v>
      </c>
      <c r="F183" s="16">
        <v>42458</v>
      </c>
      <c r="G183" s="16">
        <v>42458</v>
      </c>
      <c r="H183" s="17" t="s">
        <v>314</v>
      </c>
    </row>
    <row r="184" spans="1:8" ht="36" customHeight="1">
      <c r="A184" s="132"/>
      <c r="B184" s="133"/>
      <c r="C184" s="132"/>
      <c r="D184" s="134"/>
      <c r="E184" s="15" t="s">
        <v>0</v>
      </c>
      <c r="F184" s="16">
        <v>42458</v>
      </c>
      <c r="G184" s="16">
        <v>42458</v>
      </c>
      <c r="H184" s="17" t="s">
        <v>314</v>
      </c>
    </row>
    <row r="185" spans="1:8" ht="36" customHeight="1">
      <c r="A185" s="132"/>
      <c r="B185" s="133"/>
      <c r="C185" s="132"/>
      <c r="D185" s="134"/>
      <c r="E185" s="15" t="s">
        <v>0</v>
      </c>
      <c r="F185" s="16">
        <v>42458</v>
      </c>
      <c r="G185" s="16">
        <v>42458</v>
      </c>
      <c r="H185" s="17" t="s">
        <v>314</v>
      </c>
    </row>
    <row r="186" spans="1:8" ht="36" customHeight="1">
      <c r="A186" s="132"/>
      <c r="B186" s="133"/>
      <c r="C186" s="132"/>
      <c r="D186" s="134"/>
      <c r="E186" s="15" t="s">
        <v>0</v>
      </c>
      <c r="F186" s="16">
        <v>42458</v>
      </c>
      <c r="G186" s="16">
        <v>42458</v>
      </c>
      <c r="H186" s="17" t="s">
        <v>314</v>
      </c>
    </row>
    <row r="187" spans="1:8" ht="24">
      <c r="A187" s="132">
        <v>82</v>
      </c>
      <c r="B187" s="133" t="s">
        <v>315</v>
      </c>
      <c r="C187" s="132" t="s">
        <v>288</v>
      </c>
      <c r="D187" s="134" t="s">
        <v>316</v>
      </c>
      <c r="E187" s="15" t="s">
        <v>0</v>
      </c>
      <c r="F187" s="16">
        <v>42458</v>
      </c>
      <c r="G187" s="16">
        <v>42458</v>
      </c>
      <c r="H187" s="17" t="s">
        <v>317</v>
      </c>
    </row>
    <row r="188" spans="1:8" ht="24">
      <c r="A188" s="132"/>
      <c r="B188" s="133"/>
      <c r="C188" s="132"/>
      <c r="D188" s="134"/>
      <c r="E188" s="15" t="s">
        <v>0</v>
      </c>
      <c r="F188" s="16">
        <v>42458</v>
      </c>
      <c r="G188" s="16">
        <v>42458</v>
      </c>
      <c r="H188" s="17" t="s">
        <v>317</v>
      </c>
    </row>
    <row r="189" spans="1:8" ht="24">
      <c r="A189" s="132"/>
      <c r="B189" s="133"/>
      <c r="C189" s="132"/>
      <c r="D189" s="134"/>
      <c r="E189" s="15" t="s">
        <v>0</v>
      </c>
      <c r="F189" s="16">
        <v>42458</v>
      </c>
      <c r="G189" s="16">
        <v>42458</v>
      </c>
      <c r="H189" s="17" t="s">
        <v>317</v>
      </c>
    </row>
    <row r="190" spans="1:8" ht="24">
      <c r="A190" s="132">
        <v>83</v>
      </c>
      <c r="B190" s="133" t="s">
        <v>318</v>
      </c>
      <c r="C190" s="132" t="s">
        <v>288</v>
      </c>
      <c r="D190" s="134" t="s">
        <v>319</v>
      </c>
      <c r="E190" s="15" t="s">
        <v>0</v>
      </c>
      <c r="F190" s="16">
        <v>42458</v>
      </c>
      <c r="G190" s="16">
        <v>42458</v>
      </c>
      <c r="H190" s="17" t="s">
        <v>320</v>
      </c>
    </row>
    <row r="191" spans="1:8" ht="24">
      <c r="A191" s="132"/>
      <c r="B191" s="133"/>
      <c r="C191" s="132"/>
      <c r="D191" s="134"/>
      <c r="E191" s="15" t="s">
        <v>0</v>
      </c>
      <c r="F191" s="16">
        <v>42458</v>
      </c>
      <c r="G191" s="16">
        <v>42458</v>
      </c>
      <c r="H191" s="17" t="s">
        <v>320</v>
      </c>
    </row>
    <row r="192" spans="1:8" ht="24">
      <c r="A192" s="132"/>
      <c r="B192" s="133"/>
      <c r="C192" s="132"/>
      <c r="D192" s="134"/>
      <c r="E192" s="15" t="s">
        <v>0</v>
      </c>
      <c r="F192" s="16">
        <v>42458</v>
      </c>
      <c r="G192" s="16">
        <v>42458</v>
      </c>
      <c r="H192" s="17" t="s">
        <v>320</v>
      </c>
    </row>
    <row r="193" spans="1:8" ht="24">
      <c r="A193" s="132"/>
      <c r="B193" s="133"/>
      <c r="C193" s="132"/>
      <c r="D193" s="134"/>
      <c r="E193" s="15" t="s">
        <v>0</v>
      </c>
      <c r="F193" s="16">
        <v>42458</v>
      </c>
      <c r="G193" s="16">
        <v>42458</v>
      </c>
      <c r="H193" s="17" t="s">
        <v>320</v>
      </c>
    </row>
    <row r="194" spans="1:8" ht="36" customHeight="1">
      <c r="A194" s="132">
        <v>84</v>
      </c>
      <c r="B194" s="133" t="s">
        <v>321</v>
      </c>
      <c r="C194" s="132" t="s">
        <v>288</v>
      </c>
      <c r="D194" s="134" t="s">
        <v>322</v>
      </c>
      <c r="E194" s="15" t="s">
        <v>0</v>
      </c>
      <c r="F194" s="16">
        <v>42458</v>
      </c>
      <c r="G194" s="16">
        <v>42458</v>
      </c>
      <c r="H194" s="17" t="s">
        <v>323</v>
      </c>
    </row>
    <row r="195" spans="1:8" ht="36" customHeight="1">
      <c r="A195" s="132"/>
      <c r="B195" s="133"/>
      <c r="C195" s="132"/>
      <c r="D195" s="134"/>
      <c r="E195" s="15" t="s">
        <v>0</v>
      </c>
      <c r="F195" s="16">
        <v>42458</v>
      </c>
      <c r="G195" s="16">
        <v>42458</v>
      </c>
      <c r="H195" s="17" t="s">
        <v>323</v>
      </c>
    </row>
    <row r="196" spans="1:8" ht="36" customHeight="1">
      <c r="A196" s="132">
        <v>85</v>
      </c>
      <c r="B196" s="133" t="s">
        <v>324</v>
      </c>
      <c r="C196" s="132" t="s">
        <v>288</v>
      </c>
      <c r="D196" s="134" t="s">
        <v>325</v>
      </c>
      <c r="E196" s="15" t="s">
        <v>0</v>
      </c>
      <c r="F196" s="16">
        <v>42458</v>
      </c>
      <c r="G196" s="16">
        <v>42458</v>
      </c>
      <c r="H196" s="17" t="s">
        <v>326</v>
      </c>
    </row>
    <row r="197" spans="1:8" ht="36" customHeight="1">
      <c r="A197" s="132"/>
      <c r="B197" s="133"/>
      <c r="C197" s="132"/>
      <c r="D197" s="134"/>
      <c r="E197" s="15" t="s">
        <v>0</v>
      </c>
      <c r="F197" s="16">
        <v>42458</v>
      </c>
      <c r="G197" s="16">
        <v>42458</v>
      </c>
      <c r="H197" s="17" t="s">
        <v>326</v>
      </c>
    </row>
    <row r="198" spans="1:8" ht="24">
      <c r="A198" s="132">
        <v>86</v>
      </c>
      <c r="B198" s="133" t="s">
        <v>327</v>
      </c>
      <c r="C198" s="132" t="s">
        <v>288</v>
      </c>
      <c r="D198" s="134" t="s">
        <v>328</v>
      </c>
      <c r="E198" s="15" t="s">
        <v>0</v>
      </c>
      <c r="F198" s="16">
        <v>42458</v>
      </c>
      <c r="G198" s="16">
        <v>42458</v>
      </c>
      <c r="H198" s="17" t="s">
        <v>329</v>
      </c>
    </row>
    <row r="199" spans="1:8" ht="24">
      <c r="A199" s="132"/>
      <c r="B199" s="133"/>
      <c r="C199" s="132"/>
      <c r="D199" s="134"/>
      <c r="E199" s="15" t="s">
        <v>0</v>
      </c>
      <c r="F199" s="16">
        <v>42458</v>
      </c>
      <c r="G199" s="16">
        <v>42458</v>
      </c>
      <c r="H199" s="17" t="s">
        <v>329</v>
      </c>
    </row>
    <row r="200" spans="1:8" ht="24">
      <c r="A200" s="132">
        <v>87</v>
      </c>
      <c r="B200" s="133" t="s">
        <v>330</v>
      </c>
      <c r="C200" s="132" t="s">
        <v>288</v>
      </c>
      <c r="D200" s="134" t="s">
        <v>331</v>
      </c>
      <c r="E200" s="15" t="s">
        <v>0</v>
      </c>
      <c r="F200" s="16">
        <v>42458</v>
      </c>
      <c r="G200" s="16">
        <v>42458</v>
      </c>
      <c r="H200" s="17" t="s">
        <v>332</v>
      </c>
    </row>
    <row r="201" spans="1:8" ht="24">
      <c r="A201" s="132"/>
      <c r="B201" s="133"/>
      <c r="C201" s="132"/>
      <c r="D201" s="134"/>
      <c r="E201" s="15" t="s">
        <v>0</v>
      </c>
      <c r="F201" s="16">
        <v>42458</v>
      </c>
      <c r="G201" s="16">
        <v>42458</v>
      </c>
      <c r="H201" s="17" t="s">
        <v>332</v>
      </c>
    </row>
    <row r="202" spans="1:8" ht="24">
      <c r="A202" s="132"/>
      <c r="B202" s="133"/>
      <c r="C202" s="132"/>
      <c r="D202" s="134"/>
      <c r="E202" s="15" t="s">
        <v>0</v>
      </c>
      <c r="F202" s="16">
        <v>42458</v>
      </c>
      <c r="G202" s="16">
        <v>42458</v>
      </c>
      <c r="H202" s="17" t="s">
        <v>332</v>
      </c>
    </row>
    <row r="203" spans="1:8" ht="24">
      <c r="A203" s="132"/>
      <c r="B203" s="133"/>
      <c r="C203" s="132"/>
      <c r="D203" s="134"/>
      <c r="E203" s="15" t="s">
        <v>0</v>
      </c>
      <c r="F203" s="16">
        <v>42458</v>
      </c>
      <c r="G203" s="16">
        <v>42458</v>
      </c>
      <c r="H203" s="17" t="s">
        <v>332</v>
      </c>
    </row>
    <row r="204" spans="1:8" ht="24">
      <c r="A204" s="132">
        <v>88</v>
      </c>
      <c r="B204" s="133" t="s">
        <v>333</v>
      </c>
      <c r="C204" s="132" t="s">
        <v>288</v>
      </c>
      <c r="D204" s="134" t="s">
        <v>334</v>
      </c>
      <c r="E204" s="15" t="s">
        <v>0</v>
      </c>
      <c r="F204" s="16">
        <v>42458</v>
      </c>
      <c r="G204" s="16">
        <v>42458</v>
      </c>
      <c r="H204" s="17" t="s">
        <v>335</v>
      </c>
    </row>
    <row r="205" spans="1:8" ht="24">
      <c r="A205" s="132"/>
      <c r="B205" s="133"/>
      <c r="C205" s="132"/>
      <c r="D205" s="134"/>
      <c r="E205" s="15" t="s">
        <v>0</v>
      </c>
      <c r="F205" s="16">
        <v>42458</v>
      </c>
      <c r="G205" s="16">
        <v>42458</v>
      </c>
      <c r="H205" s="17" t="s">
        <v>335</v>
      </c>
    </row>
    <row r="206" spans="1:8" ht="24">
      <c r="A206" s="132"/>
      <c r="B206" s="133"/>
      <c r="C206" s="132"/>
      <c r="D206" s="134"/>
      <c r="E206" s="15" t="s">
        <v>0</v>
      </c>
      <c r="F206" s="16">
        <v>42458</v>
      </c>
      <c r="G206" s="16">
        <v>42458</v>
      </c>
      <c r="H206" s="17" t="s">
        <v>335</v>
      </c>
    </row>
    <row r="207" spans="1:8" ht="24">
      <c r="A207" s="132"/>
      <c r="B207" s="133"/>
      <c r="C207" s="132"/>
      <c r="D207" s="134"/>
      <c r="E207" s="15" t="s">
        <v>0</v>
      </c>
      <c r="F207" s="16">
        <v>42458</v>
      </c>
      <c r="G207" s="16">
        <v>42458</v>
      </c>
      <c r="H207" s="17" t="s">
        <v>335</v>
      </c>
    </row>
    <row r="208" spans="1:8" ht="24">
      <c r="A208" s="132">
        <v>89</v>
      </c>
      <c r="B208" s="133" t="s">
        <v>336</v>
      </c>
      <c r="C208" s="132" t="s">
        <v>288</v>
      </c>
      <c r="D208" s="134" t="s">
        <v>337</v>
      </c>
      <c r="E208" s="15" t="s">
        <v>0</v>
      </c>
      <c r="F208" s="16">
        <v>42458</v>
      </c>
      <c r="G208" s="16">
        <v>42458</v>
      </c>
      <c r="H208" s="17" t="s">
        <v>338</v>
      </c>
    </row>
    <row r="209" spans="1:8" ht="24">
      <c r="A209" s="132"/>
      <c r="B209" s="133"/>
      <c r="C209" s="132"/>
      <c r="D209" s="134"/>
      <c r="E209" s="15" t="s">
        <v>0</v>
      </c>
      <c r="F209" s="16">
        <v>42458</v>
      </c>
      <c r="G209" s="16">
        <v>42458</v>
      </c>
      <c r="H209" s="17" t="s">
        <v>338</v>
      </c>
    </row>
    <row r="210" spans="1:8" ht="24">
      <c r="A210" s="132"/>
      <c r="B210" s="133"/>
      <c r="C210" s="132"/>
      <c r="D210" s="134"/>
      <c r="E210" s="15" t="s">
        <v>0</v>
      </c>
      <c r="F210" s="16">
        <v>42458</v>
      </c>
      <c r="G210" s="16">
        <v>42458</v>
      </c>
      <c r="H210" s="17" t="s">
        <v>338</v>
      </c>
    </row>
    <row r="211" spans="1:8" ht="24">
      <c r="A211" s="132">
        <v>90</v>
      </c>
      <c r="B211" s="133" t="s">
        <v>339</v>
      </c>
      <c r="C211" s="132" t="s">
        <v>288</v>
      </c>
      <c r="D211" s="134" t="s">
        <v>340</v>
      </c>
      <c r="E211" s="15" t="s">
        <v>0</v>
      </c>
      <c r="F211" s="16">
        <v>42458</v>
      </c>
      <c r="G211" s="16">
        <v>42458</v>
      </c>
      <c r="H211" s="17" t="s">
        <v>341</v>
      </c>
    </row>
    <row r="212" spans="1:8" ht="24">
      <c r="A212" s="132"/>
      <c r="B212" s="133"/>
      <c r="C212" s="132"/>
      <c r="D212" s="134"/>
      <c r="E212" s="15" t="s">
        <v>0</v>
      </c>
      <c r="F212" s="16">
        <v>42458</v>
      </c>
      <c r="G212" s="16">
        <v>42458</v>
      </c>
      <c r="H212" s="17" t="s">
        <v>341</v>
      </c>
    </row>
    <row r="213" spans="1:8" ht="24">
      <c r="A213" s="132"/>
      <c r="B213" s="133"/>
      <c r="C213" s="132"/>
      <c r="D213" s="134"/>
      <c r="E213" s="15" t="s">
        <v>0</v>
      </c>
      <c r="F213" s="16">
        <v>42458</v>
      </c>
      <c r="G213" s="16">
        <v>42458</v>
      </c>
      <c r="H213" s="17" t="s">
        <v>341</v>
      </c>
    </row>
    <row r="214" spans="1:8" ht="24">
      <c r="A214" s="132">
        <v>91</v>
      </c>
      <c r="B214" s="133" t="s">
        <v>342</v>
      </c>
      <c r="C214" s="132" t="s">
        <v>288</v>
      </c>
      <c r="D214" s="134" t="s">
        <v>343</v>
      </c>
      <c r="E214" s="15" t="s">
        <v>0</v>
      </c>
      <c r="F214" s="16">
        <v>42458</v>
      </c>
      <c r="G214" s="16">
        <v>42458</v>
      </c>
      <c r="H214" s="17" t="s">
        <v>344</v>
      </c>
    </row>
    <row r="215" spans="1:8" ht="24">
      <c r="A215" s="132"/>
      <c r="B215" s="133"/>
      <c r="C215" s="132"/>
      <c r="D215" s="134"/>
      <c r="E215" s="15" t="s">
        <v>0</v>
      </c>
      <c r="F215" s="16">
        <v>42458</v>
      </c>
      <c r="G215" s="16">
        <v>42458</v>
      </c>
      <c r="H215" s="17" t="s">
        <v>344</v>
      </c>
    </row>
    <row r="216" spans="1:8" ht="36" customHeight="1">
      <c r="A216" s="132">
        <v>92</v>
      </c>
      <c r="B216" s="133" t="s">
        <v>345</v>
      </c>
      <c r="C216" s="132" t="s">
        <v>288</v>
      </c>
      <c r="D216" s="134" t="s">
        <v>346</v>
      </c>
      <c r="E216" s="15" t="s">
        <v>0</v>
      </c>
      <c r="F216" s="16">
        <v>42458</v>
      </c>
      <c r="G216" s="16">
        <v>42458</v>
      </c>
      <c r="H216" s="17" t="s">
        <v>347</v>
      </c>
    </row>
    <row r="217" spans="1:8" ht="36" customHeight="1">
      <c r="A217" s="132"/>
      <c r="B217" s="133"/>
      <c r="C217" s="132"/>
      <c r="D217" s="134"/>
      <c r="E217" s="15" t="s">
        <v>0</v>
      </c>
      <c r="F217" s="16">
        <v>42458</v>
      </c>
      <c r="G217" s="16">
        <v>42458</v>
      </c>
      <c r="H217" s="17" t="s">
        <v>347</v>
      </c>
    </row>
    <row r="218" spans="1:8" ht="36" customHeight="1">
      <c r="A218" s="132"/>
      <c r="B218" s="133"/>
      <c r="C218" s="132"/>
      <c r="D218" s="134"/>
      <c r="E218" s="15" t="s">
        <v>0</v>
      </c>
      <c r="F218" s="16">
        <v>42458</v>
      </c>
      <c r="G218" s="16">
        <v>42458</v>
      </c>
      <c r="H218" s="17" t="s">
        <v>347</v>
      </c>
    </row>
    <row r="219" spans="1:8" ht="36" customHeight="1">
      <c r="A219" s="132"/>
      <c r="B219" s="133"/>
      <c r="C219" s="132"/>
      <c r="D219" s="134"/>
      <c r="E219" s="15" t="s">
        <v>0</v>
      </c>
      <c r="F219" s="16">
        <v>42458</v>
      </c>
      <c r="G219" s="16">
        <v>42458</v>
      </c>
      <c r="H219" s="17" t="s">
        <v>347</v>
      </c>
    </row>
    <row r="220" spans="1:8" ht="36" customHeight="1">
      <c r="A220" s="132"/>
      <c r="B220" s="133"/>
      <c r="C220" s="132"/>
      <c r="D220" s="134"/>
      <c r="E220" s="15" t="s">
        <v>0</v>
      </c>
      <c r="F220" s="16">
        <v>42458</v>
      </c>
      <c r="G220" s="16">
        <v>42458</v>
      </c>
      <c r="H220" s="17" t="s">
        <v>347</v>
      </c>
    </row>
    <row r="221" spans="1:8" ht="24">
      <c r="A221" s="132">
        <v>93</v>
      </c>
      <c r="B221" s="133" t="s">
        <v>348</v>
      </c>
      <c r="C221" s="132" t="s">
        <v>288</v>
      </c>
      <c r="D221" s="134" t="s">
        <v>349</v>
      </c>
      <c r="E221" s="15" t="s">
        <v>0</v>
      </c>
      <c r="F221" s="16">
        <v>42458</v>
      </c>
      <c r="G221" s="16">
        <v>42458</v>
      </c>
      <c r="H221" s="17" t="s">
        <v>350</v>
      </c>
    </row>
    <row r="222" spans="1:8" ht="24">
      <c r="A222" s="132"/>
      <c r="B222" s="133"/>
      <c r="C222" s="132"/>
      <c r="D222" s="134"/>
      <c r="E222" s="15" t="s">
        <v>0</v>
      </c>
      <c r="F222" s="16">
        <v>42458</v>
      </c>
      <c r="G222" s="16">
        <v>42458</v>
      </c>
      <c r="H222" s="17" t="s">
        <v>350</v>
      </c>
    </row>
    <row r="223" spans="1:8" ht="24">
      <c r="A223" s="132"/>
      <c r="B223" s="133"/>
      <c r="C223" s="132"/>
      <c r="D223" s="134"/>
      <c r="E223" s="15" t="s">
        <v>0</v>
      </c>
      <c r="F223" s="16">
        <v>42458</v>
      </c>
      <c r="G223" s="16">
        <v>42458</v>
      </c>
      <c r="H223" s="17" t="s">
        <v>350</v>
      </c>
    </row>
    <row r="224" spans="1:8" ht="24">
      <c r="A224" s="132"/>
      <c r="B224" s="133"/>
      <c r="C224" s="132"/>
      <c r="D224" s="134"/>
      <c r="E224" s="15" t="s">
        <v>0</v>
      </c>
      <c r="F224" s="16">
        <v>42458</v>
      </c>
      <c r="G224" s="16">
        <v>42458</v>
      </c>
      <c r="H224" s="17" t="s">
        <v>350</v>
      </c>
    </row>
    <row r="225" spans="1:8" ht="24">
      <c r="A225" s="132"/>
      <c r="B225" s="133"/>
      <c r="C225" s="132"/>
      <c r="D225" s="134"/>
      <c r="E225" s="15" t="s">
        <v>0</v>
      </c>
      <c r="F225" s="16">
        <v>42458</v>
      </c>
      <c r="G225" s="16">
        <v>42458</v>
      </c>
      <c r="H225" s="17" t="s">
        <v>350</v>
      </c>
    </row>
    <row r="226" spans="1:8" ht="24">
      <c r="A226" s="132">
        <v>94</v>
      </c>
      <c r="B226" s="133" t="s">
        <v>351</v>
      </c>
      <c r="C226" s="132" t="s">
        <v>288</v>
      </c>
      <c r="D226" s="134" t="s">
        <v>352</v>
      </c>
      <c r="E226" s="15" t="s">
        <v>0</v>
      </c>
      <c r="F226" s="16">
        <v>42458</v>
      </c>
      <c r="G226" s="16">
        <v>42458</v>
      </c>
      <c r="H226" s="17" t="s">
        <v>353</v>
      </c>
    </row>
    <row r="227" spans="1:8" ht="24">
      <c r="A227" s="132"/>
      <c r="B227" s="133"/>
      <c r="C227" s="132"/>
      <c r="D227" s="134"/>
      <c r="E227" s="15" t="s">
        <v>0</v>
      </c>
      <c r="F227" s="16">
        <v>42458</v>
      </c>
      <c r="G227" s="16">
        <v>42458</v>
      </c>
      <c r="H227" s="17" t="s">
        <v>353</v>
      </c>
    </row>
    <row r="228" spans="1:8" ht="24">
      <c r="A228" s="132"/>
      <c r="B228" s="133"/>
      <c r="C228" s="132"/>
      <c r="D228" s="134"/>
      <c r="E228" s="15" t="s">
        <v>0</v>
      </c>
      <c r="F228" s="16">
        <v>42458</v>
      </c>
      <c r="G228" s="16">
        <v>42458</v>
      </c>
      <c r="H228" s="17" t="s">
        <v>353</v>
      </c>
    </row>
    <row r="229" spans="1:8" ht="24">
      <c r="A229" s="132"/>
      <c r="B229" s="133"/>
      <c r="C229" s="132"/>
      <c r="D229" s="134"/>
      <c r="E229" s="15" t="s">
        <v>0</v>
      </c>
      <c r="F229" s="16">
        <v>42458</v>
      </c>
      <c r="G229" s="16">
        <v>42458</v>
      </c>
      <c r="H229" s="17" t="s">
        <v>353</v>
      </c>
    </row>
    <row r="230" spans="1:8" ht="36" customHeight="1">
      <c r="A230" s="132">
        <v>95</v>
      </c>
      <c r="B230" s="133" t="s">
        <v>354</v>
      </c>
      <c r="C230" s="132" t="s">
        <v>288</v>
      </c>
      <c r="D230" s="134" t="s">
        <v>355</v>
      </c>
      <c r="E230" s="15" t="s">
        <v>0</v>
      </c>
      <c r="F230" s="16">
        <v>42458</v>
      </c>
      <c r="G230" s="16">
        <v>42458</v>
      </c>
      <c r="H230" s="17" t="s">
        <v>356</v>
      </c>
    </row>
    <row r="231" spans="1:8" ht="36" customHeight="1">
      <c r="A231" s="132"/>
      <c r="B231" s="133"/>
      <c r="C231" s="132"/>
      <c r="D231" s="134"/>
      <c r="E231" s="15" t="s">
        <v>0</v>
      </c>
      <c r="F231" s="16">
        <v>42458</v>
      </c>
      <c r="G231" s="16">
        <v>42458</v>
      </c>
      <c r="H231" s="17" t="s">
        <v>356</v>
      </c>
    </row>
    <row r="232" spans="1:8" ht="36" customHeight="1">
      <c r="A232" s="132"/>
      <c r="B232" s="133"/>
      <c r="C232" s="132"/>
      <c r="D232" s="134"/>
      <c r="E232" s="15" t="s">
        <v>0</v>
      </c>
      <c r="F232" s="16">
        <v>42458</v>
      </c>
      <c r="G232" s="16">
        <v>42458</v>
      </c>
      <c r="H232" s="17" t="s">
        <v>356</v>
      </c>
    </row>
    <row r="233" spans="1:8" ht="36" customHeight="1">
      <c r="A233" s="132"/>
      <c r="B233" s="133"/>
      <c r="C233" s="132"/>
      <c r="D233" s="134"/>
      <c r="E233" s="15" t="s">
        <v>0</v>
      </c>
      <c r="F233" s="16">
        <v>42458</v>
      </c>
      <c r="G233" s="16">
        <v>42458</v>
      </c>
      <c r="H233" s="17" t="s">
        <v>356</v>
      </c>
    </row>
    <row r="234" spans="1:8" ht="36" customHeight="1">
      <c r="A234" s="132">
        <v>96</v>
      </c>
      <c r="B234" s="133" t="s">
        <v>357</v>
      </c>
      <c r="C234" s="132" t="s">
        <v>288</v>
      </c>
      <c r="D234" s="134" t="s">
        <v>358</v>
      </c>
      <c r="E234" s="15" t="s">
        <v>0</v>
      </c>
      <c r="F234" s="16">
        <v>42458</v>
      </c>
      <c r="G234" s="16">
        <v>42458</v>
      </c>
      <c r="H234" s="17" t="s">
        <v>359</v>
      </c>
    </row>
    <row r="235" spans="1:8" ht="36" customHeight="1">
      <c r="A235" s="132"/>
      <c r="B235" s="133"/>
      <c r="C235" s="132"/>
      <c r="D235" s="134"/>
      <c r="E235" s="15" t="s">
        <v>0</v>
      </c>
      <c r="F235" s="16">
        <v>42458</v>
      </c>
      <c r="G235" s="16">
        <v>42458</v>
      </c>
      <c r="H235" s="17" t="s">
        <v>359</v>
      </c>
    </row>
    <row r="236" spans="1:8" ht="36" customHeight="1">
      <c r="A236" s="132"/>
      <c r="B236" s="133"/>
      <c r="C236" s="132"/>
      <c r="D236" s="134"/>
      <c r="E236" s="15" t="s">
        <v>0</v>
      </c>
      <c r="F236" s="16">
        <v>42458</v>
      </c>
      <c r="G236" s="16">
        <v>42458</v>
      </c>
      <c r="H236" s="17" t="s">
        <v>359</v>
      </c>
    </row>
    <row r="237" spans="1:8" ht="24">
      <c r="A237" s="132">
        <v>97</v>
      </c>
      <c r="B237" s="133" t="s">
        <v>360</v>
      </c>
      <c r="C237" s="132" t="s">
        <v>288</v>
      </c>
      <c r="D237" s="134" t="s">
        <v>361</v>
      </c>
      <c r="E237" s="15" t="s">
        <v>0</v>
      </c>
      <c r="F237" s="16">
        <v>42459</v>
      </c>
      <c r="G237" s="16">
        <v>42459</v>
      </c>
      <c r="H237" s="17" t="s">
        <v>362</v>
      </c>
    </row>
    <row r="238" spans="1:8" ht="24">
      <c r="A238" s="132"/>
      <c r="B238" s="133"/>
      <c r="C238" s="132"/>
      <c r="D238" s="134"/>
      <c r="E238" s="15" t="s">
        <v>0</v>
      </c>
      <c r="F238" s="16">
        <v>42459</v>
      </c>
      <c r="G238" s="16">
        <v>42459</v>
      </c>
      <c r="H238" s="17" t="s">
        <v>362</v>
      </c>
    </row>
    <row r="239" spans="1:8" ht="24">
      <c r="A239" s="132">
        <v>98</v>
      </c>
      <c r="B239" s="133" t="s">
        <v>363</v>
      </c>
      <c r="C239" s="132" t="s">
        <v>288</v>
      </c>
      <c r="D239" s="134" t="s">
        <v>364</v>
      </c>
      <c r="E239" s="15" t="s">
        <v>0</v>
      </c>
      <c r="F239" s="16">
        <v>42459</v>
      </c>
      <c r="G239" s="16">
        <v>42459</v>
      </c>
      <c r="H239" s="17" t="s">
        <v>365</v>
      </c>
    </row>
    <row r="240" spans="1:8" ht="24">
      <c r="A240" s="132"/>
      <c r="B240" s="133"/>
      <c r="C240" s="132"/>
      <c r="D240" s="134"/>
      <c r="E240" s="15" t="s">
        <v>0</v>
      </c>
      <c r="F240" s="16">
        <v>42459</v>
      </c>
      <c r="G240" s="16">
        <v>42459</v>
      </c>
      <c r="H240" s="17" t="s">
        <v>365</v>
      </c>
    </row>
    <row r="241" spans="1:8" ht="24">
      <c r="A241" s="132">
        <v>99</v>
      </c>
      <c r="B241" s="133" t="s">
        <v>366</v>
      </c>
      <c r="C241" s="132" t="s">
        <v>288</v>
      </c>
      <c r="D241" s="134" t="s">
        <v>367</v>
      </c>
      <c r="E241" s="15" t="s">
        <v>0</v>
      </c>
      <c r="F241" s="16">
        <v>42459</v>
      </c>
      <c r="G241" s="16">
        <v>42459</v>
      </c>
      <c r="H241" s="17" t="s">
        <v>368</v>
      </c>
    </row>
    <row r="242" spans="1:8" ht="24">
      <c r="A242" s="132"/>
      <c r="B242" s="133"/>
      <c r="C242" s="132"/>
      <c r="D242" s="134"/>
      <c r="E242" s="15" t="s">
        <v>0</v>
      </c>
      <c r="F242" s="16">
        <v>42459</v>
      </c>
      <c r="G242" s="16">
        <v>42459</v>
      </c>
      <c r="H242" s="17" t="s">
        <v>368</v>
      </c>
    </row>
    <row r="243" spans="1:8" ht="24">
      <c r="A243" s="132">
        <v>100</v>
      </c>
      <c r="B243" s="133" t="s">
        <v>369</v>
      </c>
      <c r="C243" s="132" t="s">
        <v>288</v>
      </c>
      <c r="D243" s="134" t="s">
        <v>370</v>
      </c>
      <c r="E243" s="15" t="s">
        <v>0</v>
      </c>
      <c r="F243" s="16">
        <v>42459</v>
      </c>
      <c r="G243" s="16">
        <v>42459</v>
      </c>
      <c r="H243" s="17" t="s">
        <v>371</v>
      </c>
    </row>
    <row r="244" spans="1:8" ht="24">
      <c r="A244" s="132"/>
      <c r="B244" s="133"/>
      <c r="C244" s="132"/>
      <c r="D244" s="134"/>
      <c r="E244" s="15" t="s">
        <v>0</v>
      </c>
      <c r="F244" s="16">
        <v>42459</v>
      </c>
      <c r="G244" s="16">
        <v>42459</v>
      </c>
      <c r="H244" s="17" t="s">
        <v>371</v>
      </c>
    </row>
    <row r="245" spans="1:8" ht="36" customHeight="1">
      <c r="A245" s="132">
        <v>101</v>
      </c>
      <c r="B245" s="133" t="s">
        <v>372</v>
      </c>
      <c r="C245" s="132" t="s">
        <v>288</v>
      </c>
      <c r="D245" s="134" t="s">
        <v>373</v>
      </c>
      <c r="E245" s="15" t="s">
        <v>0</v>
      </c>
      <c r="F245" s="16">
        <v>42459</v>
      </c>
      <c r="G245" s="16">
        <v>42459</v>
      </c>
      <c r="H245" s="17" t="s">
        <v>374</v>
      </c>
    </row>
    <row r="246" spans="1:8" ht="36" customHeight="1">
      <c r="A246" s="132"/>
      <c r="B246" s="133"/>
      <c r="C246" s="132"/>
      <c r="D246" s="134"/>
      <c r="E246" s="15" t="s">
        <v>0</v>
      </c>
      <c r="F246" s="16">
        <v>42459</v>
      </c>
      <c r="G246" s="16">
        <v>42459</v>
      </c>
      <c r="H246" s="17" t="s">
        <v>374</v>
      </c>
    </row>
    <row r="247" spans="1:8" ht="36" customHeight="1">
      <c r="A247" s="132"/>
      <c r="B247" s="133"/>
      <c r="C247" s="132"/>
      <c r="D247" s="134"/>
      <c r="E247" s="15" t="s">
        <v>0</v>
      </c>
      <c r="F247" s="16">
        <v>42459</v>
      </c>
      <c r="G247" s="16">
        <v>42459</v>
      </c>
      <c r="H247" s="17" t="s">
        <v>374</v>
      </c>
    </row>
    <row r="248" spans="1:8" ht="36" customHeight="1">
      <c r="A248" s="132"/>
      <c r="B248" s="133"/>
      <c r="C248" s="132"/>
      <c r="D248" s="134"/>
      <c r="E248" s="15" t="s">
        <v>0</v>
      </c>
      <c r="F248" s="16">
        <v>42459</v>
      </c>
      <c r="G248" s="16">
        <v>42459</v>
      </c>
      <c r="H248" s="17" t="s">
        <v>374</v>
      </c>
    </row>
    <row r="249" spans="1:8" ht="36" customHeight="1">
      <c r="A249" s="132">
        <v>102</v>
      </c>
      <c r="B249" s="133" t="s">
        <v>375</v>
      </c>
      <c r="C249" s="132" t="s">
        <v>288</v>
      </c>
      <c r="D249" s="134" t="s">
        <v>376</v>
      </c>
      <c r="E249" s="15" t="s">
        <v>0</v>
      </c>
      <c r="F249" s="16">
        <v>42459</v>
      </c>
      <c r="G249" s="16">
        <v>42459</v>
      </c>
      <c r="H249" s="17" t="s">
        <v>377</v>
      </c>
    </row>
    <row r="250" spans="1:8" ht="36" customHeight="1">
      <c r="A250" s="132"/>
      <c r="B250" s="133"/>
      <c r="C250" s="132"/>
      <c r="D250" s="134"/>
      <c r="E250" s="15" t="s">
        <v>0</v>
      </c>
      <c r="F250" s="16">
        <v>42459</v>
      </c>
      <c r="G250" s="16">
        <v>42459</v>
      </c>
      <c r="H250" s="17" t="s">
        <v>377</v>
      </c>
    </row>
    <row r="251" spans="1:8" ht="36" customHeight="1">
      <c r="A251" s="132"/>
      <c r="B251" s="133"/>
      <c r="C251" s="132"/>
      <c r="D251" s="134"/>
      <c r="E251" s="15" t="s">
        <v>0</v>
      </c>
      <c r="F251" s="16">
        <v>42459</v>
      </c>
      <c r="G251" s="16">
        <v>42459</v>
      </c>
      <c r="H251" s="17" t="s">
        <v>377</v>
      </c>
    </row>
    <row r="252" spans="1:8" ht="24">
      <c r="A252" s="132">
        <v>103</v>
      </c>
      <c r="B252" s="133" t="s">
        <v>378</v>
      </c>
      <c r="C252" s="132" t="s">
        <v>288</v>
      </c>
      <c r="D252" s="134" t="s">
        <v>379</v>
      </c>
      <c r="E252" s="15" t="s">
        <v>0</v>
      </c>
      <c r="F252" s="16">
        <v>42459</v>
      </c>
      <c r="G252" s="16">
        <v>42459</v>
      </c>
      <c r="H252" s="17" t="s">
        <v>380</v>
      </c>
    </row>
    <row r="253" spans="1:8" ht="24">
      <c r="A253" s="132"/>
      <c r="B253" s="133"/>
      <c r="C253" s="132"/>
      <c r="D253" s="134"/>
      <c r="E253" s="15" t="s">
        <v>0</v>
      </c>
      <c r="F253" s="16">
        <v>42459</v>
      </c>
      <c r="G253" s="16">
        <v>42459</v>
      </c>
      <c r="H253" s="17" t="s">
        <v>380</v>
      </c>
    </row>
    <row r="254" spans="1:8" ht="24">
      <c r="A254" s="132"/>
      <c r="B254" s="133"/>
      <c r="C254" s="132"/>
      <c r="D254" s="134"/>
      <c r="E254" s="15" t="s">
        <v>0</v>
      </c>
      <c r="F254" s="16">
        <v>42459</v>
      </c>
      <c r="G254" s="16">
        <v>42459</v>
      </c>
      <c r="H254" s="17" t="s">
        <v>380</v>
      </c>
    </row>
    <row r="255" spans="1:8" ht="24">
      <c r="A255" s="132"/>
      <c r="B255" s="133"/>
      <c r="C255" s="132"/>
      <c r="D255" s="134"/>
      <c r="E255" s="15" t="s">
        <v>0</v>
      </c>
      <c r="F255" s="16">
        <v>42459</v>
      </c>
      <c r="G255" s="16">
        <v>42459</v>
      </c>
      <c r="H255" s="17" t="s">
        <v>380</v>
      </c>
    </row>
    <row r="256" spans="1:8" ht="24">
      <c r="A256" s="132">
        <v>104</v>
      </c>
      <c r="B256" s="133" t="s">
        <v>381</v>
      </c>
      <c r="C256" s="132" t="s">
        <v>288</v>
      </c>
      <c r="D256" s="134" t="s">
        <v>382</v>
      </c>
      <c r="E256" s="15" t="s">
        <v>0</v>
      </c>
      <c r="F256" s="16">
        <v>42459</v>
      </c>
      <c r="G256" s="16">
        <v>42459</v>
      </c>
      <c r="H256" s="17" t="s">
        <v>383</v>
      </c>
    </row>
    <row r="257" spans="1:8" ht="24">
      <c r="A257" s="132"/>
      <c r="B257" s="133"/>
      <c r="C257" s="132"/>
      <c r="D257" s="134"/>
      <c r="E257" s="15" t="s">
        <v>0</v>
      </c>
      <c r="F257" s="16">
        <v>42459</v>
      </c>
      <c r="G257" s="16">
        <v>42459</v>
      </c>
      <c r="H257" s="17" t="s">
        <v>383</v>
      </c>
    </row>
    <row r="258" spans="1:8" ht="24">
      <c r="A258" s="132">
        <v>105</v>
      </c>
      <c r="B258" s="133" t="s">
        <v>384</v>
      </c>
      <c r="C258" s="132" t="s">
        <v>288</v>
      </c>
      <c r="D258" s="134" t="s">
        <v>385</v>
      </c>
      <c r="E258" s="15" t="s">
        <v>0</v>
      </c>
      <c r="F258" s="16">
        <v>42459</v>
      </c>
      <c r="G258" s="16">
        <v>42459</v>
      </c>
      <c r="H258" s="17" t="s">
        <v>386</v>
      </c>
    </row>
    <row r="259" spans="1:8" ht="24">
      <c r="A259" s="132"/>
      <c r="B259" s="133"/>
      <c r="C259" s="132"/>
      <c r="D259" s="134"/>
      <c r="E259" s="15" t="s">
        <v>0</v>
      </c>
      <c r="F259" s="16">
        <v>42459</v>
      </c>
      <c r="G259" s="16">
        <v>42459</v>
      </c>
      <c r="H259" s="17" t="s">
        <v>386</v>
      </c>
    </row>
    <row r="260" spans="1:8" ht="24">
      <c r="A260" s="132"/>
      <c r="B260" s="133"/>
      <c r="C260" s="132"/>
      <c r="D260" s="134"/>
      <c r="E260" s="15" t="s">
        <v>0</v>
      </c>
      <c r="F260" s="16">
        <v>42459</v>
      </c>
      <c r="G260" s="16">
        <v>42459</v>
      </c>
      <c r="H260" s="17" t="s">
        <v>386</v>
      </c>
    </row>
    <row r="261" spans="1:8" ht="24">
      <c r="A261" s="132">
        <v>106</v>
      </c>
      <c r="B261" s="133" t="s">
        <v>387</v>
      </c>
      <c r="C261" s="132" t="s">
        <v>288</v>
      </c>
      <c r="D261" s="134" t="s">
        <v>388</v>
      </c>
      <c r="E261" s="15" t="s">
        <v>0</v>
      </c>
      <c r="F261" s="16">
        <v>42459</v>
      </c>
      <c r="G261" s="16">
        <v>42459</v>
      </c>
      <c r="H261" s="17" t="s">
        <v>389</v>
      </c>
    </row>
    <row r="262" spans="1:8" ht="24">
      <c r="A262" s="132"/>
      <c r="B262" s="133"/>
      <c r="C262" s="132"/>
      <c r="D262" s="134"/>
      <c r="E262" s="15" t="s">
        <v>0</v>
      </c>
      <c r="F262" s="16">
        <v>42459</v>
      </c>
      <c r="G262" s="16">
        <v>42459</v>
      </c>
      <c r="H262" s="17" t="s">
        <v>389</v>
      </c>
    </row>
    <row r="263" spans="1:8" ht="24">
      <c r="A263" s="132">
        <v>107</v>
      </c>
      <c r="B263" s="133" t="s">
        <v>390</v>
      </c>
      <c r="C263" s="132" t="s">
        <v>288</v>
      </c>
      <c r="D263" s="134" t="s">
        <v>391</v>
      </c>
      <c r="E263" s="15" t="s">
        <v>0</v>
      </c>
      <c r="F263" s="16">
        <v>42459</v>
      </c>
      <c r="G263" s="16">
        <v>42459</v>
      </c>
      <c r="H263" s="17" t="s">
        <v>392</v>
      </c>
    </row>
    <row r="264" spans="1:8" ht="24">
      <c r="A264" s="132"/>
      <c r="B264" s="133"/>
      <c r="C264" s="132"/>
      <c r="D264" s="134"/>
      <c r="E264" s="15" t="s">
        <v>0</v>
      </c>
      <c r="F264" s="16">
        <v>42459</v>
      </c>
      <c r="G264" s="16">
        <v>42459</v>
      </c>
      <c r="H264" s="17" t="s">
        <v>392</v>
      </c>
    </row>
    <row r="265" spans="1:8" ht="36" customHeight="1">
      <c r="A265" s="132">
        <v>108</v>
      </c>
      <c r="B265" s="133" t="s">
        <v>393</v>
      </c>
      <c r="C265" s="132" t="s">
        <v>288</v>
      </c>
      <c r="D265" s="134" t="s">
        <v>394</v>
      </c>
      <c r="E265" s="15" t="s">
        <v>0</v>
      </c>
      <c r="F265" s="16">
        <v>42459</v>
      </c>
      <c r="G265" s="16">
        <v>42459</v>
      </c>
      <c r="H265" s="17" t="s">
        <v>395</v>
      </c>
    </row>
    <row r="266" spans="1:8" ht="36" customHeight="1">
      <c r="A266" s="132"/>
      <c r="B266" s="133"/>
      <c r="C266" s="132"/>
      <c r="D266" s="134"/>
      <c r="E266" s="15" t="s">
        <v>0</v>
      </c>
      <c r="F266" s="16">
        <v>42459</v>
      </c>
      <c r="G266" s="16">
        <v>42459</v>
      </c>
      <c r="H266" s="17" t="s">
        <v>395</v>
      </c>
    </row>
    <row r="267" spans="1:8" ht="24">
      <c r="A267" s="132">
        <v>109</v>
      </c>
      <c r="B267" s="133" t="s">
        <v>396</v>
      </c>
      <c r="C267" s="132" t="s">
        <v>288</v>
      </c>
      <c r="D267" s="134" t="s">
        <v>397</v>
      </c>
      <c r="E267" s="15" t="s">
        <v>0</v>
      </c>
      <c r="F267" s="16">
        <v>42459</v>
      </c>
      <c r="G267" s="16">
        <v>42459</v>
      </c>
      <c r="H267" s="17" t="s">
        <v>398</v>
      </c>
    </row>
    <row r="268" spans="1:8" ht="24">
      <c r="A268" s="132"/>
      <c r="B268" s="133"/>
      <c r="C268" s="132"/>
      <c r="D268" s="134"/>
      <c r="E268" s="15" t="s">
        <v>0</v>
      </c>
      <c r="F268" s="16">
        <v>42459</v>
      </c>
      <c r="G268" s="16">
        <v>42459</v>
      </c>
      <c r="H268" s="17" t="s">
        <v>398</v>
      </c>
    </row>
    <row r="269" spans="1:8" ht="24">
      <c r="A269" s="132">
        <v>110</v>
      </c>
      <c r="B269" s="133" t="s">
        <v>399</v>
      </c>
      <c r="C269" s="132" t="s">
        <v>288</v>
      </c>
      <c r="D269" s="134" t="s">
        <v>400</v>
      </c>
      <c r="E269" s="15" t="s">
        <v>0</v>
      </c>
      <c r="F269" s="16">
        <v>42459</v>
      </c>
      <c r="G269" s="16">
        <v>42459</v>
      </c>
      <c r="H269" s="17" t="s">
        <v>401</v>
      </c>
    </row>
    <row r="270" spans="1:8" ht="24">
      <c r="A270" s="132"/>
      <c r="B270" s="133"/>
      <c r="C270" s="132"/>
      <c r="D270" s="134"/>
      <c r="E270" s="15" t="s">
        <v>0</v>
      </c>
      <c r="F270" s="16">
        <v>42459</v>
      </c>
      <c r="G270" s="16">
        <v>42459</v>
      </c>
      <c r="H270" s="17" t="s">
        <v>401</v>
      </c>
    </row>
    <row r="271" spans="1:8" ht="24">
      <c r="A271" s="132"/>
      <c r="B271" s="133"/>
      <c r="C271" s="132"/>
      <c r="D271" s="134"/>
      <c r="E271" s="15" t="s">
        <v>0</v>
      </c>
      <c r="F271" s="16">
        <v>42459</v>
      </c>
      <c r="G271" s="16">
        <v>42459</v>
      </c>
      <c r="H271" s="17" t="s">
        <v>401</v>
      </c>
    </row>
    <row r="272" spans="1:8" ht="24">
      <c r="A272" s="132"/>
      <c r="B272" s="133"/>
      <c r="C272" s="132"/>
      <c r="D272" s="134"/>
      <c r="E272" s="15" t="s">
        <v>0</v>
      </c>
      <c r="F272" s="16">
        <v>42459</v>
      </c>
      <c r="G272" s="16">
        <v>42459</v>
      </c>
      <c r="H272" s="17" t="s">
        <v>401</v>
      </c>
    </row>
    <row r="273" spans="1:8" ht="24">
      <c r="A273" s="132"/>
      <c r="B273" s="133"/>
      <c r="C273" s="132"/>
      <c r="D273" s="134"/>
      <c r="E273" s="15" t="s">
        <v>0</v>
      </c>
      <c r="F273" s="16">
        <v>42459</v>
      </c>
      <c r="G273" s="16">
        <v>42459</v>
      </c>
      <c r="H273" s="17" t="s">
        <v>401</v>
      </c>
    </row>
    <row r="274" spans="1:8" ht="24">
      <c r="A274" s="132">
        <v>111</v>
      </c>
      <c r="B274" s="133" t="s">
        <v>402</v>
      </c>
      <c r="C274" s="132" t="s">
        <v>288</v>
      </c>
      <c r="D274" s="134" t="s">
        <v>403</v>
      </c>
      <c r="E274" s="15" t="s">
        <v>0</v>
      </c>
      <c r="F274" s="16">
        <v>42459</v>
      </c>
      <c r="G274" s="16">
        <v>42459</v>
      </c>
      <c r="H274" s="17" t="s">
        <v>404</v>
      </c>
    </row>
    <row r="275" spans="1:8" ht="24">
      <c r="A275" s="132"/>
      <c r="B275" s="133"/>
      <c r="C275" s="132"/>
      <c r="D275" s="134"/>
      <c r="E275" s="15" t="s">
        <v>0</v>
      </c>
      <c r="F275" s="16">
        <v>42459</v>
      </c>
      <c r="G275" s="16">
        <v>42459</v>
      </c>
      <c r="H275" s="17" t="s">
        <v>404</v>
      </c>
    </row>
    <row r="276" spans="1:8" ht="24">
      <c r="A276" s="132">
        <v>112</v>
      </c>
      <c r="B276" s="133" t="s">
        <v>405</v>
      </c>
      <c r="C276" s="132" t="s">
        <v>288</v>
      </c>
      <c r="D276" s="134" t="s">
        <v>406</v>
      </c>
      <c r="E276" s="15" t="s">
        <v>0</v>
      </c>
      <c r="F276" s="16">
        <v>42459</v>
      </c>
      <c r="G276" s="16">
        <v>42459</v>
      </c>
      <c r="H276" s="17" t="s">
        <v>407</v>
      </c>
    </row>
    <row r="277" spans="1:8" ht="24">
      <c r="A277" s="132"/>
      <c r="B277" s="133"/>
      <c r="C277" s="132"/>
      <c r="D277" s="134"/>
      <c r="E277" s="15" t="s">
        <v>0</v>
      </c>
      <c r="F277" s="16">
        <v>42459</v>
      </c>
      <c r="G277" s="16">
        <v>42459</v>
      </c>
      <c r="H277" s="17" t="s">
        <v>407</v>
      </c>
    </row>
    <row r="278" spans="1:8" ht="24">
      <c r="A278" s="132">
        <v>113</v>
      </c>
      <c r="B278" s="133" t="s">
        <v>408</v>
      </c>
      <c r="C278" s="132" t="s">
        <v>288</v>
      </c>
      <c r="D278" s="134" t="s">
        <v>409</v>
      </c>
      <c r="E278" s="15" t="s">
        <v>0</v>
      </c>
      <c r="F278" s="16">
        <v>42459</v>
      </c>
      <c r="G278" s="16">
        <v>42459</v>
      </c>
      <c r="H278" s="17" t="s">
        <v>410</v>
      </c>
    </row>
    <row r="279" spans="1:8" ht="24">
      <c r="A279" s="132"/>
      <c r="B279" s="133"/>
      <c r="C279" s="132"/>
      <c r="D279" s="134"/>
      <c r="E279" s="15" t="s">
        <v>0</v>
      </c>
      <c r="F279" s="16">
        <v>42459</v>
      </c>
      <c r="G279" s="16">
        <v>42459</v>
      </c>
      <c r="H279" s="17" t="s">
        <v>410</v>
      </c>
    </row>
    <row r="280" spans="1:8" ht="24">
      <c r="A280" s="132">
        <v>114</v>
      </c>
      <c r="B280" s="133" t="s">
        <v>411</v>
      </c>
      <c r="C280" s="132" t="s">
        <v>288</v>
      </c>
      <c r="D280" s="134" t="s">
        <v>412</v>
      </c>
      <c r="E280" s="15" t="s">
        <v>0</v>
      </c>
      <c r="F280" s="16">
        <v>42459</v>
      </c>
      <c r="G280" s="16">
        <v>42459</v>
      </c>
      <c r="H280" s="17" t="s">
        <v>413</v>
      </c>
    </row>
    <row r="281" spans="1:8" ht="24">
      <c r="A281" s="132"/>
      <c r="B281" s="133"/>
      <c r="C281" s="132"/>
      <c r="D281" s="134"/>
      <c r="E281" s="15" t="s">
        <v>0</v>
      </c>
      <c r="F281" s="16">
        <v>42459</v>
      </c>
      <c r="G281" s="16">
        <v>42459</v>
      </c>
      <c r="H281" s="17" t="s">
        <v>413</v>
      </c>
    </row>
    <row r="282" spans="1:8" ht="24">
      <c r="A282" s="132"/>
      <c r="B282" s="133"/>
      <c r="C282" s="132"/>
      <c r="D282" s="134"/>
      <c r="E282" s="15" t="s">
        <v>0</v>
      </c>
      <c r="F282" s="16">
        <v>42459</v>
      </c>
      <c r="G282" s="16">
        <v>42459</v>
      </c>
      <c r="H282" s="17" t="s">
        <v>413</v>
      </c>
    </row>
    <row r="283" spans="1:8" ht="24">
      <c r="A283" s="132">
        <v>115</v>
      </c>
      <c r="B283" s="133" t="s">
        <v>414</v>
      </c>
      <c r="C283" s="132" t="s">
        <v>288</v>
      </c>
      <c r="D283" s="134" t="s">
        <v>415</v>
      </c>
      <c r="E283" s="15" t="s">
        <v>0</v>
      </c>
      <c r="F283" s="16">
        <v>42459</v>
      </c>
      <c r="G283" s="16">
        <v>42459</v>
      </c>
      <c r="H283" s="17" t="s">
        <v>416</v>
      </c>
    </row>
    <row r="284" spans="1:8" ht="24">
      <c r="A284" s="132"/>
      <c r="B284" s="133"/>
      <c r="C284" s="132"/>
      <c r="D284" s="134"/>
      <c r="E284" s="15" t="s">
        <v>0</v>
      </c>
      <c r="F284" s="16">
        <v>42459</v>
      </c>
      <c r="G284" s="16">
        <v>42459</v>
      </c>
      <c r="H284" s="17" t="s">
        <v>416</v>
      </c>
    </row>
    <row r="285" spans="1:8" ht="24">
      <c r="A285" s="132">
        <v>116</v>
      </c>
      <c r="B285" s="133" t="s">
        <v>417</v>
      </c>
      <c r="C285" s="132" t="s">
        <v>288</v>
      </c>
      <c r="D285" s="134" t="s">
        <v>418</v>
      </c>
      <c r="E285" s="15" t="s">
        <v>0</v>
      </c>
      <c r="F285" s="16">
        <v>42459</v>
      </c>
      <c r="G285" s="16">
        <v>42459</v>
      </c>
      <c r="H285" s="17" t="s">
        <v>419</v>
      </c>
    </row>
    <row r="286" spans="1:8" ht="24">
      <c r="A286" s="132"/>
      <c r="B286" s="133"/>
      <c r="C286" s="132"/>
      <c r="D286" s="134"/>
      <c r="E286" s="15" t="s">
        <v>0</v>
      </c>
      <c r="F286" s="16">
        <v>42459</v>
      </c>
      <c r="G286" s="16">
        <v>42459</v>
      </c>
      <c r="H286" s="17" t="s">
        <v>419</v>
      </c>
    </row>
    <row r="287" spans="1:8" ht="24">
      <c r="A287" s="132">
        <v>117</v>
      </c>
      <c r="B287" s="133" t="s">
        <v>420</v>
      </c>
      <c r="C287" s="132" t="s">
        <v>288</v>
      </c>
      <c r="D287" s="134" t="s">
        <v>421</v>
      </c>
      <c r="E287" s="15" t="s">
        <v>0</v>
      </c>
      <c r="F287" s="16">
        <v>42459</v>
      </c>
      <c r="G287" s="16">
        <v>42459</v>
      </c>
      <c r="H287" s="17" t="s">
        <v>422</v>
      </c>
    </row>
    <row r="288" spans="1:8" ht="24">
      <c r="A288" s="132"/>
      <c r="B288" s="133"/>
      <c r="C288" s="132"/>
      <c r="D288" s="134"/>
      <c r="E288" s="15" t="s">
        <v>0</v>
      </c>
      <c r="F288" s="16">
        <v>42459</v>
      </c>
      <c r="G288" s="16">
        <v>42459</v>
      </c>
      <c r="H288" s="17" t="s">
        <v>422</v>
      </c>
    </row>
    <row r="289" spans="1:8" ht="24">
      <c r="A289" s="132">
        <v>118</v>
      </c>
      <c r="B289" s="133" t="s">
        <v>423</v>
      </c>
      <c r="C289" s="132" t="s">
        <v>288</v>
      </c>
      <c r="D289" s="134" t="s">
        <v>424</v>
      </c>
      <c r="E289" s="15" t="s">
        <v>0</v>
      </c>
      <c r="F289" s="16">
        <v>42459</v>
      </c>
      <c r="G289" s="16">
        <v>42459</v>
      </c>
      <c r="H289" s="17" t="s">
        <v>425</v>
      </c>
    </row>
    <row r="290" spans="1:8" ht="24">
      <c r="A290" s="132"/>
      <c r="B290" s="133"/>
      <c r="C290" s="132"/>
      <c r="D290" s="134"/>
      <c r="E290" s="15" t="s">
        <v>0</v>
      </c>
      <c r="F290" s="16">
        <v>42459</v>
      </c>
      <c r="G290" s="16">
        <v>42459</v>
      </c>
      <c r="H290" s="17" t="s">
        <v>425</v>
      </c>
    </row>
    <row r="291" spans="1:8" ht="36" customHeight="1">
      <c r="A291" s="132">
        <v>119</v>
      </c>
      <c r="B291" s="135" t="s">
        <v>426</v>
      </c>
      <c r="C291" s="132" t="s">
        <v>223</v>
      </c>
      <c r="D291" s="134" t="s">
        <v>427</v>
      </c>
      <c r="E291" s="15" t="s">
        <v>0</v>
      </c>
      <c r="F291" s="16">
        <v>42459</v>
      </c>
      <c r="G291" s="16">
        <v>42459</v>
      </c>
      <c r="H291" s="17" t="s">
        <v>428</v>
      </c>
    </row>
    <row r="292" spans="1:8" ht="36" customHeight="1">
      <c r="A292" s="132"/>
      <c r="B292" s="135"/>
      <c r="C292" s="132"/>
      <c r="D292" s="134"/>
      <c r="E292" s="15" t="s">
        <v>0</v>
      </c>
      <c r="F292" s="16">
        <v>42459</v>
      </c>
      <c r="G292" s="16">
        <v>42459</v>
      </c>
      <c r="H292" s="17" t="s">
        <v>428</v>
      </c>
    </row>
    <row r="293" spans="1:8" ht="36" customHeight="1">
      <c r="A293" s="132"/>
      <c r="B293" s="135"/>
      <c r="C293" s="132"/>
      <c r="D293" s="134"/>
      <c r="E293" s="15" t="s">
        <v>0</v>
      </c>
      <c r="F293" s="16">
        <v>42459</v>
      </c>
      <c r="G293" s="16">
        <v>42459</v>
      </c>
      <c r="H293" s="17" t="s">
        <v>428</v>
      </c>
    </row>
    <row r="294" spans="1:8" ht="36">
      <c r="A294" s="18">
        <v>120</v>
      </c>
      <c r="B294" s="21" t="s">
        <v>429</v>
      </c>
      <c r="C294" s="18" t="s">
        <v>223</v>
      </c>
      <c r="D294" s="20" t="s">
        <v>430</v>
      </c>
      <c r="E294" s="15" t="s">
        <v>0</v>
      </c>
      <c r="F294" s="16">
        <v>42459</v>
      </c>
      <c r="G294" s="16">
        <v>42459</v>
      </c>
      <c r="H294" s="17" t="s">
        <v>431</v>
      </c>
    </row>
    <row r="295" spans="1:8" ht="36" customHeight="1">
      <c r="A295" s="132">
        <v>121</v>
      </c>
      <c r="B295" s="135" t="s">
        <v>432</v>
      </c>
      <c r="C295" s="132" t="s">
        <v>223</v>
      </c>
      <c r="D295" s="134" t="s">
        <v>433</v>
      </c>
      <c r="E295" s="15" t="s">
        <v>0</v>
      </c>
      <c r="F295" s="16">
        <v>42459</v>
      </c>
      <c r="G295" s="16">
        <v>42459</v>
      </c>
      <c r="H295" s="17" t="s">
        <v>434</v>
      </c>
    </row>
    <row r="296" spans="1:8" ht="36" customHeight="1">
      <c r="A296" s="132"/>
      <c r="B296" s="135"/>
      <c r="C296" s="132"/>
      <c r="D296" s="134"/>
      <c r="E296" s="15" t="s">
        <v>0</v>
      </c>
      <c r="F296" s="16">
        <v>42459</v>
      </c>
      <c r="G296" s="16">
        <v>42459</v>
      </c>
      <c r="H296" s="17" t="s">
        <v>434</v>
      </c>
    </row>
    <row r="297" spans="1:8" ht="24">
      <c r="A297" s="132">
        <v>122</v>
      </c>
      <c r="B297" s="135" t="s">
        <v>435</v>
      </c>
      <c r="C297" s="132" t="s">
        <v>436</v>
      </c>
      <c r="D297" s="134" t="s">
        <v>437</v>
      </c>
      <c r="E297" s="15" t="s">
        <v>0</v>
      </c>
      <c r="F297" s="16">
        <v>42459</v>
      </c>
      <c r="G297" s="16">
        <v>42459</v>
      </c>
      <c r="H297" s="17" t="s">
        <v>438</v>
      </c>
    </row>
    <row r="298" spans="1:8" ht="24">
      <c r="A298" s="132"/>
      <c r="B298" s="135"/>
      <c r="C298" s="132"/>
      <c r="D298" s="134"/>
      <c r="E298" s="15" t="s">
        <v>0</v>
      </c>
      <c r="F298" s="16">
        <v>42459</v>
      </c>
      <c r="G298" s="16">
        <v>42459</v>
      </c>
      <c r="H298" s="17" t="s">
        <v>438</v>
      </c>
    </row>
    <row r="299" spans="1:8" ht="24">
      <c r="A299" s="132"/>
      <c r="B299" s="135"/>
      <c r="C299" s="132"/>
      <c r="D299" s="134"/>
      <c r="E299" s="15" t="s">
        <v>0</v>
      </c>
      <c r="F299" s="16">
        <v>42459</v>
      </c>
      <c r="G299" s="16">
        <v>42459</v>
      </c>
      <c r="H299" s="17" t="s">
        <v>438</v>
      </c>
    </row>
    <row r="300" spans="1:8" ht="24">
      <c r="A300" s="132"/>
      <c r="B300" s="135"/>
      <c r="C300" s="132"/>
      <c r="D300" s="134"/>
      <c r="E300" s="15" t="s">
        <v>0</v>
      </c>
      <c r="F300" s="16">
        <v>42459</v>
      </c>
      <c r="G300" s="16">
        <v>42459</v>
      </c>
      <c r="H300" s="17" t="s">
        <v>438</v>
      </c>
    </row>
    <row r="301" spans="1:8" ht="24">
      <c r="A301" s="132">
        <v>123</v>
      </c>
      <c r="B301" s="135" t="s">
        <v>439</v>
      </c>
      <c r="C301" s="132" t="s">
        <v>436</v>
      </c>
      <c r="D301" s="134" t="s">
        <v>440</v>
      </c>
      <c r="E301" s="15" t="s">
        <v>0</v>
      </c>
      <c r="F301" s="16">
        <v>42459</v>
      </c>
      <c r="G301" s="16">
        <v>42459</v>
      </c>
      <c r="H301" s="17" t="s">
        <v>441</v>
      </c>
    </row>
    <row r="302" spans="1:8" ht="24">
      <c r="A302" s="132"/>
      <c r="B302" s="135"/>
      <c r="C302" s="132"/>
      <c r="D302" s="134"/>
      <c r="E302" s="15" t="s">
        <v>0</v>
      </c>
      <c r="F302" s="16">
        <v>42459</v>
      </c>
      <c r="G302" s="16">
        <v>42459</v>
      </c>
      <c r="H302" s="17" t="s">
        <v>441</v>
      </c>
    </row>
    <row r="303" spans="1:8" ht="24">
      <c r="A303" s="132"/>
      <c r="B303" s="135"/>
      <c r="C303" s="132"/>
      <c r="D303" s="134"/>
      <c r="E303" s="15" t="s">
        <v>0</v>
      </c>
      <c r="F303" s="16">
        <v>42459</v>
      </c>
      <c r="G303" s="16">
        <v>42459</v>
      </c>
      <c r="H303" s="17" t="s">
        <v>441</v>
      </c>
    </row>
    <row r="304" spans="1:8" ht="24">
      <c r="A304" s="132">
        <v>124</v>
      </c>
      <c r="B304" s="135" t="s">
        <v>442</v>
      </c>
      <c r="C304" s="132" t="s">
        <v>436</v>
      </c>
      <c r="D304" s="134" t="s">
        <v>443</v>
      </c>
      <c r="E304" s="15" t="s">
        <v>0</v>
      </c>
      <c r="F304" s="16">
        <v>42459</v>
      </c>
      <c r="G304" s="16">
        <v>42459</v>
      </c>
      <c r="H304" s="17" t="s">
        <v>444</v>
      </c>
    </row>
    <row r="305" spans="1:8" ht="24">
      <c r="A305" s="132"/>
      <c r="B305" s="135"/>
      <c r="C305" s="132"/>
      <c r="D305" s="134"/>
      <c r="E305" s="15" t="s">
        <v>0</v>
      </c>
      <c r="F305" s="16">
        <v>42459</v>
      </c>
      <c r="G305" s="16">
        <v>42459</v>
      </c>
      <c r="H305" s="17" t="s">
        <v>444</v>
      </c>
    </row>
    <row r="306" spans="1:8" ht="24">
      <c r="A306" s="132"/>
      <c r="B306" s="135"/>
      <c r="C306" s="132"/>
      <c r="D306" s="134"/>
      <c r="E306" s="15" t="s">
        <v>0</v>
      </c>
      <c r="F306" s="16">
        <v>42459</v>
      </c>
      <c r="G306" s="16">
        <v>42459</v>
      </c>
      <c r="H306" s="17" t="s">
        <v>444</v>
      </c>
    </row>
    <row r="307" spans="1:8" ht="24">
      <c r="A307" s="132">
        <v>125</v>
      </c>
      <c r="B307" s="135" t="s">
        <v>445</v>
      </c>
      <c r="C307" s="132" t="s">
        <v>436</v>
      </c>
      <c r="D307" s="134" t="s">
        <v>446</v>
      </c>
      <c r="E307" s="15" t="s">
        <v>0</v>
      </c>
      <c r="F307" s="16">
        <v>42459</v>
      </c>
      <c r="G307" s="16">
        <v>42459</v>
      </c>
      <c r="H307" s="17" t="s">
        <v>447</v>
      </c>
    </row>
    <row r="308" spans="1:8" ht="24">
      <c r="A308" s="132"/>
      <c r="B308" s="135"/>
      <c r="C308" s="132"/>
      <c r="D308" s="134"/>
      <c r="E308" s="15" t="s">
        <v>0</v>
      </c>
      <c r="F308" s="16">
        <v>42459</v>
      </c>
      <c r="G308" s="16">
        <v>42459</v>
      </c>
      <c r="H308" s="17" t="s">
        <v>447</v>
      </c>
    </row>
    <row r="309" spans="1:8" ht="24">
      <c r="A309" s="132"/>
      <c r="B309" s="135"/>
      <c r="C309" s="132"/>
      <c r="D309" s="134"/>
      <c r="E309" s="15" t="s">
        <v>0</v>
      </c>
      <c r="F309" s="16">
        <v>42459</v>
      </c>
      <c r="G309" s="16">
        <v>42459</v>
      </c>
      <c r="H309" s="17" t="s">
        <v>447</v>
      </c>
    </row>
    <row r="310" spans="1:8" ht="24">
      <c r="A310" s="18">
        <v>126</v>
      </c>
      <c r="B310" s="21" t="s">
        <v>448</v>
      </c>
      <c r="C310" s="18" t="s">
        <v>436</v>
      </c>
      <c r="D310" s="20" t="s">
        <v>449</v>
      </c>
      <c r="E310" s="15" t="s">
        <v>0</v>
      </c>
      <c r="F310" s="16">
        <v>42459</v>
      </c>
      <c r="G310" s="16">
        <v>42459</v>
      </c>
      <c r="H310" s="17" t="s">
        <v>450</v>
      </c>
    </row>
    <row r="311" spans="1:8" ht="36" customHeight="1">
      <c r="A311" s="132">
        <v>127</v>
      </c>
      <c r="B311" s="135" t="s">
        <v>451</v>
      </c>
      <c r="C311" s="132" t="s">
        <v>436</v>
      </c>
      <c r="D311" s="134" t="s">
        <v>452</v>
      </c>
      <c r="E311" s="15" t="s">
        <v>0</v>
      </c>
      <c r="F311" s="16">
        <v>42460</v>
      </c>
      <c r="G311" s="16">
        <v>42460</v>
      </c>
      <c r="H311" s="17" t="s">
        <v>453</v>
      </c>
    </row>
    <row r="312" spans="1:8" ht="36" customHeight="1">
      <c r="A312" s="132"/>
      <c r="B312" s="135"/>
      <c r="C312" s="132"/>
      <c r="D312" s="134"/>
      <c r="E312" s="15" t="s">
        <v>0</v>
      </c>
      <c r="F312" s="16">
        <v>42460</v>
      </c>
      <c r="G312" s="16">
        <v>42460</v>
      </c>
      <c r="H312" s="17" t="s">
        <v>453</v>
      </c>
    </row>
    <row r="313" spans="1:8" ht="36" customHeight="1">
      <c r="A313" s="132"/>
      <c r="B313" s="135"/>
      <c r="C313" s="132"/>
      <c r="D313" s="134"/>
      <c r="E313" s="15" t="s">
        <v>0</v>
      </c>
      <c r="F313" s="16">
        <v>42460</v>
      </c>
      <c r="G313" s="16">
        <v>42460</v>
      </c>
      <c r="H313" s="17" t="s">
        <v>453</v>
      </c>
    </row>
    <row r="314" spans="1:8" ht="36" customHeight="1">
      <c r="A314" s="132"/>
      <c r="B314" s="135"/>
      <c r="C314" s="132"/>
      <c r="D314" s="134"/>
      <c r="E314" s="15" t="s">
        <v>0</v>
      </c>
      <c r="F314" s="16">
        <v>42460</v>
      </c>
      <c r="G314" s="16">
        <v>42460</v>
      </c>
      <c r="H314" s="17" t="s">
        <v>453</v>
      </c>
    </row>
    <row r="315" spans="1:8" ht="24">
      <c r="A315" s="18">
        <v>128</v>
      </c>
      <c r="B315" s="21" t="s">
        <v>454</v>
      </c>
      <c r="C315" s="18" t="s">
        <v>455</v>
      </c>
      <c r="D315" s="20" t="s">
        <v>456</v>
      </c>
      <c r="E315" s="15" t="s">
        <v>0</v>
      </c>
      <c r="F315" s="16">
        <v>42460</v>
      </c>
      <c r="G315" s="16">
        <v>42460</v>
      </c>
      <c r="H315" s="17" t="s">
        <v>457</v>
      </c>
    </row>
    <row r="316" spans="1:8" ht="24">
      <c r="A316" s="18">
        <v>129</v>
      </c>
      <c r="B316" s="21" t="s">
        <v>458</v>
      </c>
      <c r="C316" s="18" t="s">
        <v>455</v>
      </c>
      <c r="D316" s="20" t="s">
        <v>459</v>
      </c>
      <c r="E316" s="15" t="s">
        <v>0</v>
      </c>
      <c r="F316" s="16">
        <v>42460</v>
      </c>
      <c r="G316" s="16">
        <v>42460</v>
      </c>
      <c r="H316" s="17" t="s">
        <v>460</v>
      </c>
    </row>
    <row r="317" spans="1:8" ht="36">
      <c r="A317" s="18">
        <v>130</v>
      </c>
      <c r="B317" s="21" t="s">
        <v>461</v>
      </c>
      <c r="C317" s="18" t="s">
        <v>455</v>
      </c>
      <c r="D317" s="20" t="s">
        <v>462</v>
      </c>
      <c r="E317" s="15" t="s">
        <v>0</v>
      </c>
      <c r="F317" s="16">
        <v>42460</v>
      </c>
      <c r="G317" s="16">
        <v>42460</v>
      </c>
      <c r="H317" s="17" t="s">
        <v>463</v>
      </c>
    </row>
    <row r="318" spans="1:8" ht="24">
      <c r="A318" s="18">
        <v>131</v>
      </c>
      <c r="B318" s="21" t="s">
        <v>464</v>
      </c>
      <c r="C318" s="18" t="s">
        <v>455</v>
      </c>
      <c r="D318" s="20" t="s">
        <v>465</v>
      </c>
      <c r="E318" s="15" t="s">
        <v>0</v>
      </c>
      <c r="F318" s="16">
        <v>42460</v>
      </c>
      <c r="G318" s="16">
        <v>42460</v>
      </c>
      <c r="H318" s="17" t="s">
        <v>466</v>
      </c>
    </row>
    <row r="319" spans="1:8" ht="24">
      <c r="A319" s="132">
        <v>132</v>
      </c>
      <c r="B319" s="135" t="s">
        <v>467</v>
      </c>
      <c r="C319" s="132" t="s">
        <v>455</v>
      </c>
      <c r="D319" s="134" t="s">
        <v>468</v>
      </c>
      <c r="E319" s="15" t="s">
        <v>0</v>
      </c>
      <c r="F319" s="16">
        <v>42460</v>
      </c>
      <c r="G319" s="16">
        <v>42460</v>
      </c>
      <c r="H319" s="17" t="s">
        <v>469</v>
      </c>
    </row>
    <row r="320" spans="1:8" ht="24">
      <c r="A320" s="132"/>
      <c r="B320" s="135"/>
      <c r="C320" s="132"/>
      <c r="D320" s="134"/>
      <c r="E320" s="15" t="s">
        <v>0</v>
      </c>
      <c r="F320" s="16">
        <v>42460</v>
      </c>
      <c r="G320" s="16">
        <v>42460</v>
      </c>
      <c r="H320" s="17" t="s">
        <v>469</v>
      </c>
    </row>
    <row r="321" spans="1:8" ht="24">
      <c r="A321" s="132"/>
      <c r="B321" s="135"/>
      <c r="C321" s="132"/>
      <c r="D321" s="134"/>
      <c r="E321" s="15" t="s">
        <v>0</v>
      </c>
      <c r="F321" s="16">
        <v>42460</v>
      </c>
      <c r="G321" s="16">
        <v>42460</v>
      </c>
      <c r="H321" s="17" t="s">
        <v>469</v>
      </c>
    </row>
    <row r="322" spans="1:8" ht="24">
      <c r="A322" s="132">
        <v>133</v>
      </c>
      <c r="B322" s="135" t="s">
        <v>470</v>
      </c>
      <c r="C322" s="132" t="s">
        <v>455</v>
      </c>
      <c r="D322" s="134" t="s">
        <v>471</v>
      </c>
      <c r="E322" s="15" t="s">
        <v>0</v>
      </c>
      <c r="F322" s="16">
        <v>42460</v>
      </c>
      <c r="G322" s="16">
        <v>42460</v>
      </c>
      <c r="H322" s="17" t="s">
        <v>472</v>
      </c>
    </row>
    <row r="323" spans="1:8" ht="24">
      <c r="A323" s="132"/>
      <c r="B323" s="135"/>
      <c r="C323" s="132"/>
      <c r="D323" s="134"/>
      <c r="E323" s="15" t="s">
        <v>0</v>
      </c>
      <c r="F323" s="16">
        <v>42460</v>
      </c>
      <c r="G323" s="16">
        <v>42460</v>
      </c>
      <c r="H323" s="17" t="s">
        <v>472</v>
      </c>
    </row>
    <row r="324" spans="1:8" ht="24">
      <c r="A324" s="132"/>
      <c r="B324" s="135"/>
      <c r="C324" s="132"/>
      <c r="D324" s="134"/>
      <c r="E324" s="15" t="s">
        <v>0</v>
      </c>
      <c r="F324" s="16">
        <v>42460</v>
      </c>
      <c r="G324" s="16">
        <v>42460</v>
      </c>
      <c r="H324" s="17" t="s">
        <v>472</v>
      </c>
    </row>
    <row r="325" spans="1:8" ht="24">
      <c r="A325" s="132"/>
      <c r="B325" s="135"/>
      <c r="C325" s="132"/>
      <c r="D325" s="134"/>
      <c r="E325" s="15" t="s">
        <v>0</v>
      </c>
      <c r="F325" s="16">
        <v>42460</v>
      </c>
      <c r="G325" s="16">
        <v>42460</v>
      </c>
      <c r="H325" s="17" t="s">
        <v>472</v>
      </c>
    </row>
    <row r="326" spans="1:8" ht="24">
      <c r="A326" s="132">
        <v>134</v>
      </c>
      <c r="B326" s="135" t="s">
        <v>473</v>
      </c>
      <c r="C326" s="132" t="s">
        <v>455</v>
      </c>
      <c r="D326" s="134" t="s">
        <v>474</v>
      </c>
      <c r="E326" s="15" t="s">
        <v>0</v>
      </c>
      <c r="F326" s="16">
        <v>42460</v>
      </c>
      <c r="G326" s="16">
        <v>42460</v>
      </c>
      <c r="H326" s="17" t="s">
        <v>475</v>
      </c>
    </row>
    <row r="327" spans="1:8" ht="24">
      <c r="A327" s="132"/>
      <c r="B327" s="135"/>
      <c r="C327" s="132"/>
      <c r="D327" s="134"/>
      <c r="E327" s="15" t="s">
        <v>0</v>
      </c>
      <c r="F327" s="16">
        <v>42460</v>
      </c>
      <c r="G327" s="16">
        <v>42460</v>
      </c>
      <c r="H327" s="17" t="s">
        <v>475</v>
      </c>
    </row>
    <row r="328" spans="1:8" ht="36">
      <c r="A328" s="18">
        <v>135</v>
      </c>
      <c r="B328" s="21" t="s">
        <v>476</v>
      </c>
      <c r="C328" s="18" t="s">
        <v>455</v>
      </c>
      <c r="D328" s="20" t="s">
        <v>477</v>
      </c>
      <c r="E328" s="15" t="s">
        <v>0</v>
      </c>
      <c r="F328" s="16">
        <v>42460</v>
      </c>
      <c r="G328" s="16">
        <v>42460</v>
      </c>
      <c r="H328" s="17" t="s">
        <v>478</v>
      </c>
    </row>
    <row r="329" spans="1:8" ht="24">
      <c r="A329" s="18">
        <v>136</v>
      </c>
      <c r="B329" s="21" t="s">
        <v>479</v>
      </c>
      <c r="C329" s="18" t="s">
        <v>455</v>
      </c>
      <c r="D329" s="20" t="s">
        <v>480</v>
      </c>
      <c r="E329" s="15" t="s">
        <v>0</v>
      </c>
      <c r="F329" s="16">
        <v>42460</v>
      </c>
      <c r="G329" s="16">
        <v>42460</v>
      </c>
      <c r="H329" s="17" t="s">
        <v>481</v>
      </c>
    </row>
    <row r="330" spans="1:8" ht="24">
      <c r="A330" s="18">
        <v>137</v>
      </c>
      <c r="B330" s="21" t="s">
        <v>482</v>
      </c>
      <c r="C330" s="18" t="s">
        <v>483</v>
      </c>
      <c r="D330" s="20" t="s">
        <v>484</v>
      </c>
      <c r="E330" s="15" t="s">
        <v>0</v>
      </c>
      <c r="F330" s="16">
        <v>42460</v>
      </c>
      <c r="G330" s="16">
        <v>42460</v>
      </c>
      <c r="H330" s="17" t="s">
        <v>485</v>
      </c>
    </row>
    <row r="331" spans="1:8" ht="36" customHeight="1">
      <c r="A331" s="132">
        <v>138</v>
      </c>
      <c r="B331" s="135" t="s">
        <v>486</v>
      </c>
      <c r="C331" s="132" t="s">
        <v>483</v>
      </c>
      <c r="D331" s="134" t="s">
        <v>487</v>
      </c>
      <c r="E331" s="15" t="s">
        <v>0</v>
      </c>
      <c r="F331" s="16">
        <v>42460</v>
      </c>
      <c r="G331" s="16">
        <v>42460</v>
      </c>
      <c r="H331" s="17" t="s">
        <v>488</v>
      </c>
    </row>
    <row r="332" spans="1:8" ht="36" customHeight="1">
      <c r="A332" s="132"/>
      <c r="B332" s="135"/>
      <c r="C332" s="132"/>
      <c r="D332" s="134"/>
      <c r="E332" s="15" t="s">
        <v>0</v>
      </c>
      <c r="F332" s="16">
        <v>42460</v>
      </c>
      <c r="G332" s="16">
        <v>42460</v>
      </c>
      <c r="H332" s="17" t="s">
        <v>488</v>
      </c>
    </row>
    <row r="333" spans="1:8" ht="36" customHeight="1">
      <c r="A333" s="132"/>
      <c r="B333" s="135"/>
      <c r="C333" s="132"/>
      <c r="D333" s="134"/>
      <c r="E333" s="15" t="s">
        <v>0</v>
      </c>
      <c r="F333" s="16">
        <v>42460</v>
      </c>
      <c r="G333" s="16">
        <v>42460</v>
      </c>
      <c r="H333" s="17" t="s">
        <v>488</v>
      </c>
    </row>
    <row r="334" spans="1:8" ht="36" customHeight="1">
      <c r="A334" s="132"/>
      <c r="B334" s="135"/>
      <c r="C334" s="132"/>
      <c r="D334" s="134"/>
      <c r="E334" s="15" t="s">
        <v>0</v>
      </c>
      <c r="F334" s="16">
        <v>42460</v>
      </c>
      <c r="G334" s="16">
        <v>42460</v>
      </c>
      <c r="H334" s="17" t="s">
        <v>488</v>
      </c>
    </row>
    <row r="335" spans="1:8" ht="24">
      <c r="A335" s="132">
        <v>139</v>
      </c>
      <c r="B335" s="135" t="s">
        <v>489</v>
      </c>
      <c r="C335" s="132" t="s">
        <v>483</v>
      </c>
      <c r="D335" s="134" t="s">
        <v>490</v>
      </c>
      <c r="E335" s="15" t="s">
        <v>0</v>
      </c>
      <c r="F335" s="16">
        <v>42460</v>
      </c>
      <c r="G335" s="16">
        <v>42460</v>
      </c>
      <c r="H335" s="17" t="s">
        <v>491</v>
      </c>
    </row>
    <row r="336" spans="1:8" ht="24">
      <c r="A336" s="132"/>
      <c r="B336" s="135"/>
      <c r="C336" s="132"/>
      <c r="D336" s="134"/>
      <c r="E336" s="15" t="s">
        <v>0</v>
      </c>
      <c r="F336" s="16">
        <v>42460</v>
      </c>
      <c r="G336" s="16">
        <v>42460</v>
      </c>
      <c r="H336" s="17" t="s">
        <v>491</v>
      </c>
    </row>
    <row r="337" spans="1:8" ht="24">
      <c r="A337" s="132">
        <v>140</v>
      </c>
      <c r="B337" s="135" t="s">
        <v>492</v>
      </c>
      <c r="C337" s="132" t="s">
        <v>483</v>
      </c>
      <c r="D337" s="134" t="s">
        <v>493</v>
      </c>
      <c r="E337" s="15" t="s">
        <v>0</v>
      </c>
      <c r="F337" s="16">
        <v>42460</v>
      </c>
      <c r="G337" s="16">
        <v>42460</v>
      </c>
      <c r="H337" s="17" t="s">
        <v>494</v>
      </c>
    </row>
    <row r="338" spans="1:8" ht="24">
      <c r="A338" s="132"/>
      <c r="B338" s="135"/>
      <c r="C338" s="132"/>
      <c r="D338" s="134"/>
      <c r="E338" s="15" t="s">
        <v>0</v>
      </c>
      <c r="F338" s="16">
        <v>42460</v>
      </c>
      <c r="G338" s="16">
        <v>42460</v>
      </c>
      <c r="H338" s="17" t="s">
        <v>494</v>
      </c>
    </row>
    <row r="339" spans="1:8" ht="24">
      <c r="A339" s="18">
        <v>141</v>
      </c>
      <c r="B339" s="21" t="s">
        <v>495</v>
      </c>
      <c r="C339" s="18" t="s">
        <v>483</v>
      </c>
      <c r="D339" s="20" t="s">
        <v>496</v>
      </c>
      <c r="E339" s="15" t="s">
        <v>0</v>
      </c>
      <c r="F339" s="16">
        <v>42460</v>
      </c>
      <c r="G339" s="16">
        <v>42460</v>
      </c>
      <c r="H339" s="17" t="s">
        <v>497</v>
      </c>
    </row>
    <row r="340" spans="1:8" ht="24">
      <c r="A340" s="18">
        <v>142</v>
      </c>
      <c r="B340" s="21" t="s">
        <v>498</v>
      </c>
      <c r="C340" s="18" t="s">
        <v>436</v>
      </c>
      <c r="D340" s="20" t="s">
        <v>499</v>
      </c>
      <c r="E340" s="15" t="s">
        <v>0</v>
      </c>
      <c r="F340" s="16">
        <v>42460</v>
      </c>
      <c r="G340" s="16">
        <v>42460</v>
      </c>
      <c r="H340" s="17" t="s">
        <v>500</v>
      </c>
    </row>
    <row r="341" spans="1:8" ht="24">
      <c r="A341" s="132">
        <v>143</v>
      </c>
      <c r="B341" s="135" t="s">
        <v>501</v>
      </c>
      <c r="C341" s="132" t="s">
        <v>502</v>
      </c>
      <c r="D341" s="134" t="s">
        <v>503</v>
      </c>
      <c r="E341" s="15" t="s">
        <v>0</v>
      </c>
      <c r="F341" s="16">
        <v>42460</v>
      </c>
      <c r="G341" s="16">
        <v>42460</v>
      </c>
      <c r="H341" s="17" t="s">
        <v>504</v>
      </c>
    </row>
    <row r="342" spans="1:8" ht="24">
      <c r="A342" s="132"/>
      <c r="B342" s="135"/>
      <c r="C342" s="132"/>
      <c r="D342" s="134"/>
      <c r="E342" s="15" t="s">
        <v>0</v>
      </c>
      <c r="F342" s="16">
        <v>42460</v>
      </c>
      <c r="G342" s="16">
        <v>42460</v>
      </c>
      <c r="H342" s="17" t="s">
        <v>504</v>
      </c>
    </row>
    <row r="343" spans="1:8" ht="24">
      <c r="A343" s="132">
        <v>144</v>
      </c>
      <c r="B343" s="135" t="s">
        <v>505</v>
      </c>
      <c r="C343" s="132" t="s">
        <v>502</v>
      </c>
      <c r="D343" s="134" t="s">
        <v>506</v>
      </c>
      <c r="E343" s="15" t="s">
        <v>0</v>
      </c>
      <c r="F343" s="16">
        <v>42460</v>
      </c>
      <c r="G343" s="16">
        <v>42460</v>
      </c>
      <c r="H343" s="17" t="s">
        <v>507</v>
      </c>
    </row>
    <row r="344" spans="1:8" ht="24">
      <c r="A344" s="132"/>
      <c r="B344" s="135"/>
      <c r="C344" s="132"/>
      <c r="D344" s="134"/>
      <c r="E344" s="15" t="s">
        <v>0</v>
      </c>
      <c r="F344" s="16">
        <v>42460</v>
      </c>
      <c r="G344" s="16">
        <v>42460</v>
      </c>
      <c r="H344" s="17" t="s">
        <v>507</v>
      </c>
    </row>
    <row r="345" spans="1:8" ht="24">
      <c r="A345" s="132"/>
      <c r="B345" s="135"/>
      <c r="C345" s="132"/>
      <c r="D345" s="134"/>
      <c r="E345" s="15" t="s">
        <v>0</v>
      </c>
      <c r="F345" s="16">
        <v>42460</v>
      </c>
      <c r="G345" s="16">
        <v>42460</v>
      </c>
      <c r="H345" s="17" t="s">
        <v>507</v>
      </c>
    </row>
    <row r="346" spans="1:8" ht="24">
      <c r="A346" s="132"/>
      <c r="B346" s="135"/>
      <c r="C346" s="132"/>
      <c r="D346" s="134"/>
      <c r="E346" s="15" t="s">
        <v>0</v>
      </c>
      <c r="F346" s="16">
        <v>42460</v>
      </c>
      <c r="G346" s="16">
        <v>42460</v>
      </c>
      <c r="H346" s="17" t="s">
        <v>507</v>
      </c>
    </row>
    <row r="347" spans="1:8" ht="36" customHeight="1">
      <c r="A347" s="132">
        <v>145</v>
      </c>
      <c r="B347" s="135" t="s">
        <v>508</v>
      </c>
      <c r="C347" s="132" t="s">
        <v>502</v>
      </c>
      <c r="D347" s="134" t="s">
        <v>509</v>
      </c>
      <c r="E347" s="15" t="s">
        <v>0</v>
      </c>
      <c r="F347" s="16">
        <v>42460</v>
      </c>
      <c r="G347" s="16">
        <v>42460</v>
      </c>
      <c r="H347" s="17" t="s">
        <v>510</v>
      </c>
    </row>
    <row r="348" spans="1:8" ht="36" customHeight="1">
      <c r="A348" s="132"/>
      <c r="B348" s="135"/>
      <c r="C348" s="132"/>
      <c r="D348" s="134"/>
      <c r="E348" s="15" t="s">
        <v>0</v>
      </c>
      <c r="F348" s="16">
        <v>42460</v>
      </c>
      <c r="G348" s="16">
        <v>42460</v>
      </c>
      <c r="H348" s="17" t="s">
        <v>510</v>
      </c>
    </row>
    <row r="349" spans="1:8" ht="36" customHeight="1">
      <c r="A349" s="132"/>
      <c r="B349" s="135"/>
      <c r="C349" s="132"/>
      <c r="D349" s="134"/>
      <c r="E349" s="15" t="s">
        <v>0</v>
      </c>
      <c r="F349" s="16">
        <v>42460</v>
      </c>
      <c r="G349" s="16">
        <v>42460</v>
      </c>
      <c r="H349" s="17" t="s">
        <v>510</v>
      </c>
    </row>
    <row r="350" spans="1:8" ht="36" customHeight="1">
      <c r="A350" s="132"/>
      <c r="B350" s="135"/>
      <c r="C350" s="132"/>
      <c r="D350" s="134"/>
      <c r="E350" s="15" t="s">
        <v>0</v>
      </c>
      <c r="F350" s="16">
        <v>42460</v>
      </c>
      <c r="G350" s="16">
        <v>42460</v>
      </c>
      <c r="H350" s="17" t="s">
        <v>510</v>
      </c>
    </row>
    <row r="351" spans="1:8" ht="24">
      <c r="A351" s="132">
        <v>146</v>
      </c>
      <c r="B351" s="135" t="s">
        <v>511</v>
      </c>
      <c r="C351" s="132" t="s">
        <v>502</v>
      </c>
      <c r="D351" s="134" t="s">
        <v>512</v>
      </c>
      <c r="E351" s="15" t="s">
        <v>0</v>
      </c>
      <c r="F351" s="16">
        <v>42460</v>
      </c>
      <c r="G351" s="16">
        <v>42460</v>
      </c>
      <c r="H351" s="17" t="s">
        <v>513</v>
      </c>
    </row>
    <row r="352" spans="1:8" ht="24">
      <c r="A352" s="132"/>
      <c r="B352" s="135"/>
      <c r="C352" s="132"/>
      <c r="D352" s="134"/>
      <c r="E352" s="15" t="s">
        <v>0</v>
      </c>
      <c r="F352" s="16">
        <v>42460</v>
      </c>
      <c r="G352" s="16">
        <v>42460</v>
      </c>
      <c r="H352" s="17" t="s">
        <v>513</v>
      </c>
    </row>
    <row r="353" spans="1:8" ht="24">
      <c r="A353" s="18">
        <v>147</v>
      </c>
      <c r="B353" s="22" t="s">
        <v>514</v>
      </c>
      <c r="C353" s="23" t="s">
        <v>223</v>
      </c>
      <c r="D353" s="24" t="s">
        <v>515</v>
      </c>
      <c r="E353" s="15" t="s">
        <v>0</v>
      </c>
      <c r="F353" s="16">
        <v>42454</v>
      </c>
      <c r="G353" s="16">
        <v>42454</v>
      </c>
      <c r="H353" s="24" t="s">
        <v>516</v>
      </c>
    </row>
    <row r="354" spans="1:8" ht="24">
      <c r="A354" s="18">
        <v>148</v>
      </c>
      <c r="B354" s="22" t="s">
        <v>517</v>
      </c>
      <c r="C354" s="23" t="s">
        <v>223</v>
      </c>
      <c r="D354" s="24" t="s">
        <v>518</v>
      </c>
      <c r="E354" s="15" t="s">
        <v>0</v>
      </c>
      <c r="F354" s="16">
        <v>42454</v>
      </c>
      <c r="G354" s="16">
        <v>42454</v>
      </c>
      <c r="H354" s="24" t="s">
        <v>519</v>
      </c>
    </row>
    <row r="355" spans="1:8" ht="24">
      <c r="A355" s="18">
        <v>149</v>
      </c>
      <c r="B355" s="22" t="s">
        <v>520</v>
      </c>
      <c r="C355" s="23" t="s">
        <v>223</v>
      </c>
      <c r="D355" s="24" t="s">
        <v>521</v>
      </c>
      <c r="E355" s="15" t="s">
        <v>0</v>
      </c>
      <c r="F355" s="16">
        <v>42454</v>
      </c>
      <c r="G355" s="16">
        <v>42454</v>
      </c>
      <c r="H355" s="24" t="s">
        <v>522</v>
      </c>
    </row>
    <row r="356" spans="1:8" ht="24">
      <c r="A356" s="18">
        <v>150</v>
      </c>
      <c r="B356" s="22" t="s">
        <v>523</v>
      </c>
      <c r="C356" s="23" t="s">
        <v>223</v>
      </c>
      <c r="D356" s="24" t="s">
        <v>524</v>
      </c>
      <c r="E356" s="15" t="s">
        <v>0</v>
      </c>
      <c r="F356" s="16">
        <v>42454</v>
      </c>
      <c r="G356" s="16">
        <v>42454</v>
      </c>
      <c r="H356" s="24" t="s">
        <v>525</v>
      </c>
    </row>
    <row r="357" spans="1:8" ht="24">
      <c r="A357" s="18">
        <v>151</v>
      </c>
      <c r="B357" s="22" t="s">
        <v>526</v>
      </c>
      <c r="C357" s="23" t="s">
        <v>223</v>
      </c>
      <c r="D357" s="24" t="s">
        <v>527</v>
      </c>
      <c r="E357" s="15" t="s">
        <v>0</v>
      </c>
      <c r="F357" s="16">
        <v>42454</v>
      </c>
      <c r="G357" s="16">
        <v>42454</v>
      </c>
      <c r="H357" s="24" t="s">
        <v>528</v>
      </c>
    </row>
    <row r="358" spans="1:8" ht="24">
      <c r="A358" s="132">
        <v>152</v>
      </c>
      <c r="B358" s="136" t="s">
        <v>529</v>
      </c>
      <c r="C358" s="137" t="s">
        <v>223</v>
      </c>
      <c r="D358" s="138" t="s">
        <v>530</v>
      </c>
      <c r="E358" s="15" t="s">
        <v>0</v>
      </c>
      <c r="F358" s="16">
        <v>42454</v>
      </c>
      <c r="G358" s="16">
        <v>42454</v>
      </c>
      <c r="H358" s="24" t="s">
        <v>531</v>
      </c>
    </row>
    <row r="359" spans="1:8" ht="24">
      <c r="A359" s="132"/>
      <c r="B359" s="136"/>
      <c r="C359" s="137"/>
      <c r="D359" s="138"/>
      <c r="E359" s="15" t="s">
        <v>0</v>
      </c>
      <c r="F359" s="16">
        <v>42454</v>
      </c>
      <c r="G359" s="16">
        <v>42454</v>
      </c>
      <c r="H359" s="24" t="s">
        <v>531</v>
      </c>
    </row>
    <row r="360" spans="1:8" ht="24">
      <c r="A360" s="18">
        <v>153</v>
      </c>
      <c r="B360" s="22" t="s">
        <v>532</v>
      </c>
      <c r="C360" s="23" t="s">
        <v>223</v>
      </c>
      <c r="D360" s="24" t="s">
        <v>533</v>
      </c>
      <c r="E360" s="15" t="s">
        <v>0</v>
      </c>
      <c r="F360" s="16">
        <v>42454</v>
      </c>
      <c r="G360" s="16">
        <v>42454</v>
      </c>
      <c r="H360" s="24" t="s">
        <v>534</v>
      </c>
    </row>
    <row r="361" spans="1:8" ht="24">
      <c r="A361" s="18">
        <v>154</v>
      </c>
      <c r="B361" s="22" t="s">
        <v>535</v>
      </c>
      <c r="C361" s="23" t="s">
        <v>223</v>
      </c>
      <c r="D361" s="24" t="s">
        <v>536</v>
      </c>
      <c r="E361" s="15" t="s">
        <v>0</v>
      </c>
      <c r="F361" s="16">
        <v>42454</v>
      </c>
      <c r="G361" s="16">
        <v>42454</v>
      </c>
      <c r="H361" s="24" t="s">
        <v>537</v>
      </c>
    </row>
    <row r="362" spans="1:8" ht="24">
      <c r="A362" s="132">
        <v>155</v>
      </c>
      <c r="B362" s="136" t="s">
        <v>538</v>
      </c>
      <c r="C362" s="137" t="s">
        <v>223</v>
      </c>
      <c r="D362" s="138" t="s">
        <v>539</v>
      </c>
      <c r="E362" s="15" t="s">
        <v>0</v>
      </c>
      <c r="F362" s="16">
        <v>42454</v>
      </c>
      <c r="G362" s="16">
        <v>42454</v>
      </c>
      <c r="H362" s="24" t="s">
        <v>540</v>
      </c>
    </row>
    <row r="363" spans="1:8" ht="24">
      <c r="A363" s="132"/>
      <c r="B363" s="136"/>
      <c r="C363" s="137"/>
      <c r="D363" s="138"/>
      <c r="E363" s="15" t="s">
        <v>0</v>
      </c>
      <c r="F363" s="16">
        <v>42454</v>
      </c>
      <c r="G363" s="16">
        <v>42454</v>
      </c>
      <c r="H363" s="24" t="s">
        <v>540</v>
      </c>
    </row>
    <row r="364" spans="1:8" ht="24">
      <c r="A364" s="18">
        <v>156</v>
      </c>
      <c r="B364" s="22" t="s">
        <v>541</v>
      </c>
      <c r="C364" s="23" t="s">
        <v>223</v>
      </c>
      <c r="D364" s="24" t="s">
        <v>542</v>
      </c>
      <c r="E364" s="15" t="s">
        <v>0</v>
      </c>
      <c r="F364" s="16">
        <v>42454</v>
      </c>
      <c r="G364" s="16">
        <v>42454</v>
      </c>
      <c r="H364" s="24" t="s">
        <v>543</v>
      </c>
    </row>
    <row r="365" spans="1:8" ht="24">
      <c r="A365" s="132">
        <v>157</v>
      </c>
      <c r="B365" s="136" t="s">
        <v>544</v>
      </c>
      <c r="C365" s="137" t="s">
        <v>223</v>
      </c>
      <c r="D365" s="138" t="s">
        <v>545</v>
      </c>
      <c r="E365" s="15" t="s">
        <v>0</v>
      </c>
      <c r="F365" s="16">
        <v>42454</v>
      </c>
      <c r="G365" s="16">
        <v>42454</v>
      </c>
      <c r="H365" s="24" t="s">
        <v>546</v>
      </c>
    </row>
    <row r="366" spans="1:8" ht="24">
      <c r="A366" s="132"/>
      <c r="B366" s="136"/>
      <c r="C366" s="137"/>
      <c r="D366" s="138"/>
      <c r="E366" s="15" t="s">
        <v>0</v>
      </c>
      <c r="F366" s="16">
        <v>42454</v>
      </c>
      <c r="G366" s="16">
        <v>42454</v>
      </c>
      <c r="H366" s="24" t="s">
        <v>546</v>
      </c>
    </row>
    <row r="367" spans="1:8" ht="24">
      <c r="A367" s="18">
        <v>158</v>
      </c>
      <c r="B367" s="22" t="s">
        <v>547</v>
      </c>
      <c r="C367" s="23" t="s">
        <v>223</v>
      </c>
      <c r="D367" s="24" t="s">
        <v>548</v>
      </c>
      <c r="E367" s="15" t="s">
        <v>0</v>
      </c>
      <c r="F367" s="16">
        <v>42454</v>
      </c>
      <c r="G367" s="16">
        <v>42454</v>
      </c>
      <c r="H367" s="24" t="s">
        <v>549</v>
      </c>
    </row>
    <row r="368" spans="1:8" ht="24">
      <c r="A368" s="132">
        <v>159</v>
      </c>
      <c r="B368" s="136" t="s">
        <v>550</v>
      </c>
      <c r="C368" s="137" t="s">
        <v>223</v>
      </c>
      <c r="D368" s="138" t="s">
        <v>551</v>
      </c>
      <c r="E368" s="15" t="s">
        <v>0</v>
      </c>
      <c r="F368" s="16">
        <v>42454</v>
      </c>
      <c r="G368" s="16">
        <v>42454</v>
      </c>
      <c r="H368" s="24" t="s">
        <v>552</v>
      </c>
    </row>
    <row r="369" spans="1:8" ht="24">
      <c r="A369" s="132"/>
      <c r="B369" s="136"/>
      <c r="C369" s="137"/>
      <c r="D369" s="138"/>
      <c r="E369" s="15" t="s">
        <v>0</v>
      </c>
      <c r="F369" s="16">
        <v>42454</v>
      </c>
      <c r="G369" s="16">
        <v>42454</v>
      </c>
      <c r="H369" s="24" t="s">
        <v>552</v>
      </c>
    </row>
    <row r="370" spans="1:8" ht="24">
      <c r="A370" s="18">
        <v>160</v>
      </c>
      <c r="B370" s="22" t="s">
        <v>553</v>
      </c>
      <c r="C370" s="23" t="s">
        <v>223</v>
      </c>
      <c r="D370" s="24" t="s">
        <v>554</v>
      </c>
      <c r="E370" s="15" t="s">
        <v>0</v>
      </c>
      <c r="F370" s="16">
        <v>42454</v>
      </c>
      <c r="G370" s="16">
        <v>42454</v>
      </c>
      <c r="H370" s="24" t="s">
        <v>555</v>
      </c>
    </row>
    <row r="371" spans="1:8" ht="24">
      <c r="A371" s="132">
        <v>161</v>
      </c>
      <c r="B371" s="136" t="s">
        <v>556</v>
      </c>
      <c r="C371" s="137" t="s">
        <v>223</v>
      </c>
      <c r="D371" s="138" t="s">
        <v>557</v>
      </c>
      <c r="E371" s="15" t="s">
        <v>0</v>
      </c>
      <c r="F371" s="16">
        <v>42454</v>
      </c>
      <c r="G371" s="16">
        <v>42454</v>
      </c>
      <c r="H371" s="24" t="s">
        <v>558</v>
      </c>
    </row>
    <row r="372" spans="1:8" ht="24">
      <c r="A372" s="132"/>
      <c r="B372" s="136"/>
      <c r="C372" s="137"/>
      <c r="D372" s="138"/>
      <c r="E372" s="15" t="s">
        <v>0</v>
      </c>
      <c r="F372" s="16">
        <v>42454</v>
      </c>
      <c r="G372" s="16">
        <v>42454</v>
      </c>
      <c r="H372" s="24" t="s">
        <v>558</v>
      </c>
    </row>
    <row r="373" spans="1:8" ht="24">
      <c r="A373" s="132">
        <v>162</v>
      </c>
      <c r="B373" s="136" t="s">
        <v>559</v>
      </c>
      <c r="C373" s="137" t="s">
        <v>223</v>
      </c>
      <c r="D373" s="138" t="s">
        <v>560</v>
      </c>
      <c r="E373" s="15" t="s">
        <v>0</v>
      </c>
      <c r="F373" s="16">
        <v>42454</v>
      </c>
      <c r="G373" s="16">
        <v>42454</v>
      </c>
      <c r="H373" s="24" t="s">
        <v>561</v>
      </c>
    </row>
    <row r="374" spans="1:8" ht="24">
      <c r="A374" s="132"/>
      <c r="B374" s="136"/>
      <c r="C374" s="137"/>
      <c r="D374" s="138"/>
      <c r="E374" s="15" t="s">
        <v>0</v>
      </c>
      <c r="F374" s="16">
        <v>42454</v>
      </c>
      <c r="G374" s="16">
        <v>42454</v>
      </c>
      <c r="H374" s="24" t="s">
        <v>561</v>
      </c>
    </row>
    <row r="375" spans="1:8" ht="24">
      <c r="A375" s="132">
        <v>163</v>
      </c>
      <c r="B375" s="136" t="s">
        <v>562</v>
      </c>
      <c r="C375" s="137" t="s">
        <v>223</v>
      </c>
      <c r="D375" s="138" t="s">
        <v>563</v>
      </c>
      <c r="E375" s="15" t="s">
        <v>0</v>
      </c>
      <c r="F375" s="16">
        <v>42455</v>
      </c>
      <c r="G375" s="16">
        <v>42455</v>
      </c>
      <c r="H375" s="24" t="s">
        <v>564</v>
      </c>
    </row>
    <row r="376" spans="1:8" ht="24">
      <c r="A376" s="132"/>
      <c r="B376" s="136"/>
      <c r="C376" s="137"/>
      <c r="D376" s="138"/>
      <c r="E376" s="15" t="s">
        <v>0</v>
      </c>
      <c r="F376" s="16">
        <v>42455</v>
      </c>
      <c r="G376" s="16">
        <v>42455</v>
      </c>
      <c r="H376" s="24" t="s">
        <v>564</v>
      </c>
    </row>
    <row r="377" spans="1:8" ht="36" customHeight="1">
      <c r="A377" s="132">
        <v>164</v>
      </c>
      <c r="B377" s="136" t="s">
        <v>565</v>
      </c>
      <c r="C377" s="137" t="s">
        <v>223</v>
      </c>
      <c r="D377" s="138" t="s">
        <v>566</v>
      </c>
      <c r="E377" s="15" t="s">
        <v>0</v>
      </c>
      <c r="F377" s="16">
        <v>42455</v>
      </c>
      <c r="G377" s="16">
        <v>42455</v>
      </c>
      <c r="H377" s="24" t="s">
        <v>567</v>
      </c>
    </row>
    <row r="378" spans="1:8" ht="36" customHeight="1">
      <c r="A378" s="132"/>
      <c r="B378" s="136"/>
      <c r="C378" s="137"/>
      <c r="D378" s="138"/>
      <c r="E378" s="15" t="s">
        <v>0</v>
      </c>
      <c r="F378" s="16">
        <v>42455</v>
      </c>
      <c r="G378" s="16">
        <v>42455</v>
      </c>
      <c r="H378" s="24" t="s">
        <v>567</v>
      </c>
    </row>
    <row r="379" spans="1:8" ht="24">
      <c r="A379" s="18">
        <v>165</v>
      </c>
      <c r="B379" s="22" t="s">
        <v>568</v>
      </c>
      <c r="C379" s="23" t="s">
        <v>223</v>
      </c>
      <c r="D379" s="24" t="s">
        <v>569</v>
      </c>
      <c r="E379" s="15" t="s">
        <v>0</v>
      </c>
      <c r="F379" s="16">
        <v>42455</v>
      </c>
      <c r="G379" s="16">
        <v>42455</v>
      </c>
      <c r="H379" s="24" t="s">
        <v>570</v>
      </c>
    </row>
    <row r="380" spans="1:8" ht="36">
      <c r="A380" s="18">
        <v>166</v>
      </c>
      <c r="B380" s="22" t="s">
        <v>571</v>
      </c>
      <c r="C380" s="23" t="s">
        <v>223</v>
      </c>
      <c r="D380" s="24" t="s">
        <v>572</v>
      </c>
      <c r="E380" s="15" t="s">
        <v>0</v>
      </c>
      <c r="F380" s="16">
        <v>42455</v>
      </c>
      <c r="G380" s="16">
        <v>42455</v>
      </c>
      <c r="H380" s="24" t="s">
        <v>573</v>
      </c>
    </row>
    <row r="381" spans="1:8" ht="24">
      <c r="A381" s="18">
        <v>167</v>
      </c>
      <c r="B381" s="22" t="s">
        <v>574</v>
      </c>
      <c r="C381" s="23" t="s">
        <v>223</v>
      </c>
      <c r="D381" s="24" t="s">
        <v>575</v>
      </c>
      <c r="E381" s="15" t="s">
        <v>0</v>
      </c>
      <c r="F381" s="16">
        <v>42455</v>
      </c>
      <c r="G381" s="16">
        <v>42455</v>
      </c>
      <c r="H381" s="24" t="s">
        <v>576</v>
      </c>
    </row>
    <row r="382" spans="1:8" ht="24">
      <c r="A382" s="132">
        <v>168</v>
      </c>
      <c r="B382" s="136" t="s">
        <v>577</v>
      </c>
      <c r="C382" s="137" t="s">
        <v>223</v>
      </c>
      <c r="D382" s="138" t="s">
        <v>578</v>
      </c>
      <c r="E382" s="15" t="s">
        <v>0</v>
      </c>
      <c r="F382" s="16">
        <v>42455</v>
      </c>
      <c r="G382" s="16">
        <v>42455</v>
      </c>
      <c r="H382" s="24" t="s">
        <v>579</v>
      </c>
    </row>
    <row r="383" spans="1:8" ht="24">
      <c r="A383" s="132"/>
      <c r="B383" s="136"/>
      <c r="C383" s="137"/>
      <c r="D383" s="138"/>
      <c r="E383" s="15" t="s">
        <v>0</v>
      </c>
      <c r="F383" s="16">
        <v>42455</v>
      </c>
      <c r="G383" s="16">
        <v>42455</v>
      </c>
      <c r="H383" s="24" t="s">
        <v>579</v>
      </c>
    </row>
    <row r="384" spans="1:8" ht="36" customHeight="1">
      <c r="A384" s="132">
        <v>169</v>
      </c>
      <c r="B384" s="136" t="s">
        <v>580</v>
      </c>
      <c r="C384" s="137" t="s">
        <v>1</v>
      </c>
      <c r="D384" s="138" t="s">
        <v>581</v>
      </c>
      <c r="E384" s="15" t="s">
        <v>0</v>
      </c>
      <c r="F384" s="16">
        <v>42454</v>
      </c>
      <c r="G384" s="16">
        <v>42454</v>
      </c>
      <c r="H384" s="24" t="s">
        <v>582</v>
      </c>
    </row>
    <row r="385" spans="1:8" ht="36" customHeight="1">
      <c r="A385" s="132"/>
      <c r="B385" s="136"/>
      <c r="C385" s="137"/>
      <c r="D385" s="138"/>
      <c r="E385" s="15" t="s">
        <v>0</v>
      </c>
      <c r="F385" s="16">
        <v>42454</v>
      </c>
      <c r="G385" s="16">
        <v>42454</v>
      </c>
      <c r="H385" s="24" t="s">
        <v>582</v>
      </c>
    </row>
    <row r="386" spans="1:8" ht="24">
      <c r="A386" s="132">
        <v>170</v>
      </c>
      <c r="B386" s="136" t="s">
        <v>583</v>
      </c>
      <c r="C386" s="137" t="s">
        <v>1</v>
      </c>
      <c r="D386" s="138" t="s">
        <v>584</v>
      </c>
      <c r="E386" s="15" t="s">
        <v>0</v>
      </c>
      <c r="F386" s="16">
        <v>42454</v>
      </c>
      <c r="G386" s="16">
        <v>42454</v>
      </c>
      <c r="H386" s="24" t="s">
        <v>585</v>
      </c>
    </row>
    <row r="387" spans="1:8" ht="24">
      <c r="A387" s="132"/>
      <c r="B387" s="136"/>
      <c r="C387" s="137"/>
      <c r="D387" s="138"/>
      <c r="E387" s="15" t="s">
        <v>0</v>
      </c>
      <c r="F387" s="16">
        <v>42454</v>
      </c>
      <c r="G387" s="16">
        <v>42454</v>
      </c>
      <c r="H387" s="24" t="s">
        <v>585</v>
      </c>
    </row>
    <row r="388" spans="1:8" ht="24">
      <c r="A388" s="132">
        <v>171</v>
      </c>
      <c r="B388" s="136" t="s">
        <v>586</v>
      </c>
      <c r="C388" s="137" t="s">
        <v>1</v>
      </c>
      <c r="D388" s="138" t="s">
        <v>587</v>
      </c>
      <c r="E388" s="15" t="s">
        <v>0</v>
      </c>
      <c r="F388" s="16">
        <v>42454</v>
      </c>
      <c r="G388" s="16">
        <v>42454</v>
      </c>
      <c r="H388" s="24" t="s">
        <v>588</v>
      </c>
    </row>
    <row r="389" spans="1:8" ht="24">
      <c r="A389" s="132"/>
      <c r="B389" s="136"/>
      <c r="C389" s="137"/>
      <c r="D389" s="138"/>
      <c r="E389" s="15" t="s">
        <v>0</v>
      </c>
      <c r="F389" s="16">
        <v>42454</v>
      </c>
      <c r="G389" s="16">
        <v>42454</v>
      </c>
      <c r="H389" s="24" t="s">
        <v>588</v>
      </c>
    </row>
    <row r="390" spans="1:8" ht="36" customHeight="1">
      <c r="A390" s="132">
        <v>172</v>
      </c>
      <c r="B390" s="136" t="s">
        <v>589</v>
      </c>
      <c r="C390" s="137" t="s">
        <v>1</v>
      </c>
      <c r="D390" s="138" t="s">
        <v>590</v>
      </c>
      <c r="E390" s="15" t="s">
        <v>0</v>
      </c>
      <c r="F390" s="16">
        <v>42454</v>
      </c>
      <c r="G390" s="16">
        <v>42454</v>
      </c>
      <c r="H390" s="24" t="s">
        <v>591</v>
      </c>
    </row>
    <row r="391" spans="1:8" ht="36" customHeight="1">
      <c r="A391" s="132"/>
      <c r="B391" s="136"/>
      <c r="C391" s="137"/>
      <c r="D391" s="138"/>
      <c r="E391" s="15" t="s">
        <v>0</v>
      </c>
      <c r="F391" s="16">
        <v>42454</v>
      </c>
      <c r="G391" s="16">
        <v>42454</v>
      </c>
      <c r="H391" s="24" t="s">
        <v>591</v>
      </c>
    </row>
    <row r="392" spans="1:8" ht="24">
      <c r="A392" s="132">
        <v>173</v>
      </c>
      <c r="B392" s="136" t="s">
        <v>592</v>
      </c>
      <c r="C392" s="137" t="s">
        <v>1</v>
      </c>
      <c r="D392" s="138" t="s">
        <v>593</v>
      </c>
      <c r="E392" s="15" t="s">
        <v>0</v>
      </c>
      <c r="F392" s="16">
        <v>42454</v>
      </c>
      <c r="G392" s="16">
        <v>42454</v>
      </c>
      <c r="H392" s="24" t="s">
        <v>594</v>
      </c>
    </row>
    <row r="393" spans="1:8" ht="24">
      <c r="A393" s="132"/>
      <c r="B393" s="136"/>
      <c r="C393" s="137"/>
      <c r="D393" s="138"/>
      <c r="E393" s="15" t="s">
        <v>0</v>
      </c>
      <c r="F393" s="16">
        <v>42454</v>
      </c>
      <c r="G393" s="16">
        <v>42454</v>
      </c>
      <c r="H393" s="24" t="s">
        <v>594</v>
      </c>
    </row>
    <row r="394" spans="1:8" ht="36" customHeight="1">
      <c r="A394" s="132">
        <v>174</v>
      </c>
      <c r="B394" s="136" t="s">
        <v>595</v>
      </c>
      <c r="C394" s="137" t="s">
        <v>1</v>
      </c>
      <c r="D394" s="138" t="s">
        <v>596</v>
      </c>
      <c r="E394" s="15" t="s">
        <v>0</v>
      </c>
      <c r="F394" s="16">
        <v>42454</v>
      </c>
      <c r="G394" s="16">
        <v>42454</v>
      </c>
      <c r="H394" s="24" t="s">
        <v>597</v>
      </c>
    </row>
    <row r="395" spans="1:8" ht="36" customHeight="1">
      <c r="A395" s="132"/>
      <c r="B395" s="136"/>
      <c r="C395" s="137"/>
      <c r="D395" s="138"/>
      <c r="E395" s="15" t="s">
        <v>0</v>
      </c>
      <c r="F395" s="16">
        <v>42454</v>
      </c>
      <c r="G395" s="16">
        <v>42454</v>
      </c>
      <c r="H395" s="24" t="s">
        <v>597</v>
      </c>
    </row>
    <row r="396" spans="1:8" ht="24">
      <c r="A396" s="132">
        <v>175</v>
      </c>
      <c r="B396" s="136" t="s">
        <v>598</v>
      </c>
      <c r="C396" s="137" t="s">
        <v>1</v>
      </c>
      <c r="D396" s="138" t="s">
        <v>599</v>
      </c>
      <c r="E396" s="15" t="s">
        <v>0</v>
      </c>
      <c r="F396" s="16">
        <v>42456</v>
      </c>
      <c r="G396" s="16">
        <v>42456</v>
      </c>
      <c r="H396" s="24" t="s">
        <v>600</v>
      </c>
    </row>
    <row r="397" spans="1:8" ht="24">
      <c r="A397" s="132"/>
      <c r="B397" s="136"/>
      <c r="C397" s="137"/>
      <c r="D397" s="138"/>
      <c r="E397" s="15" t="s">
        <v>0</v>
      </c>
      <c r="F397" s="16">
        <v>42456</v>
      </c>
      <c r="G397" s="16">
        <v>42456</v>
      </c>
      <c r="H397" s="24" t="s">
        <v>600</v>
      </c>
    </row>
    <row r="398" spans="1:8" ht="36">
      <c r="A398" s="18">
        <v>176</v>
      </c>
      <c r="B398" s="22" t="s">
        <v>601</v>
      </c>
      <c r="C398" s="23" t="s">
        <v>1</v>
      </c>
      <c r="D398" s="24" t="s">
        <v>602</v>
      </c>
      <c r="E398" s="15" t="s">
        <v>0</v>
      </c>
      <c r="F398" s="16">
        <v>42456</v>
      </c>
      <c r="G398" s="16">
        <v>42456</v>
      </c>
      <c r="H398" s="24" t="s">
        <v>603</v>
      </c>
    </row>
    <row r="399" spans="1:8" ht="24">
      <c r="A399" s="18">
        <v>177</v>
      </c>
      <c r="B399" s="22" t="s">
        <v>604</v>
      </c>
      <c r="C399" s="23" t="s">
        <v>1</v>
      </c>
      <c r="D399" s="24" t="s">
        <v>605</v>
      </c>
      <c r="E399" s="15" t="s">
        <v>0</v>
      </c>
      <c r="F399" s="16">
        <v>42456</v>
      </c>
      <c r="G399" s="16">
        <v>42456</v>
      </c>
      <c r="H399" s="24" t="s">
        <v>606</v>
      </c>
    </row>
    <row r="400" spans="1:8" ht="24">
      <c r="A400" s="18">
        <v>178</v>
      </c>
      <c r="B400" s="22" t="s">
        <v>607</v>
      </c>
      <c r="C400" s="23" t="s">
        <v>1</v>
      </c>
      <c r="D400" s="24" t="s">
        <v>608</v>
      </c>
      <c r="E400" s="15" t="s">
        <v>0</v>
      </c>
      <c r="F400" s="16">
        <v>42456</v>
      </c>
      <c r="G400" s="16">
        <v>42456</v>
      </c>
      <c r="H400" s="24" t="s">
        <v>609</v>
      </c>
    </row>
    <row r="401" spans="1:8" ht="24">
      <c r="A401" s="18">
        <v>179</v>
      </c>
      <c r="B401" s="22" t="s">
        <v>610</v>
      </c>
      <c r="C401" s="23" t="s">
        <v>1</v>
      </c>
      <c r="D401" s="24" t="s">
        <v>611</v>
      </c>
      <c r="E401" s="15" t="s">
        <v>0</v>
      </c>
      <c r="F401" s="16">
        <v>42456</v>
      </c>
      <c r="G401" s="16">
        <v>42456</v>
      </c>
      <c r="H401" s="24" t="s">
        <v>612</v>
      </c>
    </row>
    <row r="402" spans="1:8" ht="36" customHeight="1">
      <c r="A402" s="132">
        <v>180</v>
      </c>
      <c r="B402" s="136" t="s">
        <v>613</v>
      </c>
      <c r="C402" s="137" t="s">
        <v>1</v>
      </c>
      <c r="D402" s="138" t="s">
        <v>614</v>
      </c>
      <c r="E402" s="15" t="s">
        <v>0</v>
      </c>
      <c r="F402" s="16">
        <v>42456</v>
      </c>
      <c r="G402" s="16">
        <v>42456</v>
      </c>
      <c r="H402" s="24" t="s">
        <v>615</v>
      </c>
    </row>
    <row r="403" spans="1:8" ht="36" customHeight="1">
      <c r="A403" s="132"/>
      <c r="B403" s="136"/>
      <c r="C403" s="137"/>
      <c r="D403" s="138"/>
      <c r="E403" s="15" t="s">
        <v>0</v>
      </c>
      <c r="F403" s="16">
        <v>42456</v>
      </c>
      <c r="G403" s="16">
        <v>42456</v>
      </c>
      <c r="H403" s="24" t="s">
        <v>615</v>
      </c>
    </row>
    <row r="404" spans="1:8" ht="36" customHeight="1">
      <c r="A404" s="132">
        <v>181</v>
      </c>
      <c r="B404" s="136" t="s">
        <v>616</v>
      </c>
      <c r="C404" s="137" t="s">
        <v>1</v>
      </c>
      <c r="D404" s="138" t="s">
        <v>617</v>
      </c>
      <c r="E404" s="15" t="s">
        <v>0</v>
      </c>
      <c r="F404" s="16">
        <v>42456</v>
      </c>
      <c r="G404" s="16">
        <v>42456</v>
      </c>
      <c r="H404" s="24" t="s">
        <v>618</v>
      </c>
    </row>
    <row r="405" spans="1:8" ht="36" customHeight="1">
      <c r="A405" s="132"/>
      <c r="B405" s="136"/>
      <c r="C405" s="137"/>
      <c r="D405" s="138"/>
      <c r="E405" s="15" t="s">
        <v>0</v>
      </c>
      <c r="F405" s="16">
        <v>42456</v>
      </c>
      <c r="G405" s="16">
        <v>42456</v>
      </c>
      <c r="H405" s="24" t="s">
        <v>618</v>
      </c>
    </row>
    <row r="406" spans="1:8" ht="24">
      <c r="A406" s="18">
        <v>182</v>
      </c>
      <c r="B406" s="22" t="s">
        <v>619</v>
      </c>
      <c r="C406" s="23" t="s">
        <v>1</v>
      </c>
      <c r="D406" s="24" t="s">
        <v>620</v>
      </c>
      <c r="E406" s="15" t="s">
        <v>0</v>
      </c>
      <c r="F406" s="16">
        <v>42456</v>
      </c>
      <c r="G406" s="16">
        <v>42456</v>
      </c>
      <c r="H406" s="24" t="s">
        <v>621</v>
      </c>
    </row>
    <row r="407" spans="1:8" ht="24">
      <c r="A407" s="132">
        <v>183</v>
      </c>
      <c r="B407" s="136" t="s">
        <v>622</v>
      </c>
      <c r="C407" s="137" t="s">
        <v>1</v>
      </c>
      <c r="D407" s="138" t="s">
        <v>623</v>
      </c>
      <c r="E407" s="15" t="s">
        <v>0</v>
      </c>
      <c r="F407" s="16">
        <v>42457</v>
      </c>
      <c r="G407" s="16">
        <v>42457</v>
      </c>
      <c r="H407" s="24" t="s">
        <v>624</v>
      </c>
    </row>
    <row r="408" spans="1:8" ht="24">
      <c r="A408" s="132"/>
      <c r="B408" s="136"/>
      <c r="C408" s="137"/>
      <c r="D408" s="138"/>
      <c r="E408" s="15" t="s">
        <v>0</v>
      </c>
      <c r="F408" s="16">
        <v>42457</v>
      </c>
      <c r="G408" s="16">
        <v>42457</v>
      </c>
      <c r="H408" s="24" t="s">
        <v>624</v>
      </c>
    </row>
    <row r="409" spans="1:8" ht="24">
      <c r="A409" s="18">
        <v>184</v>
      </c>
      <c r="B409" s="22" t="s">
        <v>625</v>
      </c>
      <c r="C409" s="23" t="s">
        <v>1</v>
      </c>
      <c r="D409" s="24" t="s">
        <v>626</v>
      </c>
      <c r="E409" s="15" t="s">
        <v>0</v>
      </c>
      <c r="F409" s="16">
        <v>42457</v>
      </c>
      <c r="G409" s="16">
        <v>42457</v>
      </c>
      <c r="H409" s="24" t="s">
        <v>627</v>
      </c>
    </row>
    <row r="410" spans="1:8" ht="24">
      <c r="A410" s="18">
        <v>185</v>
      </c>
      <c r="B410" s="22" t="s">
        <v>628</v>
      </c>
      <c r="C410" s="23" t="s">
        <v>1</v>
      </c>
      <c r="D410" s="24" t="s">
        <v>629</v>
      </c>
      <c r="E410" s="15" t="s">
        <v>0</v>
      </c>
      <c r="F410" s="16">
        <v>42457</v>
      </c>
      <c r="G410" s="16">
        <v>42457</v>
      </c>
      <c r="H410" s="24" t="s">
        <v>630</v>
      </c>
    </row>
    <row r="411" spans="1:8" ht="36" customHeight="1">
      <c r="A411" s="132">
        <v>186</v>
      </c>
      <c r="B411" s="136" t="s">
        <v>631</v>
      </c>
      <c r="C411" s="137" t="s">
        <v>1</v>
      </c>
      <c r="D411" s="138" t="s">
        <v>632</v>
      </c>
      <c r="E411" s="15" t="s">
        <v>0</v>
      </c>
      <c r="F411" s="16">
        <v>42454</v>
      </c>
      <c r="G411" s="16">
        <v>42454</v>
      </c>
      <c r="H411" s="24" t="s">
        <v>633</v>
      </c>
    </row>
    <row r="412" spans="1:8" ht="36" customHeight="1">
      <c r="A412" s="132"/>
      <c r="B412" s="136"/>
      <c r="C412" s="137"/>
      <c r="D412" s="138"/>
      <c r="E412" s="15" t="s">
        <v>0</v>
      </c>
      <c r="F412" s="16">
        <v>42454</v>
      </c>
      <c r="G412" s="16">
        <v>42454</v>
      </c>
      <c r="H412" s="24" t="s">
        <v>633</v>
      </c>
    </row>
    <row r="413" spans="1:8" ht="24">
      <c r="A413" s="132">
        <v>187</v>
      </c>
      <c r="B413" s="136" t="s">
        <v>634</v>
      </c>
      <c r="C413" s="137" t="s">
        <v>1</v>
      </c>
      <c r="D413" s="138" t="s">
        <v>635</v>
      </c>
      <c r="E413" s="15" t="s">
        <v>0</v>
      </c>
      <c r="F413" s="16">
        <v>42454</v>
      </c>
      <c r="G413" s="16">
        <v>42454</v>
      </c>
      <c r="H413" s="24" t="s">
        <v>636</v>
      </c>
    </row>
    <row r="414" spans="1:8" ht="24">
      <c r="A414" s="132"/>
      <c r="B414" s="136"/>
      <c r="C414" s="137"/>
      <c r="D414" s="138"/>
      <c r="E414" s="15" t="s">
        <v>0</v>
      </c>
      <c r="F414" s="16">
        <v>42454</v>
      </c>
      <c r="G414" s="16">
        <v>42454</v>
      </c>
      <c r="H414" s="24" t="s">
        <v>636</v>
      </c>
    </row>
    <row r="415" spans="1:8" ht="24">
      <c r="A415" s="18">
        <v>188</v>
      </c>
      <c r="B415" s="22" t="s">
        <v>637</v>
      </c>
      <c r="C415" s="23" t="s">
        <v>1</v>
      </c>
      <c r="D415" s="24" t="s">
        <v>638</v>
      </c>
      <c r="E415" s="15" t="s">
        <v>0</v>
      </c>
      <c r="F415" s="16">
        <v>42454</v>
      </c>
      <c r="G415" s="16">
        <v>42454</v>
      </c>
      <c r="H415" s="24" t="s">
        <v>639</v>
      </c>
    </row>
    <row r="416" spans="1:8" ht="24">
      <c r="A416" s="18">
        <v>189</v>
      </c>
      <c r="B416" s="22" t="s">
        <v>640</v>
      </c>
      <c r="C416" s="23" t="s">
        <v>1</v>
      </c>
      <c r="D416" s="24" t="s">
        <v>641</v>
      </c>
      <c r="E416" s="15" t="s">
        <v>0</v>
      </c>
      <c r="F416" s="16">
        <v>42455</v>
      </c>
      <c r="G416" s="16">
        <v>42455</v>
      </c>
      <c r="H416" s="24" t="s">
        <v>642</v>
      </c>
    </row>
    <row r="417" spans="1:8" ht="24">
      <c r="A417" s="18">
        <v>190</v>
      </c>
      <c r="B417" s="22" t="s">
        <v>643</v>
      </c>
      <c r="C417" s="23" t="s">
        <v>1</v>
      </c>
      <c r="D417" s="24" t="s">
        <v>644</v>
      </c>
      <c r="E417" s="15" t="s">
        <v>0</v>
      </c>
      <c r="F417" s="16">
        <v>42455</v>
      </c>
      <c r="G417" s="16">
        <v>42455</v>
      </c>
      <c r="H417" s="24" t="s">
        <v>645</v>
      </c>
    </row>
    <row r="418" spans="1:8" ht="24">
      <c r="A418" s="132">
        <v>191</v>
      </c>
      <c r="B418" s="136" t="s">
        <v>646</v>
      </c>
      <c r="C418" s="137" t="s">
        <v>1</v>
      </c>
      <c r="D418" s="138" t="s">
        <v>647</v>
      </c>
      <c r="E418" s="15" t="s">
        <v>0</v>
      </c>
      <c r="F418" s="16">
        <v>42455</v>
      </c>
      <c r="G418" s="16">
        <v>42455</v>
      </c>
      <c r="H418" s="24" t="s">
        <v>648</v>
      </c>
    </row>
    <row r="419" spans="1:8" ht="24">
      <c r="A419" s="132"/>
      <c r="B419" s="136"/>
      <c r="C419" s="137"/>
      <c r="D419" s="138"/>
      <c r="E419" s="15" t="s">
        <v>0</v>
      </c>
      <c r="F419" s="16">
        <v>42455</v>
      </c>
      <c r="G419" s="16">
        <v>42455</v>
      </c>
      <c r="H419" s="24" t="s">
        <v>648</v>
      </c>
    </row>
    <row r="420" spans="1:8" ht="24">
      <c r="A420" s="132">
        <v>192</v>
      </c>
      <c r="B420" s="136" t="s">
        <v>649</v>
      </c>
      <c r="C420" s="137" t="s">
        <v>1</v>
      </c>
      <c r="D420" s="138" t="s">
        <v>650</v>
      </c>
      <c r="E420" s="15" t="s">
        <v>0</v>
      </c>
      <c r="F420" s="16">
        <v>42455</v>
      </c>
      <c r="G420" s="16">
        <v>42455</v>
      </c>
      <c r="H420" s="24" t="s">
        <v>651</v>
      </c>
    </row>
    <row r="421" spans="1:8" ht="24">
      <c r="A421" s="132"/>
      <c r="B421" s="136"/>
      <c r="C421" s="137"/>
      <c r="D421" s="138"/>
      <c r="E421" s="15" t="s">
        <v>0</v>
      </c>
      <c r="F421" s="16">
        <v>42455</v>
      </c>
      <c r="G421" s="16">
        <v>42455</v>
      </c>
      <c r="H421" s="24" t="s">
        <v>651</v>
      </c>
    </row>
    <row r="422" spans="1:8" ht="24">
      <c r="A422" s="132">
        <v>193</v>
      </c>
      <c r="B422" s="136" t="s">
        <v>652</v>
      </c>
      <c r="C422" s="137" t="s">
        <v>1</v>
      </c>
      <c r="D422" s="138" t="s">
        <v>653</v>
      </c>
      <c r="E422" s="15" t="s">
        <v>0</v>
      </c>
      <c r="F422" s="16">
        <v>42455</v>
      </c>
      <c r="G422" s="16">
        <v>42455</v>
      </c>
      <c r="H422" s="24" t="s">
        <v>654</v>
      </c>
    </row>
    <row r="423" spans="1:8" ht="24">
      <c r="A423" s="132"/>
      <c r="B423" s="136"/>
      <c r="C423" s="137"/>
      <c r="D423" s="138"/>
      <c r="E423" s="15" t="s">
        <v>0</v>
      </c>
      <c r="F423" s="16">
        <v>42455</v>
      </c>
      <c r="G423" s="16">
        <v>42455</v>
      </c>
      <c r="H423" s="24" t="s">
        <v>654</v>
      </c>
    </row>
    <row r="424" spans="1:8" ht="36" customHeight="1">
      <c r="A424" s="132">
        <v>194</v>
      </c>
      <c r="B424" s="136" t="s">
        <v>655</v>
      </c>
      <c r="C424" s="137" t="s">
        <v>1</v>
      </c>
      <c r="D424" s="138" t="s">
        <v>656</v>
      </c>
      <c r="E424" s="15" t="s">
        <v>0</v>
      </c>
      <c r="F424" s="16">
        <v>42455</v>
      </c>
      <c r="G424" s="16">
        <v>42455</v>
      </c>
      <c r="H424" s="24" t="s">
        <v>657</v>
      </c>
    </row>
    <row r="425" spans="1:8" ht="36" customHeight="1">
      <c r="A425" s="132"/>
      <c r="B425" s="136"/>
      <c r="C425" s="137"/>
      <c r="D425" s="138"/>
      <c r="E425" s="15" t="s">
        <v>0</v>
      </c>
      <c r="F425" s="16">
        <v>42455</v>
      </c>
      <c r="G425" s="16">
        <v>42455</v>
      </c>
      <c r="H425" s="24" t="s">
        <v>657</v>
      </c>
    </row>
    <row r="426" spans="1:8" ht="24">
      <c r="A426" s="18">
        <v>195</v>
      </c>
      <c r="B426" s="22" t="s">
        <v>658</v>
      </c>
      <c r="C426" s="23" t="s">
        <v>1</v>
      </c>
      <c r="D426" s="24" t="s">
        <v>659</v>
      </c>
      <c r="E426" s="15" t="s">
        <v>0</v>
      </c>
      <c r="F426" s="16">
        <v>42458</v>
      </c>
      <c r="G426" s="16">
        <v>42458</v>
      </c>
      <c r="H426" s="24" t="s">
        <v>660</v>
      </c>
    </row>
    <row r="427" spans="1:8" ht="24">
      <c r="A427" s="132">
        <v>196</v>
      </c>
      <c r="B427" s="136" t="s">
        <v>661</v>
      </c>
      <c r="C427" s="137" t="s">
        <v>1</v>
      </c>
      <c r="D427" s="138" t="s">
        <v>662</v>
      </c>
      <c r="E427" s="15" t="s">
        <v>0</v>
      </c>
      <c r="F427" s="16">
        <v>42458</v>
      </c>
      <c r="G427" s="16">
        <v>42458</v>
      </c>
      <c r="H427" s="24" t="s">
        <v>663</v>
      </c>
    </row>
    <row r="428" spans="1:8" ht="24">
      <c r="A428" s="132"/>
      <c r="B428" s="136"/>
      <c r="C428" s="137"/>
      <c r="D428" s="138"/>
      <c r="E428" s="15" t="s">
        <v>0</v>
      </c>
      <c r="F428" s="16">
        <v>42458</v>
      </c>
      <c r="G428" s="16">
        <v>42458</v>
      </c>
      <c r="H428" s="24" t="s">
        <v>663</v>
      </c>
    </row>
    <row r="429" spans="1:8" ht="36" customHeight="1">
      <c r="A429" s="132">
        <v>197</v>
      </c>
      <c r="B429" s="136" t="s">
        <v>664</v>
      </c>
      <c r="C429" s="137" t="s">
        <v>1</v>
      </c>
      <c r="D429" s="138" t="s">
        <v>665</v>
      </c>
      <c r="E429" s="15" t="s">
        <v>0</v>
      </c>
      <c r="F429" s="16">
        <v>42458</v>
      </c>
      <c r="G429" s="16">
        <v>42458</v>
      </c>
      <c r="H429" s="24" t="s">
        <v>666</v>
      </c>
    </row>
    <row r="430" spans="1:8" ht="36" customHeight="1">
      <c r="A430" s="132"/>
      <c r="B430" s="136"/>
      <c r="C430" s="137"/>
      <c r="D430" s="138"/>
      <c r="E430" s="15" t="s">
        <v>0</v>
      </c>
      <c r="F430" s="16">
        <v>42458</v>
      </c>
      <c r="G430" s="16">
        <v>42458</v>
      </c>
      <c r="H430" s="24" t="s">
        <v>666</v>
      </c>
    </row>
    <row r="431" spans="1:8" ht="24">
      <c r="A431" s="132">
        <v>198</v>
      </c>
      <c r="B431" s="136" t="s">
        <v>667</v>
      </c>
      <c r="C431" s="137" t="s">
        <v>1</v>
      </c>
      <c r="D431" s="138" t="s">
        <v>668</v>
      </c>
      <c r="E431" s="15" t="s">
        <v>0</v>
      </c>
      <c r="F431" s="16">
        <v>42458</v>
      </c>
      <c r="G431" s="16">
        <v>42458</v>
      </c>
      <c r="H431" s="24" t="s">
        <v>669</v>
      </c>
    </row>
    <row r="432" spans="1:8" ht="24">
      <c r="A432" s="132"/>
      <c r="B432" s="136"/>
      <c r="C432" s="137"/>
      <c r="D432" s="138"/>
      <c r="E432" s="15" t="s">
        <v>0</v>
      </c>
      <c r="F432" s="16">
        <v>42458</v>
      </c>
      <c r="G432" s="16">
        <v>42458</v>
      </c>
      <c r="H432" s="24" t="s">
        <v>669</v>
      </c>
    </row>
    <row r="433" spans="1:8" ht="24">
      <c r="A433" s="132">
        <v>199</v>
      </c>
      <c r="B433" s="136" t="s">
        <v>670</v>
      </c>
      <c r="C433" s="137" t="s">
        <v>1</v>
      </c>
      <c r="D433" s="138" t="s">
        <v>671</v>
      </c>
      <c r="E433" s="15" t="s">
        <v>0</v>
      </c>
      <c r="F433" s="16">
        <v>42458</v>
      </c>
      <c r="G433" s="16">
        <v>42458</v>
      </c>
      <c r="H433" s="24" t="s">
        <v>672</v>
      </c>
    </row>
    <row r="434" spans="1:8" ht="24">
      <c r="A434" s="132"/>
      <c r="B434" s="136"/>
      <c r="C434" s="137"/>
      <c r="D434" s="138"/>
      <c r="E434" s="15" t="s">
        <v>0</v>
      </c>
      <c r="F434" s="16">
        <v>42458</v>
      </c>
      <c r="G434" s="16">
        <v>42458</v>
      </c>
      <c r="H434" s="24" t="s">
        <v>672</v>
      </c>
    </row>
    <row r="435" spans="1:8" ht="24">
      <c r="A435" s="132">
        <v>200</v>
      </c>
      <c r="B435" s="136" t="s">
        <v>673</v>
      </c>
      <c r="C435" s="137" t="s">
        <v>1</v>
      </c>
      <c r="D435" s="138" t="s">
        <v>674</v>
      </c>
      <c r="E435" s="15" t="s">
        <v>0</v>
      </c>
      <c r="F435" s="16">
        <v>42458</v>
      </c>
      <c r="G435" s="16">
        <v>42458</v>
      </c>
      <c r="H435" s="24" t="s">
        <v>675</v>
      </c>
    </row>
    <row r="436" spans="1:8" ht="24">
      <c r="A436" s="132"/>
      <c r="B436" s="136"/>
      <c r="C436" s="137"/>
      <c r="D436" s="138"/>
      <c r="E436" s="15" t="s">
        <v>0</v>
      </c>
      <c r="F436" s="16">
        <v>42458</v>
      </c>
      <c r="G436" s="16">
        <v>42458</v>
      </c>
      <c r="H436" s="24" t="s">
        <v>675</v>
      </c>
    </row>
    <row r="437" spans="1:8" ht="36" customHeight="1">
      <c r="A437" s="132">
        <v>201</v>
      </c>
      <c r="B437" s="136" t="s">
        <v>676</v>
      </c>
      <c r="C437" s="137" t="s">
        <v>1</v>
      </c>
      <c r="D437" s="138" t="s">
        <v>677</v>
      </c>
      <c r="E437" s="15" t="s">
        <v>0</v>
      </c>
      <c r="F437" s="16">
        <v>42458</v>
      </c>
      <c r="G437" s="16">
        <v>42458</v>
      </c>
      <c r="H437" s="24" t="s">
        <v>678</v>
      </c>
    </row>
    <row r="438" spans="1:8" ht="36" customHeight="1">
      <c r="A438" s="132"/>
      <c r="B438" s="136"/>
      <c r="C438" s="137"/>
      <c r="D438" s="138"/>
      <c r="E438" s="15" t="s">
        <v>0</v>
      </c>
      <c r="F438" s="16">
        <v>42458</v>
      </c>
      <c r="G438" s="16">
        <v>42458</v>
      </c>
      <c r="H438" s="24" t="s">
        <v>678</v>
      </c>
    </row>
    <row r="439" spans="1:8" ht="36" customHeight="1">
      <c r="A439" s="132">
        <v>202</v>
      </c>
      <c r="B439" s="136" t="s">
        <v>679</v>
      </c>
      <c r="C439" s="137" t="s">
        <v>1</v>
      </c>
      <c r="D439" s="138" t="s">
        <v>680</v>
      </c>
      <c r="E439" s="15" t="s">
        <v>0</v>
      </c>
      <c r="F439" s="16">
        <v>42458</v>
      </c>
      <c r="G439" s="16">
        <v>42458</v>
      </c>
      <c r="H439" s="24" t="s">
        <v>681</v>
      </c>
    </row>
    <row r="440" spans="1:8" ht="36" customHeight="1">
      <c r="A440" s="132"/>
      <c r="B440" s="136"/>
      <c r="C440" s="137"/>
      <c r="D440" s="138"/>
      <c r="E440" s="15" t="s">
        <v>0</v>
      </c>
      <c r="F440" s="16">
        <v>42458</v>
      </c>
      <c r="G440" s="16">
        <v>42458</v>
      </c>
      <c r="H440" s="24" t="s">
        <v>681</v>
      </c>
    </row>
    <row r="441" spans="1:8" ht="24">
      <c r="A441" s="132">
        <v>203</v>
      </c>
      <c r="B441" s="136" t="s">
        <v>682</v>
      </c>
      <c r="C441" s="137" t="s">
        <v>1</v>
      </c>
      <c r="D441" s="138" t="s">
        <v>683</v>
      </c>
      <c r="E441" s="15" t="s">
        <v>0</v>
      </c>
      <c r="F441" s="16">
        <v>42458</v>
      </c>
      <c r="G441" s="16">
        <v>42458</v>
      </c>
      <c r="H441" s="24" t="s">
        <v>684</v>
      </c>
    </row>
    <row r="442" spans="1:8" ht="24">
      <c r="A442" s="132"/>
      <c r="B442" s="136"/>
      <c r="C442" s="137"/>
      <c r="D442" s="138"/>
      <c r="E442" s="15" t="s">
        <v>0</v>
      </c>
      <c r="F442" s="16">
        <v>42458</v>
      </c>
      <c r="G442" s="16">
        <v>42458</v>
      </c>
      <c r="H442" s="24" t="s">
        <v>684</v>
      </c>
    </row>
    <row r="443" spans="1:8" ht="24">
      <c r="A443" s="18">
        <v>204</v>
      </c>
      <c r="B443" s="22" t="s">
        <v>685</v>
      </c>
      <c r="C443" s="23" t="s">
        <v>1</v>
      </c>
      <c r="D443" s="24" t="s">
        <v>686</v>
      </c>
      <c r="E443" s="15" t="s">
        <v>0</v>
      </c>
      <c r="F443" s="16">
        <v>42458</v>
      </c>
      <c r="G443" s="16">
        <v>42458</v>
      </c>
      <c r="H443" s="24" t="s">
        <v>687</v>
      </c>
    </row>
    <row r="444" spans="1:8" ht="24">
      <c r="A444" s="18">
        <v>205</v>
      </c>
      <c r="B444" s="22" t="s">
        <v>688</v>
      </c>
      <c r="C444" s="23" t="s">
        <v>1</v>
      </c>
      <c r="D444" s="24" t="s">
        <v>689</v>
      </c>
      <c r="E444" s="15" t="s">
        <v>0</v>
      </c>
      <c r="F444" s="16">
        <v>42458</v>
      </c>
      <c r="G444" s="16">
        <v>42458</v>
      </c>
      <c r="H444" s="24" t="s">
        <v>690</v>
      </c>
    </row>
    <row r="445" spans="1:8" ht="36" customHeight="1">
      <c r="A445" s="132">
        <v>206</v>
      </c>
      <c r="B445" s="136" t="s">
        <v>691</v>
      </c>
      <c r="C445" s="137" t="s">
        <v>1</v>
      </c>
      <c r="D445" s="138" t="s">
        <v>692</v>
      </c>
      <c r="E445" s="15" t="s">
        <v>0</v>
      </c>
      <c r="F445" s="16">
        <v>42458</v>
      </c>
      <c r="G445" s="16">
        <v>42458</v>
      </c>
      <c r="H445" s="24" t="s">
        <v>693</v>
      </c>
    </row>
    <row r="446" spans="1:8" ht="36" customHeight="1">
      <c r="A446" s="132"/>
      <c r="B446" s="136"/>
      <c r="C446" s="137"/>
      <c r="D446" s="138"/>
      <c r="E446" s="15" t="s">
        <v>0</v>
      </c>
      <c r="F446" s="16">
        <v>42458</v>
      </c>
      <c r="G446" s="16">
        <v>42458</v>
      </c>
      <c r="H446" s="24" t="s">
        <v>693</v>
      </c>
    </row>
    <row r="447" spans="1:8" ht="24">
      <c r="A447" s="132">
        <v>207</v>
      </c>
      <c r="B447" s="136" t="s">
        <v>694</v>
      </c>
      <c r="C447" s="137" t="s">
        <v>1</v>
      </c>
      <c r="D447" s="138" t="s">
        <v>695</v>
      </c>
      <c r="E447" s="15" t="s">
        <v>0</v>
      </c>
      <c r="F447" s="16">
        <v>42458</v>
      </c>
      <c r="G447" s="16">
        <v>42458</v>
      </c>
      <c r="H447" s="24" t="s">
        <v>696</v>
      </c>
    </row>
    <row r="448" spans="1:8" ht="24">
      <c r="A448" s="132"/>
      <c r="B448" s="136"/>
      <c r="C448" s="137"/>
      <c r="D448" s="138"/>
      <c r="E448" s="15" t="s">
        <v>0</v>
      </c>
      <c r="F448" s="16">
        <v>42458</v>
      </c>
      <c r="G448" s="16">
        <v>42458</v>
      </c>
      <c r="H448" s="24" t="s">
        <v>696</v>
      </c>
    </row>
    <row r="449" spans="1:8" ht="24">
      <c r="A449" s="132">
        <v>208</v>
      </c>
      <c r="B449" s="136" t="s">
        <v>697</v>
      </c>
      <c r="C449" s="137" t="s">
        <v>1</v>
      </c>
      <c r="D449" s="138" t="s">
        <v>698</v>
      </c>
      <c r="E449" s="15" t="s">
        <v>0</v>
      </c>
      <c r="F449" s="16">
        <v>42458</v>
      </c>
      <c r="G449" s="16">
        <v>42458</v>
      </c>
      <c r="H449" s="24" t="s">
        <v>699</v>
      </c>
    </row>
    <row r="450" spans="1:8" ht="24">
      <c r="A450" s="132"/>
      <c r="B450" s="136"/>
      <c r="C450" s="137"/>
      <c r="D450" s="138"/>
      <c r="E450" s="15" t="s">
        <v>0</v>
      </c>
      <c r="F450" s="16">
        <v>42458</v>
      </c>
      <c r="G450" s="16">
        <v>42458</v>
      </c>
      <c r="H450" s="24" t="s">
        <v>699</v>
      </c>
    </row>
    <row r="451" spans="1:8" ht="24">
      <c r="A451" s="132">
        <v>209</v>
      </c>
      <c r="B451" s="136" t="s">
        <v>700</v>
      </c>
      <c r="C451" s="137" t="s">
        <v>1</v>
      </c>
      <c r="D451" s="138" t="s">
        <v>701</v>
      </c>
      <c r="E451" s="15" t="s">
        <v>0</v>
      </c>
      <c r="F451" s="16">
        <v>42458</v>
      </c>
      <c r="G451" s="16">
        <v>42458</v>
      </c>
      <c r="H451" s="24" t="s">
        <v>702</v>
      </c>
    </row>
    <row r="452" spans="1:8" ht="24">
      <c r="A452" s="132"/>
      <c r="B452" s="136"/>
      <c r="C452" s="137"/>
      <c r="D452" s="138"/>
      <c r="E452" s="15" t="s">
        <v>0</v>
      </c>
      <c r="F452" s="16">
        <v>42458</v>
      </c>
      <c r="G452" s="16">
        <v>42458</v>
      </c>
      <c r="H452" s="24" t="s">
        <v>702</v>
      </c>
    </row>
    <row r="453" spans="1:8" ht="24">
      <c r="A453" s="18">
        <v>210</v>
      </c>
      <c r="B453" s="22" t="s">
        <v>703</v>
      </c>
      <c r="C453" s="23" t="s">
        <v>704</v>
      </c>
      <c r="D453" s="24" t="s">
        <v>705</v>
      </c>
      <c r="E453" s="15" t="s">
        <v>0</v>
      </c>
      <c r="F453" s="16">
        <v>42458</v>
      </c>
      <c r="G453" s="16">
        <v>42458</v>
      </c>
      <c r="H453" s="24" t="s">
        <v>706</v>
      </c>
    </row>
    <row r="454" spans="1:8" ht="24">
      <c r="A454" s="18">
        <v>211</v>
      </c>
      <c r="B454" s="22" t="s">
        <v>707</v>
      </c>
      <c r="C454" s="23" t="s">
        <v>704</v>
      </c>
      <c r="D454" s="24" t="s">
        <v>708</v>
      </c>
      <c r="E454" s="15" t="s">
        <v>0</v>
      </c>
      <c r="F454" s="16">
        <v>42458</v>
      </c>
      <c r="G454" s="16">
        <v>42458</v>
      </c>
      <c r="H454" s="24" t="s">
        <v>709</v>
      </c>
    </row>
    <row r="455" spans="1:8" ht="36" customHeight="1">
      <c r="A455" s="132">
        <v>212</v>
      </c>
      <c r="B455" s="136" t="s">
        <v>710</v>
      </c>
      <c r="C455" s="137" t="s">
        <v>704</v>
      </c>
      <c r="D455" s="138" t="s">
        <v>711</v>
      </c>
      <c r="E455" s="15" t="s">
        <v>0</v>
      </c>
      <c r="F455" s="16">
        <v>42458</v>
      </c>
      <c r="G455" s="16">
        <v>42458</v>
      </c>
      <c r="H455" s="24" t="s">
        <v>712</v>
      </c>
    </row>
    <row r="456" spans="1:8" ht="36" customHeight="1">
      <c r="A456" s="132"/>
      <c r="B456" s="136"/>
      <c r="C456" s="137"/>
      <c r="D456" s="138"/>
      <c r="E456" s="15" t="s">
        <v>0</v>
      </c>
      <c r="F456" s="16">
        <v>42458</v>
      </c>
      <c r="G456" s="16">
        <v>42458</v>
      </c>
      <c r="H456" s="24" t="s">
        <v>712</v>
      </c>
    </row>
    <row r="457" spans="1:8" ht="24">
      <c r="A457" s="132">
        <v>213</v>
      </c>
      <c r="B457" s="136" t="s">
        <v>713</v>
      </c>
      <c r="C457" s="137" t="s">
        <v>704</v>
      </c>
      <c r="D457" s="138" t="s">
        <v>714</v>
      </c>
      <c r="E457" s="15" t="s">
        <v>0</v>
      </c>
      <c r="F457" s="16">
        <v>42458</v>
      </c>
      <c r="G457" s="16">
        <v>42458</v>
      </c>
      <c r="H457" s="24" t="s">
        <v>715</v>
      </c>
    </row>
    <row r="458" spans="1:8" ht="24">
      <c r="A458" s="132"/>
      <c r="B458" s="136"/>
      <c r="C458" s="137"/>
      <c r="D458" s="138"/>
      <c r="E458" s="15" t="s">
        <v>0</v>
      </c>
      <c r="F458" s="16">
        <v>42458</v>
      </c>
      <c r="G458" s="16">
        <v>42458</v>
      </c>
      <c r="H458" s="24" t="s">
        <v>715</v>
      </c>
    </row>
    <row r="459" spans="1:8" ht="24">
      <c r="A459" s="132">
        <v>214</v>
      </c>
      <c r="B459" s="136" t="s">
        <v>716</v>
      </c>
      <c r="C459" s="137" t="s">
        <v>704</v>
      </c>
      <c r="D459" s="138" t="s">
        <v>717</v>
      </c>
      <c r="E459" s="15" t="s">
        <v>0</v>
      </c>
      <c r="F459" s="16">
        <v>42458</v>
      </c>
      <c r="G459" s="16">
        <v>42458</v>
      </c>
      <c r="H459" s="24" t="s">
        <v>718</v>
      </c>
    </row>
    <row r="460" spans="1:8" ht="24">
      <c r="A460" s="132"/>
      <c r="B460" s="136"/>
      <c r="C460" s="137"/>
      <c r="D460" s="138"/>
      <c r="E460" s="15" t="s">
        <v>0</v>
      </c>
      <c r="F460" s="16">
        <v>42458</v>
      </c>
      <c r="G460" s="16">
        <v>42458</v>
      </c>
      <c r="H460" s="24" t="s">
        <v>718</v>
      </c>
    </row>
    <row r="461" spans="1:8" ht="24">
      <c r="A461" s="18">
        <v>215</v>
      </c>
      <c r="B461" s="22" t="s">
        <v>719</v>
      </c>
      <c r="C461" s="23" t="s">
        <v>704</v>
      </c>
      <c r="D461" s="24" t="s">
        <v>720</v>
      </c>
      <c r="E461" s="15" t="s">
        <v>0</v>
      </c>
      <c r="F461" s="16">
        <v>42458</v>
      </c>
      <c r="G461" s="16">
        <v>42458</v>
      </c>
      <c r="H461" s="24" t="s">
        <v>721</v>
      </c>
    </row>
    <row r="462" spans="1:8" ht="24">
      <c r="A462" s="18">
        <v>216</v>
      </c>
      <c r="B462" s="22" t="s">
        <v>722</v>
      </c>
      <c r="C462" s="23" t="s">
        <v>704</v>
      </c>
      <c r="D462" s="24" t="s">
        <v>723</v>
      </c>
      <c r="E462" s="15" t="s">
        <v>0</v>
      </c>
      <c r="F462" s="16">
        <v>42458</v>
      </c>
      <c r="G462" s="16">
        <v>42458</v>
      </c>
      <c r="H462" s="24" t="s">
        <v>724</v>
      </c>
    </row>
    <row r="463" spans="1:8" ht="36" customHeight="1">
      <c r="A463" s="132">
        <v>217</v>
      </c>
      <c r="B463" s="136" t="s">
        <v>725</v>
      </c>
      <c r="C463" s="137" t="s">
        <v>704</v>
      </c>
      <c r="D463" s="138" t="s">
        <v>726</v>
      </c>
      <c r="E463" s="15" t="s">
        <v>0</v>
      </c>
      <c r="F463" s="16">
        <v>42458</v>
      </c>
      <c r="G463" s="16">
        <v>42458</v>
      </c>
      <c r="H463" s="24" t="s">
        <v>727</v>
      </c>
    </row>
    <row r="464" spans="1:8" ht="36" customHeight="1">
      <c r="A464" s="132"/>
      <c r="B464" s="136"/>
      <c r="C464" s="137"/>
      <c r="D464" s="138"/>
      <c r="E464" s="15" t="s">
        <v>0</v>
      </c>
      <c r="F464" s="16">
        <v>42458</v>
      </c>
      <c r="G464" s="16">
        <v>42458</v>
      </c>
      <c r="H464" s="24" t="s">
        <v>727</v>
      </c>
    </row>
    <row r="465" spans="1:8" ht="24">
      <c r="A465" s="18">
        <v>218</v>
      </c>
      <c r="B465" s="22" t="s">
        <v>728</v>
      </c>
      <c r="C465" s="23" t="s">
        <v>704</v>
      </c>
      <c r="D465" s="24" t="s">
        <v>729</v>
      </c>
      <c r="E465" s="15" t="s">
        <v>0</v>
      </c>
      <c r="F465" s="16">
        <v>42460</v>
      </c>
      <c r="G465" s="16">
        <v>42460</v>
      </c>
      <c r="H465" s="24" t="s">
        <v>730</v>
      </c>
    </row>
    <row r="466" spans="1:8" ht="24">
      <c r="A466" s="18">
        <v>219</v>
      </c>
      <c r="B466" s="22" t="s">
        <v>731</v>
      </c>
      <c r="C466" s="23" t="s">
        <v>704</v>
      </c>
      <c r="D466" s="24" t="s">
        <v>732</v>
      </c>
      <c r="E466" s="15" t="s">
        <v>0</v>
      </c>
      <c r="F466" s="16">
        <v>42460</v>
      </c>
      <c r="G466" s="16">
        <v>42460</v>
      </c>
      <c r="H466" s="24" t="s">
        <v>733</v>
      </c>
    </row>
    <row r="467" spans="1:8" ht="24">
      <c r="A467" s="18">
        <v>220</v>
      </c>
      <c r="B467" s="22" t="s">
        <v>734</v>
      </c>
      <c r="C467" s="23" t="s">
        <v>704</v>
      </c>
      <c r="D467" s="24" t="s">
        <v>735</v>
      </c>
      <c r="E467" s="15" t="s">
        <v>0</v>
      </c>
      <c r="F467" s="16">
        <v>42460</v>
      </c>
      <c r="G467" s="16">
        <v>42460</v>
      </c>
      <c r="H467" s="24" t="s">
        <v>736</v>
      </c>
    </row>
    <row r="468" spans="1:8" ht="24">
      <c r="A468" s="18">
        <v>221</v>
      </c>
      <c r="B468" s="22" t="s">
        <v>737</v>
      </c>
      <c r="C468" s="23" t="s">
        <v>704</v>
      </c>
      <c r="D468" s="24" t="s">
        <v>738</v>
      </c>
      <c r="E468" s="15" t="s">
        <v>0</v>
      </c>
      <c r="F468" s="16">
        <v>42460</v>
      </c>
      <c r="G468" s="16">
        <v>42460</v>
      </c>
      <c r="H468" s="24" t="s">
        <v>739</v>
      </c>
    </row>
    <row r="469" spans="1:8" ht="36" customHeight="1">
      <c r="A469" s="132">
        <v>222</v>
      </c>
      <c r="B469" s="136" t="s">
        <v>740</v>
      </c>
      <c r="C469" s="137" t="s">
        <v>704</v>
      </c>
      <c r="D469" s="138" t="s">
        <v>741</v>
      </c>
      <c r="E469" s="15" t="s">
        <v>0</v>
      </c>
      <c r="F469" s="16">
        <v>42460</v>
      </c>
      <c r="G469" s="16">
        <v>42460</v>
      </c>
      <c r="H469" s="24" t="s">
        <v>742</v>
      </c>
    </row>
    <row r="470" spans="1:8" ht="36" customHeight="1">
      <c r="A470" s="132"/>
      <c r="B470" s="136"/>
      <c r="C470" s="137"/>
      <c r="D470" s="138"/>
      <c r="E470" s="15" t="s">
        <v>0</v>
      </c>
      <c r="F470" s="16">
        <v>42460</v>
      </c>
      <c r="G470" s="16">
        <v>42460</v>
      </c>
      <c r="H470" s="24" t="s">
        <v>742</v>
      </c>
    </row>
    <row r="471" spans="1:8" ht="24">
      <c r="A471" s="132">
        <v>223</v>
      </c>
      <c r="B471" s="136" t="s">
        <v>743</v>
      </c>
      <c r="C471" s="137" t="s">
        <v>704</v>
      </c>
      <c r="D471" s="138" t="s">
        <v>744</v>
      </c>
      <c r="E471" s="15" t="s">
        <v>0</v>
      </c>
      <c r="F471" s="16">
        <v>42460</v>
      </c>
      <c r="G471" s="16">
        <v>42460</v>
      </c>
      <c r="H471" s="24" t="s">
        <v>745</v>
      </c>
    </row>
    <row r="472" spans="1:8" ht="24">
      <c r="A472" s="132"/>
      <c r="B472" s="136"/>
      <c r="C472" s="137"/>
      <c r="D472" s="138"/>
      <c r="E472" s="15" t="s">
        <v>0</v>
      </c>
      <c r="F472" s="16">
        <v>42460</v>
      </c>
      <c r="G472" s="16">
        <v>42460</v>
      </c>
      <c r="H472" s="24" t="s">
        <v>745</v>
      </c>
    </row>
    <row r="473" spans="1:8" ht="24">
      <c r="A473" s="132">
        <v>224</v>
      </c>
      <c r="B473" s="136" t="s">
        <v>746</v>
      </c>
      <c r="C473" s="137" t="s">
        <v>747</v>
      </c>
      <c r="D473" s="138" t="s">
        <v>748</v>
      </c>
      <c r="E473" s="15" t="s">
        <v>0</v>
      </c>
      <c r="F473" s="16">
        <v>42455</v>
      </c>
      <c r="G473" s="16">
        <v>42455</v>
      </c>
      <c r="H473" s="24" t="s">
        <v>749</v>
      </c>
    </row>
    <row r="474" spans="1:8" ht="24">
      <c r="A474" s="132"/>
      <c r="B474" s="136"/>
      <c r="C474" s="137"/>
      <c r="D474" s="138"/>
      <c r="E474" s="15" t="s">
        <v>0</v>
      </c>
      <c r="F474" s="16">
        <v>42455</v>
      </c>
      <c r="G474" s="16">
        <v>42455</v>
      </c>
      <c r="H474" s="24" t="s">
        <v>749</v>
      </c>
    </row>
    <row r="475" spans="1:8" ht="24">
      <c r="A475" s="132">
        <v>225</v>
      </c>
      <c r="B475" s="136" t="s">
        <v>750</v>
      </c>
      <c r="C475" s="137" t="s">
        <v>747</v>
      </c>
      <c r="D475" s="138" t="s">
        <v>751</v>
      </c>
      <c r="E475" s="15" t="s">
        <v>0</v>
      </c>
      <c r="F475" s="16">
        <v>42455</v>
      </c>
      <c r="G475" s="16">
        <v>42455</v>
      </c>
      <c r="H475" s="24" t="s">
        <v>752</v>
      </c>
    </row>
    <row r="476" spans="1:8" ht="24">
      <c r="A476" s="132"/>
      <c r="B476" s="136"/>
      <c r="C476" s="137"/>
      <c r="D476" s="138"/>
      <c r="E476" s="15" t="s">
        <v>0</v>
      </c>
      <c r="F476" s="16">
        <v>42455</v>
      </c>
      <c r="G476" s="16">
        <v>42455</v>
      </c>
      <c r="H476" s="24" t="s">
        <v>752</v>
      </c>
    </row>
    <row r="477" spans="1:8" ht="36" customHeight="1">
      <c r="A477" s="132">
        <v>226</v>
      </c>
      <c r="B477" s="136" t="s">
        <v>753</v>
      </c>
      <c r="C477" s="137" t="s">
        <v>747</v>
      </c>
      <c r="D477" s="138" t="s">
        <v>754</v>
      </c>
      <c r="E477" s="15" t="s">
        <v>0</v>
      </c>
      <c r="F477" s="16">
        <v>42455</v>
      </c>
      <c r="G477" s="16">
        <v>42455</v>
      </c>
      <c r="H477" s="24" t="s">
        <v>755</v>
      </c>
    </row>
    <row r="478" spans="1:8" ht="36" customHeight="1">
      <c r="A478" s="132"/>
      <c r="B478" s="136"/>
      <c r="C478" s="137"/>
      <c r="D478" s="138"/>
      <c r="E478" s="15" t="s">
        <v>0</v>
      </c>
      <c r="F478" s="16">
        <v>42455</v>
      </c>
      <c r="G478" s="16">
        <v>42455</v>
      </c>
      <c r="H478" s="24" t="s">
        <v>755</v>
      </c>
    </row>
    <row r="479" spans="1:8" ht="24">
      <c r="A479" s="132">
        <v>227</v>
      </c>
      <c r="B479" s="136" t="s">
        <v>756</v>
      </c>
      <c r="C479" s="137" t="s">
        <v>747</v>
      </c>
      <c r="D479" s="138" t="s">
        <v>757</v>
      </c>
      <c r="E479" s="15" t="s">
        <v>0</v>
      </c>
      <c r="F479" s="16">
        <v>42455</v>
      </c>
      <c r="G479" s="16">
        <v>42455</v>
      </c>
      <c r="H479" s="24" t="s">
        <v>758</v>
      </c>
    </row>
    <row r="480" spans="1:8" ht="24">
      <c r="A480" s="132"/>
      <c r="B480" s="136"/>
      <c r="C480" s="137"/>
      <c r="D480" s="138"/>
      <c r="E480" s="15" t="s">
        <v>0</v>
      </c>
      <c r="F480" s="16">
        <v>42455</v>
      </c>
      <c r="G480" s="16">
        <v>42455</v>
      </c>
      <c r="H480" s="24" t="s">
        <v>758</v>
      </c>
    </row>
    <row r="481" spans="1:8" ht="36" customHeight="1">
      <c r="A481" s="132">
        <v>228</v>
      </c>
      <c r="B481" s="136" t="s">
        <v>759</v>
      </c>
      <c r="C481" s="137" t="s">
        <v>747</v>
      </c>
      <c r="D481" s="138" t="s">
        <v>760</v>
      </c>
      <c r="E481" s="15" t="s">
        <v>0</v>
      </c>
      <c r="F481" s="16">
        <v>42455</v>
      </c>
      <c r="G481" s="16">
        <v>42455</v>
      </c>
      <c r="H481" s="24" t="s">
        <v>761</v>
      </c>
    </row>
    <row r="482" spans="1:8" ht="36" customHeight="1">
      <c r="A482" s="132"/>
      <c r="B482" s="136"/>
      <c r="C482" s="137"/>
      <c r="D482" s="138"/>
      <c r="E482" s="15" t="s">
        <v>0</v>
      </c>
      <c r="F482" s="16">
        <v>42455</v>
      </c>
      <c r="G482" s="16">
        <v>42455</v>
      </c>
      <c r="H482" s="24" t="s">
        <v>761</v>
      </c>
    </row>
    <row r="483" spans="1:8" ht="24">
      <c r="A483" s="132">
        <v>229</v>
      </c>
      <c r="B483" s="136" t="s">
        <v>762</v>
      </c>
      <c r="C483" s="137" t="s">
        <v>747</v>
      </c>
      <c r="D483" s="138" t="s">
        <v>763</v>
      </c>
      <c r="E483" s="15" t="s">
        <v>0</v>
      </c>
      <c r="F483" s="16">
        <v>42455</v>
      </c>
      <c r="G483" s="16">
        <v>42455</v>
      </c>
      <c r="H483" s="24" t="s">
        <v>764</v>
      </c>
    </row>
    <row r="484" spans="1:8" ht="24">
      <c r="A484" s="132"/>
      <c r="B484" s="136"/>
      <c r="C484" s="137"/>
      <c r="D484" s="138"/>
      <c r="E484" s="15" t="s">
        <v>0</v>
      </c>
      <c r="F484" s="16">
        <v>42455</v>
      </c>
      <c r="G484" s="16">
        <v>42455</v>
      </c>
      <c r="H484" s="24" t="s">
        <v>764</v>
      </c>
    </row>
    <row r="485" spans="1:8" ht="36" customHeight="1">
      <c r="A485" s="132">
        <v>230</v>
      </c>
      <c r="B485" s="136" t="s">
        <v>765</v>
      </c>
      <c r="C485" s="137" t="s">
        <v>747</v>
      </c>
      <c r="D485" s="138" t="s">
        <v>766</v>
      </c>
      <c r="E485" s="15" t="s">
        <v>0</v>
      </c>
      <c r="F485" s="16">
        <v>42455</v>
      </c>
      <c r="G485" s="16">
        <v>42455</v>
      </c>
      <c r="H485" s="24" t="s">
        <v>767</v>
      </c>
    </row>
    <row r="486" spans="1:8" ht="36" customHeight="1">
      <c r="A486" s="132"/>
      <c r="B486" s="136"/>
      <c r="C486" s="137"/>
      <c r="D486" s="138"/>
      <c r="E486" s="15" t="s">
        <v>0</v>
      </c>
      <c r="F486" s="16">
        <v>42455</v>
      </c>
      <c r="G486" s="16">
        <v>42455</v>
      </c>
      <c r="H486" s="24" t="s">
        <v>767</v>
      </c>
    </row>
    <row r="487" spans="1:8" ht="36" customHeight="1">
      <c r="A487" s="132">
        <v>231</v>
      </c>
      <c r="B487" s="136" t="s">
        <v>768</v>
      </c>
      <c r="C487" s="137" t="s">
        <v>747</v>
      </c>
      <c r="D487" s="138" t="s">
        <v>769</v>
      </c>
      <c r="E487" s="15" t="s">
        <v>0</v>
      </c>
      <c r="F487" s="16">
        <v>42455</v>
      </c>
      <c r="G487" s="16">
        <v>42455</v>
      </c>
      <c r="H487" s="24" t="s">
        <v>770</v>
      </c>
    </row>
    <row r="488" spans="1:8" ht="36" customHeight="1">
      <c r="A488" s="132"/>
      <c r="B488" s="136"/>
      <c r="C488" s="137"/>
      <c r="D488" s="138"/>
      <c r="E488" s="15" t="s">
        <v>0</v>
      </c>
      <c r="F488" s="16">
        <v>42455</v>
      </c>
      <c r="G488" s="16">
        <v>42455</v>
      </c>
      <c r="H488" s="24" t="s">
        <v>770</v>
      </c>
    </row>
    <row r="489" spans="1:8" ht="24">
      <c r="A489" s="132">
        <v>232</v>
      </c>
      <c r="B489" s="136" t="s">
        <v>771</v>
      </c>
      <c r="C489" s="137" t="s">
        <v>747</v>
      </c>
      <c r="D489" s="138" t="s">
        <v>772</v>
      </c>
      <c r="E489" s="15" t="s">
        <v>0</v>
      </c>
      <c r="F489" s="16">
        <v>42455</v>
      </c>
      <c r="G489" s="16">
        <v>42455</v>
      </c>
      <c r="H489" s="24" t="s">
        <v>773</v>
      </c>
    </row>
    <row r="490" spans="1:8" ht="24">
      <c r="A490" s="132"/>
      <c r="B490" s="136"/>
      <c r="C490" s="137"/>
      <c r="D490" s="138"/>
      <c r="E490" s="15" t="s">
        <v>0</v>
      </c>
      <c r="F490" s="16">
        <v>42455</v>
      </c>
      <c r="G490" s="16">
        <v>42455</v>
      </c>
      <c r="H490" s="24" t="s">
        <v>773</v>
      </c>
    </row>
    <row r="491" spans="1:8" ht="36" customHeight="1">
      <c r="A491" s="132">
        <v>233</v>
      </c>
      <c r="B491" s="136" t="s">
        <v>774</v>
      </c>
      <c r="C491" s="137" t="s">
        <v>747</v>
      </c>
      <c r="D491" s="138" t="s">
        <v>775</v>
      </c>
      <c r="E491" s="15" t="s">
        <v>0</v>
      </c>
      <c r="F491" s="16">
        <v>42455</v>
      </c>
      <c r="G491" s="16">
        <v>42455</v>
      </c>
      <c r="H491" s="24" t="s">
        <v>776</v>
      </c>
    </row>
    <row r="492" spans="1:8" ht="36" customHeight="1">
      <c r="A492" s="132"/>
      <c r="B492" s="136"/>
      <c r="C492" s="137"/>
      <c r="D492" s="138"/>
      <c r="E492" s="15" t="s">
        <v>0</v>
      </c>
      <c r="F492" s="16">
        <v>42455</v>
      </c>
      <c r="G492" s="16">
        <v>42455</v>
      </c>
      <c r="H492" s="24" t="s">
        <v>776</v>
      </c>
    </row>
    <row r="493" spans="1:8" ht="24">
      <c r="A493" s="132">
        <v>234</v>
      </c>
      <c r="B493" s="136" t="s">
        <v>777</v>
      </c>
      <c r="C493" s="137" t="s">
        <v>747</v>
      </c>
      <c r="D493" s="138" t="s">
        <v>778</v>
      </c>
      <c r="E493" s="15" t="s">
        <v>0</v>
      </c>
      <c r="F493" s="16">
        <v>42455</v>
      </c>
      <c r="G493" s="16">
        <v>42455</v>
      </c>
      <c r="H493" s="24" t="s">
        <v>779</v>
      </c>
    </row>
    <row r="494" spans="1:8" ht="24">
      <c r="A494" s="132"/>
      <c r="B494" s="136"/>
      <c r="C494" s="137"/>
      <c r="D494" s="138"/>
      <c r="E494" s="15" t="s">
        <v>0</v>
      </c>
      <c r="F494" s="16">
        <v>42455</v>
      </c>
      <c r="G494" s="16">
        <v>42455</v>
      </c>
      <c r="H494" s="24" t="s">
        <v>779</v>
      </c>
    </row>
    <row r="495" spans="1:8" ht="24">
      <c r="A495" s="132">
        <v>235</v>
      </c>
      <c r="B495" s="136" t="s">
        <v>780</v>
      </c>
      <c r="C495" s="137" t="s">
        <v>747</v>
      </c>
      <c r="D495" s="138" t="s">
        <v>781</v>
      </c>
      <c r="E495" s="15" t="s">
        <v>0</v>
      </c>
      <c r="F495" s="16">
        <v>42455</v>
      </c>
      <c r="G495" s="16">
        <v>42455</v>
      </c>
      <c r="H495" s="24" t="s">
        <v>782</v>
      </c>
    </row>
    <row r="496" spans="1:8" ht="24">
      <c r="A496" s="132"/>
      <c r="B496" s="136"/>
      <c r="C496" s="137"/>
      <c r="D496" s="138"/>
      <c r="E496" s="15" t="s">
        <v>0</v>
      </c>
      <c r="F496" s="16">
        <v>42455</v>
      </c>
      <c r="G496" s="16">
        <v>42455</v>
      </c>
      <c r="H496" s="24" t="s">
        <v>782</v>
      </c>
    </row>
    <row r="497" spans="1:8" ht="24">
      <c r="A497" s="132">
        <v>236</v>
      </c>
      <c r="B497" s="136" t="s">
        <v>783</v>
      </c>
      <c r="C497" s="137" t="s">
        <v>747</v>
      </c>
      <c r="D497" s="138" t="s">
        <v>784</v>
      </c>
      <c r="E497" s="15" t="s">
        <v>0</v>
      </c>
      <c r="F497" s="16">
        <v>42455</v>
      </c>
      <c r="G497" s="16">
        <v>42455</v>
      </c>
      <c r="H497" s="24" t="s">
        <v>785</v>
      </c>
    </row>
    <row r="498" spans="1:8" ht="24">
      <c r="A498" s="132"/>
      <c r="B498" s="136"/>
      <c r="C498" s="137"/>
      <c r="D498" s="138"/>
      <c r="E498" s="15" t="s">
        <v>0</v>
      </c>
      <c r="F498" s="16">
        <v>42455</v>
      </c>
      <c r="G498" s="16">
        <v>42455</v>
      </c>
      <c r="H498" s="24" t="s">
        <v>785</v>
      </c>
    </row>
    <row r="499" spans="1:8" ht="24">
      <c r="A499" s="132">
        <v>237</v>
      </c>
      <c r="B499" s="136" t="s">
        <v>786</v>
      </c>
      <c r="C499" s="137" t="s">
        <v>747</v>
      </c>
      <c r="D499" s="138" t="s">
        <v>787</v>
      </c>
      <c r="E499" s="15" t="s">
        <v>0</v>
      </c>
      <c r="F499" s="16">
        <v>42455</v>
      </c>
      <c r="G499" s="16">
        <v>42455</v>
      </c>
      <c r="H499" s="24" t="s">
        <v>788</v>
      </c>
    </row>
    <row r="500" spans="1:8" ht="24">
      <c r="A500" s="132"/>
      <c r="B500" s="136"/>
      <c r="C500" s="137"/>
      <c r="D500" s="138"/>
      <c r="E500" s="15" t="s">
        <v>0</v>
      </c>
      <c r="F500" s="16">
        <v>42455</v>
      </c>
      <c r="G500" s="16">
        <v>42455</v>
      </c>
      <c r="H500" s="24" t="s">
        <v>788</v>
      </c>
    </row>
    <row r="501" spans="1:8" ht="36" customHeight="1">
      <c r="A501" s="132">
        <v>238</v>
      </c>
      <c r="B501" s="136" t="s">
        <v>789</v>
      </c>
      <c r="C501" s="137" t="s">
        <v>747</v>
      </c>
      <c r="D501" s="138" t="s">
        <v>790</v>
      </c>
      <c r="E501" s="15" t="s">
        <v>0</v>
      </c>
      <c r="F501" s="16">
        <v>42455</v>
      </c>
      <c r="G501" s="16">
        <v>42455</v>
      </c>
      <c r="H501" s="24" t="s">
        <v>791</v>
      </c>
    </row>
    <row r="502" spans="1:8" ht="36" customHeight="1">
      <c r="A502" s="132"/>
      <c r="B502" s="136"/>
      <c r="C502" s="137"/>
      <c r="D502" s="138"/>
      <c r="E502" s="15" t="s">
        <v>0</v>
      </c>
      <c r="F502" s="16">
        <v>42455</v>
      </c>
      <c r="G502" s="16">
        <v>42455</v>
      </c>
      <c r="H502" s="24" t="s">
        <v>791</v>
      </c>
    </row>
    <row r="503" spans="1:8" ht="36" customHeight="1">
      <c r="A503" s="132"/>
      <c r="B503" s="136"/>
      <c r="C503" s="137"/>
      <c r="D503" s="138"/>
      <c r="E503" s="15" t="s">
        <v>0</v>
      </c>
      <c r="F503" s="16">
        <v>42455</v>
      </c>
      <c r="G503" s="16">
        <v>42455</v>
      </c>
      <c r="H503" s="24" t="s">
        <v>791</v>
      </c>
    </row>
    <row r="504" spans="1:8" ht="24">
      <c r="A504" s="132">
        <v>239</v>
      </c>
      <c r="B504" s="136" t="s">
        <v>792</v>
      </c>
      <c r="C504" s="137" t="s">
        <v>747</v>
      </c>
      <c r="D504" s="138" t="s">
        <v>793</v>
      </c>
      <c r="E504" s="15" t="s">
        <v>0</v>
      </c>
      <c r="F504" s="16">
        <v>42455</v>
      </c>
      <c r="G504" s="16">
        <v>42455</v>
      </c>
      <c r="H504" s="24" t="s">
        <v>794</v>
      </c>
    </row>
    <row r="505" spans="1:8" ht="24">
      <c r="A505" s="132"/>
      <c r="B505" s="136"/>
      <c r="C505" s="137"/>
      <c r="D505" s="138"/>
      <c r="E505" s="15" t="s">
        <v>0</v>
      </c>
      <c r="F505" s="16">
        <v>42455</v>
      </c>
      <c r="G505" s="16">
        <v>42455</v>
      </c>
      <c r="H505" s="24" t="s">
        <v>794</v>
      </c>
    </row>
    <row r="506" spans="1:8" ht="24">
      <c r="A506" s="132">
        <v>240</v>
      </c>
      <c r="B506" s="136" t="s">
        <v>795</v>
      </c>
      <c r="C506" s="137" t="s">
        <v>747</v>
      </c>
      <c r="D506" s="138" t="s">
        <v>796</v>
      </c>
      <c r="E506" s="15" t="s">
        <v>0</v>
      </c>
      <c r="F506" s="16">
        <v>42455</v>
      </c>
      <c r="G506" s="16">
        <v>42455</v>
      </c>
      <c r="H506" s="24" t="s">
        <v>797</v>
      </c>
    </row>
    <row r="507" spans="1:8" ht="24">
      <c r="A507" s="132"/>
      <c r="B507" s="136"/>
      <c r="C507" s="137"/>
      <c r="D507" s="138"/>
      <c r="E507" s="15" t="s">
        <v>0</v>
      </c>
      <c r="F507" s="16">
        <v>42455</v>
      </c>
      <c r="G507" s="16">
        <v>42455</v>
      </c>
      <c r="H507" s="24" t="s">
        <v>797</v>
      </c>
    </row>
    <row r="508" spans="1:8" ht="24">
      <c r="A508" s="18">
        <v>241</v>
      </c>
      <c r="B508" s="22" t="s">
        <v>798</v>
      </c>
      <c r="C508" s="23" t="s">
        <v>747</v>
      </c>
      <c r="D508" s="24" t="s">
        <v>799</v>
      </c>
      <c r="E508" s="15" t="s">
        <v>0</v>
      </c>
      <c r="F508" s="16">
        <v>42456</v>
      </c>
      <c r="G508" s="16">
        <v>42456</v>
      </c>
      <c r="H508" s="24" t="s">
        <v>800</v>
      </c>
    </row>
    <row r="509" spans="1:8" ht="24">
      <c r="A509" s="132">
        <v>242</v>
      </c>
      <c r="B509" s="136" t="s">
        <v>801</v>
      </c>
      <c r="C509" s="137" t="s">
        <v>747</v>
      </c>
      <c r="D509" s="138" t="s">
        <v>802</v>
      </c>
      <c r="E509" s="15" t="s">
        <v>0</v>
      </c>
      <c r="F509" s="16">
        <v>42456</v>
      </c>
      <c r="G509" s="16">
        <v>42456</v>
      </c>
      <c r="H509" s="24" t="s">
        <v>803</v>
      </c>
    </row>
    <row r="510" spans="1:8" ht="24">
      <c r="A510" s="132"/>
      <c r="B510" s="136"/>
      <c r="C510" s="137"/>
      <c r="D510" s="138"/>
      <c r="E510" s="15" t="s">
        <v>0</v>
      </c>
      <c r="F510" s="16">
        <v>42456</v>
      </c>
      <c r="G510" s="16">
        <v>42456</v>
      </c>
      <c r="H510" s="24" t="s">
        <v>803</v>
      </c>
    </row>
    <row r="511" spans="1:8" ht="24">
      <c r="A511" s="132">
        <v>243</v>
      </c>
      <c r="B511" s="136" t="s">
        <v>804</v>
      </c>
      <c r="C511" s="137" t="s">
        <v>747</v>
      </c>
      <c r="D511" s="138" t="s">
        <v>805</v>
      </c>
      <c r="E511" s="15" t="s">
        <v>0</v>
      </c>
      <c r="F511" s="16">
        <v>42456</v>
      </c>
      <c r="G511" s="16">
        <v>42456</v>
      </c>
      <c r="H511" s="24" t="s">
        <v>806</v>
      </c>
    </row>
    <row r="512" spans="1:8" ht="24">
      <c r="A512" s="132"/>
      <c r="B512" s="136"/>
      <c r="C512" s="137"/>
      <c r="D512" s="138"/>
      <c r="E512" s="15" t="s">
        <v>0</v>
      </c>
      <c r="F512" s="16">
        <v>42456</v>
      </c>
      <c r="G512" s="16">
        <v>42456</v>
      </c>
      <c r="H512" s="24" t="s">
        <v>806</v>
      </c>
    </row>
    <row r="513" spans="1:8" ht="24">
      <c r="A513" s="132"/>
      <c r="B513" s="136"/>
      <c r="C513" s="137"/>
      <c r="D513" s="138"/>
      <c r="E513" s="15" t="s">
        <v>0</v>
      </c>
      <c r="F513" s="16">
        <v>42456</v>
      </c>
      <c r="G513" s="16">
        <v>42456</v>
      </c>
      <c r="H513" s="24" t="s">
        <v>806</v>
      </c>
    </row>
    <row r="514" spans="1:8" ht="36" customHeight="1">
      <c r="A514" s="132">
        <v>244</v>
      </c>
      <c r="B514" s="136" t="s">
        <v>807</v>
      </c>
      <c r="C514" s="137" t="s">
        <v>747</v>
      </c>
      <c r="D514" s="138" t="s">
        <v>808</v>
      </c>
      <c r="E514" s="15" t="s">
        <v>0</v>
      </c>
      <c r="F514" s="16">
        <v>42456</v>
      </c>
      <c r="G514" s="16">
        <v>42456</v>
      </c>
      <c r="H514" s="24" t="s">
        <v>809</v>
      </c>
    </row>
    <row r="515" spans="1:8" ht="36" customHeight="1">
      <c r="A515" s="132"/>
      <c r="B515" s="136"/>
      <c r="C515" s="137"/>
      <c r="D515" s="138"/>
      <c r="E515" s="15" t="s">
        <v>0</v>
      </c>
      <c r="F515" s="16">
        <v>42456</v>
      </c>
      <c r="G515" s="16">
        <v>42456</v>
      </c>
      <c r="H515" s="24" t="s">
        <v>809</v>
      </c>
    </row>
    <row r="516" spans="1:8" ht="24">
      <c r="A516" s="132">
        <v>245</v>
      </c>
      <c r="B516" s="136" t="s">
        <v>810</v>
      </c>
      <c r="C516" s="137" t="s">
        <v>747</v>
      </c>
      <c r="D516" s="138" t="s">
        <v>811</v>
      </c>
      <c r="E516" s="15" t="s">
        <v>0</v>
      </c>
      <c r="F516" s="16">
        <v>42456</v>
      </c>
      <c r="G516" s="16">
        <v>42456</v>
      </c>
      <c r="H516" s="24" t="s">
        <v>812</v>
      </c>
    </row>
    <row r="517" spans="1:8" ht="24">
      <c r="A517" s="132"/>
      <c r="B517" s="136"/>
      <c r="C517" s="137"/>
      <c r="D517" s="138"/>
      <c r="E517" s="15" t="s">
        <v>0</v>
      </c>
      <c r="F517" s="16">
        <v>42456</v>
      </c>
      <c r="G517" s="16">
        <v>42456</v>
      </c>
      <c r="H517" s="24" t="s">
        <v>812</v>
      </c>
    </row>
    <row r="518" spans="1:8" ht="36" customHeight="1">
      <c r="A518" s="132">
        <v>246</v>
      </c>
      <c r="B518" s="136" t="s">
        <v>813</v>
      </c>
      <c r="C518" s="137" t="s">
        <v>747</v>
      </c>
      <c r="D518" s="138" t="s">
        <v>814</v>
      </c>
      <c r="E518" s="15" t="s">
        <v>0</v>
      </c>
      <c r="F518" s="16">
        <v>42456</v>
      </c>
      <c r="G518" s="16">
        <v>42456</v>
      </c>
      <c r="H518" s="24" t="s">
        <v>815</v>
      </c>
    </row>
    <row r="519" spans="1:8" ht="36" customHeight="1">
      <c r="A519" s="132"/>
      <c r="B519" s="136"/>
      <c r="C519" s="137"/>
      <c r="D519" s="138"/>
      <c r="E519" s="15" t="s">
        <v>0</v>
      </c>
      <c r="F519" s="16">
        <v>42456</v>
      </c>
      <c r="G519" s="16">
        <v>42456</v>
      </c>
      <c r="H519" s="24" t="s">
        <v>815</v>
      </c>
    </row>
    <row r="520" spans="1:8" ht="36" customHeight="1">
      <c r="A520" s="132">
        <v>247</v>
      </c>
      <c r="B520" s="136" t="s">
        <v>816</v>
      </c>
      <c r="C520" s="137" t="s">
        <v>747</v>
      </c>
      <c r="D520" s="138" t="s">
        <v>817</v>
      </c>
      <c r="E520" s="15" t="s">
        <v>0</v>
      </c>
      <c r="F520" s="16">
        <v>42456</v>
      </c>
      <c r="G520" s="16">
        <v>42456</v>
      </c>
      <c r="H520" s="24" t="s">
        <v>818</v>
      </c>
    </row>
    <row r="521" spans="1:8" ht="36" customHeight="1">
      <c r="A521" s="132"/>
      <c r="B521" s="136"/>
      <c r="C521" s="137"/>
      <c r="D521" s="138"/>
      <c r="E521" s="15" t="s">
        <v>0</v>
      </c>
      <c r="F521" s="16">
        <v>42456</v>
      </c>
      <c r="G521" s="16">
        <v>42456</v>
      </c>
      <c r="H521" s="24" t="s">
        <v>818</v>
      </c>
    </row>
    <row r="522" spans="1:8" ht="24">
      <c r="A522" s="132">
        <v>248</v>
      </c>
      <c r="B522" s="136" t="s">
        <v>819</v>
      </c>
      <c r="C522" s="137" t="s">
        <v>747</v>
      </c>
      <c r="D522" s="138" t="s">
        <v>820</v>
      </c>
      <c r="E522" s="15" t="s">
        <v>0</v>
      </c>
      <c r="F522" s="16">
        <v>42456</v>
      </c>
      <c r="G522" s="16">
        <v>42456</v>
      </c>
      <c r="H522" s="24" t="s">
        <v>821</v>
      </c>
    </row>
    <row r="523" spans="1:8" ht="24">
      <c r="A523" s="132"/>
      <c r="B523" s="136"/>
      <c r="C523" s="137"/>
      <c r="D523" s="138"/>
      <c r="E523" s="15" t="s">
        <v>0</v>
      </c>
      <c r="F523" s="16">
        <v>42456</v>
      </c>
      <c r="G523" s="16">
        <v>42456</v>
      </c>
      <c r="H523" s="24" t="s">
        <v>821</v>
      </c>
    </row>
    <row r="524" spans="1:8" ht="24">
      <c r="A524" s="132">
        <v>249</v>
      </c>
      <c r="B524" s="136" t="s">
        <v>822</v>
      </c>
      <c r="C524" s="137" t="s">
        <v>747</v>
      </c>
      <c r="D524" s="138" t="s">
        <v>823</v>
      </c>
      <c r="E524" s="15" t="s">
        <v>0</v>
      </c>
      <c r="F524" s="16">
        <v>42456</v>
      </c>
      <c r="G524" s="16">
        <v>42456</v>
      </c>
      <c r="H524" s="24" t="s">
        <v>824</v>
      </c>
    </row>
    <row r="525" spans="1:8" ht="24">
      <c r="A525" s="132"/>
      <c r="B525" s="136"/>
      <c r="C525" s="137"/>
      <c r="D525" s="138"/>
      <c r="E525" s="15" t="s">
        <v>0</v>
      </c>
      <c r="F525" s="16">
        <v>42456</v>
      </c>
      <c r="G525" s="16">
        <v>42456</v>
      </c>
      <c r="H525" s="24" t="s">
        <v>824</v>
      </c>
    </row>
    <row r="526" spans="1:8" ht="24">
      <c r="A526" s="18">
        <v>250</v>
      </c>
      <c r="B526" s="22" t="s">
        <v>825</v>
      </c>
      <c r="C526" s="23" t="s">
        <v>2</v>
      </c>
      <c r="D526" s="24" t="s">
        <v>826</v>
      </c>
      <c r="E526" s="15" t="s">
        <v>0</v>
      </c>
      <c r="F526" s="16">
        <v>42455</v>
      </c>
      <c r="G526" s="16">
        <v>42455</v>
      </c>
      <c r="H526" s="24" t="s">
        <v>827</v>
      </c>
    </row>
    <row r="527" spans="1:8" ht="36">
      <c r="A527" s="18">
        <v>251</v>
      </c>
      <c r="B527" s="22" t="s">
        <v>828</v>
      </c>
      <c r="C527" s="23" t="s">
        <v>2</v>
      </c>
      <c r="D527" s="24" t="s">
        <v>829</v>
      </c>
      <c r="E527" s="15" t="s">
        <v>0</v>
      </c>
      <c r="F527" s="16">
        <v>42455</v>
      </c>
      <c r="G527" s="16">
        <v>42455</v>
      </c>
      <c r="H527" s="24" t="s">
        <v>830</v>
      </c>
    </row>
    <row r="528" spans="1:8" ht="24">
      <c r="A528" s="18">
        <v>252</v>
      </c>
      <c r="B528" s="22" t="s">
        <v>831</v>
      </c>
      <c r="C528" s="23" t="s">
        <v>2</v>
      </c>
      <c r="D528" s="24" t="s">
        <v>832</v>
      </c>
      <c r="E528" s="15" t="s">
        <v>0</v>
      </c>
      <c r="F528" s="16">
        <v>42455</v>
      </c>
      <c r="G528" s="16">
        <v>42455</v>
      </c>
      <c r="H528" s="24" t="s">
        <v>833</v>
      </c>
    </row>
    <row r="529" spans="1:8" ht="36">
      <c r="A529" s="18">
        <v>253</v>
      </c>
      <c r="B529" s="22" t="s">
        <v>834</v>
      </c>
      <c r="C529" s="23" t="s">
        <v>2</v>
      </c>
      <c r="D529" s="24" t="s">
        <v>835</v>
      </c>
      <c r="E529" s="15" t="s">
        <v>0</v>
      </c>
      <c r="F529" s="16">
        <v>42455</v>
      </c>
      <c r="G529" s="16">
        <v>42455</v>
      </c>
      <c r="H529" s="24" t="s">
        <v>836</v>
      </c>
    </row>
    <row r="530" spans="1:8" ht="24">
      <c r="A530" s="18">
        <v>254</v>
      </c>
      <c r="B530" s="22" t="s">
        <v>837</v>
      </c>
      <c r="C530" s="23" t="s">
        <v>2</v>
      </c>
      <c r="D530" s="24" t="s">
        <v>838</v>
      </c>
      <c r="E530" s="15" t="s">
        <v>0</v>
      </c>
      <c r="F530" s="16">
        <v>42455</v>
      </c>
      <c r="G530" s="16">
        <v>42455</v>
      </c>
      <c r="H530" s="24" t="s">
        <v>839</v>
      </c>
    </row>
    <row r="531" spans="1:8" ht="24">
      <c r="A531" s="18">
        <v>255</v>
      </c>
      <c r="B531" s="22" t="s">
        <v>840</v>
      </c>
      <c r="C531" s="23" t="s">
        <v>2</v>
      </c>
      <c r="D531" s="24" t="s">
        <v>841</v>
      </c>
      <c r="E531" s="15" t="s">
        <v>0</v>
      </c>
      <c r="F531" s="16">
        <v>42455</v>
      </c>
      <c r="G531" s="16">
        <v>42455</v>
      </c>
      <c r="H531" s="24" t="s">
        <v>842</v>
      </c>
    </row>
    <row r="532" spans="1:8" ht="24">
      <c r="A532" s="18">
        <v>256</v>
      </c>
      <c r="B532" s="22" t="s">
        <v>843</v>
      </c>
      <c r="C532" s="23" t="s">
        <v>2</v>
      </c>
      <c r="D532" s="24" t="s">
        <v>844</v>
      </c>
      <c r="E532" s="15" t="s">
        <v>0</v>
      </c>
      <c r="F532" s="16">
        <v>42455</v>
      </c>
      <c r="G532" s="16">
        <v>42455</v>
      </c>
      <c r="H532" s="24" t="s">
        <v>845</v>
      </c>
    </row>
    <row r="533" spans="1:8" ht="24">
      <c r="A533" s="18">
        <v>257</v>
      </c>
      <c r="B533" s="22" t="s">
        <v>846</v>
      </c>
      <c r="C533" s="23" t="s">
        <v>2</v>
      </c>
      <c r="D533" s="24" t="s">
        <v>847</v>
      </c>
      <c r="E533" s="15" t="s">
        <v>0</v>
      </c>
      <c r="F533" s="16">
        <v>42455</v>
      </c>
      <c r="G533" s="16">
        <v>42455</v>
      </c>
      <c r="H533" s="24" t="s">
        <v>848</v>
      </c>
    </row>
    <row r="534" spans="1:8" ht="24">
      <c r="A534" s="18">
        <v>258</v>
      </c>
      <c r="B534" s="22" t="s">
        <v>849</v>
      </c>
      <c r="C534" s="23" t="s">
        <v>2</v>
      </c>
      <c r="D534" s="24" t="s">
        <v>850</v>
      </c>
      <c r="E534" s="15" t="s">
        <v>0</v>
      </c>
      <c r="F534" s="16">
        <v>42455</v>
      </c>
      <c r="G534" s="16">
        <v>42455</v>
      </c>
      <c r="H534" s="24" t="s">
        <v>851</v>
      </c>
    </row>
    <row r="535" spans="1:8" ht="24">
      <c r="A535" s="18">
        <v>259</v>
      </c>
      <c r="B535" s="22" t="s">
        <v>852</v>
      </c>
      <c r="C535" s="23" t="s">
        <v>2</v>
      </c>
      <c r="D535" s="24" t="s">
        <v>853</v>
      </c>
      <c r="E535" s="15" t="s">
        <v>0</v>
      </c>
      <c r="F535" s="16">
        <v>42455</v>
      </c>
      <c r="G535" s="16">
        <v>42455</v>
      </c>
      <c r="H535" s="24" t="s">
        <v>854</v>
      </c>
    </row>
    <row r="536" spans="1:8" ht="24">
      <c r="A536" s="18">
        <v>260</v>
      </c>
      <c r="B536" s="22" t="s">
        <v>855</v>
      </c>
      <c r="C536" s="23" t="s">
        <v>2</v>
      </c>
      <c r="D536" s="24" t="s">
        <v>856</v>
      </c>
      <c r="E536" s="15" t="s">
        <v>0</v>
      </c>
      <c r="F536" s="16">
        <v>42455</v>
      </c>
      <c r="G536" s="16">
        <v>42455</v>
      </c>
      <c r="H536" s="24" t="s">
        <v>857</v>
      </c>
    </row>
    <row r="537" spans="1:8" ht="36">
      <c r="A537" s="18">
        <v>261</v>
      </c>
      <c r="B537" s="22" t="s">
        <v>858</v>
      </c>
      <c r="C537" s="23" t="s">
        <v>2</v>
      </c>
      <c r="D537" s="24" t="s">
        <v>859</v>
      </c>
      <c r="E537" s="15" t="s">
        <v>0</v>
      </c>
      <c r="F537" s="16">
        <v>42455</v>
      </c>
      <c r="G537" s="16">
        <v>42455</v>
      </c>
      <c r="H537" s="24" t="s">
        <v>860</v>
      </c>
    </row>
    <row r="538" spans="1:8" ht="24">
      <c r="A538" s="18">
        <v>262</v>
      </c>
      <c r="B538" s="22" t="s">
        <v>861</v>
      </c>
      <c r="C538" s="23" t="s">
        <v>2</v>
      </c>
      <c r="D538" s="24" t="s">
        <v>862</v>
      </c>
      <c r="E538" s="15" t="s">
        <v>0</v>
      </c>
      <c r="F538" s="16">
        <v>42455</v>
      </c>
      <c r="G538" s="16">
        <v>42455</v>
      </c>
      <c r="H538" s="24" t="s">
        <v>863</v>
      </c>
    </row>
    <row r="539" spans="1:8" ht="24">
      <c r="A539" s="18">
        <v>263</v>
      </c>
      <c r="B539" s="22" t="s">
        <v>864</v>
      </c>
      <c r="C539" s="23" t="s">
        <v>2</v>
      </c>
      <c r="D539" s="24" t="s">
        <v>865</v>
      </c>
      <c r="E539" s="15" t="s">
        <v>0</v>
      </c>
      <c r="F539" s="16">
        <v>42455</v>
      </c>
      <c r="G539" s="16">
        <v>42455</v>
      </c>
      <c r="H539" s="24" t="s">
        <v>866</v>
      </c>
    </row>
    <row r="540" spans="1:8" ht="24">
      <c r="A540" s="18">
        <v>264</v>
      </c>
      <c r="B540" s="22" t="s">
        <v>867</v>
      </c>
      <c r="C540" s="23" t="s">
        <v>2</v>
      </c>
      <c r="D540" s="24" t="s">
        <v>868</v>
      </c>
      <c r="E540" s="15" t="s">
        <v>0</v>
      </c>
      <c r="F540" s="16">
        <v>42455</v>
      </c>
      <c r="G540" s="16">
        <v>42455</v>
      </c>
      <c r="H540" s="24" t="s">
        <v>869</v>
      </c>
    </row>
    <row r="541" spans="1:8" ht="36" customHeight="1">
      <c r="A541" s="132">
        <v>265</v>
      </c>
      <c r="B541" s="136" t="s">
        <v>870</v>
      </c>
      <c r="C541" s="137" t="s">
        <v>2</v>
      </c>
      <c r="D541" s="138" t="s">
        <v>871</v>
      </c>
      <c r="E541" s="15" t="s">
        <v>0</v>
      </c>
      <c r="F541" s="16">
        <v>42455</v>
      </c>
      <c r="G541" s="16">
        <v>42455</v>
      </c>
      <c r="H541" s="24" t="s">
        <v>872</v>
      </c>
    </row>
    <row r="542" spans="1:8" ht="36" customHeight="1">
      <c r="A542" s="132"/>
      <c r="B542" s="136"/>
      <c r="C542" s="137"/>
      <c r="D542" s="138"/>
      <c r="E542" s="15" t="s">
        <v>0</v>
      </c>
      <c r="F542" s="16">
        <v>42455</v>
      </c>
      <c r="G542" s="16">
        <v>42455</v>
      </c>
      <c r="H542" s="24" t="s">
        <v>872</v>
      </c>
    </row>
    <row r="543" spans="1:8" ht="36">
      <c r="A543" s="18">
        <v>266</v>
      </c>
      <c r="B543" s="22" t="s">
        <v>873</v>
      </c>
      <c r="C543" s="23" t="s">
        <v>2</v>
      </c>
      <c r="D543" s="24" t="s">
        <v>874</v>
      </c>
      <c r="E543" s="15" t="s">
        <v>0</v>
      </c>
      <c r="F543" s="16">
        <v>42455</v>
      </c>
      <c r="G543" s="16">
        <v>42455</v>
      </c>
      <c r="H543" s="24" t="s">
        <v>875</v>
      </c>
    </row>
    <row r="544" spans="1:8" ht="36">
      <c r="A544" s="18">
        <v>267</v>
      </c>
      <c r="B544" s="22" t="s">
        <v>876</v>
      </c>
      <c r="C544" s="23" t="s">
        <v>2</v>
      </c>
      <c r="D544" s="24" t="s">
        <v>877</v>
      </c>
      <c r="E544" s="15" t="s">
        <v>0</v>
      </c>
      <c r="F544" s="16">
        <v>42455</v>
      </c>
      <c r="G544" s="16">
        <v>42455</v>
      </c>
      <c r="H544" s="24" t="s">
        <v>878</v>
      </c>
    </row>
    <row r="545" spans="1:8" ht="24">
      <c r="A545" s="18">
        <v>268</v>
      </c>
      <c r="B545" s="22" t="s">
        <v>879</v>
      </c>
      <c r="C545" s="23" t="s">
        <v>2</v>
      </c>
      <c r="D545" s="24" t="s">
        <v>880</v>
      </c>
      <c r="E545" s="15" t="s">
        <v>0</v>
      </c>
      <c r="F545" s="16">
        <v>42459</v>
      </c>
      <c r="G545" s="16">
        <v>42459</v>
      </c>
      <c r="H545" s="24" t="s">
        <v>881</v>
      </c>
    </row>
    <row r="546" spans="1:8" ht="24">
      <c r="A546" s="18">
        <v>269</v>
      </c>
      <c r="B546" s="22" t="s">
        <v>882</v>
      </c>
      <c r="C546" s="23" t="s">
        <v>2</v>
      </c>
      <c r="D546" s="24" t="s">
        <v>883</v>
      </c>
      <c r="E546" s="15" t="s">
        <v>0</v>
      </c>
      <c r="F546" s="16">
        <v>42459</v>
      </c>
      <c r="G546" s="16">
        <v>42459</v>
      </c>
      <c r="H546" s="24" t="s">
        <v>884</v>
      </c>
    </row>
    <row r="547" spans="1:8" ht="24">
      <c r="A547" s="18">
        <v>270</v>
      </c>
      <c r="B547" s="22" t="s">
        <v>885</v>
      </c>
      <c r="C547" s="23" t="s">
        <v>2</v>
      </c>
      <c r="D547" s="24" t="s">
        <v>886</v>
      </c>
      <c r="E547" s="15" t="s">
        <v>0</v>
      </c>
      <c r="F547" s="16">
        <v>42459</v>
      </c>
      <c r="G547" s="16">
        <v>42459</v>
      </c>
      <c r="H547" s="24" t="s">
        <v>887</v>
      </c>
    </row>
    <row r="548" spans="1:8" ht="24">
      <c r="A548" s="18">
        <v>271</v>
      </c>
      <c r="B548" s="22" t="s">
        <v>888</v>
      </c>
      <c r="C548" s="23" t="s">
        <v>2</v>
      </c>
      <c r="D548" s="24" t="s">
        <v>889</v>
      </c>
      <c r="E548" s="15" t="s">
        <v>0</v>
      </c>
      <c r="F548" s="16">
        <v>42459</v>
      </c>
      <c r="G548" s="16">
        <v>42459</v>
      </c>
      <c r="H548" s="24" t="s">
        <v>890</v>
      </c>
    </row>
    <row r="549" spans="1:8" ht="24">
      <c r="A549" s="18">
        <v>272</v>
      </c>
      <c r="B549" s="22" t="s">
        <v>891</v>
      </c>
      <c r="C549" s="23" t="s">
        <v>2</v>
      </c>
      <c r="D549" s="24" t="s">
        <v>892</v>
      </c>
      <c r="E549" s="15" t="s">
        <v>0</v>
      </c>
      <c r="F549" s="16">
        <v>42459</v>
      </c>
      <c r="G549" s="16">
        <v>42459</v>
      </c>
      <c r="H549" s="24" t="s">
        <v>893</v>
      </c>
    </row>
    <row r="550" spans="1:8" ht="36">
      <c r="A550" s="18">
        <v>273</v>
      </c>
      <c r="B550" s="22" t="s">
        <v>894</v>
      </c>
      <c r="C550" s="23" t="s">
        <v>2</v>
      </c>
      <c r="D550" s="24" t="s">
        <v>895</v>
      </c>
      <c r="E550" s="15" t="s">
        <v>0</v>
      </c>
      <c r="F550" s="16">
        <v>42459</v>
      </c>
      <c r="G550" s="16">
        <v>42459</v>
      </c>
      <c r="H550" s="24" t="s">
        <v>896</v>
      </c>
    </row>
    <row r="551" spans="1:8" ht="24">
      <c r="A551" s="18">
        <v>274</v>
      </c>
      <c r="B551" s="22" t="s">
        <v>897</v>
      </c>
      <c r="C551" s="23" t="s">
        <v>2</v>
      </c>
      <c r="D551" s="24" t="s">
        <v>898</v>
      </c>
      <c r="E551" s="15" t="s">
        <v>0</v>
      </c>
      <c r="F551" s="16">
        <v>42459</v>
      </c>
      <c r="G551" s="16">
        <v>42459</v>
      </c>
      <c r="H551" s="24" t="s">
        <v>899</v>
      </c>
    </row>
    <row r="552" spans="1:8" ht="36">
      <c r="A552" s="18">
        <v>275</v>
      </c>
      <c r="B552" s="22" t="s">
        <v>900</v>
      </c>
      <c r="C552" s="23" t="s">
        <v>2</v>
      </c>
      <c r="D552" s="24" t="s">
        <v>901</v>
      </c>
      <c r="E552" s="15" t="s">
        <v>0</v>
      </c>
      <c r="F552" s="16">
        <v>42459</v>
      </c>
      <c r="G552" s="16">
        <v>42459</v>
      </c>
      <c r="H552" s="24" t="s">
        <v>902</v>
      </c>
    </row>
    <row r="553" spans="1:8" ht="24">
      <c r="A553" s="18">
        <v>276</v>
      </c>
      <c r="B553" s="22" t="s">
        <v>903</v>
      </c>
      <c r="C553" s="23" t="s">
        <v>2</v>
      </c>
      <c r="D553" s="24" t="s">
        <v>904</v>
      </c>
      <c r="E553" s="15" t="s">
        <v>0</v>
      </c>
      <c r="F553" s="16">
        <v>42459</v>
      </c>
      <c r="G553" s="16">
        <v>42459</v>
      </c>
      <c r="H553" s="24" t="s">
        <v>905</v>
      </c>
    </row>
    <row r="554" spans="1:8" ht="24">
      <c r="A554" s="18">
        <v>277</v>
      </c>
      <c r="B554" s="22" t="s">
        <v>906</v>
      </c>
      <c r="C554" s="23" t="s">
        <v>2</v>
      </c>
      <c r="D554" s="24" t="s">
        <v>907</v>
      </c>
      <c r="E554" s="15" t="s">
        <v>0</v>
      </c>
      <c r="F554" s="16">
        <v>42458</v>
      </c>
      <c r="G554" s="16">
        <v>42458</v>
      </c>
      <c r="H554" s="24" t="s">
        <v>908</v>
      </c>
    </row>
    <row r="555" spans="1:8" ht="24">
      <c r="A555" s="18">
        <v>278</v>
      </c>
      <c r="B555" s="22" t="s">
        <v>909</v>
      </c>
      <c r="C555" s="23" t="s">
        <v>2</v>
      </c>
      <c r="D555" s="24" t="s">
        <v>910</v>
      </c>
      <c r="E555" s="15" t="s">
        <v>0</v>
      </c>
      <c r="F555" s="16">
        <v>42458</v>
      </c>
      <c r="G555" s="16">
        <v>42458</v>
      </c>
      <c r="H555" s="24" t="s">
        <v>911</v>
      </c>
    </row>
    <row r="556" spans="1:8" ht="24">
      <c r="A556" s="18">
        <v>279</v>
      </c>
      <c r="B556" s="22" t="s">
        <v>912</v>
      </c>
      <c r="C556" s="23" t="s">
        <v>2</v>
      </c>
      <c r="D556" s="24" t="s">
        <v>913</v>
      </c>
      <c r="E556" s="15" t="s">
        <v>0</v>
      </c>
      <c r="F556" s="16">
        <v>42458</v>
      </c>
      <c r="G556" s="16">
        <v>42458</v>
      </c>
      <c r="H556" s="24" t="s">
        <v>914</v>
      </c>
    </row>
    <row r="557" spans="1:8" ht="36">
      <c r="A557" s="18">
        <v>280</v>
      </c>
      <c r="B557" s="22" t="s">
        <v>915</v>
      </c>
      <c r="C557" s="23" t="s">
        <v>2</v>
      </c>
      <c r="D557" s="24" t="s">
        <v>916</v>
      </c>
      <c r="E557" s="15" t="s">
        <v>0</v>
      </c>
      <c r="F557" s="16">
        <v>42458</v>
      </c>
      <c r="G557" s="16">
        <v>42458</v>
      </c>
      <c r="H557" s="24" t="s">
        <v>917</v>
      </c>
    </row>
    <row r="558" spans="1:8" ht="24">
      <c r="A558" s="18">
        <v>281</v>
      </c>
      <c r="B558" s="22" t="s">
        <v>918</v>
      </c>
      <c r="C558" s="23" t="s">
        <v>2</v>
      </c>
      <c r="D558" s="24" t="s">
        <v>919</v>
      </c>
      <c r="E558" s="15" t="s">
        <v>0</v>
      </c>
      <c r="F558" s="16">
        <v>42458</v>
      </c>
      <c r="G558" s="16">
        <v>42458</v>
      </c>
      <c r="H558" s="24" t="s">
        <v>920</v>
      </c>
    </row>
    <row r="559" spans="1:8" ht="24">
      <c r="A559" s="18">
        <v>282</v>
      </c>
      <c r="B559" s="22" t="s">
        <v>921</v>
      </c>
      <c r="C559" s="23" t="s">
        <v>2</v>
      </c>
      <c r="D559" s="24" t="s">
        <v>922</v>
      </c>
      <c r="E559" s="15" t="s">
        <v>0</v>
      </c>
      <c r="F559" s="16">
        <v>42458</v>
      </c>
      <c r="G559" s="16">
        <v>42458</v>
      </c>
      <c r="H559" s="24" t="s">
        <v>923</v>
      </c>
    </row>
    <row r="560" spans="1:8" ht="24">
      <c r="A560" s="18">
        <v>283</v>
      </c>
      <c r="B560" s="22" t="s">
        <v>924</v>
      </c>
      <c r="C560" s="23" t="s">
        <v>2</v>
      </c>
      <c r="D560" s="24" t="s">
        <v>925</v>
      </c>
      <c r="E560" s="15" t="s">
        <v>0</v>
      </c>
      <c r="F560" s="16">
        <v>42458</v>
      </c>
      <c r="G560" s="16">
        <v>42458</v>
      </c>
      <c r="H560" s="24" t="s">
        <v>926</v>
      </c>
    </row>
    <row r="561" spans="1:8" ht="24">
      <c r="A561" s="18">
        <v>284</v>
      </c>
      <c r="B561" s="22" t="s">
        <v>927</v>
      </c>
      <c r="C561" s="23" t="s">
        <v>2</v>
      </c>
      <c r="D561" s="24" t="s">
        <v>928</v>
      </c>
      <c r="E561" s="15" t="s">
        <v>0</v>
      </c>
      <c r="F561" s="16">
        <v>42458</v>
      </c>
      <c r="G561" s="16">
        <v>42458</v>
      </c>
      <c r="H561" s="24" t="s">
        <v>929</v>
      </c>
    </row>
    <row r="562" spans="1:8" ht="24">
      <c r="A562" s="18">
        <v>285</v>
      </c>
      <c r="B562" s="22" t="s">
        <v>930</v>
      </c>
      <c r="C562" s="23" t="s">
        <v>2</v>
      </c>
      <c r="D562" s="24" t="s">
        <v>931</v>
      </c>
      <c r="E562" s="15" t="s">
        <v>0</v>
      </c>
      <c r="F562" s="16">
        <v>42458</v>
      </c>
      <c r="G562" s="16">
        <v>42458</v>
      </c>
      <c r="H562" s="24" t="s">
        <v>932</v>
      </c>
    </row>
    <row r="563" spans="1:8" ht="24">
      <c r="A563" s="18">
        <v>286</v>
      </c>
      <c r="B563" s="22" t="s">
        <v>933</v>
      </c>
      <c r="C563" s="23" t="s">
        <v>2</v>
      </c>
      <c r="D563" s="24" t="s">
        <v>934</v>
      </c>
      <c r="E563" s="15" t="s">
        <v>0</v>
      </c>
      <c r="F563" s="16">
        <v>42458</v>
      </c>
      <c r="G563" s="16">
        <v>42458</v>
      </c>
      <c r="H563" s="24" t="s">
        <v>935</v>
      </c>
    </row>
    <row r="564" spans="1:8" ht="24">
      <c r="A564" s="18">
        <v>287</v>
      </c>
      <c r="B564" s="22" t="s">
        <v>936</v>
      </c>
      <c r="C564" s="23" t="s">
        <v>2</v>
      </c>
      <c r="D564" s="24" t="s">
        <v>937</v>
      </c>
      <c r="E564" s="15" t="s">
        <v>0</v>
      </c>
      <c r="F564" s="16">
        <v>42458</v>
      </c>
      <c r="G564" s="16">
        <v>42458</v>
      </c>
      <c r="H564" s="24" t="s">
        <v>938</v>
      </c>
    </row>
    <row r="565" spans="1:8" ht="24">
      <c r="A565" s="18">
        <v>288</v>
      </c>
      <c r="B565" s="22" t="s">
        <v>939</v>
      </c>
      <c r="C565" s="23" t="s">
        <v>2</v>
      </c>
      <c r="D565" s="24" t="s">
        <v>940</v>
      </c>
      <c r="E565" s="15" t="s">
        <v>0</v>
      </c>
      <c r="F565" s="16">
        <v>42458</v>
      </c>
      <c r="G565" s="16">
        <v>42458</v>
      </c>
      <c r="H565" s="24" t="s">
        <v>941</v>
      </c>
    </row>
    <row r="566" spans="1:8" ht="24">
      <c r="A566" s="18">
        <v>289</v>
      </c>
      <c r="B566" s="22" t="s">
        <v>942</v>
      </c>
      <c r="C566" s="23" t="s">
        <v>2</v>
      </c>
      <c r="D566" s="24" t="s">
        <v>943</v>
      </c>
      <c r="E566" s="15" t="s">
        <v>0</v>
      </c>
      <c r="F566" s="16">
        <v>42458</v>
      </c>
      <c r="G566" s="16">
        <v>42458</v>
      </c>
      <c r="H566" s="24" t="s">
        <v>944</v>
      </c>
    </row>
    <row r="567" spans="1:8" ht="24">
      <c r="A567" s="18">
        <v>290</v>
      </c>
      <c r="B567" s="22" t="s">
        <v>945</v>
      </c>
      <c r="C567" s="23" t="s">
        <v>2</v>
      </c>
      <c r="D567" s="24" t="s">
        <v>946</v>
      </c>
      <c r="E567" s="15" t="s">
        <v>0</v>
      </c>
      <c r="F567" s="16">
        <v>42458</v>
      </c>
      <c r="G567" s="16">
        <v>42458</v>
      </c>
      <c r="H567" s="24" t="s">
        <v>947</v>
      </c>
    </row>
    <row r="568" spans="1:8" ht="26.25" customHeight="1">
      <c r="A568" s="132">
        <v>291</v>
      </c>
      <c r="B568" s="139" t="s">
        <v>948</v>
      </c>
      <c r="C568" s="140" t="s">
        <v>949</v>
      </c>
      <c r="D568" s="141" t="s">
        <v>950</v>
      </c>
      <c r="E568" s="15" t="s">
        <v>0</v>
      </c>
      <c r="F568" s="16">
        <v>42454</v>
      </c>
      <c r="G568" s="16">
        <v>42454</v>
      </c>
      <c r="H568" s="25" t="s">
        <v>951</v>
      </c>
    </row>
    <row r="569" spans="1:8" ht="26.25" customHeight="1">
      <c r="A569" s="132"/>
      <c r="B569" s="139"/>
      <c r="C569" s="140"/>
      <c r="D569" s="141"/>
      <c r="E569" s="15" t="s">
        <v>0</v>
      </c>
      <c r="F569" s="16">
        <v>42454</v>
      </c>
      <c r="G569" s="16">
        <v>42454</v>
      </c>
      <c r="H569" s="25" t="s">
        <v>951</v>
      </c>
    </row>
    <row r="570" spans="1:8" ht="39" customHeight="1">
      <c r="A570" s="132">
        <v>292</v>
      </c>
      <c r="B570" s="139" t="s">
        <v>952</v>
      </c>
      <c r="C570" s="140" t="s">
        <v>949</v>
      </c>
      <c r="D570" s="141" t="s">
        <v>953</v>
      </c>
      <c r="E570" s="15" t="s">
        <v>0</v>
      </c>
      <c r="F570" s="16">
        <v>42454</v>
      </c>
      <c r="G570" s="16">
        <v>42454</v>
      </c>
      <c r="H570" s="25" t="s">
        <v>954</v>
      </c>
    </row>
    <row r="571" spans="1:8" ht="39" customHeight="1">
      <c r="A571" s="132"/>
      <c r="B571" s="139"/>
      <c r="C571" s="140"/>
      <c r="D571" s="141"/>
      <c r="E571" s="15" t="s">
        <v>0</v>
      </c>
      <c r="F571" s="16">
        <v>42454</v>
      </c>
      <c r="G571" s="16">
        <v>42454</v>
      </c>
      <c r="H571" s="25" t="s">
        <v>954</v>
      </c>
    </row>
    <row r="572" spans="1:8" ht="39">
      <c r="A572" s="18">
        <v>293</v>
      </c>
      <c r="B572" s="26" t="s">
        <v>955</v>
      </c>
      <c r="C572" s="27" t="s">
        <v>949</v>
      </c>
      <c r="D572" s="28" t="s">
        <v>956</v>
      </c>
      <c r="E572" s="15" t="s">
        <v>0</v>
      </c>
      <c r="F572" s="16">
        <v>42454</v>
      </c>
      <c r="G572" s="16">
        <v>42454</v>
      </c>
      <c r="H572" s="25" t="s">
        <v>957</v>
      </c>
    </row>
    <row r="573" spans="1:8" ht="39" customHeight="1">
      <c r="A573" s="132">
        <v>294</v>
      </c>
      <c r="B573" s="139" t="s">
        <v>958</v>
      </c>
      <c r="C573" s="140" t="s">
        <v>949</v>
      </c>
      <c r="D573" s="141" t="s">
        <v>959</v>
      </c>
      <c r="E573" s="15" t="s">
        <v>0</v>
      </c>
      <c r="F573" s="16">
        <v>42454</v>
      </c>
      <c r="G573" s="16">
        <v>42454</v>
      </c>
      <c r="H573" s="25" t="s">
        <v>960</v>
      </c>
    </row>
    <row r="574" spans="1:8" ht="39" customHeight="1">
      <c r="A574" s="132"/>
      <c r="B574" s="139"/>
      <c r="C574" s="140"/>
      <c r="D574" s="141"/>
      <c r="E574" s="15" t="s">
        <v>0</v>
      </c>
      <c r="F574" s="16">
        <v>42454</v>
      </c>
      <c r="G574" s="16">
        <v>42454</v>
      </c>
      <c r="H574" s="25" t="s">
        <v>960</v>
      </c>
    </row>
    <row r="575" spans="1:8" ht="39" customHeight="1">
      <c r="A575" s="132">
        <v>295</v>
      </c>
      <c r="B575" s="139" t="s">
        <v>961</v>
      </c>
      <c r="C575" s="140" t="s">
        <v>949</v>
      </c>
      <c r="D575" s="141" t="s">
        <v>962</v>
      </c>
      <c r="E575" s="15" t="s">
        <v>0</v>
      </c>
      <c r="F575" s="16">
        <v>42454</v>
      </c>
      <c r="G575" s="16">
        <v>42454</v>
      </c>
      <c r="H575" s="25" t="s">
        <v>963</v>
      </c>
    </row>
    <row r="576" spans="1:8" ht="39" customHeight="1">
      <c r="A576" s="132"/>
      <c r="B576" s="139"/>
      <c r="C576" s="140"/>
      <c r="D576" s="141"/>
      <c r="E576" s="15" t="s">
        <v>0</v>
      </c>
      <c r="F576" s="16">
        <v>42454</v>
      </c>
      <c r="G576" s="16">
        <v>42454</v>
      </c>
      <c r="H576" s="25" t="s">
        <v>963</v>
      </c>
    </row>
    <row r="577" spans="1:8" ht="39" customHeight="1">
      <c r="A577" s="132">
        <v>296</v>
      </c>
      <c r="B577" s="139" t="s">
        <v>964</v>
      </c>
      <c r="C577" s="140" t="s">
        <v>949</v>
      </c>
      <c r="D577" s="141" t="s">
        <v>965</v>
      </c>
      <c r="E577" s="15" t="s">
        <v>0</v>
      </c>
      <c r="F577" s="16">
        <v>42454</v>
      </c>
      <c r="G577" s="16">
        <v>42454</v>
      </c>
      <c r="H577" s="25" t="s">
        <v>966</v>
      </c>
    </row>
    <row r="578" spans="1:8" ht="39" customHeight="1">
      <c r="A578" s="132"/>
      <c r="B578" s="139"/>
      <c r="C578" s="140"/>
      <c r="D578" s="141"/>
      <c r="E578" s="15" t="s">
        <v>0</v>
      </c>
      <c r="F578" s="16">
        <v>42454</v>
      </c>
      <c r="G578" s="16">
        <v>42454</v>
      </c>
      <c r="H578" s="25" t="s">
        <v>966</v>
      </c>
    </row>
    <row r="579" spans="1:8" ht="26.25" customHeight="1">
      <c r="A579" s="132">
        <v>297</v>
      </c>
      <c r="B579" s="139" t="s">
        <v>967</v>
      </c>
      <c r="C579" s="140" t="s">
        <v>949</v>
      </c>
      <c r="D579" s="141" t="s">
        <v>968</v>
      </c>
      <c r="E579" s="15" t="s">
        <v>0</v>
      </c>
      <c r="F579" s="16">
        <v>42454</v>
      </c>
      <c r="G579" s="16">
        <v>42454</v>
      </c>
      <c r="H579" s="25" t="s">
        <v>969</v>
      </c>
    </row>
    <row r="580" spans="1:8" ht="26.25" customHeight="1">
      <c r="A580" s="132"/>
      <c r="B580" s="139"/>
      <c r="C580" s="140"/>
      <c r="D580" s="141"/>
      <c r="E580" s="15" t="s">
        <v>0</v>
      </c>
      <c r="F580" s="16">
        <v>42454</v>
      </c>
      <c r="G580" s="16">
        <v>42454</v>
      </c>
      <c r="H580" s="25" t="s">
        <v>969</v>
      </c>
    </row>
    <row r="581" spans="1:8" ht="26.25" customHeight="1">
      <c r="A581" s="132"/>
      <c r="B581" s="139"/>
      <c r="C581" s="140"/>
      <c r="D581" s="141"/>
      <c r="E581" s="15" t="s">
        <v>0</v>
      </c>
      <c r="F581" s="16">
        <v>42454</v>
      </c>
      <c r="G581" s="16">
        <v>42454</v>
      </c>
      <c r="H581" s="25" t="s">
        <v>969</v>
      </c>
    </row>
    <row r="582" spans="1:8" ht="39" customHeight="1">
      <c r="A582" s="132">
        <v>298</v>
      </c>
      <c r="B582" s="139" t="s">
        <v>970</v>
      </c>
      <c r="C582" s="140" t="s">
        <v>949</v>
      </c>
      <c r="D582" s="141" t="s">
        <v>971</v>
      </c>
      <c r="E582" s="15" t="s">
        <v>0</v>
      </c>
      <c r="F582" s="16">
        <v>42454</v>
      </c>
      <c r="G582" s="16">
        <v>42454</v>
      </c>
      <c r="H582" s="25" t="s">
        <v>972</v>
      </c>
    </row>
    <row r="583" spans="1:8" ht="39" customHeight="1">
      <c r="A583" s="132"/>
      <c r="B583" s="139"/>
      <c r="C583" s="140"/>
      <c r="D583" s="141"/>
      <c r="E583" s="15" t="s">
        <v>0</v>
      </c>
      <c r="F583" s="16">
        <v>42454</v>
      </c>
      <c r="G583" s="16">
        <v>42454</v>
      </c>
      <c r="H583" s="25" t="s">
        <v>972</v>
      </c>
    </row>
    <row r="584" spans="1:8" ht="26.25" customHeight="1">
      <c r="A584" s="132">
        <v>299</v>
      </c>
      <c r="B584" s="139" t="s">
        <v>973</v>
      </c>
      <c r="C584" s="140" t="s">
        <v>949</v>
      </c>
      <c r="D584" s="141" t="s">
        <v>974</v>
      </c>
      <c r="E584" s="15" t="s">
        <v>0</v>
      </c>
      <c r="F584" s="16">
        <v>42454</v>
      </c>
      <c r="G584" s="16">
        <v>42454</v>
      </c>
      <c r="H584" s="25" t="s">
        <v>975</v>
      </c>
    </row>
    <row r="585" spans="1:8" ht="26.25" customHeight="1">
      <c r="A585" s="132"/>
      <c r="B585" s="139"/>
      <c r="C585" s="140"/>
      <c r="D585" s="141"/>
      <c r="E585" s="15" t="s">
        <v>0</v>
      </c>
      <c r="F585" s="16">
        <v>42454</v>
      </c>
      <c r="G585" s="16">
        <v>42454</v>
      </c>
      <c r="H585" s="25" t="s">
        <v>975</v>
      </c>
    </row>
    <row r="586" spans="1:8" ht="39" customHeight="1">
      <c r="A586" s="132">
        <v>300</v>
      </c>
      <c r="B586" s="139" t="s">
        <v>976</v>
      </c>
      <c r="C586" s="140" t="s">
        <v>977</v>
      </c>
      <c r="D586" s="141" t="s">
        <v>978</v>
      </c>
      <c r="E586" s="15" t="s">
        <v>0</v>
      </c>
      <c r="F586" s="16">
        <v>42454</v>
      </c>
      <c r="G586" s="16">
        <v>42454</v>
      </c>
      <c r="H586" s="25" t="s">
        <v>979</v>
      </c>
    </row>
    <row r="587" spans="1:8" ht="39" customHeight="1">
      <c r="A587" s="132"/>
      <c r="B587" s="139"/>
      <c r="C587" s="140"/>
      <c r="D587" s="141"/>
      <c r="E587" s="15" t="s">
        <v>0</v>
      </c>
      <c r="F587" s="16">
        <v>42454</v>
      </c>
      <c r="G587" s="16">
        <v>42454</v>
      </c>
      <c r="H587" s="25" t="s">
        <v>979</v>
      </c>
    </row>
    <row r="588" spans="1:8" ht="39" customHeight="1">
      <c r="A588" s="132">
        <v>301</v>
      </c>
      <c r="B588" s="139" t="s">
        <v>980</v>
      </c>
      <c r="C588" s="140" t="s">
        <v>977</v>
      </c>
      <c r="D588" s="141" t="s">
        <v>981</v>
      </c>
      <c r="E588" s="15" t="s">
        <v>0</v>
      </c>
      <c r="F588" s="16">
        <v>42454</v>
      </c>
      <c r="G588" s="16">
        <v>42454</v>
      </c>
      <c r="H588" s="25" t="s">
        <v>982</v>
      </c>
    </row>
    <row r="589" spans="1:8" ht="39" customHeight="1">
      <c r="A589" s="132"/>
      <c r="B589" s="139"/>
      <c r="C589" s="140"/>
      <c r="D589" s="141"/>
      <c r="E589" s="15" t="s">
        <v>0</v>
      </c>
      <c r="F589" s="16">
        <v>42454</v>
      </c>
      <c r="G589" s="16">
        <v>42454</v>
      </c>
      <c r="H589" s="25" t="s">
        <v>982</v>
      </c>
    </row>
    <row r="590" spans="1:8" ht="26.25" customHeight="1">
      <c r="A590" s="132">
        <v>302</v>
      </c>
      <c r="B590" s="139" t="s">
        <v>983</v>
      </c>
      <c r="C590" s="140" t="s">
        <v>977</v>
      </c>
      <c r="D590" s="141" t="s">
        <v>984</v>
      </c>
      <c r="E590" s="15" t="s">
        <v>0</v>
      </c>
      <c r="F590" s="16">
        <v>42454</v>
      </c>
      <c r="G590" s="16">
        <v>42454</v>
      </c>
      <c r="H590" s="25" t="s">
        <v>985</v>
      </c>
    </row>
    <row r="591" spans="1:8" ht="26.25" customHeight="1">
      <c r="A591" s="132"/>
      <c r="B591" s="139"/>
      <c r="C591" s="140"/>
      <c r="D591" s="141"/>
      <c r="E591" s="15" t="s">
        <v>0</v>
      </c>
      <c r="F591" s="16">
        <v>42454</v>
      </c>
      <c r="G591" s="16">
        <v>42454</v>
      </c>
      <c r="H591" s="25" t="s">
        <v>985</v>
      </c>
    </row>
    <row r="592" spans="1:8" ht="26.25" customHeight="1">
      <c r="A592" s="132">
        <v>303</v>
      </c>
      <c r="B592" s="139" t="s">
        <v>986</v>
      </c>
      <c r="C592" s="140" t="s">
        <v>977</v>
      </c>
      <c r="D592" s="141" t="s">
        <v>987</v>
      </c>
      <c r="E592" s="15" t="s">
        <v>0</v>
      </c>
      <c r="F592" s="16">
        <v>42454</v>
      </c>
      <c r="G592" s="16">
        <v>42454</v>
      </c>
      <c r="H592" s="25" t="s">
        <v>988</v>
      </c>
    </row>
    <row r="593" spans="1:8" ht="26.25" customHeight="1">
      <c r="A593" s="132"/>
      <c r="B593" s="139"/>
      <c r="C593" s="140"/>
      <c r="D593" s="141"/>
      <c r="E593" s="15" t="s">
        <v>0</v>
      </c>
      <c r="F593" s="16">
        <v>42454</v>
      </c>
      <c r="G593" s="16">
        <v>42454</v>
      </c>
      <c r="H593" s="25" t="s">
        <v>988</v>
      </c>
    </row>
    <row r="594" spans="1:8" ht="26.25" customHeight="1">
      <c r="A594" s="132">
        <v>304</v>
      </c>
      <c r="B594" s="139" t="s">
        <v>989</v>
      </c>
      <c r="C594" s="140" t="s">
        <v>977</v>
      </c>
      <c r="D594" s="141" t="s">
        <v>990</v>
      </c>
      <c r="E594" s="15" t="s">
        <v>0</v>
      </c>
      <c r="F594" s="16">
        <v>42454</v>
      </c>
      <c r="G594" s="16">
        <v>42454</v>
      </c>
      <c r="H594" s="25" t="s">
        <v>991</v>
      </c>
    </row>
    <row r="595" spans="1:8" ht="26.25" customHeight="1">
      <c r="A595" s="132"/>
      <c r="B595" s="139"/>
      <c r="C595" s="140"/>
      <c r="D595" s="141"/>
      <c r="E595" s="15" t="s">
        <v>0</v>
      </c>
      <c r="F595" s="16">
        <v>42454</v>
      </c>
      <c r="G595" s="16">
        <v>42454</v>
      </c>
      <c r="H595" s="25" t="s">
        <v>991</v>
      </c>
    </row>
    <row r="596" spans="1:8" ht="26.25" customHeight="1">
      <c r="A596" s="132">
        <v>305</v>
      </c>
      <c r="B596" s="139" t="s">
        <v>992</v>
      </c>
      <c r="C596" s="140" t="s">
        <v>977</v>
      </c>
      <c r="D596" s="141" t="s">
        <v>993</v>
      </c>
      <c r="E596" s="15" t="s">
        <v>0</v>
      </c>
      <c r="F596" s="16">
        <v>42454</v>
      </c>
      <c r="G596" s="16">
        <v>42454</v>
      </c>
      <c r="H596" s="25" t="s">
        <v>994</v>
      </c>
    </row>
    <row r="597" spans="1:8" ht="26.25" customHeight="1">
      <c r="A597" s="132"/>
      <c r="B597" s="139"/>
      <c r="C597" s="140"/>
      <c r="D597" s="141"/>
      <c r="E597" s="15" t="s">
        <v>0</v>
      </c>
      <c r="F597" s="16">
        <v>42454</v>
      </c>
      <c r="G597" s="16">
        <v>42454</v>
      </c>
      <c r="H597" s="25" t="s">
        <v>994</v>
      </c>
    </row>
    <row r="598" spans="1:8" ht="39" customHeight="1">
      <c r="A598" s="132">
        <v>306</v>
      </c>
      <c r="B598" s="139" t="s">
        <v>995</v>
      </c>
      <c r="C598" s="140" t="s">
        <v>977</v>
      </c>
      <c r="D598" s="141" t="s">
        <v>996</v>
      </c>
      <c r="E598" s="15" t="s">
        <v>0</v>
      </c>
      <c r="F598" s="16">
        <v>42454</v>
      </c>
      <c r="G598" s="16">
        <v>42454</v>
      </c>
      <c r="H598" s="25" t="s">
        <v>997</v>
      </c>
    </row>
    <row r="599" spans="1:8" ht="39" customHeight="1">
      <c r="A599" s="132"/>
      <c r="B599" s="139"/>
      <c r="C599" s="140"/>
      <c r="D599" s="141"/>
      <c r="E599" s="15" t="s">
        <v>0</v>
      </c>
      <c r="F599" s="16">
        <v>42454</v>
      </c>
      <c r="G599" s="16">
        <v>42454</v>
      </c>
      <c r="H599" s="25" t="s">
        <v>997</v>
      </c>
    </row>
    <row r="600" spans="1:8" ht="39" customHeight="1">
      <c r="A600" s="132">
        <v>307</v>
      </c>
      <c r="B600" s="139" t="s">
        <v>998</v>
      </c>
      <c r="C600" s="140" t="s">
        <v>977</v>
      </c>
      <c r="D600" s="141" t="s">
        <v>999</v>
      </c>
      <c r="E600" s="15" t="s">
        <v>0</v>
      </c>
      <c r="F600" s="16">
        <v>42454</v>
      </c>
      <c r="G600" s="16">
        <v>42454</v>
      </c>
      <c r="H600" s="25" t="s">
        <v>1000</v>
      </c>
    </row>
    <row r="601" spans="1:8" ht="39" customHeight="1">
      <c r="A601" s="132"/>
      <c r="B601" s="139"/>
      <c r="C601" s="140"/>
      <c r="D601" s="141"/>
      <c r="E601" s="15" t="s">
        <v>0</v>
      </c>
      <c r="F601" s="16">
        <v>42454</v>
      </c>
      <c r="G601" s="16">
        <v>42454</v>
      </c>
      <c r="H601" s="25" t="s">
        <v>1000</v>
      </c>
    </row>
    <row r="602" spans="1:8" ht="51.75" customHeight="1">
      <c r="A602" s="132">
        <v>308</v>
      </c>
      <c r="B602" s="139" t="s">
        <v>1001</v>
      </c>
      <c r="C602" s="140" t="s">
        <v>1002</v>
      </c>
      <c r="D602" s="141" t="s">
        <v>1003</v>
      </c>
      <c r="E602" s="15" t="s">
        <v>0</v>
      </c>
      <c r="F602" s="16">
        <v>42454</v>
      </c>
      <c r="G602" s="16">
        <v>42454</v>
      </c>
      <c r="H602" s="25" t="s">
        <v>1004</v>
      </c>
    </row>
    <row r="603" spans="1:8" ht="51.75" customHeight="1">
      <c r="A603" s="132"/>
      <c r="B603" s="139"/>
      <c r="C603" s="140"/>
      <c r="D603" s="141"/>
      <c r="E603" s="15" t="s">
        <v>0</v>
      </c>
      <c r="F603" s="16">
        <v>42454</v>
      </c>
      <c r="G603" s="16">
        <v>42454</v>
      </c>
      <c r="H603" s="25" t="s">
        <v>1004</v>
      </c>
    </row>
    <row r="604" spans="1:8" ht="39" customHeight="1">
      <c r="A604" s="132">
        <v>309</v>
      </c>
      <c r="B604" s="139" t="s">
        <v>1005</v>
      </c>
      <c r="C604" s="140" t="s">
        <v>1006</v>
      </c>
      <c r="D604" s="141" t="s">
        <v>1007</v>
      </c>
      <c r="E604" s="15" t="s">
        <v>0</v>
      </c>
      <c r="F604" s="16">
        <v>42455</v>
      </c>
      <c r="G604" s="16">
        <v>42455</v>
      </c>
      <c r="H604" s="25" t="s">
        <v>1008</v>
      </c>
    </row>
    <row r="605" spans="1:8" ht="39" customHeight="1">
      <c r="A605" s="132"/>
      <c r="B605" s="139"/>
      <c r="C605" s="140"/>
      <c r="D605" s="141"/>
      <c r="E605" s="15" t="s">
        <v>0</v>
      </c>
      <c r="F605" s="16">
        <v>42455</v>
      </c>
      <c r="G605" s="16">
        <v>42455</v>
      </c>
      <c r="H605" s="25" t="s">
        <v>1008</v>
      </c>
    </row>
    <row r="606" spans="1:8" ht="26.25" customHeight="1">
      <c r="A606" s="132">
        <v>310</v>
      </c>
      <c r="B606" s="139" t="s">
        <v>1009</v>
      </c>
      <c r="C606" s="140" t="s">
        <v>1006</v>
      </c>
      <c r="D606" s="141" t="s">
        <v>1010</v>
      </c>
      <c r="E606" s="15" t="s">
        <v>0</v>
      </c>
      <c r="F606" s="16">
        <v>42455</v>
      </c>
      <c r="G606" s="16">
        <v>42455</v>
      </c>
      <c r="H606" s="25" t="s">
        <v>1011</v>
      </c>
    </row>
    <row r="607" spans="1:8" ht="26.25" customHeight="1">
      <c r="A607" s="132"/>
      <c r="B607" s="139"/>
      <c r="C607" s="140"/>
      <c r="D607" s="141"/>
      <c r="E607" s="15" t="s">
        <v>0</v>
      </c>
      <c r="F607" s="16">
        <v>42455</v>
      </c>
      <c r="G607" s="16">
        <v>42455</v>
      </c>
      <c r="H607" s="25" t="s">
        <v>1011</v>
      </c>
    </row>
    <row r="608" spans="1:8" ht="26.25" customHeight="1">
      <c r="A608" s="132">
        <v>311</v>
      </c>
      <c r="B608" s="139" t="s">
        <v>1012</v>
      </c>
      <c r="C608" s="140" t="s">
        <v>1006</v>
      </c>
      <c r="D608" s="141" t="s">
        <v>1013</v>
      </c>
      <c r="E608" s="15" t="s">
        <v>0</v>
      </c>
      <c r="F608" s="16">
        <v>42455</v>
      </c>
      <c r="G608" s="16">
        <v>42455</v>
      </c>
      <c r="H608" s="25" t="s">
        <v>1014</v>
      </c>
    </row>
    <row r="609" spans="1:8" ht="26.25" customHeight="1">
      <c r="A609" s="132"/>
      <c r="B609" s="139"/>
      <c r="C609" s="140"/>
      <c r="D609" s="141"/>
      <c r="E609" s="15" t="s">
        <v>0</v>
      </c>
      <c r="F609" s="16">
        <v>42455</v>
      </c>
      <c r="G609" s="16">
        <v>42455</v>
      </c>
      <c r="H609" s="25" t="s">
        <v>1014</v>
      </c>
    </row>
    <row r="610" spans="1:8" ht="26.25" customHeight="1">
      <c r="A610" s="132">
        <v>312</v>
      </c>
      <c r="B610" s="139" t="s">
        <v>1015</v>
      </c>
      <c r="C610" s="140" t="s">
        <v>1006</v>
      </c>
      <c r="D610" s="141" t="s">
        <v>1016</v>
      </c>
      <c r="E610" s="15" t="s">
        <v>0</v>
      </c>
      <c r="F610" s="16">
        <v>42455</v>
      </c>
      <c r="G610" s="16">
        <v>42455</v>
      </c>
      <c r="H610" s="25" t="s">
        <v>1017</v>
      </c>
    </row>
    <row r="611" spans="1:8" ht="26.25" customHeight="1">
      <c r="A611" s="132"/>
      <c r="B611" s="139"/>
      <c r="C611" s="140"/>
      <c r="D611" s="141"/>
      <c r="E611" s="15" t="s">
        <v>0</v>
      </c>
      <c r="F611" s="16">
        <v>42455</v>
      </c>
      <c r="G611" s="16">
        <v>42455</v>
      </c>
      <c r="H611" s="25" t="s">
        <v>1017</v>
      </c>
    </row>
    <row r="612" spans="1:8" ht="26.25">
      <c r="A612" s="18">
        <v>313</v>
      </c>
      <c r="B612" s="26" t="s">
        <v>1018</v>
      </c>
      <c r="C612" s="27" t="s">
        <v>1019</v>
      </c>
      <c r="D612" s="28" t="s">
        <v>1020</v>
      </c>
      <c r="E612" s="15" t="s">
        <v>0</v>
      </c>
      <c r="F612" s="16">
        <v>42456</v>
      </c>
      <c r="G612" s="16">
        <v>42456</v>
      </c>
      <c r="H612" s="25" t="s">
        <v>1021</v>
      </c>
    </row>
    <row r="613" spans="1:8" ht="39">
      <c r="A613" s="18">
        <v>314</v>
      </c>
      <c r="B613" s="26" t="s">
        <v>1022</v>
      </c>
      <c r="C613" s="27" t="s">
        <v>1019</v>
      </c>
      <c r="D613" s="28" t="s">
        <v>1023</v>
      </c>
      <c r="E613" s="15" t="s">
        <v>0</v>
      </c>
      <c r="F613" s="16">
        <v>42456</v>
      </c>
      <c r="G613" s="16">
        <v>42456</v>
      </c>
      <c r="H613" s="25" t="s">
        <v>1024</v>
      </c>
    </row>
    <row r="614" spans="1:8" ht="39">
      <c r="A614" s="18">
        <v>315</v>
      </c>
      <c r="B614" s="26" t="s">
        <v>1025</v>
      </c>
      <c r="C614" s="27" t="s">
        <v>1019</v>
      </c>
      <c r="D614" s="28" t="s">
        <v>1026</v>
      </c>
      <c r="E614" s="15" t="s">
        <v>0</v>
      </c>
      <c r="F614" s="16">
        <v>42456</v>
      </c>
      <c r="G614" s="16">
        <v>42456</v>
      </c>
      <c r="H614" s="25" t="s">
        <v>1027</v>
      </c>
    </row>
    <row r="615" spans="1:8" ht="26.25">
      <c r="A615" s="18">
        <v>316</v>
      </c>
      <c r="B615" s="26" t="s">
        <v>1028</v>
      </c>
      <c r="C615" s="27" t="s">
        <v>1019</v>
      </c>
      <c r="D615" s="28" t="s">
        <v>1029</v>
      </c>
      <c r="E615" s="15" t="s">
        <v>0</v>
      </c>
      <c r="F615" s="16">
        <v>42456</v>
      </c>
      <c r="G615" s="16">
        <v>42456</v>
      </c>
      <c r="H615" s="25" t="s">
        <v>1030</v>
      </c>
    </row>
    <row r="616" spans="1:8" ht="39" customHeight="1">
      <c r="A616" s="132">
        <v>317</v>
      </c>
      <c r="B616" s="139" t="s">
        <v>1031</v>
      </c>
      <c r="C616" s="140" t="s">
        <v>1019</v>
      </c>
      <c r="D616" s="141" t="s">
        <v>1032</v>
      </c>
      <c r="E616" s="15" t="s">
        <v>0</v>
      </c>
      <c r="F616" s="16">
        <v>42456</v>
      </c>
      <c r="G616" s="16">
        <v>42456</v>
      </c>
      <c r="H616" s="25" t="s">
        <v>1033</v>
      </c>
    </row>
    <row r="617" spans="1:8" ht="39" customHeight="1">
      <c r="A617" s="132"/>
      <c r="B617" s="139"/>
      <c r="C617" s="140"/>
      <c r="D617" s="141"/>
      <c r="E617" s="15" t="s">
        <v>0</v>
      </c>
      <c r="F617" s="16">
        <v>42456</v>
      </c>
      <c r="G617" s="16">
        <v>42456</v>
      </c>
      <c r="H617" s="25" t="s">
        <v>1033</v>
      </c>
    </row>
    <row r="618" spans="1:8" ht="26.25">
      <c r="A618" s="18">
        <v>318</v>
      </c>
      <c r="B618" s="26" t="s">
        <v>1034</v>
      </c>
      <c r="C618" s="27" t="s">
        <v>1019</v>
      </c>
      <c r="D618" s="28" t="s">
        <v>1035</v>
      </c>
      <c r="E618" s="15" t="s">
        <v>0</v>
      </c>
      <c r="F618" s="16">
        <v>42456</v>
      </c>
      <c r="G618" s="16">
        <v>42456</v>
      </c>
      <c r="H618" s="25" t="s">
        <v>1036</v>
      </c>
    </row>
    <row r="619" spans="1:8" ht="51.75" customHeight="1">
      <c r="A619" s="132">
        <v>319</v>
      </c>
      <c r="B619" s="139" t="s">
        <v>1037</v>
      </c>
      <c r="C619" s="140" t="s">
        <v>1038</v>
      </c>
      <c r="D619" s="141" t="s">
        <v>1039</v>
      </c>
      <c r="E619" s="15" t="s">
        <v>0</v>
      </c>
      <c r="F619" s="16">
        <v>42456</v>
      </c>
      <c r="G619" s="16">
        <v>42456</v>
      </c>
      <c r="H619" s="25" t="s">
        <v>1040</v>
      </c>
    </row>
    <row r="620" spans="1:8" ht="51.75" customHeight="1">
      <c r="A620" s="132"/>
      <c r="B620" s="139"/>
      <c r="C620" s="140"/>
      <c r="D620" s="141"/>
      <c r="E620" s="15" t="s">
        <v>0</v>
      </c>
      <c r="F620" s="16">
        <v>42456</v>
      </c>
      <c r="G620" s="16">
        <v>42456</v>
      </c>
      <c r="H620" s="25" t="s">
        <v>1040</v>
      </c>
    </row>
    <row r="621" spans="1:8" ht="26.25" customHeight="1">
      <c r="A621" s="132">
        <v>320</v>
      </c>
      <c r="B621" s="139" t="s">
        <v>1041</v>
      </c>
      <c r="C621" s="140" t="s">
        <v>1042</v>
      </c>
      <c r="D621" s="141" t="s">
        <v>1043</v>
      </c>
      <c r="E621" s="15" t="s">
        <v>0</v>
      </c>
      <c r="F621" s="16">
        <v>42456</v>
      </c>
      <c r="G621" s="16">
        <v>42456</v>
      </c>
      <c r="H621" s="25" t="s">
        <v>1044</v>
      </c>
    </row>
    <row r="622" spans="1:8" ht="26.25" customHeight="1">
      <c r="A622" s="132"/>
      <c r="B622" s="139"/>
      <c r="C622" s="140"/>
      <c r="D622" s="141"/>
      <c r="E622" s="15" t="s">
        <v>0</v>
      </c>
      <c r="F622" s="16">
        <v>42456</v>
      </c>
      <c r="G622" s="16">
        <v>42456</v>
      </c>
      <c r="H622" s="25" t="s">
        <v>1044</v>
      </c>
    </row>
    <row r="623" spans="1:8" ht="26.25" customHeight="1">
      <c r="A623" s="132">
        <v>321</v>
      </c>
      <c r="B623" s="139" t="s">
        <v>1045</v>
      </c>
      <c r="C623" s="140" t="s">
        <v>1042</v>
      </c>
      <c r="D623" s="141" t="s">
        <v>1046</v>
      </c>
      <c r="E623" s="15" t="s">
        <v>0</v>
      </c>
      <c r="F623" s="16">
        <v>42456</v>
      </c>
      <c r="G623" s="16">
        <v>42456</v>
      </c>
      <c r="H623" s="25" t="s">
        <v>1047</v>
      </c>
    </row>
    <row r="624" spans="1:8" ht="26.25" customHeight="1">
      <c r="A624" s="132"/>
      <c r="B624" s="139"/>
      <c r="C624" s="140"/>
      <c r="D624" s="141"/>
      <c r="E624" s="15" t="s">
        <v>0</v>
      </c>
      <c r="F624" s="16">
        <v>42456</v>
      </c>
      <c r="G624" s="16">
        <v>42456</v>
      </c>
      <c r="H624" s="25" t="s">
        <v>1047</v>
      </c>
    </row>
    <row r="625" spans="1:8" ht="39" customHeight="1">
      <c r="A625" s="132">
        <v>322</v>
      </c>
      <c r="B625" s="139" t="s">
        <v>1048</v>
      </c>
      <c r="C625" s="140" t="s">
        <v>1042</v>
      </c>
      <c r="D625" s="141" t="s">
        <v>1049</v>
      </c>
      <c r="E625" s="15" t="s">
        <v>0</v>
      </c>
      <c r="F625" s="16">
        <v>42456</v>
      </c>
      <c r="G625" s="16">
        <v>42456</v>
      </c>
      <c r="H625" s="25" t="s">
        <v>1050</v>
      </c>
    </row>
    <row r="626" spans="1:8" ht="39" customHeight="1">
      <c r="A626" s="132"/>
      <c r="B626" s="139"/>
      <c r="C626" s="140"/>
      <c r="D626" s="141"/>
      <c r="E626" s="15" t="s">
        <v>0</v>
      </c>
      <c r="F626" s="16">
        <v>42456</v>
      </c>
      <c r="G626" s="16">
        <v>42456</v>
      </c>
      <c r="H626" s="25" t="s">
        <v>1050</v>
      </c>
    </row>
    <row r="627" spans="1:8" ht="39" customHeight="1">
      <c r="A627" s="132">
        <v>323</v>
      </c>
      <c r="B627" s="139" t="s">
        <v>1051</v>
      </c>
      <c r="C627" s="140" t="s">
        <v>1042</v>
      </c>
      <c r="D627" s="141" t="s">
        <v>1052</v>
      </c>
      <c r="E627" s="15" t="s">
        <v>0</v>
      </c>
      <c r="F627" s="16">
        <v>42456</v>
      </c>
      <c r="G627" s="16">
        <v>42456</v>
      </c>
      <c r="H627" s="25" t="s">
        <v>1053</v>
      </c>
    </row>
    <row r="628" spans="1:8" ht="39" customHeight="1">
      <c r="A628" s="132"/>
      <c r="B628" s="139"/>
      <c r="C628" s="140"/>
      <c r="D628" s="141"/>
      <c r="E628" s="15" t="s">
        <v>0</v>
      </c>
      <c r="F628" s="16">
        <v>42456</v>
      </c>
      <c r="G628" s="16">
        <v>42456</v>
      </c>
      <c r="H628" s="25" t="s">
        <v>1053</v>
      </c>
    </row>
    <row r="629" spans="1:8" ht="39" customHeight="1">
      <c r="A629" s="132">
        <v>324</v>
      </c>
      <c r="B629" s="139" t="s">
        <v>1054</v>
      </c>
      <c r="C629" s="140" t="s">
        <v>1042</v>
      </c>
      <c r="D629" s="141" t="s">
        <v>1055</v>
      </c>
      <c r="E629" s="15" t="s">
        <v>0</v>
      </c>
      <c r="F629" s="16">
        <v>42456</v>
      </c>
      <c r="G629" s="16">
        <v>42456</v>
      </c>
      <c r="H629" s="25" t="s">
        <v>1056</v>
      </c>
    </row>
    <row r="630" spans="1:8" ht="39" customHeight="1">
      <c r="A630" s="132"/>
      <c r="B630" s="139"/>
      <c r="C630" s="140"/>
      <c r="D630" s="141"/>
      <c r="E630" s="15" t="s">
        <v>0</v>
      </c>
      <c r="F630" s="16">
        <v>42456</v>
      </c>
      <c r="G630" s="16">
        <v>42456</v>
      </c>
      <c r="H630" s="25" t="s">
        <v>1056</v>
      </c>
    </row>
    <row r="631" spans="1:8" ht="39" customHeight="1">
      <c r="A631" s="132">
        <v>325</v>
      </c>
      <c r="B631" s="139" t="s">
        <v>1057</v>
      </c>
      <c r="C631" s="140" t="s">
        <v>1042</v>
      </c>
      <c r="D631" s="141" t="s">
        <v>1058</v>
      </c>
      <c r="E631" s="15" t="s">
        <v>0</v>
      </c>
      <c r="F631" s="16">
        <v>42456</v>
      </c>
      <c r="G631" s="16">
        <v>42456</v>
      </c>
      <c r="H631" s="25" t="s">
        <v>1059</v>
      </c>
    </row>
    <row r="632" spans="1:8" ht="39" customHeight="1">
      <c r="A632" s="132"/>
      <c r="B632" s="139"/>
      <c r="C632" s="140"/>
      <c r="D632" s="141"/>
      <c r="E632" s="15" t="s">
        <v>0</v>
      </c>
      <c r="F632" s="16">
        <v>42456</v>
      </c>
      <c r="G632" s="16">
        <v>42456</v>
      </c>
      <c r="H632" s="25" t="s">
        <v>1059</v>
      </c>
    </row>
    <row r="633" spans="1:8" ht="39" customHeight="1">
      <c r="A633" s="132">
        <v>326</v>
      </c>
      <c r="B633" s="139" t="s">
        <v>1060</v>
      </c>
      <c r="C633" s="140" t="s">
        <v>1042</v>
      </c>
      <c r="D633" s="141" t="s">
        <v>1061</v>
      </c>
      <c r="E633" s="15" t="s">
        <v>0</v>
      </c>
      <c r="F633" s="16">
        <v>42456</v>
      </c>
      <c r="G633" s="16">
        <v>42456</v>
      </c>
      <c r="H633" s="25" t="s">
        <v>1062</v>
      </c>
    </row>
    <row r="634" spans="1:8" ht="39" customHeight="1">
      <c r="A634" s="132"/>
      <c r="B634" s="139"/>
      <c r="C634" s="140"/>
      <c r="D634" s="141"/>
      <c r="E634" s="15" t="s">
        <v>0</v>
      </c>
      <c r="F634" s="16">
        <v>42456</v>
      </c>
      <c r="G634" s="16">
        <v>42456</v>
      </c>
      <c r="H634" s="25" t="s">
        <v>1062</v>
      </c>
    </row>
    <row r="635" spans="1:8" ht="26.25" customHeight="1">
      <c r="A635" s="132">
        <v>327</v>
      </c>
      <c r="B635" s="139" t="s">
        <v>1063</v>
      </c>
      <c r="C635" s="140" t="s">
        <v>1042</v>
      </c>
      <c r="D635" s="141" t="s">
        <v>1064</v>
      </c>
      <c r="E635" s="15" t="s">
        <v>0</v>
      </c>
      <c r="F635" s="16">
        <v>42456</v>
      </c>
      <c r="G635" s="16">
        <v>42456</v>
      </c>
      <c r="H635" s="25" t="s">
        <v>1065</v>
      </c>
    </row>
    <row r="636" spans="1:8" ht="26.25" customHeight="1">
      <c r="A636" s="132"/>
      <c r="B636" s="139"/>
      <c r="C636" s="140"/>
      <c r="D636" s="141"/>
      <c r="E636" s="15" t="s">
        <v>0</v>
      </c>
      <c r="F636" s="16">
        <v>42456</v>
      </c>
      <c r="G636" s="16">
        <v>42456</v>
      </c>
      <c r="H636" s="25" t="s">
        <v>1065</v>
      </c>
    </row>
    <row r="637" spans="1:8" ht="39" customHeight="1">
      <c r="A637" s="132">
        <v>328</v>
      </c>
      <c r="B637" s="139" t="s">
        <v>1066</v>
      </c>
      <c r="C637" s="140" t="s">
        <v>1042</v>
      </c>
      <c r="D637" s="141" t="s">
        <v>1067</v>
      </c>
      <c r="E637" s="15" t="s">
        <v>0</v>
      </c>
      <c r="F637" s="16">
        <v>42457</v>
      </c>
      <c r="G637" s="16">
        <v>42457</v>
      </c>
      <c r="H637" s="25" t="s">
        <v>1068</v>
      </c>
    </row>
    <row r="638" spans="1:8" ht="39" customHeight="1">
      <c r="A638" s="132"/>
      <c r="B638" s="139"/>
      <c r="C638" s="140"/>
      <c r="D638" s="141"/>
      <c r="E638" s="15" t="s">
        <v>0</v>
      </c>
      <c r="F638" s="16">
        <v>42457</v>
      </c>
      <c r="G638" s="16">
        <v>42457</v>
      </c>
      <c r="H638" s="25" t="s">
        <v>1068</v>
      </c>
    </row>
    <row r="639" spans="1:8" ht="39" customHeight="1">
      <c r="A639" s="132">
        <v>329</v>
      </c>
      <c r="B639" s="139" t="s">
        <v>1069</v>
      </c>
      <c r="C639" s="140" t="s">
        <v>1042</v>
      </c>
      <c r="D639" s="141" t="s">
        <v>1070</v>
      </c>
      <c r="E639" s="15" t="s">
        <v>0</v>
      </c>
      <c r="F639" s="16">
        <v>42457</v>
      </c>
      <c r="G639" s="16">
        <v>42457</v>
      </c>
      <c r="H639" s="25" t="s">
        <v>1071</v>
      </c>
    </row>
    <row r="640" spans="1:8" ht="39" customHeight="1">
      <c r="A640" s="132"/>
      <c r="B640" s="139"/>
      <c r="C640" s="140"/>
      <c r="D640" s="141"/>
      <c r="E640" s="15" t="s">
        <v>0</v>
      </c>
      <c r="F640" s="16">
        <v>42457</v>
      </c>
      <c r="G640" s="16">
        <v>42457</v>
      </c>
      <c r="H640" s="25" t="s">
        <v>1071</v>
      </c>
    </row>
    <row r="641" spans="1:8" ht="26.25" customHeight="1">
      <c r="A641" s="132">
        <v>330</v>
      </c>
      <c r="B641" s="139" t="s">
        <v>1072</v>
      </c>
      <c r="C641" s="140" t="s">
        <v>1042</v>
      </c>
      <c r="D641" s="141" t="s">
        <v>1073</v>
      </c>
      <c r="E641" s="15" t="s">
        <v>0</v>
      </c>
      <c r="F641" s="16">
        <v>42457</v>
      </c>
      <c r="G641" s="16">
        <v>42457</v>
      </c>
      <c r="H641" s="25" t="s">
        <v>1074</v>
      </c>
    </row>
    <row r="642" spans="1:8" ht="26.25" customHeight="1">
      <c r="A642" s="132"/>
      <c r="B642" s="139"/>
      <c r="C642" s="140"/>
      <c r="D642" s="141"/>
      <c r="E642" s="15" t="s">
        <v>0</v>
      </c>
      <c r="F642" s="16">
        <v>42457</v>
      </c>
      <c r="G642" s="16">
        <v>42457</v>
      </c>
      <c r="H642" s="25" t="s">
        <v>1074</v>
      </c>
    </row>
    <row r="643" spans="1:8" ht="39" customHeight="1">
      <c r="A643" s="132">
        <v>331</v>
      </c>
      <c r="B643" s="139" t="s">
        <v>1075</v>
      </c>
      <c r="C643" s="140" t="s">
        <v>1042</v>
      </c>
      <c r="D643" s="141" t="s">
        <v>1076</v>
      </c>
      <c r="E643" s="15" t="s">
        <v>0</v>
      </c>
      <c r="F643" s="16">
        <v>42457</v>
      </c>
      <c r="G643" s="16">
        <v>42457</v>
      </c>
      <c r="H643" s="25" t="s">
        <v>1077</v>
      </c>
    </row>
    <row r="644" spans="1:8" ht="39" customHeight="1">
      <c r="A644" s="132"/>
      <c r="B644" s="139"/>
      <c r="C644" s="140"/>
      <c r="D644" s="141"/>
      <c r="E644" s="15" t="s">
        <v>0</v>
      </c>
      <c r="F644" s="16">
        <v>42457</v>
      </c>
      <c r="G644" s="16">
        <v>42457</v>
      </c>
      <c r="H644" s="25" t="s">
        <v>1077</v>
      </c>
    </row>
    <row r="645" spans="1:8" ht="26.25" customHeight="1">
      <c r="A645" s="132">
        <v>332</v>
      </c>
      <c r="B645" s="139" t="s">
        <v>1078</v>
      </c>
      <c r="C645" s="140" t="s">
        <v>1042</v>
      </c>
      <c r="D645" s="141" t="s">
        <v>1079</v>
      </c>
      <c r="E645" s="15" t="s">
        <v>0</v>
      </c>
      <c r="F645" s="16">
        <v>42457</v>
      </c>
      <c r="G645" s="16">
        <v>42457</v>
      </c>
      <c r="H645" s="25" t="s">
        <v>1080</v>
      </c>
    </row>
    <row r="646" spans="1:8" ht="26.25" customHeight="1">
      <c r="A646" s="132"/>
      <c r="B646" s="139"/>
      <c r="C646" s="140"/>
      <c r="D646" s="141"/>
      <c r="E646" s="15" t="s">
        <v>0</v>
      </c>
      <c r="F646" s="16">
        <v>42457</v>
      </c>
      <c r="G646" s="16">
        <v>42457</v>
      </c>
      <c r="H646" s="25" t="s">
        <v>1080</v>
      </c>
    </row>
    <row r="647" spans="1:8" ht="26.25" customHeight="1">
      <c r="A647" s="132">
        <v>333</v>
      </c>
      <c r="B647" s="139" t="s">
        <v>1081</v>
      </c>
      <c r="C647" s="140" t="s">
        <v>1042</v>
      </c>
      <c r="D647" s="141" t="s">
        <v>1082</v>
      </c>
      <c r="E647" s="15" t="s">
        <v>0</v>
      </c>
      <c r="F647" s="16">
        <v>42457</v>
      </c>
      <c r="G647" s="16">
        <v>42457</v>
      </c>
      <c r="H647" s="25" t="s">
        <v>1083</v>
      </c>
    </row>
    <row r="648" spans="1:8" ht="26.25" customHeight="1">
      <c r="A648" s="132"/>
      <c r="B648" s="139"/>
      <c r="C648" s="140"/>
      <c r="D648" s="141"/>
      <c r="E648" s="15" t="s">
        <v>0</v>
      </c>
      <c r="F648" s="16">
        <v>42457</v>
      </c>
      <c r="G648" s="16">
        <v>42457</v>
      </c>
      <c r="H648" s="25" t="s">
        <v>1083</v>
      </c>
    </row>
    <row r="649" spans="1:8" ht="38.25" customHeight="1">
      <c r="A649" s="132">
        <v>334</v>
      </c>
      <c r="B649" s="142" t="s">
        <v>1084</v>
      </c>
      <c r="C649" s="143" t="s">
        <v>1085</v>
      </c>
      <c r="D649" s="144" t="s">
        <v>1086</v>
      </c>
      <c r="E649" s="15" t="s">
        <v>0</v>
      </c>
      <c r="F649" s="16">
        <v>42457</v>
      </c>
      <c r="G649" s="16">
        <v>42457</v>
      </c>
      <c r="H649" s="25" t="s">
        <v>1087</v>
      </c>
    </row>
    <row r="650" spans="1:8" ht="38.25" customHeight="1">
      <c r="A650" s="132"/>
      <c r="B650" s="142"/>
      <c r="C650" s="143"/>
      <c r="D650" s="144"/>
      <c r="E650" s="15" t="s">
        <v>0</v>
      </c>
      <c r="F650" s="16">
        <v>42457</v>
      </c>
      <c r="G650" s="16">
        <v>42457</v>
      </c>
      <c r="H650" s="25" t="s">
        <v>1087</v>
      </c>
    </row>
    <row r="651" spans="1:8" ht="38.25" customHeight="1">
      <c r="A651" s="132">
        <v>335</v>
      </c>
      <c r="B651" s="142" t="s">
        <v>1088</v>
      </c>
      <c r="C651" s="143" t="s">
        <v>1085</v>
      </c>
      <c r="D651" s="144" t="s">
        <v>1089</v>
      </c>
      <c r="E651" s="15" t="s">
        <v>0</v>
      </c>
      <c r="F651" s="16">
        <v>42457</v>
      </c>
      <c r="G651" s="16">
        <v>42457</v>
      </c>
      <c r="H651" s="25" t="s">
        <v>1090</v>
      </c>
    </row>
    <row r="652" spans="1:8" ht="38.25" customHeight="1">
      <c r="A652" s="132"/>
      <c r="B652" s="142"/>
      <c r="C652" s="143"/>
      <c r="D652" s="144"/>
      <c r="E652" s="15" t="s">
        <v>0</v>
      </c>
      <c r="F652" s="16">
        <v>42457</v>
      </c>
      <c r="G652" s="16">
        <v>42457</v>
      </c>
      <c r="H652" s="25" t="s">
        <v>1090</v>
      </c>
    </row>
    <row r="653" spans="1:8" ht="38.25" customHeight="1">
      <c r="A653" s="132">
        <v>336</v>
      </c>
      <c r="B653" s="142" t="s">
        <v>1091</v>
      </c>
      <c r="C653" s="143" t="s">
        <v>1085</v>
      </c>
      <c r="D653" s="144" t="s">
        <v>1092</v>
      </c>
      <c r="E653" s="15" t="s">
        <v>0</v>
      </c>
      <c r="F653" s="16">
        <v>42457</v>
      </c>
      <c r="G653" s="16">
        <v>42457</v>
      </c>
      <c r="H653" s="25" t="s">
        <v>1093</v>
      </c>
    </row>
    <row r="654" spans="1:8" ht="38.25" customHeight="1">
      <c r="A654" s="132"/>
      <c r="B654" s="142"/>
      <c r="C654" s="143"/>
      <c r="D654" s="144"/>
      <c r="E654" s="15" t="s">
        <v>0</v>
      </c>
      <c r="F654" s="16">
        <v>42457</v>
      </c>
      <c r="G654" s="16">
        <v>42457</v>
      </c>
      <c r="H654" s="25" t="s">
        <v>1093</v>
      </c>
    </row>
    <row r="655" spans="1:8" ht="38.25" customHeight="1">
      <c r="A655" s="132">
        <v>337</v>
      </c>
      <c r="B655" s="142" t="s">
        <v>1094</v>
      </c>
      <c r="C655" s="143" t="s">
        <v>1085</v>
      </c>
      <c r="D655" s="144" t="s">
        <v>1095</v>
      </c>
      <c r="E655" s="15" t="s">
        <v>0</v>
      </c>
      <c r="F655" s="16">
        <v>42457</v>
      </c>
      <c r="G655" s="16">
        <v>42457</v>
      </c>
      <c r="H655" s="25" t="s">
        <v>1096</v>
      </c>
    </row>
    <row r="656" spans="1:8" ht="38.25" customHeight="1">
      <c r="A656" s="132"/>
      <c r="B656" s="142"/>
      <c r="C656" s="143"/>
      <c r="D656" s="144"/>
      <c r="E656" s="15" t="s">
        <v>0</v>
      </c>
      <c r="F656" s="16">
        <v>42457</v>
      </c>
      <c r="G656" s="16">
        <v>42457</v>
      </c>
      <c r="H656" s="25" t="s">
        <v>1096</v>
      </c>
    </row>
    <row r="657" spans="1:8" ht="38.25" customHeight="1">
      <c r="A657" s="132">
        <v>338</v>
      </c>
      <c r="B657" s="142" t="s">
        <v>1097</v>
      </c>
      <c r="C657" s="143" t="s">
        <v>1085</v>
      </c>
      <c r="D657" s="144" t="s">
        <v>1098</v>
      </c>
      <c r="E657" s="15" t="s">
        <v>0</v>
      </c>
      <c r="F657" s="16">
        <v>42457</v>
      </c>
      <c r="G657" s="16">
        <v>42457</v>
      </c>
      <c r="H657" s="25" t="s">
        <v>1099</v>
      </c>
    </row>
    <row r="658" spans="1:8" ht="38.25" customHeight="1">
      <c r="A658" s="132"/>
      <c r="B658" s="142"/>
      <c r="C658" s="143"/>
      <c r="D658" s="144"/>
      <c r="E658" s="15" t="s">
        <v>0</v>
      </c>
      <c r="F658" s="16">
        <v>42457</v>
      </c>
      <c r="G658" s="16">
        <v>42457</v>
      </c>
      <c r="H658" s="25" t="s">
        <v>1099</v>
      </c>
    </row>
    <row r="659" spans="1:8" ht="25.5" customHeight="1">
      <c r="A659" s="132">
        <v>339</v>
      </c>
      <c r="B659" s="142" t="s">
        <v>1100</v>
      </c>
      <c r="C659" s="143" t="s">
        <v>1085</v>
      </c>
      <c r="D659" s="144" t="s">
        <v>1101</v>
      </c>
      <c r="E659" s="15" t="s">
        <v>0</v>
      </c>
      <c r="F659" s="16">
        <v>42457</v>
      </c>
      <c r="G659" s="16">
        <v>42457</v>
      </c>
      <c r="H659" s="25" t="s">
        <v>1102</v>
      </c>
    </row>
    <row r="660" spans="1:8" ht="25.5" customHeight="1">
      <c r="A660" s="132"/>
      <c r="B660" s="142"/>
      <c r="C660" s="143"/>
      <c r="D660" s="144"/>
      <c r="E660" s="15" t="s">
        <v>0</v>
      </c>
      <c r="F660" s="16">
        <v>42457</v>
      </c>
      <c r="G660" s="16">
        <v>42457</v>
      </c>
      <c r="H660" s="25" t="s">
        <v>1102</v>
      </c>
    </row>
    <row r="661" spans="1:8" ht="25.5" customHeight="1">
      <c r="A661" s="132">
        <v>340</v>
      </c>
      <c r="B661" s="142" t="s">
        <v>1103</v>
      </c>
      <c r="C661" s="143" t="s">
        <v>1085</v>
      </c>
      <c r="D661" s="144" t="s">
        <v>1104</v>
      </c>
      <c r="E661" s="15" t="s">
        <v>0</v>
      </c>
      <c r="F661" s="16">
        <v>42457</v>
      </c>
      <c r="G661" s="16">
        <v>42457</v>
      </c>
      <c r="H661" s="25" t="s">
        <v>1105</v>
      </c>
    </row>
    <row r="662" spans="1:8" ht="25.5" customHeight="1">
      <c r="A662" s="132"/>
      <c r="B662" s="142"/>
      <c r="C662" s="143"/>
      <c r="D662" s="144"/>
      <c r="E662" s="15" t="s">
        <v>0</v>
      </c>
      <c r="F662" s="16">
        <v>42457</v>
      </c>
      <c r="G662" s="16">
        <v>42457</v>
      </c>
      <c r="H662" s="25" t="s">
        <v>1105</v>
      </c>
    </row>
    <row r="663" spans="1:8" ht="38.25" customHeight="1">
      <c r="A663" s="132">
        <v>341</v>
      </c>
      <c r="B663" s="142" t="s">
        <v>1106</v>
      </c>
      <c r="C663" s="143" t="s">
        <v>1085</v>
      </c>
      <c r="D663" s="144" t="s">
        <v>1107</v>
      </c>
      <c r="E663" s="15" t="s">
        <v>0</v>
      </c>
      <c r="F663" s="16">
        <v>42457</v>
      </c>
      <c r="G663" s="16">
        <v>42457</v>
      </c>
      <c r="H663" s="25" t="s">
        <v>1108</v>
      </c>
    </row>
    <row r="664" spans="1:8" ht="38.25" customHeight="1">
      <c r="A664" s="132"/>
      <c r="B664" s="142"/>
      <c r="C664" s="143"/>
      <c r="D664" s="144"/>
      <c r="E664" s="15" t="s">
        <v>0</v>
      </c>
      <c r="F664" s="16">
        <v>42457</v>
      </c>
      <c r="G664" s="16">
        <v>42457</v>
      </c>
      <c r="H664" s="25" t="s">
        <v>1108</v>
      </c>
    </row>
    <row r="665" spans="1:8" ht="38.25" customHeight="1">
      <c r="A665" s="132">
        <v>342</v>
      </c>
      <c r="B665" s="142" t="s">
        <v>1109</v>
      </c>
      <c r="C665" s="143" t="s">
        <v>1085</v>
      </c>
      <c r="D665" s="144" t="s">
        <v>1110</v>
      </c>
      <c r="E665" s="15" t="s">
        <v>0</v>
      </c>
      <c r="F665" s="16">
        <v>42457</v>
      </c>
      <c r="G665" s="16">
        <v>42457</v>
      </c>
      <c r="H665" s="25" t="s">
        <v>1111</v>
      </c>
    </row>
    <row r="666" spans="1:8" ht="38.25" customHeight="1">
      <c r="A666" s="132"/>
      <c r="B666" s="142"/>
      <c r="C666" s="143"/>
      <c r="D666" s="144"/>
      <c r="E666" s="15" t="s">
        <v>0</v>
      </c>
      <c r="F666" s="16">
        <v>42457</v>
      </c>
      <c r="G666" s="16">
        <v>42457</v>
      </c>
      <c r="H666" s="25" t="s">
        <v>1111</v>
      </c>
    </row>
    <row r="667" spans="1:8" ht="38.25">
      <c r="A667" s="18">
        <v>343</v>
      </c>
      <c r="B667" s="29" t="s">
        <v>1112</v>
      </c>
      <c r="C667" s="30" t="s">
        <v>1085</v>
      </c>
      <c r="D667" s="31" t="s">
        <v>1113</v>
      </c>
      <c r="E667" s="15" t="s">
        <v>0</v>
      </c>
      <c r="F667" s="16">
        <v>42457</v>
      </c>
      <c r="G667" s="16">
        <v>42457</v>
      </c>
      <c r="H667" s="25" t="s">
        <v>1114</v>
      </c>
    </row>
    <row r="668" spans="1:8" ht="38.25" customHeight="1">
      <c r="A668" s="132">
        <v>344</v>
      </c>
      <c r="B668" s="142" t="s">
        <v>1115</v>
      </c>
      <c r="C668" s="143" t="s">
        <v>1085</v>
      </c>
      <c r="D668" s="144" t="s">
        <v>1116</v>
      </c>
      <c r="E668" s="15" t="s">
        <v>0</v>
      </c>
      <c r="F668" s="16">
        <v>42457</v>
      </c>
      <c r="G668" s="16">
        <v>42457</v>
      </c>
      <c r="H668" s="25" t="s">
        <v>1117</v>
      </c>
    </row>
    <row r="669" spans="1:8" ht="38.25" customHeight="1">
      <c r="A669" s="132"/>
      <c r="B669" s="142"/>
      <c r="C669" s="143"/>
      <c r="D669" s="144"/>
      <c r="E669" s="15" t="s">
        <v>0</v>
      </c>
      <c r="F669" s="16">
        <v>42457</v>
      </c>
      <c r="G669" s="16">
        <v>42457</v>
      </c>
      <c r="H669" s="25" t="s">
        <v>1117</v>
      </c>
    </row>
    <row r="670" spans="1:8" ht="25.5">
      <c r="A670" s="18">
        <v>345</v>
      </c>
      <c r="B670" s="29" t="s">
        <v>1118</v>
      </c>
      <c r="C670" s="30" t="s">
        <v>1085</v>
      </c>
      <c r="D670" s="31" t="s">
        <v>1119</v>
      </c>
      <c r="E670" s="15" t="s">
        <v>0</v>
      </c>
      <c r="F670" s="16">
        <v>42457</v>
      </c>
      <c r="G670" s="16">
        <v>42457</v>
      </c>
      <c r="H670" s="25" t="s">
        <v>1120</v>
      </c>
    </row>
    <row r="671" spans="1:8" ht="25.5" customHeight="1">
      <c r="A671" s="132">
        <v>346</v>
      </c>
      <c r="B671" s="142" t="s">
        <v>1121</v>
      </c>
      <c r="C671" s="143" t="s">
        <v>1085</v>
      </c>
      <c r="D671" s="144" t="s">
        <v>1122</v>
      </c>
      <c r="E671" s="15" t="s">
        <v>0</v>
      </c>
      <c r="F671" s="16">
        <v>42457</v>
      </c>
      <c r="G671" s="16">
        <v>42457</v>
      </c>
      <c r="H671" s="25" t="s">
        <v>1123</v>
      </c>
    </row>
    <row r="672" spans="1:8" ht="25.5" customHeight="1">
      <c r="A672" s="132"/>
      <c r="B672" s="142"/>
      <c r="C672" s="143"/>
      <c r="D672" s="144"/>
      <c r="E672" s="15" t="s">
        <v>0</v>
      </c>
      <c r="F672" s="16">
        <v>42457</v>
      </c>
      <c r="G672" s="16">
        <v>42457</v>
      </c>
      <c r="H672" s="25" t="s">
        <v>1123</v>
      </c>
    </row>
    <row r="673" spans="1:8" ht="25.5" customHeight="1">
      <c r="A673" s="132">
        <v>347</v>
      </c>
      <c r="B673" s="142" t="s">
        <v>1124</v>
      </c>
      <c r="C673" s="143" t="s">
        <v>1085</v>
      </c>
      <c r="D673" s="144" t="s">
        <v>1125</v>
      </c>
      <c r="E673" s="15" t="s">
        <v>0</v>
      </c>
      <c r="F673" s="16">
        <v>42457</v>
      </c>
      <c r="G673" s="16">
        <v>42457</v>
      </c>
      <c r="H673" s="25" t="s">
        <v>1126</v>
      </c>
    </row>
    <row r="674" spans="1:8" ht="25.5" customHeight="1">
      <c r="A674" s="132"/>
      <c r="B674" s="142"/>
      <c r="C674" s="143"/>
      <c r="D674" s="144"/>
      <c r="E674" s="15" t="s">
        <v>0</v>
      </c>
      <c r="F674" s="16">
        <v>42457</v>
      </c>
      <c r="G674" s="16">
        <v>42457</v>
      </c>
      <c r="H674" s="25" t="s">
        <v>1126</v>
      </c>
    </row>
    <row r="675" spans="1:8" ht="38.25" customHeight="1">
      <c r="A675" s="132">
        <v>348</v>
      </c>
      <c r="B675" s="142" t="s">
        <v>1127</v>
      </c>
      <c r="C675" s="143" t="s">
        <v>1128</v>
      </c>
      <c r="D675" s="144" t="s">
        <v>1129</v>
      </c>
      <c r="E675" s="15" t="s">
        <v>0</v>
      </c>
      <c r="F675" s="16">
        <v>42457</v>
      </c>
      <c r="G675" s="16">
        <v>42457</v>
      </c>
      <c r="H675" s="25" t="s">
        <v>1130</v>
      </c>
    </row>
    <row r="676" spans="1:8" ht="38.25" customHeight="1">
      <c r="A676" s="132"/>
      <c r="B676" s="142"/>
      <c r="C676" s="143"/>
      <c r="D676" s="144"/>
      <c r="E676" s="15" t="s">
        <v>0</v>
      </c>
      <c r="F676" s="16">
        <v>42457</v>
      </c>
      <c r="G676" s="16">
        <v>42457</v>
      </c>
      <c r="H676" s="25" t="s">
        <v>1130</v>
      </c>
    </row>
    <row r="677" spans="1:8" ht="25.5" customHeight="1">
      <c r="A677" s="132">
        <v>349</v>
      </c>
      <c r="B677" s="142" t="s">
        <v>1131</v>
      </c>
      <c r="C677" s="143" t="s">
        <v>1128</v>
      </c>
      <c r="D677" s="144" t="s">
        <v>1132</v>
      </c>
      <c r="E677" s="15" t="s">
        <v>0</v>
      </c>
      <c r="F677" s="16">
        <v>42458</v>
      </c>
      <c r="G677" s="16">
        <v>42458</v>
      </c>
      <c r="H677" s="25" t="s">
        <v>1133</v>
      </c>
    </row>
    <row r="678" spans="1:8" ht="25.5" customHeight="1">
      <c r="A678" s="132"/>
      <c r="B678" s="142"/>
      <c r="C678" s="143"/>
      <c r="D678" s="144"/>
      <c r="E678" s="15" t="s">
        <v>0</v>
      </c>
      <c r="F678" s="16">
        <v>42458</v>
      </c>
      <c r="G678" s="16">
        <v>42458</v>
      </c>
      <c r="H678" s="25" t="s">
        <v>1133</v>
      </c>
    </row>
    <row r="679" spans="1:8" ht="38.25" customHeight="1">
      <c r="A679" s="132">
        <v>350</v>
      </c>
      <c r="B679" s="142" t="s">
        <v>1134</v>
      </c>
      <c r="C679" s="143" t="s">
        <v>1128</v>
      </c>
      <c r="D679" s="144" t="s">
        <v>1135</v>
      </c>
      <c r="E679" s="15" t="s">
        <v>0</v>
      </c>
      <c r="F679" s="16">
        <v>42458</v>
      </c>
      <c r="G679" s="16">
        <v>42458</v>
      </c>
      <c r="H679" s="25" t="s">
        <v>1136</v>
      </c>
    </row>
    <row r="680" spans="1:8" ht="38.25" customHeight="1">
      <c r="A680" s="132"/>
      <c r="B680" s="142"/>
      <c r="C680" s="143"/>
      <c r="D680" s="144"/>
      <c r="E680" s="15" t="s">
        <v>0</v>
      </c>
      <c r="F680" s="16">
        <v>42458</v>
      </c>
      <c r="G680" s="16">
        <v>42458</v>
      </c>
      <c r="H680" s="25" t="s">
        <v>1136</v>
      </c>
    </row>
    <row r="681" spans="1:8" ht="38.25" customHeight="1">
      <c r="A681" s="132">
        <v>351</v>
      </c>
      <c r="B681" s="142" t="s">
        <v>1137</v>
      </c>
      <c r="C681" s="143" t="s">
        <v>1128</v>
      </c>
      <c r="D681" s="144" t="s">
        <v>1138</v>
      </c>
      <c r="E681" s="15" t="s">
        <v>0</v>
      </c>
      <c r="F681" s="16">
        <v>42458</v>
      </c>
      <c r="G681" s="16">
        <v>42458</v>
      </c>
      <c r="H681" s="25" t="s">
        <v>1139</v>
      </c>
    </row>
    <row r="682" spans="1:8" ht="38.25" customHeight="1">
      <c r="A682" s="132"/>
      <c r="B682" s="142"/>
      <c r="C682" s="143"/>
      <c r="D682" s="144"/>
      <c r="E682" s="15" t="s">
        <v>0</v>
      </c>
      <c r="F682" s="16">
        <v>42458</v>
      </c>
      <c r="G682" s="16">
        <v>42458</v>
      </c>
      <c r="H682" s="25" t="s">
        <v>1139</v>
      </c>
    </row>
    <row r="683" spans="1:8" ht="38.25" customHeight="1">
      <c r="A683" s="132">
        <v>352</v>
      </c>
      <c r="B683" s="142" t="s">
        <v>1140</v>
      </c>
      <c r="C683" s="143" t="s">
        <v>1128</v>
      </c>
      <c r="D683" s="144" t="s">
        <v>1141</v>
      </c>
      <c r="E683" s="15" t="s">
        <v>0</v>
      </c>
      <c r="F683" s="16">
        <v>42458</v>
      </c>
      <c r="G683" s="16">
        <v>42458</v>
      </c>
      <c r="H683" s="25" t="s">
        <v>1142</v>
      </c>
    </row>
    <row r="684" spans="1:8" ht="38.25" customHeight="1">
      <c r="A684" s="132"/>
      <c r="B684" s="142"/>
      <c r="C684" s="143"/>
      <c r="D684" s="144"/>
      <c r="E684" s="15" t="s">
        <v>0</v>
      </c>
      <c r="F684" s="16">
        <v>42458</v>
      </c>
      <c r="G684" s="16">
        <v>42458</v>
      </c>
      <c r="H684" s="25" t="s">
        <v>1142</v>
      </c>
    </row>
    <row r="685" spans="1:8" ht="25.5" customHeight="1">
      <c r="A685" s="132">
        <v>353</v>
      </c>
      <c r="B685" s="142" t="s">
        <v>1143</v>
      </c>
      <c r="C685" s="143" t="s">
        <v>1128</v>
      </c>
      <c r="D685" s="144" t="s">
        <v>1144</v>
      </c>
      <c r="E685" s="15" t="s">
        <v>0</v>
      </c>
      <c r="F685" s="16">
        <v>42458</v>
      </c>
      <c r="G685" s="16">
        <v>42458</v>
      </c>
      <c r="H685" s="25" t="s">
        <v>1145</v>
      </c>
    </row>
    <row r="686" spans="1:8" ht="25.5" customHeight="1">
      <c r="A686" s="132"/>
      <c r="B686" s="142"/>
      <c r="C686" s="143"/>
      <c r="D686" s="144"/>
      <c r="E686" s="15" t="s">
        <v>0</v>
      </c>
      <c r="F686" s="16">
        <v>42458</v>
      </c>
      <c r="G686" s="16">
        <v>42458</v>
      </c>
      <c r="H686" s="25" t="s">
        <v>1145</v>
      </c>
    </row>
    <row r="687" spans="1:8" ht="38.25" customHeight="1">
      <c r="A687" s="132">
        <v>354</v>
      </c>
      <c r="B687" s="142" t="s">
        <v>1146</v>
      </c>
      <c r="C687" s="143" t="s">
        <v>1147</v>
      </c>
      <c r="D687" s="144" t="s">
        <v>1148</v>
      </c>
      <c r="E687" s="15" t="s">
        <v>0</v>
      </c>
      <c r="F687" s="16">
        <v>42458</v>
      </c>
      <c r="G687" s="16">
        <v>42458</v>
      </c>
      <c r="H687" s="25" t="s">
        <v>1149</v>
      </c>
    </row>
    <row r="688" spans="1:8" ht="38.25" customHeight="1">
      <c r="A688" s="132"/>
      <c r="B688" s="142"/>
      <c r="C688" s="143"/>
      <c r="D688" s="144"/>
      <c r="E688" s="15" t="s">
        <v>0</v>
      </c>
      <c r="F688" s="16">
        <v>42458</v>
      </c>
      <c r="G688" s="16">
        <v>42458</v>
      </c>
      <c r="H688" s="25" t="s">
        <v>1149</v>
      </c>
    </row>
    <row r="689" spans="1:8" ht="38.25" customHeight="1">
      <c r="A689" s="132">
        <v>355</v>
      </c>
      <c r="B689" s="142" t="s">
        <v>1150</v>
      </c>
      <c r="C689" s="143" t="s">
        <v>1147</v>
      </c>
      <c r="D689" s="144" t="s">
        <v>1151</v>
      </c>
      <c r="E689" s="15" t="s">
        <v>0</v>
      </c>
      <c r="F689" s="16">
        <v>42458</v>
      </c>
      <c r="G689" s="16">
        <v>42458</v>
      </c>
      <c r="H689" s="25" t="s">
        <v>1152</v>
      </c>
    </row>
    <row r="690" spans="1:8" ht="38.25" customHeight="1">
      <c r="A690" s="132"/>
      <c r="B690" s="142"/>
      <c r="C690" s="143"/>
      <c r="D690" s="144"/>
      <c r="E690" s="15" t="s">
        <v>0</v>
      </c>
      <c r="F690" s="16">
        <v>42458</v>
      </c>
      <c r="G690" s="16">
        <v>42458</v>
      </c>
      <c r="H690" s="25" t="s">
        <v>1152</v>
      </c>
    </row>
    <row r="691" spans="1:8" ht="25.5" customHeight="1">
      <c r="A691" s="132">
        <v>356</v>
      </c>
      <c r="B691" s="142" t="s">
        <v>1153</v>
      </c>
      <c r="C691" s="143" t="s">
        <v>1147</v>
      </c>
      <c r="D691" s="144" t="s">
        <v>1154</v>
      </c>
      <c r="E691" s="15" t="s">
        <v>0</v>
      </c>
      <c r="F691" s="16">
        <v>42458</v>
      </c>
      <c r="G691" s="16">
        <v>42458</v>
      </c>
      <c r="H691" s="25" t="s">
        <v>1155</v>
      </c>
    </row>
    <row r="692" spans="1:8" ht="25.5" customHeight="1">
      <c r="A692" s="132"/>
      <c r="B692" s="142"/>
      <c r="C692" s="143"/>
      <c r="D692" s="144"/>
      <c r="E692" s="15" t="s">
        <v>0</v>
      </c>
      <c r="F692" s="16">
        <v>42458</v>
      </c>
      <c r="G692" s="16">
        <v>42458</v>
      </c>
      <c r="H692" s="25" t="s">
        <v>1155</v>
      </c>
    </row>
    <row r="693" spans="1:8" ht="38.25" customHeight="1">
      <c r="A693" s="132">
        <v>357</v>
      </c>
      <c r="B693" s="142" t="s">
        <v>1156</v>
      </c>
      <c r="C693" s="143" t="s">
        <v>1147</v>
      </c>
      <c r="D693" s="144" t="s">
        <v>1157</v>
      </c>
      <c r="E693" s="15" t="s">
        <v>0</v>
      </c>
      <c r="F693" s="16">
        <v>42458</v>
      </c>
      <c r="G693" s="16">
        <v>42458</v>
      </c>
      <c r="H693" s="25" t="s">
        <v>1158</v>
      </c>
    </row>
    <row r="694" spans="1:8" ht="38.25" customHeight="1">
      <c r="A694" s="132"/>
      <c r="B694" s="142"/>
      <c r="C694" s="143"/>
      <c r="D694" s="144"/>
      <c r="E694" s="15" t="s">
        <v>0</v>
      </c>
      <c r="F694" s="16">
        <v>42458</v>
      </c>
      <c r="G694" s="16">
        <v>42458</v>
      </c>
      <c r="H694" s="25" t="s">
        <v>1158</v>
      </c>
    </row>
    <row r="695" spans="1:8" ht="38.25" customHeight="1">
      <c r="A695" s="132">
        <v>358</v>
      </c>
      <c r="B695" s="142" t="s">
        <v>1159</v>
      </c>
      <c r="C695" s="143" t="s">
        <v>1147</v>
      </c>
      <c r="D695" s="144" t="s">
        <v>1160</v>
      </c>
      <c r="E695" s="15" t="s">
        <v>0</v>
      </c>
      <c r="F695" s="16">
        <v>42458</v>
      </c>
      <c r="G695" s="16">
        <v>42458</v>
      </c>
      <c r="H695" s="25" t="s">
        <v>1161</v>
      </c>
    </row>
    <row r="696" spans="1:8" ht="38.25" customHeight="1">
      <c r="A696" s="132"/>
      <c r="B696" s="142"/>
      <c r="C696" s="143"/>
      <c r="D696" s="144"/>
      <c r="E696" s="15" t="s">
        <v>0</v>
      </c>
      <c r="F696" s="16">
        <v>42458</v>
      </c>
      <c r="G696" s="16">
        <v>42458</v>
      </c>
      <c r="H696" s="25" t="s">
        <v>1161</v>
      </c>
    </row>
    <row r="697" spans="1:8" ht="25.5" customHeight="1">
      <c r="A697" s="132">
        <v>359</v>
      </c>
      <c r="B697" s="142" t="s">
        <v>1162</v>
      </c>
      <c r="C697" s="143" t="s">
        <v>1147</v>
      </c>
      <c r="D697" s="144" t="s">
        <v>1163</v>
      </c>
      <c r="E697" s="15" t="s">
        <v>0</v>
      </c>
      <c r="F697" s="16">
        <v>42458</v>
      </c>
      <c r="G697" s="16">
        <v>42458</v>
      </c>
      <c r="H697" s="25" t="s">
        <v>1164</v>
      </c>
    </row>
    <row r="698" spans="1:8" ht="25.5" customHeight="1">
      <c r="A698" s="132"/>
      <c r="B698" s="142"/>
      <c r="C698" s="143"/>
      <c r="D698" s="144"/>
      <c r="E698" s="15" t="s">
        <v>0</v>
      </c>
      <c r="F698" s="16">
        <v>42458</v>
      </c>
      <c r="G698" s="16">
        <v>42458</v>
      </c>
      <c r="H698" s="25" t="s">
        <v>1164</v>
      </c>
    </row>
    <row r="699" spans="1:8" ht="25.5" customHeight="1">
      <c r="A699" s="132">
        <v>360</v>
      </c>
      <c r="B699" s="142" t="s">
        <v>1165</v>
      </c>
      <c r="C699" s="143" t="s">
        <v>1147</v>
      </c>
      <c r="D699" s="144" t="s">
        <v>1166</v>
      </c>
      <c r="E699" s="15" t="s">
        <v>0</v>
      </c>
      <c r="F699" s="16">
        <v>42458</v>
      </c>
      <c r="G699" s="16">
        <v>42458</v>
      </c>
      <c r="H699" s="25" t="s">
        <v>1167</v>
      </c>
    </row>
    <row r="700" spans="1:8" ht="25.5" customHeight="1">
      <c r="A700" s="132"/>
      <c r="B700" s="142"/>
      <c r="C700" s="143"/>
      <c r="D700" s="144"/>
      <c r="E700" s="15" t="s">
        <v>0</v>
      </c>
      <c r="F700" s="16">
        <v>42458</v>
      </c>
      <c r="G700" s="16">
        <v>42458</v>
      </c>
      <c r="H700" s="25" t="s">
        <v>1167</v>
      </c>
    </row>
    <row r="701" spans="1:8" ht="25.5">
      <c r="A701" s="18">
        <v>361</v>
      </c>
      <c r="B701" s="29" t="s">
        <v>1168</v>
      </c>
      <c r="C701" s="30" t="s">
        <v>1147</v>
      </c>
      <c r="D701" s="31" t="s">
        <v>1169</v>
      </c>
      <c r="E701" s="15" t="s">
        <v>0</v>
      </c>
      <c r="F701" s="16">
        <v>42458</v>
      </c>
      <c r="G701" s="16">
        <v>42458</v>
      </c>
      <c r="H701" s="25" t="s">
        <v>1170</v>
      </c>
    </row>
    <row r="702" spans="1:8" ht="38.25" customHeight="1">
      <c r="A702" s="132">
        <v>362</v>
      </c>
      <c r="B702" s="142" t="s">
        <v>1171</v>
      </c>
      <c r="C702" s="143" t="s">
        <v>1147</v>
      </c>
      <c r="D702" s="144" t="s">
        <v>1172</v>
      </c>
      <c r="E702" s="15" t="s">
        <v>0</v>
      </c>
      <c r="F702" s="16">
        <v>42458</v>
      </c>
      <c r="G702" s="16">
        <v>42458</v>
      </c>
      <c r="H702" s="25" t="s">
        <v>1173</v>
      </c>
    </row>
    <row r="703" spans="1:8" ht="38.25" customHeight="1">
      <c r="A703" s="132"/>
      <c r="B703" s="142"/>
      <c r="C703" s="143"/>
      <c r="D703" s="144"/>
      <c r="E703" s="15" t="s">
        <v>0</v>
      </c>
      <c r="F703" s="16">
        <v>42458</v>
      </c>
      <c r="G703" s="16">
        <v>42458</v>
      </c>
      <c r="H703" s="25" t="s">
        <v>1173</v>
      </c>
    </row>
    <row r="704" spans="1:8" ht="38.25" customHeight="1">
      <c r="A704" s="132">
        <v>363</v>
      </c>
      <c r="B704" s="142" t="s">
        <v>1174</v>
      </c>
      <c r="C704" s="143" t="s">
        <v>1147</v>
      </c>
      <c r="D704" s="144" t="s">
        <v>1175</v>
      </c>
      <c r="E704" s="15" t="s">
        <v>0</v>
      </c>
      <c r="F704" s="16">
        <v>42458</v>
      </c>
      <c r="G704" s="16">
        <v>42458</v>
      </c>
      <c r="H704" s="25" t="s">
        <v>1176</v>
      </c>
    </row>
    <row r="705" spans="1:8" ht="38.25" customHeight="1">
      <c r="A705" s="132"/>
      <c r="B705" s="142"/>
      <c r="C705" s="143"/>
      <c r="D705" s="144"/>
      <c r="E705" s="15" t="s">
        <v>0</v>
      </c>
      <c r="F705" s="16">
        <v>42458</v>
      </c>
      <c r="G705" s="16">
        <v>42458</v>
      </c>
      <c r="H705" s="25" t="s">
        <v>1176</v>
      </c>
    </row>
    <row r="706" spans="1:8" ht="25.5" customHeight="1">
      <c r="A706" s="132">
        <v>364</v>
      </c>
      <c r="B706" s="142" t="s">
        <v>1177</v>
      </c>
      <c r="C706" s="143" t="s">
        <v>1147</v>
      </c>
      <c r="D706" s="144" t="s">
        <v>1178</v>
      </c>
      <c r="E706" s="15" t="s">
        <v>0</v>
      </c>
      <c r="F706" s="16">
        <v>42458</v>
      </c>
      <c r="G706" s="16">
        <v>42458</v>
      </c>
      <c r="H706" s="25" t="s">
        <v>1179</v>
      </c>
    </row>
    <row r="707" spans="1:8" ht="25.5" customHeight="1">
      <c r="A707" s="132"/>
      <c r="B707" s="142"/>
      <c r="C707" s="143"/>
      <c r="D707" s="144"/>
      <c r="E707" s="15" t="s">
        <v>0</v>
      </c>
      <c r="F707" s="16">
        <v>42458</v>
      </c>
      <c r="G707" s="16">
        <v>42458</v>
      </c>
      <c r="H707" s="25" t="s">
        <v>1179</v>
      </c>
    </row>
    <row r="708" spans="1:8" ht="38.25" customHeight="1">
      <c r="A708" s="132">
        <v>365</v>
      </c>
      <c r="B708" s="142" t="s">
        <v>1180</v>
      </c>
      <c r="C708" s="143" t="s">
        <v>1147</v>
      </c>
      <c r="D708" s="144" t="s">
        <v>1181</v>
      </c>
      <c r="E708" s="15" t="s">
        <v>0</v>
      </c>
      <c r="F708" s="16">
        <v>42458</v>
      </c>
      <c r="G708" s="16">
        <v>42458</v>
      </c>
      <c r="H708" s="25" t="s">
        <v>1182</v>
      </c>
    </row>
    <row r="709" spans="1:8" ht="38.25" customHeight="1">
      <c r="A709" s="132"/>
      <c r="B709" s="142"/>
      <c r="C709" s="143"/>
      <c r="D709" s="144"/>
      <c r="E709" s="15" t="s">
        <v>0</v>
      </c>
      <c r="F709" s="16">
        <v>42458</v>
      </c>
      <c r="G709" s="16">
        <v>42458</v>
      </c>
      <c r="H709" s="25" t="s">
        <v>1182</v>
      </c>
    </row>
    <row r="710" spans="1:8" ht="38.25" customHeight="1">
      <c r="A710" s="132">
        <v>366</v>
      </c>
      <c r="B710" s="142" t="s">
        <v>1183</v>
      </c>
      <c r="C710" s="143" t="s">
        <v>1147</v>
      </c>
      <c r="D710" s="144" t="s">
        <v>1184</v>
      </c>
      <c r="E710" s="15" t="s">
        <v>0</v>
      </c>
      <c r="F710" s="16">
        <v>42458</v>
      </c>
      <c r="G710" s="16">
        <v>42458</v>
      </c>
      <c r="H710" s="25" t="s">
        <v>1185</v>
      </c>
    </row>
    <row r="711" spans="1:8" ht="38.25" customHeight="1">
      <c r="A711" s="132"/>
      <c r="B711" s="142"/>
      <c r="C711" s="143"/>
      <c r="D711" s="144"/>
      <c r="E711" s="15" t="s">
        <v>0</v>
      </c>
      <c r="F711" s="16">
        <v>42458</v>
      </c>
      <c r="G711" s="16">
        <v>42458</v>
      </c>
      <c r="H711" s="25" t="s">
        <v>1185</v>
      </c>
    </row>
    <row r="712" spans="1:8" ht="38.25" customHeight="1">
      <c r="A712" s="132">
        <v>367</v>
      </c>
      <c r="B712" s="142" t="s">
        <v>1186</v>
      </c>
      <c r="C712" s="143" t="s">
        <v>1147</v>
      </c>
      <c r="D712" s="144" t="s">
        <v>1187</v>
      </c>
      <c r="E712" s="15" t="s">
        <v>0</v>
      </c>
      <c r="F712" s="16">
        <v>42459</v>
      </c>
      <c r="G712" s="16">
        <v>42459</v>
      </c>
      <c r="H712" s="25" t="s">
        <v>1188</v>
      </c>
    </row>
    <row r="713" spans="1:8" ht="38.25" customHeight="1">
      <c r="A713" s="132"/>
      <c r="B713" s="142"/>
      <c r="C713" s="143"/>
      <c r="D713" s="144"/>
      <c r="E713" s="15" t="s">
        <v>0</v>
      </c>
      <c r="F713" s="16">
        <v>42459</v>
      </c>
      <c r="G713" s="16">
        <v>42459</v>
      </c>
      <c r="H713" s="25" t="s">
        <v>1188</v>
      </c>
    </row>
    <row r="714" spans="1:8" ht="25.5" customHeight="1">
      <c r="A714" s="132">
        <v>368</v>
      </c>
      <c r="B714" s="142" t="s">
        <v>1189</v>
      </c>
      <c r="C714" s="143" t="s">
        <v>1147</v>
      </c>
      <c r="D714" s="144" t="s">
        <v>1190</v>
      </c>
      <c r="E714" s="15" t="s">
        <v>0</v>
      </c>
      <c r="F714" s="16">
        <v>42459</v>
      </c>
      <c r="G714" s="16">
        <v>42459</v>
      </c>
      <c r="H714" s="25" t="s">
        <v>1191</v>
      </c>
    </row>
    <row r="715" spans="1:8" ht="25.5" customHeight="1">
      <c r="A715" s="132"/>
      <c r="B715" s="142"/>
      <c r="C715" s="143"/>
      <c r="D715" s="144"/>
      <c r="E715" s="15" t="s">
        <v>0</v>
      </c>
      <c r="F715" s="16">
        <v>42459</v>
      </c>
      <c r="G715" s="16">
        <v>42459</v>
      </c>
      <c r="H715" s="25" t="s">
        <v>1191</v>
      </c>
    </row>
    <row r="716" spans="1:8" ht="25.5" customHeight="1">
      <c r="A716" s="132">
        <v>369</v>
      </c>
      <c r="B716" s="142" t="s">
        <v>1192</v>
      </c>
      <c r="C716" s="143" t="s">
        <v>1147</v>
      </c>
      <c r="D716" s="144" t="s">
        <v>1193</v>
      </c>
      <c r="E716" s="15" t="s">
        <v>0</v>
      </c>
      <c r="F716" s="16">
        <v>42459</v>
      </c>
      <c r="G716" s="16">
        <v>42459</v>
      </c>
      <c r="H716" s="25" t="s">
        <v>1194</v>
      </c>
    </row>
    <row r="717" spans="1:8" ht="25.5" customHeight="1">
      <c r="A717" s="132"/>
      <c r="B717" s="142"/>
      <c r="C717" s="143"/>
      <c r="D717" s="144"/>
      <c r="E717" s="15" t="s">
        <v>0</v>
      </c>
      <c r="F717" s="16">
        <v>42459</v>
      </c>
      <c r="G717" s="16">
        <v>42459</v>
      </c>
      <c r="H717" s="25" t="s">
        <v>1194</v>
      </c>
    </row>
    <row r="718" spans="1:8" ht="25.5" customHeight="1">
      <c r="A718" s="132">
        <v>370</v>
      </c>
      <c r="B718" s="142" t="s">
        <v>1195</v>
      </c>
      <c r="C718" s="143" t="s">
        <v>1147</v>
      </c>
      <c r="D718" s="144" t="s">
        <v>1196</v>
      </c>
      <c r="E718" s="15" t="s">
        <v>0</v>
      </c>
      <c r="F718" s="16">
        <v>42459</v>
      </c>
      <c r="G718" s="16">
        <v>42459</v>
      </c>
      <c r="H718" s="25" t="s">
        <v>1197</v>
      </c>
    </row>
    <row r="719" spans="1:8" ht="25.5" customHeight="1">
      <c r="A719" s="132"/>
      <c r="B719" s="142"/>
      <c r="C719" s="143"/>
      <c r="D719" s="144"/>
      <c r="E719" s="15" t="s">
        <v>0</v>
      </c>
      <c r="F719" s="16">
        <v>42459</v>
      </c>
      <c r="G719" s="16">
        <v>42459</v>
      </c>
      <c r="H719" s="25" t="s">
        <v>1197</v>
      </c>
    </row>
    <row r="720" spans="1:8" ht="25.5" customHeight="1">
      <c r="A720" s="132">
        <v>371</v>
      </c>
      <c r="B720" s="142" t="s">
        <v>1198</v>
      </c>
      <c r="C720" s="143" t="s">
        <v>1147</v>
      </c>
      <c r="D720" s="144" t="s">
        <v>1199</v>
      </c>
      <c r="E720" s="15" t="s">
        <v>0</v>
      </c>
      <c r="F720" s="16">
        <v>42459</v>
      </c>
      <c r="G720" s="16">
        <v>42459</v>
      </c>
      <c r="H720" s="25" t="s">
        <v>1200</v>
      </c>
    </row>
    <row r="721" spans="1:8" ht="25.5" customHeight="1">
      <c r="A721" s="132"/>
      <c r="B721" s="142"/>
      <c r="C721" s="143"/>
      <c r="D721" s="144"/>
      <c r="E721" s="15" t="s">
        <v>0</v>
      </c>
      <c r="F721" s="16">
        <v>42459</v>
      </c>
      <c r="G721" s="16">
        <v>42459</v>
      </c>
      <c r="H721" s="25" t="s">
        <v>1200</v>
      </c>
    </row>
    <row r="722" spans="1:8" ht="38.25">
      <c r="A722" s="18">
        <v>372</v>
      </c>
      <c r="B722" s="29" t="s">
        <v>1201</v>
      </c>
      <c r="C722" s="30" t="s">
        <v>1147</v>
      </c>
      <c r="D722" s="31" t="s">
        <v>1202</v>
      </c>
      <c r="E722" s="15" t="s">
        <v>0</v>
      </c>
      <c r="F722" s="16">
        <v>42459</v>
      </c>
      <c r="G722" s="16">
        <v>42459</v>
      </c>
      <c r="H722" s="25" t="s">
        <v>1203</v>
      </c>
    </row>
    <row r="723" spans="1:8" ht="25.5">
      <c r="A723" s="18">
        <v>373</v>
      </c>
      <c r="B723" s="29" t="s">
        <v>1204</v>
      </c>
      <c r="C723" s="30" t="s">
        <v>1147</v>
      </c>
      <c r="D723" s="31" t="s">
        <v>1205</v>
      </c>
      <c r="E723" s="15" t="s">
        <v>0</v>
      </c>
      <c r="F723" s="16">
        <v>42459</v>
      </c>
      <c r="G723" s="16">
        <v>42459</v>
      </c>
      <c r="H723" s="25" t="s">
        <v>1206</v>
      </c>
    </row>
    <row r="724" spans="1:8" ht="38.25" customHeight="1">
      <c r="A724" s="132">
        <v>374</v>
      </c>
      <c r="B724" s="142" t="s">
        <v>1207</v>
      </c>
      <c r="C724" s="143" t="s">
        <v>1147</v>
      </c>
      <c r="D724" s="144" t="s">
        <v>1208</v>
      </c>
      <c r="E724" s="15" t="s">
        <v>0</v>
      </c>
      <c r="F724" s="16">
        <v>42459</v>
      </c>
      <c r="G724" s="16">
        <v>42459</v>
      </c>
      <c r="H724" s="25" t="s">
        <v>1209</v>
      </c>
    </row>
    <row r="725" spans="1:8" ht="38.25" customHeight="1">
      <c r="A725" s="132"/>
      <c r="B725" s="142"/>
      <c r="C725" s="143"/>
      <c r="D725" s="144"/>
      <c r="E725" s="15" t="s">
        <v>0</v>
      </c>
      <c r="F725" s="16">
        <v>42459</v>
      </c>
      <c r="G725" s="16">
        <v>42459</v>
      </c>
      <c r="H725" s="25" t="s">
        <v>1209</v>
      </c>
    </row>
    <row r="726" spans="1:8" ht="38.25" customHeight="1">
      <c r="A726" s="132">
        <v>375</v>
      </c>
      <c r="B726" s="142" t="s">
        <v>1210</v>
      </c>
      <c r="C726" s="143" t="s">
        <v>1147</v>
      </c>
      <c r="D726" s="144" t="s">
        <v>1211</v>
      </c>
      <c r="E726" s="15" t="s">
        <v>0</v>
      </c>
      <c r="F726" s="16">
        <v>42459</v>
      </c>
      <c r="G726" s="16">
        <v>42459</v>
      </c>
      <c r="H726" s="25" t="s">
        <v>1212</v>
      </c>
    </row>
    <row r="727" spans="1:8" ht="38.25" customHeight="1">
      <c r="A727" s="132"/>
      <c r="B727" s="142"/>
      <c r="C727" s="143"/>
      <c r="D727" s="144"/>
      <c r="E727" s="15" t="s">
        <v>0</v>
      </c>
      <c r="F727" s="16">
        <v>42459</v>
      </c>
      <c r="G727" s="16">
        <v>42459</v>
      </c>
      <c r="H727" s="25" t="s">
        <v>1212</v>
      </c>
    </row>
    <row r="728" spans="1:8" ht="25.5" customHeight="1">
      <c r="A728" s="132">
        <v>376</v>
      </c>
      <c r="B728" s="142" t="s">
        <v>1213</v>
      </c>
      <c r="C728" s="143" t="s">
        <v>1147</v>
      </c>
      <c r="D728" s="144" t="s">
        <v>1214</v>
      </c>
      <c r="E728" s="15" t="s">
        <v>0</v>
      </c>
      <c r="F728" s="16">
        <v>42459</v>
      </c>
      <c r="G728" s="16">
        <v>42459</v>
      </c>
      <c r="H728" s="25" t="s">
        <v>1215</v>
      </c>
    </row>
    <row r="729" spans="1:8" ht="25.5" customHeight="1">
      <c r="A729" s="132"/>
      <c r="B729" s="142"/>
      <c r="C729" s="143"/>
      <c r="D729" s="144"/>
      <c r="E729" s="15" t="s">
        <v>0</v>
      </c>
      <c r="F729" s="16">
        <v>42459</v>
      </c>
      <c r="G729" s="16">
        <v>42459</v>
      </c>
      <c r="H729" s="25" t="s">
        <v>1215</v>
      </c>
    </row>
    <row r="730" spans="1:8" ht="38.25" customHeight="1">
      <c r="A730" s="132">
        <v>377</v>
      </c>
      <c r="B730" s="142" t="s">
        <v>1216</v>
      </c>
      <c r="C730" s="143" t="s">
        <v>1147</v>
      </c>
      <c r="D730" s="144" t="s">
        <v>1217</v>
      </c>
      <c r="E730" s="15" t="s">
        <v>0</v>
      </c>
      <c r="F730" s="16">
        <v>42459</v>
      </c>
      <c r="G730" s="16">
        <v>42459</v>
      </c>
      <c r="H730" s="25" t="s">
        <v>1218</v>
      </c>
    </row>
    <row r="731" spans="1:8" ht="38.25" customHeight="1">
      <c r="A731" s="132"/>
      <c r="B731" s="142"/>
      <c r="C731" s="143"/>
      <c r="D731" s="144"/>
      <c r="E731" s="15" t="s">
        <v>0</v>
      </c>
      <c r="F731" s="16">
        <v>42459</v>
      </c>
      <c r="G731" s="16">
        <v>42459</v>
      </c>
      <c r="H731" s="25" t="s">
        <v>1218</v>
      </c>
    </row>
    <row r="732" spans="1:8" ht="38.25" customHeight="1">
      <c r="A732" s="132">
        <v>378</v>
      </c>
      <c r="B732" s="142" t="s">
        <v>1219</v>
      </c>
      <c r="C732" s="143" t="s">
        <v>1147</v>
      </c>
      <c r="D732" s="144" t="s">
        <v>1220</v>
      </c>
      <c r="E732" s="15" t="s">
        <v>0</v>
      </c>
      <c r="F732" s="16">
        <v>42459</v>
      </c>
      <c r="G732" s="16">
        <v>42459</v>
      </c>
      <c r="H732" s="25" t="s">
        <v>1221</v>
      </c>
    </row>
    <row r="733" spans="1:8" ht="38.25" customHeight="1">
      <c r="A733" s="132"/>
      <c r="B733" s="142"/>
      <c r="C733" s="143"/>
      <c r="D733" s="144"/>
      <c r="E733" s="15" t="s">
        <v>0</v>
      </c>
      <c r="F733" s="16">
        <v>42459</v>
      </c>
      <c r="G733" s="16">
        <v>42459</v>
      </c>
      <c r="H733" s="25" t="s">
        <v>1221</v>
      </c>
    </row>
    <row r="734" spans="1:8" ht="25.5" customHeight="1">
      <c r="A734" s="132">
        <v>379</v>
      </c>
      <c r="B734" s="142" t="s">
        <v>1222</v>
      </c>
      <c r="C734" s="143" t="s">
        <v>1147</v>
      </c>
      <c r="D734" s="144" t="s">
        <v>1223</v>
      </c>
      <c r="E734" s="15" t="s">
        <v>0</v>
      </c>
      <c r="F734" s="16">
        <v>42459</v>
      </c>
      <c r="G734" s="16">
        <v>42459</v>
      </c>
      <c r="H734" s="25" t="s">
        <v>1224</v>
      </c>
    </row>
    <row r="735" spans="1:8" ht="25.5" customHeight="1">
      <c r="A735" s="132"/>
      <c r="B735" s="142"/>
      <c r="C735" s="143"/>
      <c r="D735" s="144"/>
      <c r="E735" s="15" t="s">
        <v>0</v>
      </c>
      <c r="F735" s="16">
        <v>42459</v>
      </c>
      <c r="G735" s="16">
        <v>42459</v>
      </c>
      <c r="H735" s="25" t="s">
        <v>1224</v>
      </c>
    </row>
    <row r="736" spans="1:8" ht="25.5" customHeight="1">
      <c r="A736" s="132">
        <v>380</v>
      </c>
      <c r="B736" s="142" t="s">
        <v>1225</v>
      </c>
      <c r="C736" s="143" t="s">
        <v>1147</v>
      </c>
      <c r="D736" s="144" t="s">
        <v>1226</v>
      </c>
      <c r="E736" s="15" t="s">
        <v>0</v>
      </c>
      <c r="F736" s="16">
        <v>42459</v>
      </c>
      <c r="G736" s="16">
        <v>42459</v>
      </c>
      <c r="H736" s="25" t="s">
        <v>1227</v>
      </c>
    </row>
    <row r="737" spans="1:8" ht="25.5" customHeight="1">
      <c r="A737" s="132"/>
      <c r="B737" s="142"/>
      <c r="C737" s="143"/>
      <c r="D737" s="144"/>
      <c r="E737" s="15" t="s">
        <v>0</v>
      </c>
      <c r="F737" s="16">
        <v>42459</v>
      </c>
      <c r="G737" s="16">
        <v>42459</v>
      </c>
      <c r="H737" s="25" t="s">
        <v>1227</v>
      </c>
    </row>
    <row r="738" spans="1:8" ht="38.25">
      <c r="A738" s="18">
        <v>381</v>
      </c>
      <c r="B738" s="29" t="s">
        <v>1228</v>
      </c>
      <c r="C738" s="30" t="s">
        <v>1147</v>
      </c>
      <c r="D738" s="31" t="s">
        <v>1229</v>
      </c>
      <c r="E738" s="15" t="s">
        <v>0</v>
      </c>
      <c r="F738" s="16">
        <v>42459</v>
      </c>
      <c r="G738" s="16">
        <v>42459</v>
      </c>
      <c r="H738" s="25" t="s">
        <v>1230</v>
      </c>
    </row>
    <row r="739" spans="1:8" ht="25.5">
      <c r="A739" s="18">
        <v>382</v>
      </c>
      <c r="B739" s="29" t="s">
        <v>1231</v>
      </c>
      <c r="C739" s="30" t="s">
        <v>1147</v>
      </c>
      <c r="D739" s="31" t="s">
        <v>1232</v>
      </c>
      <c r="E739" s="15" t="s">
        <v>0</v>
      </c>
      <c r="F739" s="16">
        <v>42459</v>
      </c>
      <c r="G739" s="16">
        <v>42459</v>
      </c>
      <c r="H739" s="25" t="s">
        <v>1233</v>
      </c>
    </row>
    <row r="740" spans="1:8" ht="38.25" customHeight="1">
      <c r="A740" s="132">
        <v>383</v>
      </c>
      <c r="B740" s="142" t="s">
        <v>1234</v>
      </c>
      <c r="C740" s="143" t="s">
        <v>1147</v>
      </c>
      <c r="D740" s="144" t="s">
        <v>1235</v>
      </c>
      <c r="E740" s="15" t="s">
        <v>0</v>
      </c>
      <c r="F740" s="16">
        <v>42459</v>
      </c>
      <c r="G740" s="16">
        <v>42459</v>
      </c>
      <c r="H740" s="25" t="s">
        <v>1236</v>
      </c>
    </row>
    <row r="741" spans="1:8" ht="38.25" customHeight="1">
      <c r="A741" s="132"/>
      <c r="B741" s="142"/>
      <c r="C741" s="143"/>
      <c r="D741" s="144"/>
      <c r="E741" s="15" t="s">
        <v>0</v>
      </c>
      <c r="F741" s="16">
        <v>42459</v>
      </c>
      <c r="G741" s="16">
        <v>42459</v>
      </c>
      <c r="H741" s="25" t="s">
        <v>1236</v>
      </c>
    </row>
    <row r="742" spans="1:8" ht="38.25" customHeight="1">
      <c r="A742" s="132">
        <v>384</v>
      </c>
      <c r="B742" s="142" t="s">
        <v>1237</v>
      </c>
      <c r="C742" s="143" t="s">
        <v>1147</v>
      </c>
      <c r="D742" s="144" t="s">
        <v>1238</v>
      </c>
      <c r="E742" s="15" t="s">
        <v>0</v>
      </c>
      <c r="F742" s="16">
        <v>42459</v>
      </c>
      <c r="G742" s="16">
        <v>42459</v>
      </c>
      <c r="H742" s="25" t="s">
        <v>1239</v>
      </c>
    </row>
    <row r="743" spans="1:8" ht="38.25" customHeight="1">
      <c r="A743" s="132"/>
      <c r="B743" s="142"/>
      <c r="C743" s="143"/>
      <c r="D743" s="144"/>
      <c r="E743" s="15" t="s">
        <v>0</v>
      </c>
      <c r="F743" s="16">
        <v>42459</v>
      </c>
      <c r="G743" s="16">
        <v>42459</v>
      </c>
      <c r="H743" s="25" t="s">
        <v>1239</v>
      </c>
    </row>
    <row r="744" spans="1:8" ht="38.25" customHeight="1">
      <c r="A744" s="132">
        <v>385</v>
      </c>
      <c r="B744" s="142" t="s">
        <v>1240</v>
      </c>
      <c r="C744" s="143" t="s">
        <v>1147</v>
      </c>
      <c r="D744" s="144" t="s">
        <v>1241</v>
      </c>
      <c r="E744" s="15" t="s">
        <v>0</v>
      </c>
      <c r="F744" s="16">
        <v>42459</v>
      </c>
      <c r="G744" s="16">
        <v>42459</v>
      </c>
      <c r="H744" s="25" t="s">
        <v>1242</v>
      </c>
    </row>
    <row r="745" spans="1:8" ht="38.25" customHeight="1">
      <c r="A745" s="132"/>
      <c r="B745" s="142"/>
      <c r="C745" s="143"/>
      <c r="D745" s="144"/>
      <c r="E745" s="15" t="s">
        <v>0</v>
      </c>
      <c r="F745" s="16">
        <v>42459</v>
      </c>
      <c r="G745" s="16">
        <v>42459</v>
      </c>
      <c r="H745" s="25" t="s">
        <v>1242</v>
      </c>
    </row>
    <row r="746" spans="1:8" ht="38.25" customHeight="1">
      <c r="A746" s="132">
        <v>386</v>
      </c>
      <c r="B746" s="142" t="s">
        <v>1243</v>
      </c>
      <c r="C746" s="143" t="s">
        <v>1147</v>
      </c>
      <c r="D746" s="144" t="s">
        <v>1244</v>
      </c>
      <c r="E746" s="15" t="s">
        <v>0</v>
      </c>
      <c r="F746" s="16">
        <v>42460</v>
      </c>
      <c r="G746" s="16">
        <v>42460</v>
      </c>
      <c r="H746" s="25" t="s">
        <v>1245</v>
      </c>
    </row>
    <row r="747" spans="1:8" ht="38.25" customHeight="1">
      <c r="A747" s="132"/>
      <c r="B747" s="142"/>
      <c r="C747" s="143"/>
      <c r="D747" s="144"/>
      <c r="E747" s="15" t="s">
        <v>0</v>
      </c>
      <c r="F747" s="16">
        <v>42460</v>
      </c>
      <c r="G747" s="16">
        <v>42460</v>
      </c>
      <c r="H747" s="25" t="s">
        <v>1245</v>
      </c>
    </row>
    <row r="748" spans="1:8" ht="38.25" customHeight="1">
      <c r="A748" s="132">
        <v>387</v>
      </c>
      <c r="B748" s="142" t="s">
        <v>1246</v>
      </c>
      <c r="C748" s="143" t="s">
        <v>1147</v>
      </c>
      <c r="D748" s="144" t="s">
        <v>1247</v>
      </c>
      <c r="E748" s="15" t="s">
        <v>0</v>
      </c>
      <c r="F748" s="16">
        <v>42460</v>
      </c>
      <c r="G748" s="16">
        <v>42460</v>
      </c>
      <c r="H748" s="25" t="s">
        <v>1248</v>
      </c>
    </row>
    <row r="749" spans="1:8" ht="38.25" customHeight="1">
      <c r="A749" s="132"/>
      <c r="B749" s="142"/>
      <c r="C749" s="143"/>
      <c r="D749" s="144"/>
      <c r="E749" s="15" t="s">
        <v>0</v>
      </c>
      <c r="F749" s="16">
        <v>42460</v>
      </c>
      <c r="G749" s="16">
        <v>42460</v>
      </c>
      <c r="H749" s="25" t="s">
        <v>1248</v>
      </c>
    </row>
    <row r="750" spans="1:8" ht="38.25" customHeight="1">
      <c r="A750" s="132">
        <v>388</v>
      </c>
      <c r="B750" s="142" t="s">
        <v>1249</v>
      </c>
      <c r="C750" s="143" t="s">
        <v>1147</v>
      </c>
      <c r="D750" s="144" t="s">
        <v>1250</v>
      </c>
      <c r="E750" s="15" t="s">
        <v>0</v>
      </c>
      <c r="F750" s="16">
        <v>42460</v>
      </c>
      <c r="G750" s="16">
        <v>42460</v>
      </c>
      <c r="H750" s="25" t="s">
        <v>1251</v>
      </c>
    </row>
    <row r="751" spans="1:8" ht="38.25" customHeight="1">
      <c r="A751" s="132"/>
      <c r="B751" s="142"/>
      <c r="C751" s="143"/>
      <c r="D751" s="144"/>
      <c r="E751" s="15" t="s">
        <v>0</v>
      </c>
      <c r="F751" s="16">
        <v>42460</v>
      </c>
      <c r="G751" s="16">
        <v>42460</v>
      </c>
      <c r="H751" s="25" t="s">
        <v>1251</v>
      </c>
    </row>
    <row r="752" spans="1:8" ht="38.25" customHeight="1">
      <c r="A752" s="132">
        <v>389</v>
      </c>
      <c r="B752" s="142" t="s">
        <v>1252</v>
      </c>
      <c r="C752" s="143" t="s">
        <v>1147</v>
      </c>
      <c r="D752" s="144" t="s">
        <v>1253</v>
      </c>
      <c r="E752" s="15" t="s">
        <v>0</v>
      </c>
      <c r="F752" s="16">
        <v>42460</v>
      </c>
      <c r="G752" s="16">
        <v>42460</v>
      </c>
      <c r="H752" s="25" t="s">
        <v>1254</v>
      </c>
    </row>
    <row r="753" spans="1:8" ht="38.25" customHeight="1">
      <c r="A753" s="132"/>
      <c r="B753" s="142"/>
      <c r="C753" s="143"/>
      <c r="D753" s="144"/>
      <c r="E753" s="15" t="s">
        <v>0</v>
      </c>
      <c r="F753" s="16">
        <v>42460</v>
      </c>
      <c r="G753" s="16">
        <v>42460</v>
      </c>
      <c r="H753" s="25" t="s">
        <v>1254</v>
      </c>
    </row>
    <row r="754" spans="1:8" ht="38.25" customHeight="1">
      <c r="A754" s="132">
        <v>390</v>
      </c>
      <c r="B754" s="142" t="s">
        <v>1255</v>
      </c>
      <c r="C754" s="143" t="s">
        <v>1147</v>
      </c>
      <c r="D754" s="144" t="s">
        <v>1256</v>
      </c>
      <c r="E754" s="15" t="s">
        <v>0</v>
      </c>
      <c r="F754" s="16">
        <v>42460</v>
      </c>
      <c r="G754" s="16">
        <v>42460</v>
      </c>
      <c r="H754" s="25" t="s">
        <v>1257</v>
      </c>
    </row>
    <row r="755" spans="1:8" ht="38.25" customHeight="1">
      <c r="A755" s="132"/>
      <c r="B755" s="142"/>
      <c r="C755" s="143"/>
      <c r="D755" s="144"/>
      <c r="E755" s="15" t="s">
        <v>0</v>
      </c>
      <c r="F755" s="16">
        <v>42460</v>
      </c>
      <c r="G755" s="16">
        <v>42460</v>
      </c>
      <c r="H755" s="25" t="s">
        <v>1257</v>
      </c>
    </row>
    <row r="756" spans="1:8" ht="25.5" customHeight="1">
      <c r="A756" s="132">
        <v>391</v>
      </c>
      <c r="B756" s="142" t="s">
        <v>1258</v>
      </c>
      <c r="C756" s="143" t="s">
        <v>1147</v>
      </c>
      <c r="D756" s="144" t="s">
        <v>1259</v>
      </c>
      <c r="E756" s="15" t="s">
        <v>0</v>
      </c>
      <c r="F756" s="16">
        <v>42460</v>
      </c>
      <c r="G756" s="16">
        <v>42460</v>
      </c>
      <c r="H756" s="25" t="s">
        <v>1260</v>
      </c>
    </row>
    <row r="757" spans="1:8" ht="25.5" customHeight="1">
      <c r="A757" s="132"/>
      <c r="B757" s="142"/>
      <c r="C757" s="143"/>
      <c r="D757" s="144"/>
      <c r="E757" s="15" t="s">
        <v>0</v>
      </c>
      <c r="F757" s="16">
        <v>42460</v>
      </c>
      <c r="G757" s="16">
        <v>42460</v>
      </c>
      <c r="H757" s="25" t="s">
        <v>1260</v>
      </c>
    </row>
    <row r="758" spans="1:8" ht="38.25" customHeight="1">
      <c r="A758" s="132">
        <v>392</v>
      </c>
      <c r="B758" s="142" t="s">
        <v>1261</v>
      </c>
      <c r="C758" s="143" t="s">
        <v>1147</v>
      </c>
      <c r="D758" s="144" t="s">
        <v>1262</v>
      </c>
      <c r="E758" s="15" t="s">
        <v>0</v>
      </c>
      <c r="F758" s="16">
        <v>42460</v>
      </c>
      <c r="G758" s="16">
        <v>42460</v>
      </c>
      <c r="H758" s="25" t="s">
        <v>1263</v>
      </c>
    </row>
    <row r="759" spans="1:8" ht="38.25" customHeight="1">
      <c r="A759" s="132"/>
      <c r="B759" s="142"/>
      <c r="C759" s="143"/>
      <c r="D759" s="144"/>
      <c r="E759" s="15" t="s">
        <v>0</v>
      </c>
      <c r="F759" s="16">
        <v>42460</v>
      </c>
      <c r="G759" s="16">
        <v>42460</v>
      </c>
      <c r="H759" s="25" t="s">
        <v>1263</v>
      </c>
    </row>
    <row r="760" spans="1:8" ht="38.25" customHeight="1">
      <c r="A760" s="132">
        <v>393</v>
      </c>
      <c r="B760" s="142" t="s">
        <v>1264</v>
      </c>
      <c r="C760" s="143" t="s">
        <v>1147</v>
      </c>
      <c r="D760" s="144" t="s">
        <v>1265</v>
      </c>
      <c r="E760" s="15" t="s">
        <v>0</v>
      </c>
      <c r="F760" s="16">
        <v>42460</v>
      </c>
      <c r="G760" s="16">
        <v>42460</v>
      </c>
      <c r="H760" s="25" t="s">
        <v>1266</v>
      </c>
    </row>
    <row r="761" spans="1:8" ht="38.25" customHeight="1">
      <c r="A761" s="132"/>
      <c r="B761" s="142"/>
      <c r="C761" s="143"/>
      <c r="D761" s="144"/>
      <c r="E761" s="15" t="s">
        <v>0</v>
      </c>
      <c r="F761" s="16">
        <v>42460</v>
      </c>
      <c r="G761" s="16">
        <v>42460</v>
      </c>
      <c r="H761" s="25" t="s">
        <v>1266</v>
      </c>
    </row>
    <row r="762" spans="1:8" ht="38.25" customHeight="1">
      <c r="A762" s="132">
        <v>394</v>
      </c>
      <c r="B762" s="142" t="s">
        <v>1267</v>
      </c>
      <c r="C762" s="143" t="s">
        <v>1147</v>
      </c>
      <c r="D762" s="144" t="s">
        <v>1268</v>
      </c>
      <c r="E762" s="15" t="s">
        <v>0</v>
      </c>
      <c r="F762" s="16">
        <v>42460</v>
      </c>
      <c r="G762" s="16">
        <v>42460</v>
      </c>
      <c r="H762" s="25" t="s">
        <v>1269</v>
      </c>
    </row>
    <row r="763" spans="1:8" ht="38.25" customHeight="1">
      <c r="A763" s="132"/>
      <c r="B763" s="142"/>
      <c r="C763" s="143"/>
      <c r="D763" s="144"/>
      <c r="E763" s="15" t="s">
        <v>0</v>
      </c>
      <c r="F763" s="16">
        <v>42460</v>
      </c>
      <c r="G763" s="16">
        <v>42460</v>
      </c>
      <c r="H763" s="25" t="s">
        <v>1269</v>
      </c>
    </row>
    <row r="764" spans="1:8" ht="38.25" customHeight="1">
      <c r="A764" s="132">
        <v>395</v>
      </c>
      <c r="B764" s="142" t="s">
        <v>1270</v>
      </c>
      <c r="C764" s="143" t="s">
        <v>1147</v>
      </c>
      <c r="D764" s="144" t="s">
        <v>1271</v>
      </c>
      <c r="E764" s="15" t="s">
        <v>0</v>
      </c>
      <c r="F764" s="16">
        <v>42460</v>
      </c>
      <c r="G764" s="16">
        <v>42460</v>
      </c>
      <c r="H764" s="25" t="s">
        <v>1272</v>
      </c>
    </row>
    <row r="765" spans="1:8" ht="38.25" customHeight="1">
      <c r="A765" s="132"/>
      <c r="B765" s="142"/>
      <c r="C765" s="143"/>
      <c r="D765" s="144"/>
      <c r="E765" s="15" t="s">
        <v>0</v>
      </c>
      <c r="F765" s="16">
        <v>42460</v>
      </c>
      <c r="G765" s="16">
        <v>42460</v>
      </c>
      <c r="H765" s="25" t="s">
        <v>1272</v>
      </c>
    </row>
    <row r="766" spans="1:8" ht="25.5">
      <c r="A766" s="18">
        <v>396</v>
      </c>
      <c r="B766" s="29" t="s">
        <v>1273</v>
      </c>
      <c r="C766" s="30" t="s">
        <v>1147</v>
      </c>
      <c r="D766" s="31" t="s">
        <v>1274</v>
      </c>
      <c r="E766" s="15" t="s">
        <v>0</v>
      </c>
      <c r="F766" s="16">
        <v>42460</v>
      </c>
      <c r="G766" s="16">
        <v>42460</v>
      </c>
      <c r="H766" s="25" t="s">
        <v>1275</v>
      </c>
    </row>
    <row r="767" spans="1:8" ht="25.5" customHeight="1">
      <c r="A767" s="132">
        <v>397</v>
      </c>
      <c r="B767" s="142" t="s">
        <v>1276</v>
      </c>
      <c r="C767" s="143" t="s">
        <v>1147</v>
      </c>
      <c r="D767" s="144" t="s">
        <v>1277</v>
      </c>
      <c r="E767" s="15" t="s">
        <v>0</v>
      </c>
      <c r="F767" s="16">
        <v>42460</v>
      </c>
      <c r="G767" s="16">
        <v>42460</v>
      </c>
      <c r="H767" s="25" t="s">
        <v>1278</v>
      </c>
    </row>
    <row r="768" spans="1:8" ht="25.5" customHeight="1">
      <c r="A768" s="132"/>
      <c r="B768" s="142"/>
      <c r="C768" s="143"/>
      <c r="D768" s="144"/>
      <c r="E768" s="15" t="s">
        <v>0</v>
      </c>
      <c r="F768" s="16">
        <v>42460</v>
      </c>
      <c r="G768" s="16">
        <v>42460</v>
      </c>
      <c r="H768" s="25" t="s">
        <v>1278</v>
      </c>
    </row>
    <row r="769" spans="1:8" ht="25.5" customHeight="1">
      <c r="A769" s="132">
        <v>398</v>
      </c>
      <c r="B769" s="142" t="s">
        <v>1279</v>
      </c>
      <c r="C769" s="143" t="s">
        <v>1147</v>
      </c>
      <c r="D769" s="144" t="s">
        <v>1280</v>
      </c>
      <c r="E769" s="15" t="s">
        <v>0</v>
      </c>
      <c r="F769" s="16">
        <v>42460</v>
      </c>
      <c r="G769" s="16">
        <v>42460</v>
      </c>
      <c r="H769" s="25" t="s">
        <v>1281</v>
      </c>
    </row>
    <row r="770" spans="1:8" ht="25.5" customHeight="1">
      <c r="A770" s="132"/>
      <c r="B770" s="142"/>
      <c r="C770" s="143"/>
      <c r="D770" s="144"/>
      <c r="E770" s="15" t="s">
        <v>0</v>
      </c>
      <c r="F770" s="16">
        <v>42460</v>
      </c>
      <c r="G770" s="16">
        <v>42460</v>
      </c>
      <c r="H770" s="25" t="s">
        <v>1281</v>
      </c>
    </row>
    <row r="771" spans="1:8" ht="25.5" customHeight="1">
      <c r="A771" s="132">
        <v>399</v>
      </c>
      <c r="B771" s="142" t="s">
        <v>1282</v>
      </c>
      <c r="C771" s="143" t="s">
        <v>1147</v>
      </c>
      <c r="D771" s="144" t="s">
        <v>1283</v>
      </c>
      <c r="E771" s="15" t="s">
        <v>0</v>
      </c>
      <c r="F771" s="16">
        <v>42460</v>
      </c>
      <c r="G771" s="16">
        <v>42460</v>
      </c>
      <c r="H771" s="25" t="s">
        <v>1284</v>
      </c>
    </row>
    <row r="772" spans="1:8" ht="25.5" customHeight="1">
      <c r="A772" s="132"/>
      <c r="B772" s="142"/>
      <c r="C772" s="143"/>
      <c r="D772" s="144"/>
      <c r="E772" s="15" t="s">
        <v>0</v>
      </c>
      <c r="F772" s="16">
        <v>42460</v>
      </c>
      <c r="G772" s="16">
        <v>42460</v>
      </c>
      <c r="H772" s="25" t="s">
        <v>1284</v>
      </c>
    </row>
    <row r="773" spans="1:8" ht="25.5" customHeight="1">
      <c r="A773" s="132">
        <v>400</v>
      </c>
      <c r="B773" s="142" t="s">
        <v>1285</v>
      </c>
      <c r="C773" s="143" t="s">
        <v>1147</v>
      </c>
      <c r="D773" s="144" t="s">
        <v>1286</v>
      </c>
      <c r="E773" s="15" t="s">
        <v>0</v>
      </c>
      <c r="F773" s="16">
        <v>42460</v>
      </c>
      <c r="G773" s="16">
        <v>42460</v>
      </c>
      <c r="H773" s="25" t="s">
        <v>1287</v>
      </c>
    </row>
    <row r="774" spans="1:8" ht="25.5" customHeight="1">
      <c r="A774" s="132"/>
      <c r="B774" s="142"/>
      <c r="C774" s="143"/>
      <c r="D774" s="144"/>
      <c r="E774" s="15" t="s">
        <v>0</v>
      </c>
      <c r="F774" s="16">
        <v>42460</v>
      </c>
      <c r="G774" s="16">
        <v>42460</v>
      </c>
      <c r="H774" s="25" t="s">
        <v>1287</v>
      </c>
    </row>
    <row r="775" spans="1:8" ht="25.5" customHeight="1">
      <c r="A775" s="132">
        <v>401</v>
      </c>
      <c r="B775" s="142" t="s">
        <v>1288</v>
      </c>
      <c r="C775" s="143" t="s">
        <v>1147</v>
      </c>
      <c r="D775" s="144" t="s">
        <v>1289</v>
      </c>
      <c r="E775" s="15" t="s">
        <v>0</v>
      </c>
      <c r="F775" s="16">
        <v>42460</v>
      </c>
      <c r="G775" s="16">
        <v>42460</v>
      </c>
      <c r="H775" s="25" t="s">
        <v>1290</v>
      </c>
    </row>
    <row r="776" spans="1:8" ht="25.5" customHeight="1">
      <c r="A776" s="132"/>
      <c r="B776" s="142"/>
      <c r="C776" s="143"/>
      <c r="D776" s="144"/>
      <c r="E776" s="15" t="s">
        <v>0</v>
      </c>
      <c r="F776" s="16">
        <v>42460</v>
      </c>
      <c r="G776" s="16">
        <v>42460</v>
      </c>
      <c r="H776" s="25" t="s">
        <v>1290</v>
      </c>
    </row>
    <row r="777" spans="1:8" ht="25.5" customHeight="1">
      <c r="A777" s="132">
        <v>402</v>
      </c>
      <c r="B777" s="142" t="s">
        <v>1291</v>
      </c>
      <c r="C777" s="143" t="s">
        <v>1147</v>
      </c>
      <c r="D777" s="144" t="s">
        <v>1292</v>
      </c>
      <c r="E777" s="15" t="s">
        <v>0</v>
      </c>
      <c r="F777" s="16">
        <v>42460</v>
      </c>
      <c r="G777" s="16">
        <v>42460</v>
      </c>
      <c r="H777" s="25" t="s">
        <v>1293</v>
      </c>
    </row>
    <row r="778" spans="1:8" ht="25.5" customHeight="1">
      <c r="A778" s="132"/>
      <c r="B778" s="142"/>
      <c r="C778" s="143"/>
      <c r="D778" s="144"/>
      <c r="E778" s="15" t="s">
        <v>0</v>
      </c>
      <c r="F778" s="16">
        <v>42460</v>
      </c>
      <c r="G778" s="16">
        <v>42460</v>
      </c>
      <c r="H778" s="25" t="s">
        <v>1293</v>
      </c>
    </row>
    <row r="779" spans="1:8" ht="25.5" customHeight="1">
      <c r="A779" s="132">
        <v>403</v>
      </c>
      <c r="B779" s="142" t="s">
        <v>1294</v>
      </c>
      <c r="C779" s="143" t="s">
        <v>1147</v>
      </c>
      <c r="D779" s="144" t="s">
        <v>1295</v>
      </c>
      <c r="E779" s="15" t="s">
        <v>0</v>
      </c>
      <c r="F779" s="16">
        <v>42460</v>
      </c>
      <c r="G779" s="16">
        <v>42460</v>
      </c>
      <c r="H779" s="25" t="s">
        <v>1296</v>
      </c>
    </row>
    <row r="780" spans="1:8" ht="25.5" customHeight="1">
      <c r="A780" s="132"/>
      <c r="B780" s="142"/>
      <c r="C780" s="143"/>
      <c r="D780" s="144"/>
      <c r="E780" s="15" t="s">
        <v>0</v>
      </c>
      <c r="F780" s="16">
        <v>42460</v>
      </c>
      <c r="G780" s="16">
        <v>42460</v>
      </c>
      <c r="H780" s="25" t="s">
        <v>1296</v>
      </c>
    </row>
    <row r="781" spans="1:8" ht="38.25" customHeight="1">
      <c r="A781" s="132">
        <v>404</v>
      </c>
      <c r="B781" s="142" t="s">
        <v>1297</v>
      </c>
      <c r="C781" s="143" t="s">
        <v>1147</v>
      </c>
      <c r="D781" s="144" t="s">
        <v>1298</v>
      </c>
      <c r="E781" s="15" t="s">
        <v>0</v>
      </c>
      <c r="F781" s="16">
        <v>42460</v>
      </c>
      <c r="G781" s="16">
        <v>42460</v>
      </c>
      <c r="H781" s="25" t="s">
        <v>1299</v>
      </c>
    </row>
    <row r="782" spans="1:8" ht="38.25" customHeight="1">
      <c r="A782" s="132"/>
      <c r="B782" s="142"/>
      <c r="C782" s="143"/>
      <c r="D782" s="144"/>
      <c r="E782" s="15" t="s">
        <v>0</v>
      </c>
      <c r="F782" s="16">
        <v>42460</v>
      </c>
      <c r="G782" s="16">
        <v>42460</v>
      </c>
      <c r="H782" s="25" t="s">
        <v>1299</v>
      </c>
    </row>
    <row r="783" spans="1:8" ht="25.5" customHeight="1">
      <c r="A783" s="132">
        <v>405</v>
      </c>
      <c r="B783" s="142" t="s">
        <v>1300</v>
      </c>
      <c r="C783" s="143" t="s">
        <v>1147</v>
      </c>
      <c r="D783" s="144" t="s">
        <v>1301</v>
      </c>
      <c r="E783" s="15" t="s">
        <v>0</v>
      </c>
      <c r="F783" s="16">
        <v>42460</v>
      </c>
      <c r="G783" s="16">
        <v>42460</v>
      </c>
      <c r="H783" s="25" t="s">
        <v>1302</v>
      </c>
    </row>
    <row r="784" spans="1:8" ht="25.5" customHeight="1">
      <c r="A784" s="132"/>
      <c r="B784" s="142"/>
      <c r="C784" s="143"/>
      <c r="D784" s="144"/>
      <c r="E784" s="15" t="s">
        <v>0</v>
      </c>
      <c r="F784" s="16">
        <v>42460</v>
      </c>
      <c r="G784" s="16">
        <v>42460</v>
      </c>
      <c r="H784" s="25" t="s">
        <v>1302</v>
      </c>
    </row>
    <row r="785" spans="1:8" ht="25.5" customHeight="1">
      <c r="A785" s="132"/>
      <c r="B785" s="142"/>
      <c r="C785" s="143"/>
      <c r="D785" s="144"/>
      <c r="E785" s="15" t="s">
        <v>0</v>
      </c>
      <c r="F785" s="16">
        <v>42460</v>
      </c>
      <c r="G785" s="16">
        <v>42460</v>
      </c>
      <c r="H785" s="25" t="s">
        <v>1302</v>
      </c>
    </row>
    <row r="786" spans="1:8" ht="25.5">
      <c r="A786" s="18">
        <v>406</v>
      </c>
      <c r="B786" s="29" t="s">
        <v>1303</v>
      </c>
      <c r="C786" s="30" t="s">
        <v>1147</v>
      </c>
      <c r="D786" s="31" t="s">
        <v>1304</v>
      </c>
      <c r="E786" s="15" t="s">
        <v>0</v>
      </c>
      <c r="F786" s="16">
        <v>42460</v>
      </c>
      <c r="G786" s="16">
        <v>42460</v>
      </c>
      <c r="H786" s="25" t="s">
        <v>1305</v>
      </c>
    </row>
    <row r="787" spans="1:8" ht="38.25" customHeight="1">
      <c r="A787" s="132">
        <v>407</v>
      </c>
      <c r="B787" s="142" t="s">
        <v>1306</v>
      </c>
      <c r="C787" s="143" t="s">
        <v>1147</v>
      </c>
      <c r="D787" s="144" t="s">
        <v>1307</v>
      </c>
      <c r="E787" s="15" t="s">
        <v>0</v>
      </c>
      <c r="F787" s="16">
        <v>42460</v>
      </c>
      <c r="G787" s="16">
        <v>42460</v>
      </c>
      <c r="H787" s="25" t="s">
        <v>1308</v>
      </c>
    </row>
    <row r="788" spans="1:8" ht="38.25" customHeight="1">
      <c r="A788" s="132"/>
      <c r="B788" s="142"/>
      <c r="C788" s="143"/>
      <c r="D788" s="144"/>
      <c r="E788" s="15" t="s">
        <v>0</v>
      </c>
      <c r="F788" s="16">
        <v>42460</v>
      </c>
      <c r="G788" s="16">
        <v>42460</v>
      </c>
      <c r="H788" s="25" t="s">
        <v>1308</v>
      </c>
    </row>
    <row r="789" spans="1:8" ht="36" customHeight="1">
      <c r="A789" s="132">
        <v>408</v>
      </c>
      <c r="B789" s="135" t="s">
        <v>1309</v>
      </c>
      <c r="C789" s="145" t="s">
        <v>223</v>
      </c>
      <c r="D789" s="134" t="s">
        <v>1310</v>
      </c>
      <c r="E789" s="15" t="s">
        <v>0</v>
      </c>
      <c r="F789" s="16">
        <v>42538</v>
      </c>
      <c r="G789" s="16">
        <v>42556</v>
      </c>
      <c r="H789" s="32" t="s">
        <v>1311</v>
      </c>
    </row>
    <row r="790" spans="1:8" ht="36" customHeight="1">
      <c r="A790" s="132"/>
      <c r="B790" s="135"/>
      <c r="C790" s="145"/>
      <c r="D790" s="134"/>
      <c r="E790" s="15" t="s">
        <v>0</v>
      </c>
      <c r="F790" s="16">
        <v>42538</v>
      </c>
      <c r="G790" s="16">
        <v>42556</v>
      </c>
      <c r="H790" s="32" t="s">
        <v>1311</v>
      </c>
    </row>
    <row r="791" spans="1:8" ht="24">
      <c r="A791" s="18">
        <v>409</v>
      </c>
      <c r="B791" s="21" t="s">
        <v>1312</v>
      </c>
      <c r="C791" s="33" t="s">
        <v>223</v>
      </c>
      <c r="D791" s="20" t="s">
        <v>1313</v>
      </c>
      <c r="E791" s="15" t="s">
        <v>0</v>
      </c>
      <c r="F791" s="16">
        <v>42538</v>
      </c>
      <c r="G791" s="16">
        <v>42556</v>
      </c>
      <c r="H791" s="32" t="s">
        <v>1314</v>
      </c>
    </row>
    <row r="792" spans="1:8" ht="36" customHeight="1">
      <c r="A792" s="132">
        <v>410</v>
      </c>
      <c r="B792" s="135" t="s">
        <v>1315</v>
      </c>
      <c r="C792" s="145" t="s">
        <v>223</v>
      </c>
      <c r="D792" s="134" t="s">
        <v>1316</v>
      </c>
      <c r="E792" s="15" t="s">
        <v>0</v>
      </c>
      <c r="F792" s="16">
        <v>42538</v>
      </c>
      <c r="G792" s="16">
        <v>42556</v>
      </c>
      <c r="H792" s="32" t="s">
        <v>1317</v>
      </c>
    </row>
    <row r="793" spans="1:8" ht="36" customHeight="1">
      <c r="A793" s="132"/>
      <c r="B793" s="135"/>
      <c r="C793" s="145"/>
      <c r="D793" s="134"/>
      <c r="E793" s="15" t="s">
        <v>0</v>
      </c>
      <c r="F793" s="16">
        <v>42538</v>
      </c>
      <c r="G793" s="16">
        <v>42556</v>
      </c>
      <c r="H793" s="32" t="s">
        <v>1317</v>
      </c>
    </row>
    <row r="794" spans="1:8" ht="24">
      <c r="A794" s="132">
        <v>411</v>
      </c>
      <c r="B794" s="135" t="s">
        <v>1318</v>
      </c>
      <c r="C794" s="145" t="s">
        <v>223</v>
      </c>
      <c r="D794" s="134" t="s">
        <v>1319</v>
      </c>
      <c r="E794" s="15" t="s">
        <v>0</v>
      </c>
      <c r="F794" s="16">
        <v>42538</v>
      </c>
      <c r="G794" s="16">
        <v>42556</v>
      </c>
      <c r="H794" s="32" t="s">
        <v>1320</v>
      </c>
    </row>
    <row r="795" spans="1:8" ht="24">
      <c r="A795" s="132"/>
      <c r="B795" s="135"/>
      <c r="C795" s="145"/>
      <c r="D795" s="134"/>
      <c r="E795" s="15" t="s">
        <v>0</v>
      </c>
      <c r="F795" s="16">
        <v>42538</v>
      </c>
      <c r="G795" s="16">
        <v>42556</v>
      </c>
      <c r="H795" s="32" t="s">
        <v>1320</v>
      </c>
    </row>
    <row r="796" spans="1:8" ht="36" customHeight="1">
      <c r="A796" s="132">
        <v>412</v>
      </c>
      <c r="B796" s="135" t="s">
        <v>1321</v>
      </c>
      <c r="C796" s="145" t="s">
        <v>223</v>
      </c>
      <c r="D796" s="134" t="s">
        <v>1322</v>
      </c>
      <c r="E796" s="15" t="s">
        <v>0</v>
      </c>
      <c r="F796" s="16">
        <v>42538</v>
      </c>
      <c r="G796" s="16">
        <v>42556</v>
      </c>
      <c r="H796" s="32" t="s">
        <v>1323</v>
      </c>
    </row>
    <row r="797" spans="1:8" ht="36" customHeight="1">
      <c r="A797" s="132"/>
      <c r="B797" s="135"/>
      <c r="C797" s="145"/>
      <c r="D797" s="134"/>
      <c r="E797" s="15" t="s">
        <v>0</v>
      </c>
      <c r="F797" s="16">
        <v>42538</v>
      </c>
      <c r="G797" s="16">
        <v>42556</v>
      </c>
      <c r="H797" s="32" t="s">
        <v>1323</v>
      </c>
    </row>
    <row r="798" spans="1:8" ht="24">
      <c r="A798" s="132">
        <v>413</v>
      </c>
      <c r="B798" s="135" t="s">
        <v>1324</v>
      </c>
      <c r="C798" s="145" t="s">
        <v>223</v>
      </c>
      <c r="D798" s="134" t="s">
        <v>1325</v>
      </c>
      <c r="E798" s="15" t="s">
        <v>0</v>
      </c>
      <c r="F798" s="16">
        <v>42539</v>
      </c>
      <c r="G798" s="16">
        <v>42556</v>
      </c>
      <c r="H798" s="32" t="s">
        <v>1326</v>
      </c>
    </row>
    <row r="799" spans="1:8" ht="24">
      <c r="A799" s="132"/>
      <c r="B799" s="135"/>
      <c r="C799" s="145"/>
      <c r="D799" s="134"/>
      <c r="E799" s="15" t="s">
        <v>0</v>
      </c>
      <c r="F799" s="16">
        <v>42539</v>
      </c>
      <c r="G799" s="16">
        <v>42556</v>
      </c>
      <c r="H799" s="32" t="s">
        <v>1326</v>
      </c>
    </row>
    <row r="800" spans="1:8" ht="36" customHeight="1">
      <c r="A800" s="132">
        <v>414</v>
      </c>
      <c r="B800" s="135" t="s">
        <v>1327</v>
      </c>
      <c r="C800" s="145" t="s">
        <v>223</v>
      </c>
      <c r="D800" s="134" t="s">
        <v>1328</v>
      </c>
      <c r="E800" s="15" t="s">
        <v>0</v>
      </c>
      <c r="F800" s="16">
        <v>42539</v>
      </c>
      <c r="G800" s="16">
        <v>42556</v>
      </c>
      <c r="H800" s="32" t="s">
        <v>1329</v>
      </c>
    </row>
    <row r="801" spans="1:8" ht="36" customHeight="1">
      <c r="A801" s="132"/>
      <c r="B801" s="135"/>
      <c r="C801" s="145"/>
      <c r="D801" s="134"/>
      <c r="E801" s="15" t="s">
        <v>0</v>
      </c>
      <c r="F801" s="16">
        <v>42539</v>
      </c>
      <c r="G801" s="16">
        <v>42556</v>
      </c>
      <c r="H801" s="32" t="s">
        <v>1329</v>
      </c>
    </row>
    <row r="802" spans="1:8" ht="36" customHeight="1">
      <c r="A802" s="132">
        <v>415</v>
      </c>
      <c r="B802" s="135" t="s">
        <v>1330</v>
      </c>
      <c r="C802" s="145" t="s">
        <v>223</v>
      </c>
      <c r="D802" s="134" t="s">
        <v>1331</v>
      </c>
      <c r="E802" s="15" t="s">
        <v>0</v>
      </c>
      <c r="F802" s="16">
        <v>42539</v>
      </c>
      <c r="G802" s="16">
        <v>42556</v>
      </c>
      <c r="H802" s="32" t="s">
        <v>1332</v>
      </c>
    </row>
    <row r="803" spans="1:8" ht="36" customHeight="1">
      <c r="A803" s="132"/>
      <c r="B803" s="135"/>
      <c r="C803" s="145"/>
      <c r="D803" s="134"/>
      <c r="E803" s="15" t="s">
        <v>0</v>
      </c>
      <c r="F803" s="16">
        <v>42539</v>
      </c>
      <c r="G803" s="16">
        <v>42556</v>
      </c>
      <c r="H803" s="32" t="s">
        <v>1332</v>
      </c>
    </row>
    <row r="804" spans="1:8" ht="24">
      <c r="A804" s="132">
        <v>416</v>
      </c>
      <c r="B804" s="135" t="s">
        <v>1333</v>
      </c>
      <c r="C804" s="145" t="s">
        <v>223</v>
      </c>
      <c r="D804" s="134" t="s">
        <v>1334</v>
      </c>
      <c r="E804" s="15" t="s">
        <v>0</v>
      </c>
      <c r="F804" s="16">
        <v>42539</v>
      </c>
      <c r="G804" s="16">
        <v>42556</v>
      </c>
      <c r="H804" s="32" t="s">
        <v>1335</v>
      </c>
    </row>
    <row r="805" spans="1:8" ht="24">
      <c r="A805" s="132"/>
      <c r="B805" s="135"/>
      <c r="C805" s="145"/>
      <c r="D805" s="134"/>
      <c r="E805" s="15" t="s">
        <v>0</v>
      </c>
      <c r="F805" s="16">
        <v>42539</v>
      </c>
      <c r="G805" s="16">
        <v>42556</v>
      </c>
      <c r="H805" s="32" t="s">
        <v>1335</v>
      </c>
    </row>
    <row r="806" spans="1:8" ht="36" customHeight="1">
      <c r="A806" s="132">
        <v>417</v>
      </c>
      <c r="B806" s="135" t="s">
        <v>1336</v>
      </c>
      <c r="C806" s="145" t="s">
        <v>223</v>
      </c>
      <c r="D806" s="134" t="s">
        <v>1337</v>
      </c>
      <c r="E806" s="15" t="s">
        <v>0</v>
      </c>
      <c r="F806" s="16">
        <v>42539</v>
      </c>
      <c r="G806" s="16">
        <v>42556</v>
      </c>
      <c r="H806" s="32" t="s">
        <v>1338</v>
      </c>
    </row>
    <row r="807" spans="1:8" ht="36" customHeight="1">
      <c r="A807" s="132"/>
      <c r="B807" s="135"/>
      <c r="C807" s="145"/>
      <c r="D807" s="134"/>
      <c r="E807" s="15" t="s">
        <v>0</v>
      </c>
      <c r="F807" s="16">
        <v>42539</v>
      </c>
      <c r="G807" s="16">
        <v>42556</v>
      </c>
      <c r="H807" s="32" t="s">
        <v>1338</v>
      </c>
    </row>
    <row r="808" spans="1:8" ht="24">
      <c r="A808" s="132">
        <v>418</v>
      </c>
      <c r="B808" s="135" t="s">
        <v>1339</v>
      </c>
      <c r="C808" s="145" t="s">
        <v>223</v>
      </c>
      <c r="D808" s="134" t="s">
        <v>1340</v>
      </c>
      <c r="E808" s="15" t="s">
        <v>0</v>
      </c>
      <c r="F808" s="16">
        <v>42539</v>
      </c>
      <c r="G808" s="16">
        <v>42556</v>
      </c>
      <c r="H808" s="32" t="s">
        <v>1341</v>
      </c>
    </row>
    <row r="809" spans="1:8" ht="24">
      <c r="A809" s="132"/>
      <c r="B809" s="135"/>
      <c r="C809" s="145"/>
      <c r="D809" s="134"/>
      <c r="E809" s="15" t="s">
        <v>0</v>
      </c>
      <c r="F809" s="16">
        <v>42539</v>
      </c>
      <c r="G809" s="16">
        <v>42556</v>
      </c>
      <c r="H809" s="32" t="s">
        <v>1341</v>
      </c>
    </row>
    <row r="810" spans="1:8" ht="36" customHeight="1">
      <c r="A810" s="132">
        <v>419</v>
      </c>
      <c r="B810" s="135" t="s">
        <v>1342</v>
      </c>
      <c r="C810" s="145" t="s">
        <v>223</v>
      </c>
      <c r="D810" s="134" t="s">
        <v>1343</v>
      </c>
      <c r="E810" s="15" t="s">
        <v>0</v>
      </c>
      <c r="F810" s="16">
        <v>42540</v>
      </c>
      <c r="G810" s="16">
        <v>42556</v>
      </c>
      <c r="H810" s="32" t="s">
        <v>1344</v>
      </c>
    </row>
    <row r="811" spans="1:8" ht="36" customHeight="1">
      <c r="A811" s="132"/>
      <c r="B811" s="135"/>
      <c r="C811" s="145"/>
      <c r="D811" s="134"/>
      <c r="E811" s="15" t="s">
        <v>0</v>
      </c>
      <c r="F811" s="16">
        <v>42540</v>
      </c>
      <c r="G811" s="16">
        <v>42556</v>
      </c>
      <c r="H811" s="32" t="s">
        <v>1344</v>
      </c>
    </row>
    <row r="812" spans="1:8" ht="36" customHeight="1">
      <c r="A812" s="132">
        <v>420</v>
      </c>
      <c r="B812" s="135" t="s">
        <v>1345</v>
      </c>
      <c r="C812" s="145" t="s">
        <v>223</v>
      </c>
      <c r="D812" s="134" t="s">
        <v>1346</v>
      </c>
      <c r="E812" s="15" t="s">
        <v>0</v>
      </c>
      <c r="F812" s="16">
        <v>42540</v>
      </c>
      <c r="G812" s="16">
        <v>42556</v>
      </c>
      <c r="H812" s="32" t="s">
        <v>1347</v>
      </c>
    </row>
    <row r="813" spans="1:8" ht="36" customHeight="1">
      <c r="A813" s="132"/>
      <c r="B813" s="135"/>
      <c r="C813" s="145"/>
      <c r="D813" s="134"/>
      <c r="E813" s="15" t="s">
        <v>0</v>
      </c>
      <c r="F813" s="16">
        <v>42540</v>
      </c>
      <c r="G813" s="16">
        <v>42556</v>
      </c>
      <c r="H813" s="32" t="s">
        <v>1347</v>
      </c>
    </row>
    <row r="814" spans="1:8" ht="36" customHeight="1">
      <c r="A814" s="132">
        <v>421</v>
      </c>
      <c r="B814" s="135" t="s">
        <v>1348</v>
      </c>
      <c r="C814" s="145" t="s">
        <v>223</v>
      </c>
      <c r="D814" s="134" t="s">
        <v>1349</v>
      </c>
      <c r="E814" s="15" t="s">
        <v>0</v>
      </c>
      <c r="F814" s="16">
        <v>42540</v>
      </c>
      <c r="G814" s="16">
        <v>42556</v>
      </c>
      <c r="H814" s="32" t="s">
        <v>1350</v>
      </c>
    </row>
    <row r="815" spans="1:8" ht="36" customHeight="1">
      <c r="A815" s="132"/>
      <c r="B815" s="135"/>
      <c r="C815" s="145"/>
      <c r="D815" s="134"/>
      <c r="E815" s="15" t="s">
        <v>0</v>
      </c>
      <c r="F815" s="16">
        <v>42540</v>
      </c>
      <c r="G815" s="16">
        <v>42556</v>
      </c>
      <c r="H815" s="32" t="s">
        <v>1350</v>
      </c>
    </row>
    <row r="816" spans="1:8" ht="36" customHeight="1">
      <c r="A816" s="132">
        <v>422</v>
      </c>
      <c r="B816" s="135" t="s">
        <v>1351</v>
      </c>
      <c r="C816" s="145" t="s">
        <v>223</v>
      </c>
      <c r="D816" s="134" t="s">
        <v>1352</v>
      </c>
      <c r="E816" s="15" t="s">
        <v>0</v>
      </c>
      <c r="F816" s="16">
        <v>42540</v>
      </c>
      <c r="G816" s="16">
        <v>42556</v>
      </c>
      <c r="H816" s="32" t="s">
        <v>1353</v>
      </c>
    </row>
    <row r="817" spans="1:8" ht="36" customHeight="1">
      <c r="A817" s="132"/>
      <c r="B817" s="135"/>
      <c r="C817" s="145"/>
      <c r="D817" s="134"/>
      <c r="E817" s="15" t="s">
        <v>0</v>
      </c>
      <c r="F817" s="16">
        <v>42540</v>
      </c>
      <c r="G817" s="16">
        <v>42556</v>
      </c>
      <c r="H817" s="32" t="s">
        <v>1353</v>
      </c>
    </row>
    <row r="818" spans="1:8" ht="36" customHeight="1">
      <c r="A818" s="132">
        <v>423</v>
      </c>
      <c r="B818" s="135" t="s">
        <v>1354</v>
      </c>
      <c r="C818" s="145" t="s">
        <v>223</v>
      </c>
      <c r="D818" s="134" t="s">
        <v>1355</v>
      </c>
      <c r="E818" s="15" t="s">
        <v>0</v>
      </c>
      <c r="F818" s="16">
        <v>42540</v>
      </c>
      <c r="G818" s="16">
        <v>42556</v>
      </c>
      <c r="H818" s="32" t="s">
        <v>1356</v>
      </c>
    </row>
    <row r="819" spans="1:8" ht="36" customHeight="1">
      <c r="A819" s="132"/>
      <c r="B819" s="135"/>
      <c r="C819" s="145"/>
      <c r="D819" s="134"/>
      <c r="E819" s="15" t="s">
        <v>0</v>
      </c>
      <c r="F819" s="16">
        <v>42540</v>
      </c>
      <c r="G819" s="16">
        <v>42556</v>
      </c>
      <c r="H819" s="32" t="s">
        <v>1356</v>
      </c>
    </row>
    <row r="820" spans="1:8" ht="36" customHeight="1">
      <c r="A820" s="132">
        <v>424</v>
      </c>
      <c r="B820" s="135" t="s">
        <v>1357</v>
      </c>
      <c r="C820" s="145" t="s">
        <v>223</v>
      </c>
      <c r="D820" s="134" t="s">
        <v>1358</v>
      </c>
      <c r="E820" s="15" t="s">
        <v>0</v>
      </c>
      <c r="F820" s="16">
        <v>42540</v>
      </c>
      <c r="G820" s="16">
        <v>42556</v>
      </c>
      <c r="H820" s="32" t="s">
        <v>1359</v>
      </c>
    </row>
    <row r="821" spans="1:8" ht="36" customHeight="1">
      <c r="A821" s="132"/>
      <c r="B821" s="135"/>
      <c r="C821" s="145"/>
      <c r="D821" s="134"/>
      <c r="E821" s="15" t="s">
        <v>0</v>
      </c>
      <c r="F821" s="16">
        <v>42540</v>
      </c>
      <c r="G821" s="16">
        <v>42556</v>
      </c>
      <c r="H821" s="32" t="s">
        <v>1359</v>
      </c>
    </row>
    <row r="822" spans="1:8" ht="36" customHeight="1">
      <c r="A822" s="132">
        <v>425</v>
      </c>
      <c r="B822" s="135" t="s">
        <v>1360</v>
      </c>
      <c r="C822" s="145" t="s">
        <v>223</v>
      </c>
      <c r="D822" s="134" t="s">
        <v>1361</v>
      </c>
      <c r="E822" s="15" t="s">
        <v>0</v>
      </c>
      <c r="F822" s="16">
        <v>42541</v>
      </c>
      <c r="G822" s="16">
        <v>42556</v>
      </c>
      <c r="H822" s="32" t="s">
        <v>1362</v>
      </c>
    </row>
    <row r="823" spans="1:8" ht="36" customHeight="1">
      <c r="A823" s="132"/>
      <c r="B823" s="135"/>
      <c r="C823" s="145"/>
      <c r="D823" s="134"/>
      <c r="E823" s="15" t="s">
        <v>0</v>
      </c>
      <c r="F823" s="16">
        <v>42541</v>
      </c>
      <c r="G823" s="16">
        <v>42556</v>
      </c>
      <c r="H823" s="32" t="s">
        <v>1362</v>
      </c>
    </row>
    <row r="824" spans="1:8" ht="36" customHeight="1">
      <c r="A824" s="132">
        <v>426</v>
      </c>
      <c r="B824" s="135" t="s">
        <v>1363</v>
      </c>
      <c r="C824" s="145" t="s">
        <v>223</v>
      </c>
      <c r="D824" s="134" t="s">
        <v>1364</v>
      </c>
      <c r="E824" s="15" t="s">
        <v>0</v>
      </c>
      <c r="F824" s="16">
        <v>42541</v>
      </c>
      <c r="G824" s="16">
        <v>42556</v>
      </c>
      <c r="H824" s="32" t="s">
        <v>1365</v>
      </c>
    </row>
    <row r="825" spans="1:8" ht="36" customHeight="1">
      <c r="A825" s="132"/>
      <c r="B825" s="135"/>
      <c r="C825" s="145"/>
      <c r="D825" s="134"/>
      <c r="E825" s="15" t="s">
        <v>0</v>
      </c>
      <c r="F825" s="16">
        <v>42541</v>
      </c>
      <c r="G825" s="16">
        <v>42556</v>
      </c>
      <c r="H825" s="32" t="s">
        <v>1365</v>
      </c>
    </row>
    <row r="826" spans="1:8" ht="24">
      <c r="A826" s="132">
        <v>427</v>
      </c>
      <c r="B826" s="135" t="s">
        <v>1366</v>
      </c>
      <c r="C826" s="145" t="s">
        <v>223</v>
      </c>
      <c r="D826" s="134" t="s">
        <v>1367</v>
      </c>
      <c r="E826" s="15" t="s">
        <v>0</v>
      </c>
      <c r="F826" s="16">
        <v>42541</v>
      </c>
      <c r="G826" s="16">
        <v>42556</v>
      </c>
      <c r="H826" s="32" t="s">
        <v>1368</v>
      </c>
    </row>
    <row r="827" spans="1:8" ht="24">
      <c r="A827" s="132"/>
      <c r="B827" s="135"/>
      <c r="C827" s="145"/>
      <c r="D827" s="134"/>
      <c r="E827" s="15" t="s">
        <v>0</v>
      </c>
      <c r="F827" s="16">
        <v>42541</v>
      </c>
      <c r="G827" s="16">
        <v>42556</v>
      </c>
      <c r="H827" s="32" t="s">
        <v>1368</v>
      </c>
    </row>
    <row r="828" spans="1:8" ht="36" customHeight="1">
      <c r="A828" s="132">
        <v>428</v>
      </c>
      <c r="B828" s="135" t="s">
        <v>1369</v>
      </c>
      <c r="C828" s="145" t="s">
        <v>223</v>
      </c>
      <c r="D828" s="134" t="s">
        <v>1370</v>
      </c>
      <c r="E828" s="15" t="s">
        <v>0</v>
      </c>
      <c r="F828" s="16">
        <v>42541</v>
      </c>
      <c r="G828" s="16">
        <v>42556</v>
      </c>
      <c r="H828" s="32" t="s">
        <v>1371</v>
      </c>
    </row>
    <row r="829" spans="1:8" ht="36" customHeight="1">
      <c r="A829" s="132"/>
      <c r="B829" s="135"/>
      <c r="C829" s="145"/>
      <c r="D829" s="134"/>
      <c r="E829" s="15" t="s">
        <v>0</v>
      </c>
      <c r="F829" s="16">
        <v>42541</v>
      </c>
      <c r="G829" s="16">
        <v>42556</v>
      </c>
      <c r="H829" s="32" t="s">
        <v>1371</v>
      </c>
    </row>
    <row r="830" spans="1:8" ht="36">
      <c r="A830" s="18">
        <v>429</v>
      </c>
      <c r="B830" s="21" t="s">
        <v>1372</v>
      </c>
      <c r="C830" s="33" t="s">
        <v>483</v>
      </c>
      <c r="D830" s="20" t="s">
        <v>1373</v>
      </c>
      <c r="E830" s="15" t="s">
        <v>0</v>
      </c>
      <c r="F830" s="16">
        <v>42535</v>
      </c>
      <c r="G830" s="16">
        <v>42556</v>
      </c>
      <c r="H830" s="32" t="s">
        <v>1374</v>
      </c>
    </row>
    <row r="831" spans="1:8" ht="24">
      <c r="A831" s="18">
        <v>430</v>
      </c>
      <c r="B831" s="21" t="s">
        <v>1375</v>
      </c>
      <c r="C831" s="33" t="s">
        <v>483</v>
      </c>
      <c r="D831" s="20" t="s">
        <v>1376</v>
      </c>
      <c r="E831" s="15" t="s">
        <v>0</v>
      </c>
      <c r="F831" s="16">
        <v>42535</v>
      </c>
      <c r="G831" s="16">
        <v>42556</v>
      </c>
      <c r="H831" s="32" t="s">
        <v>1377</v>
      </c>
    </row>
    <row r="832" spans="1:8" ht="24">
      <c r="A832" s="18">
        <v>431</v>
      </c>
      <c r="B832" s="21" t="s">
        <v>1378</v>
      </c>
      <c r="C832" s="33" t="s">
        <v>483</v>
      </c>
      <c r="D832" s="20" t="s">
        <v>1379</v>
      </c>
      <c r="E832" s="15" t="s">
        <v>0</v>
      </c>
      <c r="F832" s="16">
        <v>42536</v>
      </c>
      <c r="G832" s="16">
        <v>42556</v>
      </c>
      <c r="H832" s="32" t="s">
        <v>1380</v>
      </c>
    </row>
    <row r="833" spans="1:8" ht="24">
      <c r="A833" s="18">
        <v>432</v>
      </c>
      <c r="B833" s="21" t="s">
        <v>1381</v>
      </c>
      <c r="C833" s="33" t="s">
        <v>483</v>
      </c>
      <c r="D833" s="20" t="s">
        <v>1382</v>
      </c>
      <c r="E833" s="15" t="s">
        <v>0</v>
      </c>
      <c r="F833" s="16">
        <v>42536</v>
      </c>
      <c r="G833" s="16">
        <v>42556</v>
      </c>
      <c r="H833" s="32" t="s">
        <v>1383</v>
      </c>
    </row>
    <row r="834" spans="1:8" ht="36">
      <c r="A834" s="18">
        <v>433</v>
      </c>
      <c r="B834" s="21" t="s">
        <v>1384</v>
      </c>
      <c r="C834" s="33" t="s">
        <v>483</v>
      </c>
      <c r="D834" s="20" t="s">
        <v>1385</v>
      </c>
      <c r="E834" s="15" t="s">
        <v>0</v>
      </c>
      <c r="F834" s="16">
        <v>42536</v>
      </c>
      <c r="G834" s="16">
        <v>42556</v>
      </c>
      <c r="H834" s="32" t="s">
        <v>1386</v>
      </c>
    </row>
    <row r="835" spans="1:8" ht="36">
      <c r="A835" s="18">
        <v>434</v>
      </c>
      <c r="B835" s="21" t="s">
        <v>1387</v>
      </c>
      <c r="C835" s="33" t="s">
        <v>483</v>
      </c>
      <c r="D835" s="20" t="s">
        <v>1388</v>
      </c>
      <c r="E835" s="15" t="s">
        <v>0</v>
      </c>
      <c r="F835" s="16">
        <v>42536</v>
      </c>
      <c r="G835" s="16">
        <v>42556</v>
      </c>
      <c r="H835" s="32" t="s">
        <v>1389</v>
      </c>
    </row>
    <row r="836" spans="1:8" ht="24">
      <c r="A836" s="18">
        <v>435</v>
      </c>
      <c r="B836" s="21" t="s">
        <v>1390</v>
      </c>
      <c r="C836" s="33" t="s">
        <v>483</v>
      </c>
      <c r="D836" s="20" t="s">
        <v>1391</v>
      </c>
      <c r="E836" s="15" t="s">
        <v>0</v>
      </c>
      <c r="F836" s="16">
        <v>42534</v>
      </c>
      <c r="G836" s="16">
        <v>42556</v>
      </c>
      <c r="H836" s="32" t="s">
        <v>1392</v>
      </c>
    </row>
    <row r="837" spans="1:8" ht="24">
      <c r="A837" s="18">
        <v>436</v>
      </c>
      <c r="B837" s="21" t="s">
        <v>1393</v>
      </c>
      <c r="C837" s="33" t="s">
        <v>483</v>
      </c>
      <c r="D837" s="20" t="s">
        <v>1394</v>
      </c>
      <c r="E837" s="15" t="s">
        <v>0</v>
      </c>
      <c r="F837" s="16">
        <v>42534</v>
      </c>
      <c r="G837" s="16">
        <v>42556</v>
      </c>
      <c r="H837" s="32" t="s">
        <v>1395</v>
      </c>
    </row>
    <row r="838" spans="1:8" ht="24">
      <c r="A838" s="18">
        <v>437</v>
      </c>
      <c r="B838" s="21" t="s">
        <v>1396</v>
      </c>
      <c r="C838" s="33" t="s">
        <v>483</v>
      </c>
      <c r="D838" s="20" t="s">
        <v>1397</v>
      </c>
      <c r="E838" s="15" t="s">
        <v>0</v>
      </c>
      <c r="F838" s="16">
        <v>42534</v>
      </c>
      <c r="G838" s="16">
        <v>42556</v>
      </c>
      <c r="H838" s="32" t="s">
        <v>1398</v>
      </c>
    </row>
    <row r="839" spans="1:8" ht="36" customHeight="1">
      <c r="A839" s="132">
        <v>438</v>
      </c>
      <c r="B839" s="135" t="s">
        <v>1399</v>
      </c>
      <c r="C839" s="145" t="s">
        <v>436</v>
      </c>
      <c r="D839" s="134" t="s">
        <v>1400</v>
      </c>
      <c r="E839" s="15" t="s">
        <v>0</v>
      </c>
      <c r="F839" s="16">
        <v>42535</v>
      </c>
      <c r="G839" s="16">
        <v>42556</v>
      </c>
      <c r="H839" s="32" t="s">
        <v>1401</v>
      </c>
    </row>
    <row r="840" spans="1:8" ht="36" customHeight="1">
      <c r="A840" s="132"/>
      <c r="B840" s="135"/>
      <c r="C840" s="145"/>
      <c r="D840" s="134"/>
      <c r="E840" s="15" t="s">
        <v>0</v>
      </c>
      <c r="F840" s="16">
        <v>42535</v>
      </c>
      <c r="G840" s="16">
        <v>42556</v>
      </c>
      <c r="H840" s="32" t="s">
        <v>1401</v>
      </c>
    </row>
    <row r="841" spans="1:8" ht="24">
      <c r="A841" s="18">
        <v>439</v>
      </c>
      <c r="B841" s="21" t="s">
        <v>1402</v>
      </c>
      <c r="C841" s="33" t="s">
        <v>436</v>
      </c>
      <c r="D841" s="20" t="s">
        <v>1403</v>
      </c>
      <c r="E841" s="15" t="s">
        <v>0</v>
      </c>
      <c r="F841" s="16">
        <v>42535</v>
      </c>
      <c r="G841" s="16">
        <v>42556</v>
      </c>
      <c r="H841" s="32" t="s">
        <v>1404</v>
      </c>
    </row>
    <row r="842" spans="1:8" ht="36" customHeight="1">
      <c r="A842" s="132">
        <v>440</v>
      </c>
      <c r="B842" s="135" t="s">
        <v>1405</v>
      </c>
      <c r="C842" s="145" t="s">
        <v>288</v>
      </c>
      <c r="D842" s="134" t="s">
        <v>1406</v>
      </c>
      <c r="E842" s="15" t="s">
        <v>0</v>
      </c>
      <c r="F842" s="16">
        <v>42538</v>
      </c>
      <c r="G842" s="16">
        <v>42556</v>
      </c>
      <c r="H842" s="32" t="s">
        <v>1407</v>
      </c>
    </row>
    <row r="843" spans="1:8" ht="36" customHeight="1">
      <c r="A843" s="132"/>
      <c r="B843" s="135"/>
      <c r="C843" s="145"/>
      <c r="D843" s="134"/>
      <c r="E843" s="15" t="s">
        <v>0</v>
      </c>
      <c r="F843" s="16">
        <v>42538</v>
      </c>
      <c r="G843" s="16">
        <v>42556</v>
      </c>
      <c r="H843" s="32" t="s">
        <v>1407</v>
      </c>
    </row>
    <row r="844" spans="1:8" ht="24">
      <c r="A844" s="132">
        <v>441</v>
      </c>
      <c r="B844" s="135" t="s">
        <v>1408</v>
      </c>
      <c r="C844" s="145" t="s">
        <v>288</v>
      </c>
      <c r="D844" s="134" t="s">
        <v>1409</v>
      </c>
      <c r="E844" s="15" t="s">
        <v>0</v>
      </c>
      <c r="F844" s="16">
        <v>42538</v>
      </c>
      <c r="G844" s="16">
        <v>42556</v>
      </c>
      <c r="H844" s="32" t="s">
        <v>1410</v>
      </c>
    </row>
    <row r="845" spans="1:8" ht="24">
      <c r="A845" s="132"/>
      <c r="B845" s="135"/>
      <c r="C845" s="145"/>
      <c r="D845" s="134"/>
      <c r="E845" s="15" t="s">
        <v>0</v>
      </c>
      <c r="F845" s="16">
        <v>42538</v>
      </c>
      <c r="G845" s="16">
        <v>42556</v>
      </c>
      <c r="H845" s="32" t="s">
        <v>1410</v>
      </c>
    </row>
    <row r="846" spans="1:8" ht="24">
      <c r="A846" s="132">
        <v>442</v>
      </c>
      <c r="B846" s="135" t="s">
        <v>1411</v>
      </c>
      <c r="C846" s="145" t="s">
        <v>288</v>
      </c>
      <c r="D846" s="134" t="s">
        <v>1412</v>
      </c>
      <c r="E846" s="15" t="s">
        <v>0</v>
      </c>
      <c r="F846" s="16">
        <v>42538</v>
      </c>
      <c r="G846" s="16">
        <v>42556</v>
      </c>
      <c r="H846" s="32" t="s">
        <v>1413</v>
      </c>
    </row>
    <row r="847" spans="1:8" ht="24">
      <c r="A847" s="132"/>
      <c r="B847" s="135"/>
      <c r="C847" s="145"/>
      <c r="D847" s="134"/>
      <c r="E847" s="15" t="s">
        <v>0</v>
      </c>
      <c r="F847" s="16">
        <v>42538</v>
      </c>
      <c r="G847" s="16">
        <v>42556</v>
      </c>
      <c r="H847" s="32" t="s">
        <v>1413</v>
      </c>
    </row>
    <row r="848" spans="1:8" ht="36" customHeight="1">
      <c r="A848" s="132">
        <v>443</v>
      </c>
      <c r="B848" s="135" t="s">
        <v>1414</v>
      </c>
      <c r="C848" s="145" t="s">
        <v>288</v>
      </c>
      <c r="D848" s="134" t="s">
        <v>1415</v>
      </c>
      <c r="E848" s="15" t="s">
        <v>0</v>
      </c>
      <c r="F848" s="16">
        <v>42539</v>
      </c>
      <c r="G848" s="16">
        <v>42556</v>
      </c>
      <c r="H848" s="32" t="s">
        <v>1416</v>
      </c>
    </row>
    <row r="849" spans="1:8" ht="36" customHeight="1">
      <c r="A849" s="132"/>
      <c r="B849" s="135"/>
      <c r="C849" s="145"/>
      <c r="D849" s="134"/>
      <c r="E849" s="15" t="s">
        <v>0</v>
      </c>
      <c r="F849" s="16">
        <v>42539</v>
      </c>
      <c r="G849" s="16">
        <v>42556</v>
      </c>
      <c r="H849" s="32" t="s">
        <v>1416</v>
      </c>
    </row>
    <row r="850" spans="1:8" ht="24">
      <c r="A850" s="132">
        <v>444</v>
      </c>
      <c r="B850" s="135" t="s">
        <v>1417</v>
      </c>
      <c r="C850" s="145" t="s">
        <v>288</v>
      </c>
      <c r="D850" s="134" t="s">
        <v>1418</v>
      </c>
      <c r="E850" s="15" t="s">
        <v>0</v>
      </c>
      <c r="F850" s="16">
        <v>42539</v>
      </c>
      <c r="G850" s="16">
        <v>42556</v>
      </c>
      <c r="H850" s="32" t="s">
        <v>1419</v>
      </c>
    </row>
    <row r="851" spans="1:8" ht="24">
      <c r="A851" s="132"/>
      <c r="B851" s="135"/>
      <c r="C851" s="145"/>
      <c r="D851" s="134"/>
      <c r="E851" s="15" t="s">
        <v>0</v>
      </c>
      <c r="F851" s="16">
        <v>42539</v>
      </c>
      <c r="G851" s="16">
        <v>42556</v>
      </c>
      <c r="H851" s="32" t="s">
        <v>1419</v>
      </c>
    </row>
    <row r="852" spans="1:8" ht="48" customHeight="1">
      <c r="A852" s="132">
        <v>445</v>
      </c>
      <c r="B852" s="135" t="s">
        <v>1420</v>
      </c>
      <c r="C852" s="145" t="s">
        <v>288</v>
      </c>
      <c r="D852" s="134" t="s">
        <v>1421</v>
      </c>
      <c r="E852" s="15" t="s">
        <v>0</v>
      </c>
      <c r="F852" s="16">
        <v>42539</v>
      </c>
      <c r="G852" s="16">
        <v>42556</v>
      </c>
      <c r="H852" s="32" t="s">
        <v>1422</v>
      </c>
    </row>
    <row r="853" spans="1:8" ht="48" customHeight="1">
      <c r="A853" s="132"/>
      <c r="B853" s="135"/>
      <c r="C853" s="145"/>
      <c r="D853" s="134"/>
      <c r="E853" s="15" t="s">
        <v>0</v>
      </c>
      <c r="F853" s="16">
        <v>42539</v>
      </c>
      <c r="G853" s="16">
        <v>42556</v>
      </c>
      <c r="H853" s="32" t="s">
        <v>1422</v>
      </c>
    </row>
    <row r="854" spans="1:8" ht="48" customHeight="1">
      <c r="A854" s="132"/>
      <c r="B854" s="135"/>
      <c r="C854" s="145"/>
      <c r="D854" s="134"/>
      <c r="E854" s="15" t="s">
        <v>0</v>
      </c>
      <c r="F854" s="16">
        <v>42539</v>
      </c>
      <c r="G854" s="16">
        <v>42556</v>
      </c>
      <c r="H854" s="32" t="s">
        <v>1422</v>
      </c>
    </row>
    <row r="855" spans="1:8" ht="24">
      <c r="A855" s="132">
        <v>446</v>
      </c>
      <c r="B855" s="135" t="s">
        <v>1423</v>
      </c>
      <c r="C855" s="145" t="s">
        <v>288</v>
      </c>
      <c r="D855" s="134" t="s">
        <v>1424</v>
      </c>
      <c r="E855" s="15" t="s">
        <v>0</v>
      </c>
      <c r="F855" s="16">
        <v>42539</v>
      </c>
      <c r="G855" s="16">
        <v>42556</v>
      </c>
      <c r="H855" s="32" t="s">
        <v>1425</v>
      </c>
    </row>
    <row r="856" spans="1:8" ht="24">
      <c r="A856" s="132"/>
      <c r="B856" s="135"/>
      <c r="C856" s="145"/>
      <c r="D856" s="134"/>
      <c r="E856" s="15" t="s">
        <v>0</v>
      </c>
      <c r="F856" s="16">
        <v>42539</v>
      </c>
      <c r="G856" s="16">
        <v>42556</v>
      </c>
      <c r="H856" s="32" t="s">
        <v>1425</v>
      </c>
    </row>
    <row r="857" spans="1:8" ht="36" customHeight="1">
      <c r="A857" s="132">
        <v>447</v>
      </c>
      <c r="B857" s="135" t="s">
        <v>1426</v>
      </c>
      <c r="C857" s="145" t="s">
        <v>288</v>
      </c>
      <c r="D857" s="134" t="s">
        <v>1427</v>
      </c>
      <c r="E857" s="15" t="s">
        <v>0</v>
      </c>
      <c r="F857" s="16">
        <v>42539</v>
      </c>
      <c r="G857" s="16">
        <v>42556</v>
      </c>
      <c r="H857" s="32" t="s">
        <v>1428</v>
      </c>
    </row>
    <row r="858" spans="1:8" ht="36" customHeight="1">
      <c r="A858" s="132"/>
      <c r="B858" s="135"/>
      <c r="C858" s="145"/>
      <c r="D858" s="134"/>
      <c r="E858" s="15" t="s">
        <v>0</v>
      </c>
      <c r="F858" s="16">
        <v>42539</v>
      </c>
      <c r="G858" s="16">
        <v>42556</v>
      </c>
      <c r="H858" s="32" t="s">
        <v>1428</v>
      </c>
    </row>
    <row r="859" spans="1:8" ht="24">
      <c r="A859" s="132">
        <v>448</v>
      </c>
      <c r="B859" s="135" t="s">
        <v>1429</v>
      </c>
      <c r="C859" s="145" t="s">
        <v>288</v>
      </c>
      <c r="D859" s="134" t="s">
        <v>1430</v>
      </c>
      <c r="E859" s="15" t="s">
        <v>0</v>
      </c>
      <c r="F859" s="16">
        <v>42539</v>
      </c>
      <c r="G859" s="16">
        <v>42556</v>
      </c>
      <c r="H859" s="32" t="s">
        <v>1431</v>
      </c>
    </row>
    <row r="860" spans="1:8" ht="24">
      <c r="A860" s="132"/>
      <c r="B860" s="135"/>
      <c r="C860" s="145"/>
      <c r="D860" s="134"/>
      <c r="E860" s="15" t="s">
        <v>0</v>
      </c>
      <c r="F860" s="16">
        <v>42539</v>
      </c>
      <c r="G860" s="16">
        <v>42556</v>
      </c>
      <c r="H860" s="32" t="s">
        <v>1431</v>
      </c>
    </row>
    <row r="861" spans="1:8" ht="36" customHeight="1">
      <c r="A861" s="132">
        <v>449</v>
      </c>
      <c r="B861" s="135" t="s">
        <v>1432</v>
      </c>
      <c r="C861" s="145" t="s">
        <v>288</v>
      </c>
      <c r="D861" s="134" t="s">
        <v>1433</v>
      </c>
      <c r="E861" s="15" t="s">
        <v>0</v>
      </c>
      <c r="F861" s="16">
        <v>42540</v>
      </c>
      <c r="G861" s="16">
        <v>42556</v>
      </c>
      <c r="H861" s="32" t="s">
        <v>1434</v>
      </c>
    </row>
    <row r="862" spans="1:8" ht="36" customHeight="1">
      <c r="A862" s="132"/>
      <c r="B862" s="135"/>
      <c r="C862" s="145"/>
      <c r="D862" s="134"/>
      <c r="E862" s="15" t="s">
        <v>0</v>
      </c>
      <c r="F862" s="16">
        <v>42540</v>
      </c>
      <c r="G862" s="16">
        <v>42556</v>
      </c>
      <c r="H862" s="32" t="s">
        <v>1434</v>
      </c>
    </row>
    <row r="863" spans="1:8" ht="36" customHeight="1">
      <c r="A863" s="132">
        <v>450</v>
      </c>
      <c r="B863" s="135" t="s">
        <v>1435</v>
      </c>
      <c r="C863" s="145" t="s">
        <v>288</v>
      </c>
      <c r="D863" s="134" t="s">
        <v>1436</v>
      </c>
      <c r="E863" s="15" t="s">
        <v>0</v>
      </c>
      <c r="F863" s="16">
        <v>42540</v>
      </c>
      <c r="G863" s="16">
        <v>42556</v>
      </c>
      <c r="H863" s="32" t="s">
        <v>1437</v>
      </c>
    </row>
    <row r="864" spans="1:8" ht="36" customHeight="1">
      <c r="A864" s="132"/>
      <c r="B864" s="135"/>
      <c r="C864" s="145"/>
      <c r="D864" s="134"/>
      <c r="E864" s="15" t="s">
        <v>0</v>
      </c>
      <c r="F864" s="16">
        <v>42540</v>
      </c>
      <c r="G864" s="16">
        <v>42556</v>
      </c>
      <c r="H864" s="32" t="s">
        <v>1437</v>
      </c>
    </row>
    <row r="865" spans="1:8" ht="24">
      <c r="A865" s="132">
        <v>451</v>
      </c>
      <c r="B865" s="135" t="s">
        <v>1438</v>
      </c>
      <c r="C865" s="145" t="s">
        <v>288</v>
      </c>
      <c r="D865" s="134" t="s">
        <v>1439</v>
      </c>
      <c r="E865" s="15" t="s">
        <v>0</v>
      </c>
      <c r="F865" s="16">
        <v>42540</v>
      </c>
      <c r="G865" s="16">
        <v>42556</v>
      </c>
      <c r="H865" s="32" t="s">
        <v>1440</v>
      </c>
    </row>
    <row r="866" spans="1:8" ht="24">
      <c r="A866" s="132"/>
      <c r="B866" s="135"/>
      <c r="C866" s="145"/>
      <c r="D866" s="134"/>
      <c r="E866" s="15" t="s">
        <v>0</v>
      </c>
      <c r="F866" s="16">
        <v>42540</v>
      </c>
      <c r="G866" s="16">
        <v>42556</v>
      </c>
      <c r="H866" s="32" t="s">
        <v>1440</v>
      </c>
    </row>
    <row r="867" spans="1:8" ht="24">
      <c r="A867" s="132">
        <v>452</v>
      </c>
      <c r="B867" s="135" t="s">
        <v>1441</v>
      </c>
      <c r="C867" s="145" t="s">
        <v>288</v>
      </c>
      <c r="D867" s="134" t="s">
        <v>1442</v>
      </c>
      <c r="E867" s="15" t="s">
        <v>0</v>
      </c>
      <c r="F867" s="16">
        <v>42540</v>
      </c>
      <c r="G867" s="16">
        <v>42556</v>
      </c>
      <c r="H867" s="32" t="s">
        <v>1443</v>
      </c>
    </row>
    <row r="868" spans="1:8" ht="24">
      <c r="A868" s="132"/>
      <c r="B868" s="135"/>
      <c r="C868" s="145"/>
      <c r="D868" s="134"/>
      <c r="E868" s="15" t="s">
        <v>0</v>
      </c>
      <c r="F868" s="16">
        <v>42540</v>
      </c>
      <c r="G868" s="16">
        <v>42556</v>
      </c>
      <c r="H868" s="32" t="s">
        <v>1443</v>
      </c>
    </row>
    <row r="869" spans="1:8" ht="24">
      <c r="A869" s="132">
        <v>453</v>
      </c>
      <c r="B869" s="135" t="s">
        <v>1444</v>
      </c>
      <c r="C869" s="145" t="s">
        <v>288</v>
      </c>
      <c r="D869" s="134" t="s">
        <v>1445</v>
      </c>
      <c r="E869" s="15" t="s">
        <v>0</v>
      </c>
      <c r="F869" s="16">
        <v>42540</v>
      </c>
      <c r="G869" s="16">
        <v>42556</v>
      </c>
      <c r="H869" s="32" t="s">
        <v>1446</v>
      </c>
    </row>
    <row r="870" spans="1:8" ht="24">
      <c r="A870" s="132"/>
      <c r="B870" s="135"/>
      <c r="C870" s="145"/>
      <c r="D870" s="134"/>
      <c r="E870" s="15" t="s">
        <v>0</v>
      </c>
      <c r="F870" s="16">
        <v>42540</v>
      </c>
      <c r="G870" s="16">
        <v>42556</v>
      </c>
      <c r="H870" s="32" t="s">
        <v>1446</v>
      </c>
    </row>
    <row r="871" spans="1:8" ht="36" customHeight="1">
      <c r="A871" s="132">
        <v>454</v>
      </c>
      <c r="B871" s="135" t="s">
        <v>1447</v>
      </c>
      <c r="C871" s="145" t="s">
        <v>288</v>
      </c>
      <c r="D871" s="134" t="s">
        <v>1448</v>
      </c>
      <c r="E871" s="15" t="s">
        <v>0</v>
      </c>
      <c r="F871" s="16">
        <v>42540</v>
      </c>
      <c r="G871" s="16">
        <v>42556</v>
      </c>
      <c r="H871" s="32" t="s">
        <v>1449</v>
      </c>
    </row>
    <row r="872" spans="1:8" ht="36" customHeight="1">
      <c r="A872" s="132"/>
      <c r="B872" s="135"/>
      <c r="C872" s="145"/>
      <c r="D872" s="134"/>
      <c r="E872" s="15" t="s">
        <v>0</v>
      </c>
      <c r="F872" s="16">
        <v>42540</v>
      </c>
      <c r="G872" s="16">
        <v>42556</v>
      </c>
      <c r="H872" s="32" t="s">
        <v>1449</v>
      </c>
    </row>
    <row r="873" spans="1:8" ht="24">
      <c r="A873" s="132">
        <v>455</v>
      </c>
      <c r="B873" s="135" t="s">
        <v>1450</v>
      </c>
      <c r="C873" s="145" t="s">
        <v>288</v>
      </c>
      <c r="D873" s="134" t="s">
        <v>1451</v>
      </c>
      <c r="E873" s="15" t="s">
        <v>0</v>
      </c>
      <c r="F873" s="16">
        <v>42540</v>
      </c>
      <c r="G873" s="16">
        <v>42556</v>
      </c>
      <c r="H873" s="32" t="s">
        <v>1452</v>
      </c>
    </row>
    <row r="874" spans="1:8" ht="24">
      <c r="A874" s="132"/>
      <c r="B874" s="135"/>
      <c r="C874" s="145"/>
      <c r="D874" s="134"/>
      <c r="E874" s="15" t="s">
        <v>0</v>
      </c>
      <c r="F874" s="16">
        <v>42540</v>
      </c>
      <c r="G874" s="16">
        <v>42556</v>
      </c>
      <c r="H874" s="32" t="s">
        <v>1452</v>
      </c>
    </row>
    <row r="875" spans="1:8" ht="24">
      <c r="A875" s="132">
        <v>456</v>
      </c>
      <c r="B875" s="135" t="s">
        <v>1453</v>
      </c>
      <c r="C875" s="145" t="s">
        <v>288</v>
      </c>
      <c r="D875" s="134" t="s">
        <v>1454</v>
      </c>
      <c r="E875" s="15" t="s">
        <v>0</v>
      </c>
      <c r="F875" s="16">
        <v>42534</v>
      </c>
      <c r="G875" s="16">
        <v>42556</v>
      </c>
      <c r="H875" s="32" t="s">
        <v>1455</v>
      </c>
    </row>
    <row r="876" spans="1:8" ht="24">
      <c r="A876" s="132"/>
      <c r="B876" s="135"/>
      <c r="C876" s="145"/>
      <c r="D876" s="134"/>
      <c r="E876" s="15" t="s">
        <v>0</v>
      </c>
      <c r="F876" s="16">
        <v>42534</v>
      </c>
      <c r="G876" s="16">
        <v>42556</v>
      </c>
      <c r="H876" s="32" t="s">
        <v>1455</v>
      </c>
    </row>
    <row r="877" spans="1:8" ht="36" customHeight="1">
      <c r="A877" s="132">
        <v>457</v>
      </c>
      <c r="B877" s="135" t="s">
        <v>1456</v>
      </c>
      <c r="C877" s="145" t="s">
        <v>288</v>
      </c>
      <c r="D877" s="134" t="s">
        <v>1457</v>
      </c>
      <c r="E877" s="15" t="s">
        <v>0</v>
      </c>
      <c r="F877" s="16">
        <v>42534</v>
      </c>
      <c r="G877" s="16">
        <v>42556</v>
      </c>
      <c r="H877" s="32" t="s">
        <v>1458</v>
      </c>
    </row>
    <row r="878" spans="1:8" ht="36" customHeight="1">
      <c r="A878" s="132"/>
      <c r="B878" s="135"/>
      <c r="C878" s="145"/>
      <c r="D878" s="134"/>
      <c r="E878" s="15" t="s">
        <v>0</v>
      </c>
      <c r="F878" s="16">
        <v>42534</v>
      </c>
      <c r="G878" s="16">
        <v>42556</v>
      </c>
      <c r="H878" s="32" t="s">
        <v>1458</v>
      </c>
    </row>
    <row r="879" spans="1:8" ht="36" customHeight="1">
      <c r="A879" s="132"/>
      <c r="B879" s="135"/>
      <c r="C879" s="145"/>
      <c r="D879" s="134"/>
      <c r="E879" s="15" t="s">
        <v>0</v>
      </c>
      <c r="F879" s="16">
        <v>42534</v>
      </c>
      <c r="G879" s="16">
        <v>42556</v>
      </c>
      <c r="H879" s="32" t="s">
        <v>1458</v>
      </c>
    </row>
    <row r="880" spans="1:8" ht="36" customHeight="1">
      <c r="A880" s="132">
        <v>458</v>
      </c>
      <c r="B880" s="135" t="s">
        <v>1459</v>
      </c>
      <c r="C880" s="145" t="s">
        <v>288</v>
      </c>
      <c r="D880" s="134" t="s">
        <v>1460</v>
      </c>
      <c r="E880" s="15" t="s">
        <v>0</v>
      </c>
      <c r="F880" s="16">
        <v>42534</v>
      </c>
      <c r="G880" s="16">
        <v>42556</v>
      </c>
      <c r="H880" s="32" t="s">
        <v>1461</v>
      </c>
    </row>
    <row r="881" spans="1:8" ht="36" customHeight="1">
      <c r="A881" s="132"/>
      <c r="B881" s="135"/>
      <c r="C881" s="145"/>
      <c r="D881" s="134"/>
      <c r="E881" s="15" t="s">
        <v>0</v>
      </c>
      <c r="F881" s="16">
        <v>42534</v>
      </c>
      <c r="G881" s="16">
        <v>42556</v>
      </c>
      <c r="H881" s="32" t="s">
        <v>1461</v>
      </c>
    </row>
    <row r="882" spans="1:8" ht="36" customHeight="1">
      <c r="A882" s="132"/>
      <c r="B882" s="135"/>
      <c r="C882" s="145"/>
      <c r="D882" s="134"/>
      <c r="E882" s="15" t="s">
        <v>0</v>
      </c>
      <c r="F882" s="16">
        <v>42534</v>
      </c>
      <c r="G882" s="16">
        <v>42556</v>
      </c>
      <c r="H882" s="32" t="s">
        <v>1461</v>
      </c>
    </row>
    <row r="883" spans="1:8" ht="36" customHeight="1">
      <c r="A883" s="132">
        <v>459</v>
      </c>
      <c r="B883" s="135" t="s">
        <v>1462</v>
      </c>
      <c r="C883" s="145" t="s">
        <v>288</v>
      </c>
      <c r="D883" s="134" t="s">
        <v>1463</v>
      </c>
      <c r="E883" s="15" t="s">
        <v>0</v>
      </c>
      <c r="F883" s="16">
        <v>42534</v>
      </c>
      <c r="G883" s="16">
        <v>42556</v>
      </c>
      <c r="H883" s="32" t="s">
        <v>1464</v>
      </c>
    </row>
    <row r="884" spans="1:8" ht="36" customHeight="1">
      <c r="A884" s="132"/>
      <c r="B884" s="135"/>
      <c r="C884" s="145"/>
      <c r="D884" s="134"/>
      <c r="E884" s="15" t="s">
        <v>0</v>
      </c>
      <c r="F884" s="16">
        <v>42534</v>
      </c>
      <c r="G884" s="16">
        <v>42556</v>
      </c>
      <c r="H884" s="32" t="s">
        <v>1464</v>
      </c>
    </row>
    <row r="885" spans="1:8" ht="24">
      <c r="A885" s="132">
        <v>460</v>
      </c>
      <c r="B885" s="135" t="s">
        <v>1465</v>
      </c>
      <c r="C885" s="145" t="s">
        <v>288</v>
      </c>
      <c r="D885" s="134" t="s">
        <v>1466</v>
      </c>
      <c r="E885" s="15" t="s">
        <v>0</v>
      </c>
      <c r="F885" s="16">
        <v>42535</v>
      </c>
      <c r="G885" s="16">
        <v>42556</v>
      </c>
      <c r="H885" s="32" t="s">
        <v>1467</v>
      </c>
    </row>
    <row r="886" spans="1:8" ht="24">
      <c r="A886" s="132"/>
      <c r="B886" s="135"/>
      <c r="C886" s="145"/>
      <c r="D886" s="134"/>
      <c r="E886" s="15" t="s">
        <v>0</v>
      </c>
      <c r="F886" s="16">
        <v>42535</v>
      </c>
      <c r="G886" s="16">
        <v>42556</v>
      </c>
      <c r="H886" s="32" t="s">
        <v>1467</v>
      </c>
    </row>
    <row r="887" spans="1:8" ht="24">
      <c r="A887" s="132"/>
      <c r="B887" s="135"/>
      <c r="C887" s="145"/>
      <c r="D887" s="134"/>
      <c r="E887" s="15" t="s">
        <v>0</v>
      </c>
      <c r="F887" s="16">
        <v>42535</v>
      </c>
      <c r="G887" s="16">
        <v>42556</v>
      </c>
      <c r="H887" s="32" t="s">
        <v>1467</v>
      </c>
    </row>
    <row r="888" spans="1:8" ht="24">
      <c r="A888" s="132">
        <v>461</v>
      </c>
      <c r="B888" s="135" t="s">
        <v>1468</v>
      </c>
      <c r="C888" s="145" t="s">
        <v>288</v>
      </c>
      <c r="D888" s="134" t="s">
        <v>1469</v>
      </c>
      <c r="E888" s="15" t="s">
        <v>0</v>
      </c>
      <c r="F888" s="16">
        <v>42535</v>
      </c>
      <c r="G888" s="16">
        <v>42556</v>
      </c>
      <c r="H888" s="32" t="s">
        <v>1470</v>
      </c>
    </row>
    <row r="889" spans="1:8" ht="24">
      <c r="A889" s="132"/>
      <c r="B889" s="135"/>
      <c r="C889" s="145"/>
      <c r="D889" s="134"/>
      <c r="E889" s="15" t="s">
        <v>0</v>
      </c>
      <c r="F889" s="16">
        <v>42535</v>
      </c>
      <c r="G889" s="16">
        <v>42556</v>
      </c>
      <c r="H889" s="32" t="s">
        <v>1470</v>
      </c>
    </row>
    <row r="890" spans="1:8" ht="24">
      <c r="A890" s="132">
        <v>462</v>
      </c>
      <c r="B890" s="135" t="s">
        <v>1471</v>
      </c>
      <c r="C890" s="145" t="s">
        <v>288</v>
      </c>
      <c r="D890" s="134" t="s">
        <v>1472</v>
      </c>
      <c r="E890" s="15" t="s">
        <v>0</v>
      </c>
      <c r="F890" s="16">
        <v>42535</v>
      </c>
      <c r="G890" s="16">
        <v>42556</v>
      </c>
      <c r="H890" s="32" t="s">
        <v>1473</v>
      </c>
    </row>
    <row r="891" spans="1:8" ht="24">
      <c r="A891" s="132"/>
      <c r="B891" s="135"/>
      <c r="C891" s="145"/>
      <c r="D891" s="134"/>
      <c r="E891" s="15" t="s">
        <v>0</v>
      </c>
      <c r="F891" s="16">
        <v>42535</v>
      </c>
      <c r="G891" s="16">
        <v>42556</v>
      </c>
      <c r="H891" s="32" t="s">
        <v>1473</v>
      </c>
    </row>
    <row r="892" spans="1:8" ht="24">
      <c r="A892" s="132">
        <v>463</v>
      </c>
      <c r="B892" s="135" t="s">
        <v>1474</v>
      </c>
      <c r="C892" s="145" t="s">
        <v>288</v>
      </c>
      <c r="D892" s="134" t="s">
        <v>1475</v>
      </c>
      <c r="E892" s="15" t="s">
        <v>0</v>
      </c>
      <c r="F892" s="16">
        <v>42535</v>
      </c>
      <c r="G892" s="16">
        <v>42556</v>
      </c>
      <c r="H892" s="32" t="s">
        <v>1476</v>
      </c>
    </row>
    <row r="893" spans="1:8" ht="24">
      <c r="A893" s="132"/>
      <c r="B893" s="135"/>
      <c r="C893" s="145"/>
      <c r="D893" s="134"/>
      <c r="E893" s="15" t="s">
        <v>0</v>
      </c>
      <c r="F893" s="16">
        <v>42535</v>
      </c>
      <c r="G893" s="16">
        <v>42556</v>
      </c>
      <c r="H893" s="32" t="s">
        <v>1476</v>
      </c>
    </row>
    <row r="894" spans="1:8" ht="24">
      <c r="A894" s="132">
        <v>464</v>
      </c>
      <c r="B894" s="135" t="s">
        <v>1477</v>
      </c>
      <c r="C894" s="145" t="s">
        <v>288</v>
      </c>
      <c r="D894" s="134" t="s">
        <v>1478</v>
      </c>
      <c r="E894" s="15" t="s">
        <v>0</v>
      </c>
      <c r="F894" s="16">
        <v>42535</v>
      </c>
      <c r="G894" s="16">
        <v>42556</v>
      </c>
      <c r="H894" s="32" t="s">
        <v>1479</v>
      </c>
    </row>
    <row r="895" spans="1:8" ht="24">
      <c r="A895" s="132"/>
      <c r="B895" s="135"/>
      <c r="C895" s="145"/>
      <c r="D895" s="134"/>
      <c r="E895" s="15" t="s">
        <v>0</v>
      </c>
      <c r="F895" s="16">
        <v>42535</v>
      </c>
      <c r="G895" s="16">
        <v>42556</v>
      </c>
      <c r="H895" s="32" t="s">
        <v>1479</v>
      </c>
    </row>
    <row r="896" spans="1:8" ht="36">
      <c r="A896" s="18">
        <v>465</v>
      </c>
      <c r="B896" s="21" t="s">
        <v>1480</v>
      </c>
      <c r="C896" s="33" t="s">
        <v>288</v>
      </c>
      <c r="D896" s="20" t="s">
        <v>1481</v>
      </c>
      <c r="E896" s="15" t="s">
        <v>0</v>
      </c>
      <c r="F896" s="16">
        <v>42536</v>
      </c>
      <c r="G896" s="16">
        <v>42556</v>
      </c>
      <c r="H896" s="32" t="s">
        <v>1482</v>
      </c>
    </row>
    <row r="897" spans="1:8" ht="48">
      <c r="A897" s="18">
        <v>466</v>
      </c>
      <c r="B897" s="21" t="s">
        <v>1483</v>
      </c>
      <c r="C897" s="33" t="s">
        <v>288</v>
      </c>
      <c r="D897" s="20" t="s">
        <v>1484</v>
      </c>
      <c r="E897" s="15" t="s">
        <v>0</v>
      </c>
      <c r="F897" s="16">
        <v>42536</v>
      </c>
      <c r="G897" s="16">
        <v>42556</v>
      </c>
      <c r="H897" s="32" t="s">
        <v>1485</v>
      </c>
    </row>
    <row r="898" spans="1:8" ht="24">
      <c r="A898" s="132">
        <v>467</v>
      </c>
      <c r="B898" s="135" t="s">
        <v>1486</v>
      </c>
      <c r="C898" s="145" t="s">
        <v>288</v>
      </c>
      <c r="D898" s="134" t="s">
        <v>1487</v>
      </c>
      <c r="E898" s="15" t="s">
        <v>0</v>
      </c>
      <c r="F898" s="16">
        <v>42536</v>
      </c>
      <c r="G898" s="16">
        <v>42556</v>
      </c>
      <c r="H898" s="32" t="s">
        <v>1488</v>
      </c>
    </row>
    <row r="899" spans="1:8" ht="24">
      <c r="A899" s="132"/>
      <c r="B899" s="135"/>
      <c r="C899" s="145"/>
      <c r="D899" s="134"/>
      <c r="E899" s="15" t="s">
        <v>0</v>
      </c>
      <c r="F899" s="16">
        <v>42536</v>
      </c>
      <c r="G899" s="16">
        <v>42556</v>
      </c>
      <c r="H899" s="32" t="s">
        <v>1488</v>
      </c>
    </row>
    <row r="900" spans="1:8" ht="36" customHeight="1">
      <c r="A900" s="132">
        <v>468</v>
      </c>
      <c r="B900" s="135" t="s">
        <v>1489</v>
      </c>
      <c r="C900" s="145" t="s">
        <v>288</v>
      </c>
      <c r="D900" s="134" t="s">
        <v>1490</v>
      </c>
      <c r="E900" s="15" t="s">
        <v>0</v>
      </c>
      <c r="F900" s="16">
        <v>42536</v>
      </c>
      <c r="G900" s="16">
        <v>42556</v>
      </c>
      <c r="H900" s="32" t="s">
        <v>1491</v>
      </c>
    </row>
    <row r="901" spans="1:8" ht="36" customHeight="1">
      <c r="A901" s="132"/>
      <c r="B901" s="135"/>
      <c r="C901" s="145"/>
      <c r="D901" s="134"/>
      <c r="E901" s="15" t="s">
        <v>0</v>
      </c>
      <c r="F901" s="16">
        <v>42536</v>
      </c>
      <c r="G901" s="16">
        <v>42556</v>
      </c>
      <c r="H901" s="32" t="s">
        <v>1491</v>
      </c>
    </row>
    <row r="902" spans="1:8" ht="36">
      <c r="A902" s="18">
        <v>469</v>
      </c>
      <c r="B902" s="21" t="s">
        <v>1492</v>
      </c>
      <c r="C902" s="33" t="s">
        <v>288</v>
      </c>
      <c r="D902" s="20" t="s">
        <v>1493</v>
      </c>
      <c r="E902" s="15" t="s">
        <v>0</v>
      </c>
      <c r="F902" s="16">
        <v>42536</v>
      </c>
      <c r="G902" s="16">
        <v>42556</v>
      </c>
      <c r="H902" s="32" t="s">
        <v>1494</v>
      </c>
    </row>
    <row r="903" spans="1:8" ht="24">
      <c r="A903" s="132">
        <v>470</v>
      </c>
      <c r="B903" s="135" t="s">
        <v>1495</v>
      </c>
      <c r="C903" s="145" t="s">
        <v>288</v>
      </c>
      <c r="D903" s="134" t="s">
        <v>1496</v>
      </c>
      <c r="E903" s="15" t="s">
        <v>0</v>
      </c>
      <c r="F903" s="16">
        <v>42537</v>
      </c>
      <c r="G903" s="16">
        <v>42556</v>
      </c>
      <c r="H903" s="32" t="s">
        <v>1497</v>
      </c>
    </row>
    <row r="904" spans="1:8" ht="24">
      <c r="A904" s="132"/>
      <c r="B904" s="135"/>
      <c r="C904" s="145"/>
      <c r="D904" s="134"/>
      <c r="E904" s="15" t="s">
        <v>0</v>
      </c>
      <c r="F904" s="16">
        <v>42537</v>
      </c>
      <c r="G904" s="16">
        <v>42556</v>
      </c>
      <c r="H904" s="32" t="s">
        <v>1497</v>
      </c>
    </row>
    <row r="905" spans="1:8" ht="24">
      <c r="A905" s="18">
        <v>471</v>
      </c>
      <c r="B905" s="21" t="s">
        <v>1498</v>
      </c>
      <c r="C905" s="33" t="s">
        <v>288</v>
      </c>
      <c r="D905" s="20" t="s">
        <v>1499</v>
      </c>
      <c r="E905" s="15" t="s">
        <v>0</v>
      </c>
      <c r="F905" s="16">
        <v>42537</v>
      </c>
      <c r="G905" s="16">
        <v>42556</v>
      </c>
      <c r="H905" s="32" t="s">
        <v>1500</v>
      </c>
    </row>
    <row r="906" spans="1:8" ht="24">
      <c r="A906" s="18">
        <v>472</v>
      </c>
      <c r="B906" s="21" t="s">
        <v>1501</v>
      </c>
      <c r="C906" s="33" t="s">
        <v>288</v>
      </c>
      <c r="D906" s="20" t="s">
        <v>1502</v>
      </c>
      <c r="E906" s="15" t="s">
        <v>0</v>
      </c>
      <c r="F906" s="16">
        <v>42537</v>
      </c>
      <c r="G906" s="16">
        <v>42556</v>
      </c>
      <c r="H906" s="32" t="s">
        <v>1503</v>
      </c>
    </row>
    <row r="907" spans="1:8" ht="24">
      <c r="A907" s="18">
        <v>473</v>
      </c>
      <c r="B907" s="21" t="s">
        <v>1504</v>
      </c>
      <c r="C907" s="33" t="s">
        <v>288</v>
      </c>
      <c r="D907" s="20" t="s">
        <v>1505</v>
      </c>
      <c r="E907" s="15" t="s">
        <v>0</v>
      </c>
      <c r="F907" s="16">
        <v>42537</v>
      </c>
      <c r="G907" s="16">
        <v>42556</v>
      </c>
      <c r="H907" s="32" t="s">
        <v>1506</v>
      </c>
    </row>
    <row r="908" spans="1:8" ht="24">
      <c r="A908" s="132">
        <v>474</v>
      </c>
      <c r="B908" s="135" t="s">
        <v>1507</v>
      </c>
      <c r="C908" s="145" t="s">
        <v>977</v>
      </c>
      <c r="D908" s="134" t="s">
        <v>1508</v>
      </c>
      <c r="E908" s="15" t="s">
        <v>0</v>
      </c>
      <c r="F908" s="16">
        <v>42535</v>
      </c>
      <c r="G908" s="16">
        <v>42556</v>
      </c>
      <c r="H908" s="32" t="s">
        <v>1509</v>
      </c>
    </row>
    <row r="909" spans="1:8" ht="24">
      <c r="A909" s="132"/>
      <c r="B909" s="135"/>
      <c r="C909" s="145"/>
      <c r="D909" s="134"/>
      <c r="E909" s="15" t="s">
        <v>0</v>
      </c>
      <c r="F909" s="16">
        <v>42535</v>
      </c>
      <c r="G909" s="16">
        <v>42556</v>
      </c>
      <c r="H909" s="32" t="s">
        <v>1509</v>
      </c>
    </row>
    <row r="910" spans="1:8" ht="24">
      <c r="A910" s="132">
        <v>475</v>
      </c>
      <c r="B910" s="135" t="s">
        <v>1510</v>
      </c>
      <c r="C910" s="145" t="s">
        <v>977</v>
      </c>
      <c r="D910" s="134" t="s">
        <v>1511</v>
      </c>
      <c r="E910" s="15" t="s">
        <v>0</v>
      </c>
      <c r="F910" s="16">
        <v>42535</v>
      </c>
      <c r="G910" s="16">
        <v>42556</v>
      </c>
      <c r="H910" s="32" t="s">
        <v>1512</v>
      </c>
    </row>
    <row r="911" spans="1:8" ht="24">
      <c r="A911" s="132"/>
      <c r="B911" s="135"/>
      <c r="C911" s="145"/>
      <c r="D911" s="134"/>
      <c r="E911" s="15" t="s">
        <v>0</v>
      </c>
      <c r="F911" s="16">
        <v>42535</v>
      </c>
      <c r="G911" s="16">
        <v>42556</v>
      </c>
      <c r="H911" s="32" t="s">
        <v>1512</v>
      </c>
    </row>
    <row r="912" spans="1:8" ht="24">
      <c r="A912" s="132">
        <v>476</v>
      </c>
      <c r="B912" s="135" t="s">
        <v>1513</v>
      </c>
      <c r="C912" s="145" t="s">
        <v>977</v>
      </c>
      <c r="D912" s="134" t="s">
        <v>1514</v>
      </c>
      <c r="E912" s="15" t="s">
        <v>0</v>
      </c>
      <c r="F912" s="16">
        <v>42535</v>
      </c>
      <c r="G912" s="16">
        <v>42556</v>
      </c>
      <c r="H912" s="32" t="s">
        <v>1515</v>
      </c>
    </row>
    <row r="913" spans="1:8" ht="24">
      <c r="A913" s="132"/>
      <c r="B913" s="135"/>
      <c r="C913" s="145"/>
      <c r="D913" s="134"/>
      <c r="E913" s="15" t="s">
        <v>0</v>
      </c>
      <c r="F913" s="16">
        <v>42535</v>
      </c>
      <c r="G913" s="16">
        <v>42556</v>
      </c>
      <c r="H913" s="32" t="s">
        <v>1515</v>
      </c>
    </row>
    <row r="914" spans="1:8" ht="24">
      <c r="A914" s="132">
        <v>477</v>
      </c>
      <c r="B914" s="135" t="s">
        <v>1516</v>
      </c>
      <c r="C914" s="145" t="s">
        <v>977</v>
      </c>
      <c r="D914" s="134" t="s">
        <v>1517</v>
      </c>
      <c r="E914" s="15" t="s">
        <v>0</v>
      </c>
      <c r="F914" s="16">
        <v>42535</v>
      </c>
      <c r="G914" s="16">
        <v>42556</v>
      </c>
      <c r="H914" s="32" t="s">
        <v>1518</v>
      </c>
    </row>
    <row r="915" spans="1:8" ht="24">
      <c r="A915" s="132"/>
      <c r="B915" s="135"/>
      <c r="C915" s="145"/>
      <c r="D915" s="134"/>
      <c r="E915" s="15" t="s">
        <v>0</v>
      </c>
      <c r="F915" s="16">
        <v>42535</v>
      </c>
      <c r="G915" s="16">
        <v>42556</v>
      </c>
      <c r="H915" s="32" t="s">
        <v>1518</v>
      </c>
    </row>
    <row r="916" spans="1:8" ht="36" customHeight="1">
      <c r="A916" s="132">
        <v>478</v>
      </c>
      <c r="B916" s="135" t="s">
        <v>1519</v>
      </c>
      <c r="C916" s="145" t="s">
        <v>977</v>
      </c>
      <c r="D916" s="134" t="s">
        <v>1520</v>
      </c>
      <c r="E916" s="15" t="s">
        <v>0</v>
      </c>
      <c r="F916" s="16">
        <v>42536</v>
      </c>
      <c r="G916" s="16">
        <v>42556</v>
      </c>
      <c r="H916" s="32" t="s">
        <v>1521</v>
      </c>
    </row>
    <row r="917" spans="1:8" ht="36" customHeight="1">
      <c r="A917" s="132"/>
      <c r="B917" s="135"/>
      <c r="C917" s="145"/>
      <c r="D917" s="134"/>
      <c r="E917" s="15" t="s">
        <v>0</v>
      </c>
      <c r="F917" s="16">
        <v>42536</v>
      </c>
      <c r="G917" s="16">
        <v>42556</v>
      </c>
      <c r="H917" s="32" t="s">
        <v>1521</v>
      </c>
    </row>
    <row r="918" spans="1:8" ht="36" customHeight="1">
      <c r="A918" s="132">
        <v>479</v>
      </c>
      <c r="B918" s="135" t="s">
        <v>1522</v>
      </c>
      <c r="C918" s="145" t="s">
        <v>977</v>
      </c>
      <c r="D918" s="134" t="s">
        <v>1523</v>
      </c>
      <c r="E918" s="15" t="s">
        <v>0</v>
      </c>
      <c r="F918" s="16">
        <v>42536</v>
      </c>
      <c r="G918" s="16">
        <v>42556</v>
      </c>
      <c r="H918" s="32" t="s">
        <v>1524</v>
      </c>
    </row>
    <row r="919" spans="1:8" ht="36" customHeight="1">
      <c r="A919" s="132"/>
      <c r="B919" s="135"/>
      <c r="C919" s="145"/>
      <c r="D919" s="134"/>
      <c r="E919" s="15" t="s">
        <v>0</v>
      </c>
      <c r="F919" s="16">
        <v>42536</v>
      </c>
      <c r="G919" s="16">
        <v>42556</v>
      </c>
      <c r="H919" s="32" t="s">
        <v>1524</v>
      </c>
    </row>
    <row r="920" spans="1:8" ht="36" customHeight="1">
      <c r="A920" s="132">
        <v>480</v>
      </c>
      <c r="B920" s="135" t="s">
        <v>1525</v>
      </c>
      <c r="C920" s="145" t="s">
        <v>977</v>
      </c>
      <c r="D920" s="134" t="s">
        <v>1526</v>
      </c>
      <c r="E920" s="15" t="s">
        <v>0</v>
      </c>
      <c r="F920" s="16">
        <v>42536</v>
      </c>
      <c r="G920" s="16">
        <v>42556</v>
      </c>
      <c r="H920" s="32" t="s">
        <v>1527</v>
      </c>
    </row>
    <row r="921" spans="1:8" ht="36" customHeight="1">
      <c r="A921" s="132"/>
      <c r="B921" s="135"/>
      <c r="C921" s="145"/>
      <c r="D921" s="134"/>
      <c r="E921" s="15" t="s">
        <v>0</v>
      </c>
      <c r="F921" s="16">
        <v>42536</v>
      </c>
      <c r="G921" s="16">
        <v>42556</v>
      </c>
      <c r="H921" s="32" t="s">
        <v>1527</v>
      </c>
    </row>
    <row r="922" spans="1:8" ht="24">
      <c r="A922" s="132">
        <v>481</v>
      </c>
      <c r="B922" s="135" t="s">
        <v>1528</v>
      </c>
      <c r="C922" s="145" t="s">
        <v>977</v>
      </c>
      <c r="D922" s="134" t="s">
        <v>1529</v>
      </c>
      <c r="E922" s="15" t="s">
        <v>0</v>
      </c>
      <c r="F922" s="16">
        <v>42536</v>
      </c>
      <c r="G922" s="16">
        <v>42556</v>
      </c>
      <c r="H922" s="32" t="s">
        <v>1530</v>
      </c>
    </row>
    <row r="923" spans="1:8" ht="24">
      <c r="A923" s="132"/>
      <c r="B923" s="135"/>
      <c r="C923" s="145"/>
      <c r="D923" s="134"/>
      <c r="E923" s="15" t="s">
        <v>0</v>
      </c>
      <c r="F923" s="16">
        <v>42536</v>
      </c>
      <c r="G923" s="16">
        <v>42556</v>
      </c>
      <c r="H923" s="32" t="s">
        <v>1530</v>
      </c>
    </row>
    <row r="924" spans="1:8" ht="36" customHeight="1">
      <c r="A924" s="132">
        <v>482</v>
      </c>
      <c r="B924" s="135" t="s">
        <v>1531</v>
      </c>
      <c r="C924" s="145" t="s">
        <v>1002</v>
      </c>
      <c r="D924" s="134" t="s">
        <v>1532</v>
      </c>
      <c r="E924" s="15" t="s">
        <v>0</v>
      </c>
      <c r="F924" s="16">
        <v>42537</v>
      </c>
      <c r="G924" s="16">
        <v>42556</v>
      </c>
      <c r="H924" s="32" t="s">
        <v>1533</v>
      </c>
    </row>
    <row r="925" spans="1:8" ht="36" customHeight="1">
      <c r="A925" s="132"/>
      <c r="B925" s="135"/>
      <c r="C925" s="145"/>
      <c r="D925" s="134"/>
      <c r="E925" s="15" t="s">
        <v>0</v>
      </c>
      <c r="F925" s="16">
        <v>42537</v>
      </c>
      <c r="G925" s="16">
        <v>42556</v>
      </c>
      <c r="H925" s="32" t="s">
        <v>1533</v>
      </c>
    </row>
    <row r="926" spans="1:8" ht="24">
      <c r="A926" s="132">
        <v>483</v>
      </c>
      <c r="B926" s="135" t="s">
        <v>1534</v>
      </c>
      <c r="C926" s="145" t="s">
        <v>949</v>
      </c>
      <c r="D926" s="134" t="s">
        <v>1535</v>
      </c>
      <c r="E926" s="15" t="s">
        <v>0</v>
      </c>
      <c r="F926" s="16">
        <v>42537</v>
      </c>
      <c r="G926" s="16">
        <v>42556</v>
      </c>
      <c r="H926" s="32" t="s">
        <v>1536</v>
      </c>
    </row>
    <row r="927" spans="1:8" ht="24">
      <c r="A927" s="132"/>
      <c r="B927" s="135"/>
      <c r="C927" s="145"/>
      <c r="D927" s="134"/>
      <c r="E927" s="15" t="s">
        <v>0</v>
      </c>
      <c r="F927" s="16">
        <v>42537</v>
      </c>
      <c r="G927" s="16">
        <v>42556</v>
      </c>
      <c r="H927" s="32" t="s">
        <v>1536</v>
      </c>
    </row>
    <row r="928" spans="1:8" ht="24">
      <c r="A928" s="132">
        <v>484</v>
      </c>
      <c r="B928" s="135" t="s">
        <v>1537</v>
      </c>
      <c r="C928" s="145" t="s">
        <v>949</v>
      </c>
      <c r="D928" s="134" t="s">
        <v>1538</v>
      </c>
      <c r="E928" s="15" t="s">
        <v>0</v>
      </c>
      <c r="F928" s="16">
        <v>42537</v>
      </c>
      <c r="G928" s="16">
        <v>42556</v>
      </c>
      <c r="H928" s="32" t="s">
        <v>1539</v>
      </c>
    </row>
    <row r="929" spans="1:8" ht="24">
      <c r="A929" s="132"/>
      <c r="B929" s="135"/>
      <c r="C929" s="145"/>
      <c r="D929" s="134"/>
      <c r="E929" s="15" t="s">
        <v>0</v>
      </c>
      <c r="F929" s="16">
        <v>42537</v>
      </c>
      <c r="G929" s="16">
        <v>42556</v>
      </c>
      <c r="H929" s="32" t="s">
        <v>1539</v>
      </c>
    </row>
    <row r="930" spans="1:8" ht="24">
      <c r="A930" s="132">
        <v>485</v>
      </c>
      <c r="B930" s="135" t="s">
        <v>1540</v>
      </c>
      <c r="C930" s="145" t="s">
        <v>949</v>
      </c>
      <c r="D930" s="134" t="s">
        <v>1541</v>
      </c>
      <c r="E930" s="15" t="s">
        <v>0</v>
      </c>
      <c r="F930" s="16">
        <v>42537</v>
      </c>
      <c r="G930" s="16">
        <v>42556</v>
      </c>
      <c r="H930" s="32" t="s">
        <v>1542</v>
      </c>
    </row>
    <row r="931" spans="1:8" ht="24">
      <c r="A931" s="132"/>
      <c r="B931" s="135"/>
      <c r="C931" s="145"/>
      <c r="D931" s="134"/>
      <c r="E931" s="15" t="s">
        <v>0</v>
      </c>
      <c r="F931" s="16">
        <v>42537</v>
      </c>
      <c r="G931" s="16">
        <v>42556</v>
      </c>
      <c r="H931" s="32" t="s">
        <v>1542</v>
      </c>
    </row>
    <row r="932" spans="1:8" ht="24">
      <c r="A932" s="132">
        <v>486</v>
      </c>
      <c r="B932" s="135" t="s">
        <v>1543</v>
      </c>
      <c r="C932" s="145" t="s">
        <v>949</v>
      </c>
      <c r="D932" s="134" t="s">
        <v>1544</v>
      </c>
      <c r="E932" s="15" t="s">
        <v>0</v>
      </c>
      <c r="F932" s="16">
        <v>42534</v>
      </c>
      <c r="G932" s="16">
        <v>42556</v>
      </c>
      <c r="H932" s="32" t="s">
        <v>1545</v>
      </c>
    </row>
    <row r="933" spans="1:8" ht="24">
      <c r="A933" s="132"/>
      <c r="B933" s="135"/>
      <c r="C933" s="145"/>
      <c r="D933" s="134"/>
      <c r="E933" s="15" t="s">
        <v>0</v>
      </c>
      <c r="F933" s="16">
        <v>42534</v>
      </c>
      <c r="G933" s="16">
        <v>42556</v>
      </c>
      <c r="H933" s="32" t="s">
        <v>1545</v>
      </c>
    </row>
    <row r="934" spans="1:8" ht="24">
      <c r="A934" s="132">
        <v>487</v>
      </c>
      <c r="B934" s="135" t="s">
        <v>1546</v>
      </c>
      <c r="C934" s="145" t="s">
        <v>949</v>
      </c>
      <c r="D934" s="134" t="s">
        <v>1547</v>
      </c>
      <c r="E934" s="15" t="s">
        <v>0</v>
      </c>
      <c r="F934" s="16">
        <v>42534</v>
      </c>
      <c r="G934" s="16">
        <v>42556</v>
      </c>
      <c r="H934" s="32" t="s">
        <v>1548</v>
      </c>
    </row>
    <row r="935" spans="1:8" ht="24">
      <c r="A935" s="132"/>
      <c r="B935" s="135"/>
      <c r="C935" s="145"/>
      <c r="D935" s="134"/>
      <c r="E935" s="15" t="s">
        <v>0</v>
      </c>
      <c r="F935" s="16">
        <v>42534</v>
      </c>
      <c r="G935" s="16">
        <v>42556</v>
      </c>
      <c r="H935" s="32" t="s">
        <v>1548</v>
      </c>
    </row>
    <row r="936" spans="1:8" ht="36" customHeight="1">
      <c r="A936" s="132">
        <v>488</v>
      </c>
      <c r="B936" s="135" t="s">
        <v>1549</v>
      </c>
      <c r="C936" s="145" t="s">
        <v>949</v>
      </c>
      <c r="D936" s="134" t="s">
        <v>1550</v>
      </c>
      <c r="E936" s="15" t="s">
        <v>0</v>
      </c>
      <c r="F936" s="16">
        <v>42534</v>
      </c>
      <c r="G936" s="16">
        <v>42556</v>
      </c>
      <c r="H936" s="32" t="s">
        <v>1551</v>
      </c>
    </row>
    <row r="937" spans="1:8" ht="36" customHeight="1">
      <c r="A937" s="132"/>
      <c r="B937" s="135"/>
      <c r="C937" s="145"/>
      <c r="D937" s="134"/>
      <c r="E937" s="15" t="s">
        <v>0</v>
      </c>
      <c r="F937" s="16">
        <v>42534</v>
      </c>
      <c r="G937" s="16">
        <v>42556</v>
      </c>
      <c r="H937" s="32" t="s">
        <v>1551</v>
      </c>
    </row>
    <row r="938" spans="1:8" ht="24">
      <c r="A938" s="18">
        <v>489</v>
      </c>
      <c r="B938" s="21" t="s">
        <v>1552</v>
      </c>
      <c r="C938" s="33" t="s">
        <v>192</v>
      </c>
      <c r="D938" s="20" t="s">
        <v>1553</v>
      </c>
      <c r="E938" s="15" t="s">
        <v>0</v>
      </c>
      <c r="F938" s="16">
        <v>42537</v>
      </c>
      <c r="G938" s="16">
        <v>42556</v>
      </c>
      <c r="H938" s="32" t="s">
        <v>1554</v>
      </c>
    </row>
    <row r="939" spans="1:8" ht="24">
      <c r="A939" s="132">
        <v>490</v>
      </c>
      <c r="B939" s="135" t="s">
        <v>1555</v>
      </c>
      <c r="C939" s="145" t="s">
        <v>1019</v>
      </c>
      <c r="D939" s="134" t="s">
        <v>1556</v>
      </c>
      <c r="E939" s="15" t="s">
        <v>0</v>
      </c>
      <c r="F939" s="16">
        <v>42536</v>
      </c>
      <c r="G939" s="16">
        <v>42556</v>
      </c>
      <c r="H939" s="32" t="s">
        <v>1557</v>
      </c>
    </row>
    <row r="940" spans="1:8" ht="24">
      <c r="A940" s="132"/>
      <c r="B940" s="135"/>
      <c r="C940" s="145"/>
      <c r="D940" s="134"/>
      <c r="E940" s="15" t="s">
        <v>0</v>
      </c>
      <c r="F940" s="16">
        <v>42536</v>
      </c>
      <c r="G940" s="16">
        <v>42556</v>
      </c>
      <c r="H940" s="32" t="s">
        <v>1557</v>
      </c>
    </row>
    <row r="941" spans="1:8" ht="36">
      <c r="A941" s="18">
        <v>491</v>
      </c>
      <c r="B941" s="21" t="s">
        <v>1558</v>
      </c>
      <c r="C941" s="33" t="s">
        <v>1019</v>
      </c>
      <c r="D941" s="20" t="s">
        <v>1559</v>
      </c>
      <c r="E941" s="15" t="s">
        <v>0</v>
      </c>
      <c r="F941" s="16">
        <v>42536</v>
      </c>
      <c r="G941" s="16">
        <v>42556</v>
      </c>
      <c r="H941" s="32" t="s">
        <v>1560</v>
      </c>
    </row>
    <row r="942" spans="1:8" ht="24">
      <c r="A942" s="132">
        <v>492</v>
      </c>
      <c r="B942" s="135" t="s">
        <v>1561</v>
      </c>
      <c r="C942" s="145" t="s">
        <v>1019</v>
      </c>
      <c r="D942" s="134" t="s">
        <v>1562</v>
      </c>
      <c r="E942" s="15" t="s">
        <v>0</v>
      </c>
      <c r="F942" s="16">
        <v>42536</v>
      </c>
      <c r="G942" s="16">
        <v>42556</v>
      </c>
      <c r="H942" s="32" t="s">
        <v>1563</v>
      </c>
    </row>
    <row r="943" spans="1:8" ht="24">
      <c r="A943" s="132"/>
      <c r="B943" s="135"/>
      <c r="C943" s="145"/>
      <c r="D943" s="134"/>
      <c r="E943" s="15" t="s">
        <v>0</v>
      </c>
      <c r="F943" s="16">
        <v>42536</v>
      </c>
      <c r="G943" s="16">
        <v>42556</v>
      </c>
      <c r="H943" s="32" t="s">
        <v>1563</v>
      </c>
    </row>
    <row r="944" spans="1:8" ht="36" customHeight="1">
      <c r="A944" s="132">
        <v>493</v>
      </c>
      <c r="B944" s="135" t="s">
        <v>1564</v>
      </c>
      <c r="C944" s="145" t="s">
        <v>1019</v>
      </c>
      <c r="D944" s="134" t="s">
        <v>1565</v>
      </c>
      <c r="E944" s="15" t="s">
        <v>0</v>
      </c>
      <c r="F944" s="16">
        <v>42536</v>
      </c>
      <c r="G944" s="16">
        <v>42556</v>
      </c>
      <c r="H944" s="32" t="s">
        <v>1566</v>
      </c>
    </row>
    <row r="945" spans="1:8" ht="36" customHeight="1">
      <c r="A945" s="132"/>
      <c r="B945" s="135"/>
      <c r="C945" s="145"/>
      <c r="D945" s="134"/>
      <c r="E945" s="15" t="s">
        <v>0</v>
      </c>
      <c r="F945" s="16">
        <v>42536</v>
      </c>
      <c r="G945" s="16">
        <v>42556</v>
      </c>
      <c r="H945" s="32" t="s">
        <v>1566</v>
      </c>
    </row>
    <row r="946" spans="1:8" ht="24">
      <c r="A946" s="132">
        <v>494</v>
      </c>
      <c r="B946" s="135" t="s">
        <v>1567</v>
      </c>
      <c r="C946" s="145" t="s">
        <v>1019</v>
      </c>
      <c r="D946" s="134" t="s">
        <v>1568</v>
      </c>
      <c r="E946" s="15" t="s">
        <v>0</v>
      </c>
      <c r="F946" s="16">
        <v>42537</v>
      </c>
      <c r="G946" s="16">
        <v>42556</v>
      </c>
      <c r="H946" s="32" t="s">
        <v>1569</v>
      </c>
    </row>
    <row r="947" spans="1:8" ht="24">
      <c r="A947" s="132"/>
      <c r="B947" s="135"/>
      <c r="C947" s="145"/>
      <c r="D947" s="134"/>
      <c r="E947" s="15" t="s">
        <v>0</v>
      </c>
      <c r="F947" s="16">
        <v>42537</v>
      </c>
      <c r="G947" s="16">
        <v>42556</v>
      </c>
      <c r="H947" s="32" t="s">
        <v>1569</v>
      </c>
    </row>
    <row r="948" spans="1:8" ht="24">
      <c r="A948" s="132">
        <v>495</v>
      </c>
      <c r="B948" s="135" t="s">
        <v>1570</v>
      </c>
      <c r="C948" s="145" t="s">
        <v>1019</v>
      </c>
      <c r="D948" s="134" t="s">
        <v>1571</v>
      </c>
      <c r="E948" s="15" t="s">
        <v>0</v>
      </c>
      <c r="F948" s="16">
        <v>42537</v>
      </c>
      <c r="G948" s="16">
        <v>42556</v>
      </c>
      <c r="H948" s="32" t="s">
        <v>1572</v>
      </c>
    </row>
    <row r="949" spans="1:8" ht="24">
      <c r="A949" s="132"/>
      <c r="B949" s="135"/>
      <c r="C949" s="145"/>
      <c r="D949" s="134"/>
      <c r="E949" s="15" t="s">
        <v>0</v>
      </c>
      <c r="F949" s="16">
        <v>42537</v>
      </c>
      <c r="G949" s="16">
        <v>42556</v>
      </c>
      <c r="H949" s="32" t="s">
        <v>1572</v>
      </c>
    </row>
    <row r="950" spans="1:8" ht="24">
      <c r="A950" s="132">
        <v>496</v>
      </c>
      <c r="B950" s="135" t="s">
        <v>1573</v>
      </c>
      <c r="C950" s="145" t="s">
        <v>1019</v>
      </c>
      <c r="D950" s="134" t="s">
        <v>1574</v>
      </c>
      <c r="E950" s="15" t="s">
        <v>0</v>
      </c>
      <c r="F950" s="16">
        <v>42537</v>
      </c>
      <c r="G950" s="16">
        <v>42556</v>
      </c>
      <c r="H950" s="32" t="s">
        <v>1575</v>
      </c>
    </row>
    <row r="951" spans="1:8" ht="24">
      <c r="A951" s="132"/>
      <c r="B951" s="135"/>
      <c r="C951" s="145"/>
      <c r="D951" s="134"/>
      <c r="E951" s="15" t="s">
        <v>0</v>
      </c>
      <c r="F951" s="16">
        <v>42537</v>
      </c>
      <c r="G951" s="16">
        <v>42556</v>
      </c>
      <c r="H951" s="32" t="s">
        <v>1575</v>
      </c>
    </row>
    <row r="952" spans="1:8" ht="24">
      <c r="A952" s="132">
        <v>497</v>
      </c>
      <c r="B952" s="135" t="s">
        <v>1576</v>
      </c>
      <c r="C952" s="145" t="s">
        <v>1019</v>
      </c>
      <c r="D952" s="134" t="s">
        <v>1577</v>
      </c>
      <c r="E952" s="15" t="s">
        <v>0</v>
      </c>
      <c r="F952" s="16">
        <v>42537</v>
      </c>
      <c r="G952" s="16">
        <v>42556</v>
      </c>
      <c r="H952" s="32" t="s">
        <v>1578</v>
      </c>
    </row>
    <row r="953" spans="1:8" ht="24">
      <c r="A953" s="132"/>
      <c r="B953" s="135"/>
      <c r="C953" s="145"/>
      <c r="D953" s="134"/>
      <c r="E953" s="15" t="s">
        <v>0</v>
      </c>
      <c r="F953" s="16">
        <v>42537</v>
      </c>
      <c r="G953" s="16">
        <v>42556</v>
      </c>
      <c r="H953" s="32" t="s">
        <v>1578</v>
      </c>
    </row>
    <row r="954" spans="1:8" ht="48" customHeight="1">
      <c r="A954" s="132">
        <v>498</v>
      </c>
      <c r="B954" s="135" t="s">
        <v>1579</v>
      </c>
      <c r="C954" s="145" t="s">
        <v>1580</v>
      </c>
      <c r="D954" s="134" t="s">
        <v>1581</v>
      </c>
      <c r="E954" s="15" t="s">
        <v>0</v>
      </c>
      <c r="F954" s="16">
        <v>42534</v>
      </c>
      <c r="G954" s="16">
        <v>42556</v>
      </c>
      <c r="H954" s="32" t="s">
        <v>1582</v>
      </c>
    </row>
    <row r="955" spans="1:8" ht="48" customHeight="1">
      <c r="A955" s="132"/>
      <c r="B955" s="135"/>
      <c r="C955" s="145"/>
      <c r="D955" s="134"/>
      <c r="E955" s="15" t="s">
        <v>0</v>
      </c>
      <c r="F955" s="16">
        <v>42534</v>
      </c>
      <c r="G955" s="16">
        <v>42556</v>
      </c>
      <c r="H955" s="32" t="s">
        <v>1582</v>
      </c>
    </row>
    <row r="956" spans="1:8" ht="24">
      <c r="A956" s="18">
        <v>499</v>
      </c>
      <c r="B956" s="21" t="s">
        <v>1583</v>
      </c>
      <c r="C956" s="33" t="s">
        <v>1580</v>
      </c>
      <c r="D956" s="20" t="s">
        <v>1584</v>
      </c>
      <c r="E956" s="15" t="s">
        <v>0</v>
      </c>
      <c r="F956" s="16">
        <v>42534</v>
      </c>
      <c r="G956" s="16">
        <v>42556</v>
      </c>
      <c r="H956" s="32" t="s">
        <v>1585</v>
      </c>
    </row>
    <row r="957" spans="1:8" ht="48" customHeight="1">
      <c r="A957" s="132">
        <v>500</v>
      </c>
      <c r="B957" s="135" t="s">
        <v>1586</v>
      </c>
      <c r="C957" s="145" t="s">
        <v>1580</v>
      </c>
      <c r="D957" s="134" t="s">
        <v>1587</v>
      </c>
      <c r="E957" s="15" t="s">
        <v>0</v>
      </c>
      <c r="F957" s="16">
        <v>42535</v>
      </c>
      <c r="G957" s="16">
        <v>42556</v>
      </c>
      <c r="H957" s="32" t="s">
        <v>1588</v>
      </c>
    </row>
    <row r="958" spans="1:8" ht="48" customHeight="1">
      <c r="A958" s="132"/>
      <c r="B958" s="135"/>
      <c r="C958" s="145"/>
      <c r="D958" s="134"/>
      <c r="E958" s="15" t="s">
        <v>0</v>
      </c>
      <c r="F958" s="16">
        <v>42535</v>
      </c>
      <c r="G958" s="16">
        <v>42556</v>
      </c>
      <c r="H958" s="32" t="s">
        <v>1588</v>
      </c>
    </row>
    <row r="959" spans="1:8" ht="36">
      <c r="A959" s="18">
        <v>501</v>
      </c>
      <c r="B959" s="21" t="s">
        <v>1589</v>
      </c>
      <c r="C959" s="33" t="s">
        <v>66</v>
      </c>
      <c r="D959" s="20" t="s">
        <v>1590</v>
      </c>
      <c r="E959" s="15" t="s">
        <v>0</v>
      </c>
      <c r="F959" s="16">
        <v>42535</v>
      </c>
      <c r="G959" s="16">
        <v>42556</v>
      </c>
      <c r="H959" s="32" t="s">
        <v>1591</v>
      </c>
    </row>
    <row r="960" spans="1:8" ht="24">
      <c r="A960" s="132">
        <v>502</v>
      </c>
      <c r="B960" s="135" t="s">
        <v>1592</v>
      </c>
      <c r="C960" s="145" t="s">
        <v>154</v>
      </c>
      <c r="D960" s="134" t="s">
        <v>1593</v>
      </c>
      <c r="E960" s="15" t="s">
        <v>0</v>
      </c>
      <c r="F960" s="16">
        <v>42535</v>
      </c>
      <c r="G960" s="16">
        <v>42556</v>
      </c>
      <c r="H960" s="32" t="s">
        <v>1594</v>
      </c>
    </row>
    <row r="961" spans="1:8" ht="24">
      <c r="A961" s="132"/>
      <c r="B961" s="135"/>
      <c r="C961" s="145"/>
      <c r="D961" s="134"/>
      <c r="E961" s="15" t="s">
        <v>0</v>
      </c>
      <c r="F961" s="16">
        <v>42535</v>
      </c>
      <c r="G961" s="16">
        <v>42556</v>
      </c>
      <c r="H961" s="32" t="s">
        <v>1594</v>
      </c>
    </row>
    <row r="962" spans="1:8" ht="24">
      <c r="A962" s="18">
        <v>503</v>
      </c>
      <c r="B962" s="21" t="s">
        <v>1595</v>
      </c>
      <c r="C962" s="33" t="s">
        <v>1596</v>
      </c>
      <c r="D962" s="20" t="s">
        <v>1597</v>
      </c>
      <c r="E962" s="15" t="s">
        <v>0</v>
      </c>
      <c r="F962" s="16">
        <v>42536</v>
      </c>
      <c r="G962" s="16">
        <v>42556</v>
      </c>
      <c r="H962" s="32" t="s">
        <v>1598</v>
      </c>
    </row>
    <row r="963" spans="1:8" ht="24">
      <c r="A963" s="18">
        <v>504</v>
      </c>
      <c r="B963" s="21" t="s">
        <v>1599</v>
      </c>
      <c r="C963" s="33" t="s">
        <v>1596</v>
      </c>
      <c r="D963" s="20" t="s">
        <v>1600</v>
      </c>
      <c r="E963" s="15" t="s">
        <v>0</v>
      </c>
      <c r="F963" s="16">
        <v>42536</v>
      </c>
      <c r="G963" s="16">
        <v>42556</v>
      </c>
      <c r="H963" s="32" t="s">
        <v>1601</v>
      </c>
    </row>
    <row r="964" spans="1:8" ht="36">
      <c r="A964" s="18">
        <v>505</v>
      </c>
      <c r="B964" s="21" t="s">
        <v>1602</v>
      </c>
      <c r="C964" s="33" t="s">
        <v>1603</v>
      </c>
      <c r="D964" s="20" t="s">
        <v>1604</v>
      </c>
      <c r="E964" s="15" t="s">
        <v>0</v>
      </c>
      <c r="F964" s="16">
        <v>42536</v>
      </c>
      <c r="G964" s="16">
        <v>42556</v>
      </c>
      <c r="H964" s="32" t="s">
        <v>1605</v>
      </c>
    </row>
    <row r="965" spans="1:8" ht="36">
      <c r="A965" s="18">
        <v>506</v>
      </c>
      <c r="B965" s="21" t="s">
        <v>1606</v>
      </c>
      <c r="C965" s="33" t="s">
        <v>1603</v>
      </c>
      <c r="D965" s="20" t="s">
        <v>1607</v>
      </c>
      <c r="E965" s="15" t="s">
        <v>0</v>
      </c>
      <c r="F965" s="16">
        <v>42537</v>
      </c>
      <c r="G965" s="16">
        <v>42556</v>
      </c>
      <c r="H965" s="32" t="s">
        <v>1608</v>
      </c>
    </row>
    <row r="966" spans="1:8" ht="36">
      <c r="A966" s="18">
        <v>507</v>
      </c>
      <c r="B966" s="21" t="s">
        <v>1609</v>
      </c>
      <c r="C966" s="33" t="s">
        <v>1603</v>
      </c>
      <c r="D966" s="20" t="s">
        <v>1610</v>
      </c>
      <c r="E966" s="15" t="s">
        <v>0</v>
      </c>
      <c r="F966" s="16">
        <v>42537</v>
      </c>
      <c r="G966" s="16">
        <v>42556</v>
      </c>
      <c r="H966" s="32" t="s">
        <v>1611</v>
      </c>
    </row>
    <row r="967" spans="1:8" ht="24">
      <c r="A967" s="18">
        <v>508</v>
      </c>
      <c r="B967" s="21" t="s">
        <v>1612</v>
      </c>
      <c r="C967" s="33" t="s">
        <v>704</v>
      </c>
      <c r="D967" s="20" t="s">
        <v>1613</v>
      </c>
      <c r="E967" s="15" t="s">
        <v>0</v>
      </c>
      <c r="F967" s="16">
        <v>42538</v>
      </c>
      <c r="G967" s="16">
        <v>42556</v>
      </c>
      <c r="H967" s="32" t="s">
        <v>1614</v>
      </c>
    </row>
    <row r="968" spans="1:8" ht="24">
      <c r="A968" s="18">
        <v>509</v>
      </c>
      <c r="B968" s="21" t="s">
        <v>1615</v>
      </c>
      <c r="C968" s="33" t="s">
        <v>266</v>
      </c>
      <c r="D968" s="20" t="s">
        <v>1616</v>
      </c>
      <c r="E968" s="15" t="s">
        <v>0</v>
      </c>
      <c r="F968" s="16">
        <v>42535</v>
      </c>
      <c r="G968" s="16">
        <v>42556</v>
      </c>
      <c r="H968" s="32" t="s">
        <v>1617</v>
      </c>
    </row>
    <row r="969" spans="1:8" ht="36">
      <c r="A969" s="18">
        <v>510</v>
      </c>
      <c r="B969" s="21" t="s">
        <v>1618</v>
      </c>
      <c r="C969" s="33" t="s">
        <v>266</v>
      </c>
      <c r="D969" s="20" t="s">
        <v>1619</v>
      </c>
      <c r="E969" s="15" t="s">
        <v>0</v>
      </c>
      <c r="F969" s="16">
        <v>42536</v>
      </c>
      <c r="G969" s="16">
        <v>42556</v>
      </c>
      <c r="H969" s="32" t="s">
        <v>1620</v>
      </c>
    </row>
    <row r="970" spans="1:8" ht="24">
      <c r="A970" s="18">
        <v>511</v>
      </c>
      <c r="B970" s="21" t="s">
        <v>1621</v>
      </c>
      <c r="C970" s="33" t="s">
        <v>1038</v>
      </c>
      <c r="D970" s="20" t="s">
        <v>1622</v>
      </c>
      <c r="E970" s="15" t="s">
        <v>0</v>
      </c>
      <c r="F970" s="16">
        <v>42536</v>
      </c>
      <c r="G970" s="16">
        <v>42556</v>
      </c>
      <c r="H970" s="32" t="s">
        <v>1623</v>
      </c>
    </row>
    <row r="971" spans="1:8" ht="24">
      <c r="A971" s="18">
        <v>512</v>
      </c>
      <c r="B971" s="21" t="s">
        <v>1624</v>
      </c>
      <c r="C971" s="33" t="s">
        <v>1038</v>
      </c>
      <c r="D971" s="20" t="s">
        <v>1625</v>
      </c>
      <c r="E971" s="15" t="s">
        <v>0</v>
      </c>
      <c r="F971" s="16">
        <v>42537</v>
      </c>
      <c r="G971" s="16">
        <v>42556</v>
      </c>
      <c r="H971" s="32" t="s">
        <v>1626</v>
      </c>
    </row>
    <row r="972" spans="1:8" ht="24">
      <c r="A972" s="18">
        <v>513</v>
      </c>
      <c r="B972" s="21" t="s">
        <v>1627</v>
      </c>
      <c r="C972" s="33" t="s">
        <v>1038</v>
      </c>
      <c r="D972" s="20" t="s">
        <v>1628</v>
      </c>
      <c r="E972" s="15" t="s">
        <v>0</v>
      </c>
      <c r="F972" s="16">
        <v>42537</v>
      </c>
      <c r="G972" s="16">
        <v>42556</v>
      </c>
      <c r="H972" s="32" t="s">
        <v>1629</v>
      </c>
    </row>
    <row r="973" spans="1:8" ht="24">
      <c r="A973" s="132">
        <v>514</v>
      </c>
      <c r="B973" s="135" t="s">
        <v>1630</v>
      </c>
      <c r="C973" s="145" t="s">
        <v>1042</v>
      </c>
      <c r="D973" s="134" t="s">
        <v>1631</v>
      </c>
      <c r="E973" s="15" t="s">
        <v>0</v>
      </c>
      <c r="F973" s="16">
        <v>42538</v>
      </c>
      <c r="G973" s="16">
        <v>42556</v>
      </c>
      <c r="H973" s="32" t="s">
        <v>1632</v>
      </c>
    </row>
    <row r="974" spans="1:8" ht="24">
      <c r="A974" s="132"/>
      <c r="B974" s="135"/>
      <c r="C974" s="145"/>
      <c r="D974" s="134"/>
      <c r="E974" s="15" t="s">
        <v>0</v>
      </c>
      <c r="F974" s="16">
        <v>42538</v>
      </c>
      <c r="G974" s="16">
        <v>42556</v>
      </c>
      <c r="H974" s="32" t="s">
        <v>1632</v>
      </c>
    </row>
    <row r="975" spans="1:8" ht="36" customHeight="1">
      <c r="A975" s="132">
        <v>515</v>
      </c>
      <c r="B975" s="135" t="s">
        <v>1633</v>
      </c>
      <c r="C975" s="145" t="s">
        <v>502</v>
      </c>
      <c r="D975" s="134" t="s">
        <v>1634</v>
      </c>
      <c r="E975" s="15" t="s">
        <v>0</v>
      </c>
      <c r="F975" s="16">
        <v>42539</v>
      </c>
      <c r="G975" s="16">
        <v>42556</v>
      </c>
      <c r="H975" s="32" t="s">
        <v>1635</v>
      </c>
    </row>
    <row r="976" spans="1:8" ht="36" customHeight="1">
      <c r="A976" s="132"/>
      <c r="B976" s="135"/>
      <c r="C976" s="145"/>
      <c r="D976" s="134"/>
      <c r="E976" s="15" t="s">
        <v>0</v>
      </c>
      <c r="F976" s="16">
        <v>42539</v>
      </c>
      <c r="G976" s="16">
        <v>42556</v>
      </c>
      <c r="H976" s="32" t="s">
        <v>1635</v>
      </c>
    </row>
    <row r="977" spans="1:8" ht="24">
      <c r="A977" s="18">
        <v>516</v>
      </c>
      <c r="B977" s="21" t="s">
        <v>1636</v>
      </c>
      <c r="C977" s="33" t="s">
        <v>502</v>
      </c>
      <c r="D977" s="20" t="s">
        <v>1637</v>
      </c>
      <c r="E977" s="15" t="s">
        <v>0</v>
      </c>
      <c r="F977" s="16">
        <v>42539</v>
      </c>
      <c r="G977" s="16">
        <v>42556</v>
      </c>
      <c r="H977" s="32" t="s">
        <v>1638</v>
      </c>
    </row>
    <row r="978" spans="1:8" ht="24">
      <c r="A978" s="18">
        <v>517</v>
      </c>
      <c r="B978" s="21" t="s">
        <v>1639</v>
      </c>
      <c r="C978" s="33" t="s">
        <v>502</v>
      </c>
      <c r="D978" s="20" t="s">
        <v>1640</v>
      </c>
      <c r="E978" s="15" t="s">
        <v>0</v>
      </c>
      <c r="F978" s="16">
        <v>42539</v>
      </c>
      <c r="G978" s="16">
        <v>42556</v>
      </c>
      <c r="H978" s="32" t="s">
        <v>1641</v>
      </c>
    </row>
    <row r="979" spans="1:8" ht="24">
      <c r="A979" s="132">
        <v>518</v>
      </c>
      <c r="B979" s="135" t="s">
        <v>1642</v>
      </c>
      <c r="C979" s="145" t="s">
        <v>502</v>
      </c>
      <c r="D979" s="134" t="s">
        <v>1643</v>
      </c>
      <c r="E979" s="15" t="s">
        <v>0</v>
      </c>
      <c r="F979" s="16">
        <v>42539</v>
      </c>
      <c r="G979" s="16">
        <v>42556</v>
      </c>
      <c r="H979" s="32" t="s">
        <v>1644</v>
      </c>
    </row>
    <row r="980" spans="1:8" ht="24">
      <c r="A980" s="132"/>
      <c r="B980" s="135"/>
      <c r="C980" s="145"/>
      <c r="D980" s="134"/>
      <c r="E980" s="15" t="s">
        <v>0</v>
      </c>
      <c r="F980" s="16">
        <v>42539</v>
      </c>
      <c r="G980" s="16">
        <v>42556</v>
      </c>
      <c r="H980" s="32" t="s">
        <v>1644</v>
      </c>
    </row>
    <row r="981" spans="1:8" ht="36" customHeight="1">
      <c r="A981" s="132">
        <v>519</v>
      </c>
      <c r="B981" s="135" t="s">
        <v>1645</v>
      </c>
      <c r="C981" s="145" t="s">
        <v>502</v>
      </c>
      <c r="D981" s="134" t="s">
        <v>1646</v>
      </c>
      <c r="E981" s="15" t="s">
        <v>0</v>
      </c>
      <c r="F981" s="16">
        <v>42539</v>
      </c>
      <c r="G981" s="16">
        <v>42556</v>
      </c>
      <c r="H981" s="32" t="s">
        <v>1647</v>
      </c>
    </row>
    <row r="982" spans="1:8" ht="36" customHeight="1">
      <c r="A982" s="132"/>
      <c r="B982" s="135"/>
      <c r="C982" s="145"/>
      <c r="D982" s="134"/>
      <c r="E982" s="15" t="s">
        <v>0</v>
      </c>
      <c r="F982" s="16">
        <v>42539</v>
      </c>
      <c r="G982" s="16">
        <v>42556</v>
      </c>
      <c r="H982" s="32" t="s">
        <v>1647</v>
      </c>
    </row>
    <row r="983" spans="1:8" ht="36">
      <c r="A983" s="18">
        <v>520</v>
      </c>
      <c r="B983" s="21" t="s">
        <v>1648</v>
      </c>
      <c r="C983" s="33" t="s">
        <v>502</v>
      </c>
      <c r="D983" s="20" t="s">
        <v>1649</v>
      </c>
      <c r="E983" s="15" t="s">
        <v>0</v>
      </c>
      <c r="F983" s="16">
        <v>42539</v>
      </c>
      <c r="G983" s="16">
        <v>42556</v>
      </c>
      <c r="H983" s="32" t="s">
        <v>1650</v>
      </c>
    </row>
    <row r="984" spans="1:8" ht="24">
      <c r="A984" s="18">
        <v>521</v>
      </c>
      <c r="B984" s="21" t="s">
        <v>1651</v>
      </c>
      <c r="C984" s="33" t="s">
        <v>502</v>
      </c>
      <c r="D984" s="20" t="s">
        <v>1652</v>
      </c>
      <c r="E984" s="15" t="s">
        <v>0</v>
      </c>
      <c r="F984" s="16">
        <v>42539</v>
      </c>
      <c r="G984" s="16">
        <v>42556</v>
      </c>
      <c r="H984" s="32" t="s">
        <v>1653</v>
      </c>
    </row>
    <row r="985" spans="1:8" ht="24">
      <c r="A985" s="18">
        <v>522</v>
      </c>
      <c r="B985" s="21" t="s">
        <v>1654</v>
      </c>
      <c r="C985" s="33" t="s">
        <v>502</v>
      </c>
      <c r="D985" s="20" t="s">
        <v>1655</v>
      </c>
      <c r="E985" s="15" t="s">
        <v>0</v>
      </c>
      <c r="F985" s="16">
        <v>42539</v>
      </c>
      <c r="G985" s="16">
        <v>42556</v>
      </c>
      <c r="H985" s="32" t="s">
        <v>1656</v>
      </c>
    </row>
    <row r="986" spans="1:8" ht="24">
      <c r="A986" s="132">
        <v>523</v>
      </c>
      <c r="B986" s="135" t="s">
        <v>1657</v>
      </c>
      <c r="C986" s="145" t="s">
        <v>502</v>
      </c>
      <c r="D986" s="134" t="s">
        <v>1658</v>
      </c>
      <c r="E986" s="15" t="s">
        <v>0</v>
      </c>
      <c r="F986" s="16">
        <v>42539</v>
      </c>
      <c r="G986" s="16">
        <v>42556</v>
      </c>
      <c r="H986" s="32" t="s">
        <v>1659</v>
      </c>
    </row>
    <row r="987" spans="1:8" ht="24">
      <c r="A987" s="132"/>
      <c r="B987" s="135"/>
      <c r="C987" s="145"/>
      <c r="D987" s="134"/>
      <c r="E987" s="15" t="s">
        <v>0</v>
      </c>
      <c r="F987" s="16">
        <v>42539</v>
      </c>
      <c r="G987" s="16">
        <v>42556</v>
      </c>
      <c r="H987" s="32" t="s">
        <v>1659</v>
      </c>
    </row>
    <row r="988" spans="1:8" ht="48">
      <c r="A988" s="18">
        <v>524</v>
      </c>
      <c r="B988" s="21" t="s">
        <v>1660</v>
      </c>
      <c r="C988" s="33" t="s">
        <v>502</v>
      </c>
      <c r="D988" s="20" t="s">
        <v>1661</v>
      </c>
      <c r="E988" s="15" t="s">
        <v>0</v>
      </c>
      <c r="F988" s="16">
        <v>42539</v>
      </c>
      <c r="G988" s="16">
        <v>42556</v>
      </c>
      <c r="H988" s="32" t="s">
        <v>1662</v>
      </c>
    </row>
    <row r="989" spans="1:8" ht="24">
      <c r="A989" s="18">
        <v>525</v>
      </c>
      <c r="B989" s="21" t="s">
        <v>1663</v>
      </c>
      <c r="C989" s="33" t="s">
        <v>502</v>
      </c>
      <c r="D989" s="20" t="s">
        <v>1664</v>
      </c>
      <c r="E989" s="15" t="s">
        <v>0</v>
      </c>
      <c r="F989" s="16">
        <v>42539</v>
      </c>
      <c r="G989" s="16">
        <v>42556</v>
      </c>
      <c r="H989" s="32" t="s">
        <v>1665</v>
      </c>
    </row>
    <row r="990" spans="1:8" ht="36" customHeight="1">
      <c r="A990" s="132">
        <v>526</v>
      </c>
      <c r="B990" s="135" t="s">
        <v>1666</v>
      </c>
      <c r="C990" s="145" t="s">
        <v>2</v>
      </c>
      <c r="D990" s="134" t="s">
        <v>1667</v>
      </c>
      <c r="E990" s="15" t="s">
        <v>0</v>
      </c>
      <c r="F990" s="16">
        <v>42537</v>
      </c>
      <c r="G990" s="16">
        <v>42556</v>
      </c>
      <c r="H990" s="32" t="s">
        <v>1668</v>
      </c>
    </row>
    <row r="991" spans="1:8" ht="36" customHeight="1">
      <c r="A991" s="132"/>
      <c r="B991" s="135"/>
      <c r="C991" s="145"/>
      <c r="D991" s="134"/>
      <c r="E991" s="15" t="s">
        <v>0</v>
      </c>
      <c r="F991" s="16">
        <v>42537</v>
      </c>
      <c r="G991" s="16">
        <v>42556</v>
      </c>
      <c r="H991" s="32" t="s">
        <v>1668</v>
      </c>
    </row>
    <row r="992" spans="1:8" ht="24">
      <c r="A992" s="132">
        <v>527</v>
      </c>
      <c r="B992" s="135" t="s">
        <v>1669</v>
      </c>
      <c r="C992" s="145" t="s">
        <v>2</v>
      </c>
      <c r="D992" s="134" t="s">
        <v>1670</v>
      </c>
      <c r="E992" s="15" t="s">
        <v>0</v>
      </c>
      <c r="F992" s="16">
        <v>42538</v>
      </c>
      <c r="G992" s="16">
        <v>42556</v>
      </c>
      <c r="H992" s="32" t="s">
        <v>1671</v>
      </c>
    </row>
    <row r="993" spans="1:8" ht="24">
      <c r="A993" s="132"/>
      <c r="B993" s="135"/>
      <c r="C993" s="145"/>
      <c r="D993" s="134"/>
      <c r="E993" s="15" t="s">
        <v>0</v>
      </c>
      <c r="F993" s="16">
        <v>42538</v>
      </c>
      <c r="G993" s="16">
        <v>42556</v>
      </c>
      <c r="H993" s="32" t="s">
        <v>1671</v>
      </c>
    </row>
    <row r="994" spans="1:8" ht="24">
      <c r="A994" s="132">
        <v>528</v>
      </c>
      <c r="B994" s="135" t="s">
        <v>1672</v>
      </c>
      <c r="C994" s="145" t="s">
        <v>1128</v>
      </c>
      <c r="D994" s="134" t="s">
        <v>1673</v>
      </c>
      <c r="E994" s="15" t="s">
        <v>0</v>
      </c>
      <c r="F994" s="16">
        <v>42539</v>
      </c>
      <c r="G994" s="16">
        <v>42556</v>
      </c>
      <c r="H994" s="32" t="s">
        <v>1674</v>
      </c>
    </row>
    <row r="995" spans="1:8" ht="24">
      <c r="A995" s="132"/>
      <c r="B995" s="135"/>
      <c r="C995" s="145"/>
      <c r="D995" s="134"/>
      <c r="E995" s="15" t="s">
        <v>0</v>
      </c>
      <c r="F995" s="16">
        <v>42539</v>
      </c>
      <c r="G995" s="16">
        <v>42556</v>
      </c>
      <c r="H995" s="32" t="s">
        <v>1674</v>
      </c>
    </row>
    <row r="996" spans="1:8" ht="36" customHeight="1">
      <c r="A996" s="132">
        <v>529</v>
      </c>
      <c r="B996" s="135" t="s">
        <v>1675</v>
      </c>
      <c r="C996" s="145" t="s">
        <v>1128</v>
      </c>
      <c r="D996" s="134" t="s">
        <v>1676</v>
      </c>
      <c r="E996" s="15" t="s">
        <v>0</v>
      </c>
      <c r="F996" s="16">
        <v>42537</v>
      </c>
      <c r="G996" s="16">
        <v>42556</v>
      </c>
      <c r="H996" s="32" t="s">
        <v>1677</v>
      </c>
    </row>
    <row r="997" spans="1:8" ht="36" customHeight="1">
      <c r="A997" s="132"/>
      <c r="B997" s="135"/>
      <c r="C997" s="145"/>
      <c r="D997" s="134"/>
      <c r="E997" s="15" t="s">
        <v>0</v>
      </c>
      <c r="F997" s="16">
        <v>42537</v>
      </c>
      <c r="G997" s="16">
        <v>42556</v>
      </c>
      <c r="H997" s="32" t="s">
        <v>1677</v>
      </c>
    </row>
    <row r="998" spans="1:8" ht="24">
      <c r="A998" s="18">
        <v>530</v>
      </c>
      <c r="B998" s="21" t="s">
        <v>1678</v>
      </c>
      <c r="C998" s="33" t="s">
        <v>1085</v>
      </c>
      <c r="D998" s="20" t="s">
        <v>1679</v>
      </c>
      <c r="E998" s="15" t="s">
        <v>0</v>
      </c>
      <c r="F998" s="16">
        <v>42537</v>
      </c>
      <c r="G998" s="16">
        <v>42556</v>
      </c>
      <c r="H998" s="32" t="s">
        <v>1680</v>
      </c>
    </row>
    <row r="999" spans="1:8" ht="24">
      <c r="A999" s="18">
        <v>531</v>
      </c>
      <c r="B999" s="21" t="s">
        <v>1681</v>
      </c>
      <c r="C999" s="33" t="s">
        <v>1085</v>
      </c>
      <c r="D999" s="20" t="s">
        <v>1682</v>
      </c>
      <c r="E999" s="15" t="s">
        <v>0</v>
      </c>
      <c r="F999" s="16">
        <v>42538</v>
      </c>
      <c r="G999" s="16">
        <v>42556</v>
      </c>
      <c r="H999" s="32" t="s">
        <v>1683</v>
      </c>
    </row>
    <row r="1000" spans="1:8" ht="24">
      <c r="A1000" s="18">
        <v>532</v>
      </c>
      <c r="B1000" s="21" t="s">
        <v>1684</v>
      </c>
      <c r="C1000" s="33" t="s">
        <v>1085</v>
      </c>
      <c r="D1000" s="20" t="s">
        <v>1685</v>
      </c>
      <c r="E1000" s="15" t="s">
        <v>0</v>
      </c>
      <c r="F1000" s="16">
        <v>42538</v>
      </c>
      <c r="G1000" s="16">
        <v>42556</v>
      </c>
      <c r="H1000" s="32" t="s">
        <v>1686</v>
      </c>
    </row>
    <row r="1001" spans="1:8" ht="24">
      <c r="A1001" s="132">
        <v>533</v>
      </c>
      <c r="B1001" s="135" t="s">
        <v>1687</v>
      </c>
      <c r="C1001" s="145" t="s">
        <v>1085</v>
      </c>
      <c r="D1001" s="134" t="s">
        <v>1688</v>
      </c>
      <c r="E1001" s="15" t="s">
        <v>0</v>
      </c>
      <c r="F1001" s="16">
        <v>42538</v>
      </c>
      <c r="G1001" s="16">
        <v>42556</v>
      </c>
      <c r="H1001" s="32" t="s">
        <v>1689</v>
      </c>
    </row>
    <row r="1002" spans="1:8" ht="24">
      <c r="A1002" s="132"/>
      <c r="B1002" s="135"/>
      <c r="C1002" s="145"/>
      <c r="D1002" s="134"/>
      <c r="E1002" s="15" t="s">
        <v>0</v>
      </c>
      <c r="F1002" s="16">
        <v>42538</v>
      </c>
      <c r="G1002" s="16">
        <v>42556</v>
      </c>
      <c r="H1002" s="32" t="s">
        <v>1689</v>
      </c>
    </row>
    <row r="1003" spans="1:8" ht="24">
      <c r="A1003" s="18">
        <v>534</v>
      </c>
      <c r="B1003" s="21" t="s">
        <v>1690</v>
      </c>
      <c r="C1003" s="33" t="s">
        <v>1085</v>
      </c>
      <c r="D1003" s="20" t="s">
        <v>1691</v>
      </c>
      <c r="E1003" s="15" t="s">
        <v>0</v>
      </c>
      <c r="F1003" s="16">
        <v>42538</v>
      </c>
      <c r="G1003" s="16">
        <v>42556</v>
      </c>
      <c r="H1003" s="32" t="s">
        <v>1692</v>
      </c>
    </row>
    <row r="1004" spans="1:8" ht="24">
      <c r="A1004" s="18">
        <v>535</v>
      </c>
      <c r="B1004" s="21" t="s">
        <v>1693</v>
      </c>
      <c r="C1004" s="33" t="s">
        <v>223</v>
      </c>
      <c r="D1004" s="20" t="s">
        <v>1694</v>
      </c>
      <c r="E1004" s="15" t="s">
        <v>0</v>
      </c>
      <c r="F1004" s="16">
        <v>42536</v>
      </c>
      <c r="G1004" s="16">
        <v>42556</v>
      </c>
      <c r="H1004" s="32" t="s">
        <v>1695</v>
      </c>
    </row>
    <row r="1005" spans="1:8" ht="24">
      <c r="A1005" s="132">
        <v>536</v>
      </c>
      <c r="B1005" s="135" t="s">
        <v>1696</v>
      </c>
      <c r="C1005" s="145" t="s">
        <v>223</v>
      </c>
      <c r="D1005" s="134" t="s">
        <v>1697</v>
      </c>
      <c r="E1005" s="15" t="s">
        <v>0</v>
      </c>
      <c r="F1005" s="16">
        <v>42536</v>
      </c>
      <c r="G1005" s="16">
        <v>42556</v>
      </c>
      <c r="H1005" s="32" t="s">
        <v>1698</v>
      </c>
    </row>
    <row r="1006" spans="1:8" ht="24">
      <c r="A1006" s="132"/>
      <c r="B1006" s="135"/>
      <c r="C1006" s="145"/>
      <c r="D1006" s="134"/>
      <c r="E1006" s="15" t="s">
        <v>0</v>
      </c>
      <c r="F1006" s="16">
        <v>42536</v>
      </c>
      <c r="G1006" s="16">
        <v>42556</v>
      </c>
      <c r="H1006" s="32" t="s">
        <v>1698</v>
      </c>
    </row>
    <row r="1007" spans="1:8" ht="24">
      <c r="A1007" s="132">
        <v>537</v>
      </c>
      <c r="B1007" s="135" t="s">
        <v>1699</v>
      </c>
      <c r="C1007" s="145" t="s">
        <v>223</v>
      </c>
      <c r="D1007" s="134" t="s">
        <v>1700</v>
      </c>
      <c r="E1007" s="15" t="s">
        <v>0</v>
      </c>
      <c r="F1007" s="16">
        <v>42556</v>
      </c>
      <c r="G1007" s="16">
        <v>42556</v>
      </c>
      <c r="H1007" s="32" t="s">
        <v>1701</v>
      </c>
    </row>
    <row r="1008" spans="1:8" ht="24">
      <c r="A1008" s="132"/>
      <c r="B1008" s="135"/>
      <c r="C1008" s="145"/>
      <c r="D1008" s="134"/>
      <c r="E1008" s="15" t="s">
        <v>0</v>
      </c>
      <c r="F1008" s="16">
        <v>42556</v>
      </c>
      <c r="G1008" s="16">
        <v>42556</v>
      </c>
      <c r="H1008" s="32" t="s">
        <v>1701</v>
      </c>
    </row>
    <row r="1009" spans="1:8" ht="36" customHeight="1">
      <c r="A1009" s="132">
        <v>538</v>
      </c>
      <c r="B1009" s="135" t="s">
        <v>1702</v>
      </c>
      <c r="C1009" s="145" t="s">
        <v>223</v>
      </c>
      <c r="D1009" s="134" t="s">
        <v>1703</v>
      </c>
      <c r="E1009" s="15" t="s">
        <v>0</v>
      </c>
      <c r="F1009" s="16">
        <v>42556</v>
      </c>
      <c r="G1009" s="16">
        <v>42556</v>
      </c>
      <c r="H1009" s="32" t="s">
        <v>1704</v>
      </c>
    </row>
    <row r="1010" spans="1:8" ht="36" customHeight="1">
      <c r="A1010" s="132"/>
      <c r="B1010" s="135"/>
      <c r="C1010" s="145"/>
      <c r="D1010" s="134"/>
      <c r="E1010" s="15" t="s">
        <v>0</v>
      </c>
      <c r="F1010" s="16">
        <v>42556</v>
      </c>
      <c r="G1010" s="16">
        <v>42556</v>
      </c>
      <c r="H1010" s="32" t="s">
        <v>1704</v>
      </c>
    </row>
    <row r="1011" spans="1:8" ht="36" customHeight="1">
      <c r="A1011" s="132">
        <v>539</v>
      </c>
      <c r="B1011" s="135" t="s">
        <v>1705</v>
      </c>
      <c r="C1011" s="145" t="s">
        <v>223</v>
      </c>
      <c r="D1011" s="134" t="s">
        <v>1706</v>
      </c>
      <c r="E1011" s="15" t="s">
        <v>0</v>
      </c>
      <c r="F1011" s="16">
        <v>42556</v>
      </c>
      <c r="G1011" s="16">
        <v>42556</v>
      </c>
      <c r="H1011" s="32" t="s">
        <v>1707</v>
      </c>
    </row>
    <row r="1012" spans="1:8" ht="36" customHeight="1">
      <c r="A1012" s="132"/>
      <c r="B1012" s="135"/>
      <c r="C1012" s="145"/>
      <c r="D1012" s="134"/>
      <c r="E1012" s="15" t="s">
        <v>0</v>
      </c>
      <c r="F1012" s="16">
        <v>42556</v>
      </c>
      <c r="G1012" s="16">
        <v>42556</v>
      </c>
      <c r="H1012" s="32" t="s">
        <v>1707</v>
      </c>
    </row>
    <row r="1013" spans="1:8" ht="24">
      <c r="A1013" s="132">
        <v>540</v>
      </c>
      <c r="B1013" s="135" t="s">
        <v>1708</v>
      </c>
      <c r="C1013" s="145" t="s">
        <v>223</v>
      </c>
      <c r="D1013" s="134" t="s">
        <v>1709</v>
      </c>
      <c r="E1013" s="15" t="s">
        <v>0</v>
      </c>
      <c r="F1013" s="16">
        <v>42556</v>
      </c>
      <c r="G1013" s="16">
        <v>42556</v>
      </c>
      <c r="H1013" s="32" t="s">
        <v>1710</v>
      </c>
    </row>
    <row r="1014" spans="1:8" ht="24">
      <c r="A1014" s="132"/>
      <c r="B1014" s="135"/>
      <c r="C1014" s="145"/>
      <c r="D1014" s="134"/>
      <c r="E1014" s="15" t="s">
        <v>0</v>
      </c>
      <c r="F1014" s="16">
        <v>42556</v>
      </c>
      <c r="G1014" s="16">
        <v>42556</v>
      </c>
      <c r="H1014" s="32" t="s">
        <v>1710</v>
      </c>
    </row>
    <row r="1015" spans="1:8" ht="48" customHeight="1">
      <c r="A1015" s="132">
        <v>541</v>
      </c>
      <c r="B1015" s="135" t="s">
        <v>1711</v>
      </c>
      <c r="C1015" s="145" t="s">
        <v>223</v>
      </c>
      <c r="D1015" s="134" t="s">
        <v>1712</v>
      </c>
      <c r="E1015" s="15" t="s">
        <v>0</v>
      </c>
      <c r="F1015" s="16">
        <v>42535</v>
      </c>
      <c r="G1015" s="16">
        <v>42556</v>
      </c>
      <c r="H1015" s="32" t="s">
        <v>1713</v>
      </c>
    </row>
    <row r="1016" spans="1:8" ht="48" customHeight="1">
      <c r="A1016" s="132"/>
      <c r="B1016" s="135"/>
      <c r="C1016" s="145"/>
      <c r="D1016" s="134"/>
      <c r="E1016" s="15" t="s">
        <v>0</v>
      </c>
      <c r="F1016" s="16">
        <v>42535</v>
      </c>
      <c r="G1016" s="16">
        <v>42556</v>
      </c>
      <c r="H1016" s="32" t="s">
        <v>1713</v>
      </c>
    </row>
    <row r="1017" spans="1:8" ht="24">
      <c r="A1017" s="132">
        <v>542</v>
      </c>
      <c r="B1017" s="135" t="s">
        <v>1714</v>
      </c>
      <c r="C1017" s="145" t="s">
        <v>223</v>
      </c>
      <c r="D1017" s="134" t="s">
        <v>1715</v>
      </c>
      <c r="E1017" s="15" t="s">
        <v>0</v>
      </c>
      <c r="F1017" s="16">
        <v>42534</v>
      </c>
      <c r="G1017" s="16">
        <v>42556</v>
      </c>
      <c r="H1017" s="32" t="s">
        <v>1716</v>
      </c>
    </row>
    <row r="1018" spans="1:8" ht="24">
      <c r="A1018" s="132"/>
      <c r="B1018" s="135"/>
      <c r="C1018" s="145"/>
      <c r="D1018" s="134"/>
      <c r="E1018" s="15" t="s">
        <v>0</v>
      </c>
      <c r="F1018" s="16">
        <v>42534</v>
      </c>
      <c r="G1018" s="16">
        <v>42556</v>
      </c>
      <c r="H1018" s="32" t="s">
        <v>1716</v>
      </c>
    </row>
    <row r="1019" spans="1:8" ht="48">
      <c r="A1019" s="18">
        <v>543</v>
      </c>
      <c r="B1019" s="21" t="s">
        <v>1717</v>
      </c>
      <c r="C1019" s="33" t="s">
        <v>223</v>
      </c>
      <c r="D1019" s="20" t="s">
        <v>1718</v>
      </c>
      <c r="E1019" s="15" t="s">
        <v>0</v>
      </c>
      <c r="F1019" s="16">
        <v>42534</v>
      </c>
      <c r="G1019" s="16">
        <v>42556</v>
      </c>
      <c r="H1019" s="32" t="s">
        <v>1719</v>
      </c>
    </row>
    <row r="1020" spans="1:8" ht="24">
      <c r="A1020" s="132">
        <v>544</v>
      </c>
      <c r="B1020" s="135" t="s">
        <v>1720</v>
      </c>
      <c r="C1020" s="145" t="s">
        <v>223</v>
      </c>
      <c r="D1020" s="134" t="s">
        <v>1721</v>
      </c>
      <c r="E1020" s="15" t="s">
        <v>0</v>
      </c>
      <c r="F1020" s="16">
        <v>42541</v>
      </c>
      <c r="G1020" s="16">
        <v>42556</v>
      </c>
      <c r="H1020" s="32" t="s">
        <v>1722</v>
      </c>
    </row>
    <row r="1021" spans="1:8" ht="24">
      <c r="A1021" s="132"/>
      <c r="B1021" s="135"/>
      <c r="C1021" s="145"/>
      <c r="D1021" s="134"/>
      <c r="E1021" s="15" t="s">
        <v>0</v>
      </c>
      <c r="F1021" s="16">
        <v>42541</v>
      </c>
      <c r="G1021" s="16">
        <v>42556</v>
      </c>
      <c r="H1021" s="32" t="s">
        <v>1722</v>
      </c>
    </row>
    <row r="1022" spans="1:8" ht="36">
      <c r="A1022" s="18">
        <v>545</v>
      </c>
      <c r="B1022" s="21" t="s">
        <v>1723</v>
      </c>
      <c r="C1022" s="34" t="s">
        <v>223</v>
      </c>
      <c r="D1022" s="20" t="s">
        <v>1724</v>
      </c>
      <c r="E1022" s="15" t="s">
        <v>0</v>
      </c>
      <c r="F1022" s="16">
        <v>42541</v>
      </c>
      <c r="G1022" s="16">
        <v>42556</v>
      </c>
      <c r="H1022" s="32" t="s">
        <v>1725</v>
      </c>
    </row>
    <row r="1023" spans="1:8" ht="36">
      <c r="A1023" s="18">
        <v>546</v>
      </c>
      <c r="B1023" s="21" t="s">
        <v>1726</v>
      </c>
      <c r="C1023" s="33" t="s">
        <v>223</v>
      </c>
      <c r="D1023" s="20" t="s">
        <v>1727</v>
      </c>
      <c r="E1023" s="15" t="s">
        <v>0</v>
      </c>
      <c r="F1023" s="16">
        <v>42541</v>
      </c>
      <c r="G1023" s="16">
        <v>42556</v>
      </c>
      <c r="H1023" s="32" t="s">
        <v>1728</v>
      </c>
    </row>
    <row r="1024" spans="1:8" ht="36">
      <c r="A1024" s="18">
        <v>547</v>
      </c>
      <c r="B1024" s="21" t="s">
        <v>1729</v>
      </c>
      <c r="C1024" s="33" t="s">
        <v>223</v>
      </c>
      <c r="D1024" s="20" t="s">
        <v>1730</v>
      </c>
      <c r="E1024" s="15" t="s">
        <v>0</v>
      </c>
      <c r="F1024" s="16">
        <v>42541</v>
      </c>
      <c r="G1024" s="16">
        <v>42556</v>
      </c>
      <c r="H1024" s="32" t="s">
        <v>1731</v>
      </c>
    </row>
    <row r="1025" spans="1:8" ht="36">
      <c r="A1025" s="18">
        <v>548</v>
      </c>
      <c r="B1025" s="21" t="s">
        <v>1732</v>
      </c>
      <c r="C1025" s="33" t="s">
        <v>223</v>
      </c>
      <c r="D1025" s="20" t="s">
        <v>1733</v>
      </c>
      <c r="E1025" s="15" t="s">
        <v>0</v>
      </c>
      <c r="F1025" s="16">
        <v>42535</v>
      </c>
      <c r="G1025" s="16">
        <v>42556</v>
      </c>
      <c r="H1025" s="32" t="s">
        <v>1734</v>
      </c>
    </row>
    <row r="1026" spans="1:8" ht="24">
      <c r="A1026" s="18">
        <v>549</v>
      </c>
      <c r="B1026" s="21" t="s">
        <v>1735</v>
      </c>
      <c r="C1026" s="33" t="s">
        <v>223</v>
      </c>
      <c r="D1026" s="20" t="s">
        <v>1736</v>
      </c>
      <c r="E1026" s="15" t="s">
        <v>0</v>
      </c>
      <c r="F1026" s="16">
        <v>42541</v>
      </c>
      <c r="G1026" s="16">
        <v>42556</v>
      </c>
      <c r="H1026" s="32" t="s">
        <v>1737</v>
      </c>
    </row>
    <row r="1027" spans="1:8" ht="36" customHeight="1">
      <c r="A1027" s="132">
        <v>550</v>
      </c>
      <c r="B1027" s="135" t="s">
        <v>1738</v>
      </c>
      <c r="C1027" s="145" t="s">
        <v>223</v>
      </c>
      <c r="D1027" s="134" t="s">
        <v>1739</v>
      </c>
      <c r="E1027" s="15" t="s">
        <v>0</v>
      </c>
      <c r="F1027" s="16">
        <v>42535</v>
      </c>
      <c r="G1027" s="16">
        <v>42556</v>
      </c>
      <c r="H1027" s="32" t="s">
        <v>1740</v>
      </c>
    </row>
    <row r="1028" spans="1:8" ht="36" customHeight="1">
      <c r="A1028" s="132"/>
      <c r="B1028" s="135"/>
      <c r="C1028" s="145"/>
      <c r="D1028" s="134"/>
      <c r="E1028" s="15" t="s">
        <v>0</v>
      </c>
      <c r="F1028" s="16">
        <v>42535</v>
      </c>
      <c r="G1028" s="16">
        <v>42556</v>
      </c>
      <c r="H1028" s="32" t="s">
        <v>1740</v>
      </c>
    </row>
    <row r="1029" spans="1:8" ht="36" customHeight="1">
      <c r="A1029" s="132">
        <v>551</v>
      </c>
      <c r="B1029" s="135" t="s">
        <v>1741</v>
      </c>
      <c r="C1029" s="145" t="s">
        <v>223</v>
      </c>
      <c r="D1029" s="134" t="s">
        <v>1742</v>
      </c>
      <c r="E1029" s="15" t="s">
        <v>0</v>
      </c>
      <c r="F1029" s="16">
        <v>42541</v>
      </c>
      <c r="G1029" s="16">
        <v>42556</v>
      </c>
      <c r="H1029" s="32" t="s">
        <v>1743</v>
      </c>
    </row>
    <row r="1030" spans="1:8" ht="36" customHeight="1">
      <c r="A1030" s="132"/>
      <c r="B1030" s="135"/>
      <c r="C1030" s="145"/>
      <c r="D1030" s="134"/>
      <c r="E1030" s="15" t="s">
        <v>0</v>
      </c>
      <c r="F1030" s="16">
        <v>42541</v>
      </c>
      <c r="G1030" s="16">
        <v>42556</v>
      </c>
      <c r="H1030" s="32" t="s">
        <v>1743</v>
      </c>
    </row>
    <row r="1031" spans="1:8" ht="24">
      <c r="A1031" s="18">
        <v>552</v>
      </c>
      <c r="B1031" s="21" t="s">
        <v>1744</v>
      </c>
      <c r="C1031" s="33" t="s">
        <v>223</v>
      </c>
      <c r="D1031" s="20" t="s">
        <v>1745</v>
      </c>
      <c r="E1031" s="15" t="s">
        <v>0</v>
      </c>
      <c r="F1031" s="16">
        <v>42535</v>
      </c>
      <c r="G1031" s="16">
        <v>42556</v>
      </c>
      <c r="H1031" s="32" t="s">
        <v>1746</v>
      </c>
    </row>
    <row r="1032" spans="1:8" ht="36">
      <c r="A1032" s="18">
        <v>553</v>
      </c>
      <c r="B1032" s="21" t="s">
        <v>1747</v>
      </c>
      <c r="C1032" s="33" t="s">
        <v>223</v>
      </c>
      <c r="D1032" s="20" t="s">
        <v>1748</v>
      </c>
      <c r="E1032" s="15" t="s">
        <v>0</v>
      </c>
      <c r="F1032" s="16">
        <v>42541</v>
      </c>
      <c r="G1032" s="16">
        <v>42556</v>
      </c>
      <c r="H1032" s="32" t="s">
        <v>1749</v>
      </c>
    </row>
    <row r="1033" spans="1:8" ht="36" customHeight="1">
      <c r="A1033" s="132">
        <v>554</v>
      </c>
      <c r="B1033" s="135" t="s">
        <v>1750</v>
      </c>
      <c r="C1033" s="145" t="s">
        <v>223</v>
      </c>
      <c r="D1033" s="134" t="s">
        <v>1751</v>
      </c>
      <c r="E1033" s="15" t="s">
        <v>0</v>
      </c>
      <c r="F1033" s="16">
        <v>42536</v>
      </c>
      <c r="G1033" s="16">
        <v>42556</v>
      </c>
      <c r="H1033" s="32" t="s">
        <v>1752</v>
      </c>
    </row>
    <row r="1034" spans="1:8" ht="36" customHeight="1">
      <c r="A1034" s="132"/>
      <c r="B1034" s="135"/>
      <c r="C1034" s="145"/>
      <c r="D1034" s="134"/>
      <c r="E1034" s="15" t="s">
        <v>0</v>
      </c>
      <c r="F1034" s="16">
        <v>42536</v>
      </c>
      <c r="G1034" s="16">
        <v>42556</v>
      </c>
      <c r="H1034" s="32" t="s">
        <v>1752</v>
      </c>
    </row>
    <row r="1035" spans="1:8" ht="36" customHeight="1">
      <c r="A1035" s="132">
        <v>555</v>
      </c>
      <c r="B1035" s="135" t="s">
        <v>1753</v>
      </c>
      <c r="C1035" s="145" t="s">
        <v>223</v>
      </c>
      <c r="D1035" s="134" t="s">
        <v>1754</v>
      </c>
      <c r="E1035" s="15" t="s">
        <v>0</v>
      </c>
      <c r="F1035" s="16">
        <v>42535</v>
      </c>
      <c r="G1035" s="16">
        <v>42556</v>
      </c>
      <c r="H1035" s="32" t="s">
        <v>1755</v>
      </c>
    </row>
    <row r="1036" spans="1:8" ht="36" customHeight="1">
      <c r="A1036" s="132"/>
      <c r="B1036" s="135"/>
      <c r="C1036" s="145"/>
      <c r="D1036" s="134"/>
      <c r="E1036" s="15" t="s">
        <v>0</v>
      </c>
      <c r="F1036" s="16">
        <v>42535</v>
      </c>
      <c r="G1036" s="16">
        <v>42556</v>
      </c>
      <c r="H1036" s="32" t="s">
        <v>1755</v>
      </c>
    </row>
    <row r="1037" spans="1:8" ht="24">
      <c r="A1037" s="18">
        <v>556</v>
      </c>
      <c r="B1037" s="21" t="s">
        <v>1756</v>
      </c>
      <c r="C1037" s="33" t="s">
        <v>223</v>
      </c>
      <c r="D1037" s="20" t="s">
        <v>1757</v>
      </c>
      <c r="E1037" s="15" t="s">
        <v>0</v>
      </c>
      <c r="F1037" s="16">
        <v>42536</v>
      </c>
      <c r="G1037" s="16">
        <v>42556</v>
      </c>
      <c r="H1037" s="32" t="s">
        <v>1758</v>
      </c>
    </row>
    <row r="1038" spans="1:8" ht="36">
      <c r="A1038" s="18">
        <v>557</v>
      </c>
      <c r="B1038" s="21" t="s">
        <v>1759</v>
      </c>
      <c r="C1038" s="33" t="s">
        <v>1147</v>
      </c>
      <c r="D1038" s="20" t="s">
        <v>1760</v>
      </c>
      <c r="E1038" s="15" t="s">
        <v>0</v>
      </c>
      <c r="F1038" s="16">
        <v>42538</v>
      </c>
      <c r="G1038" s="16">
        <v>42556</v>
      </c>
      <c r="H1038" s="32" t="s">
        <v>1761</v>
      </c>
    </row>
    <row r="1039" spans="1:8" ht="24">
      <c r="A1039" s="18">
        <v>558</v>
      </c>
      <c r="B1039" s="21" t="s">
        <v>1762</v>
      </c>
      <c r="C1039" s="33" t="s">
        <v>1147</v>
      </c>
      <c r="D1039" s="20" t="s">
        <v>1763</v>
      </c>
      <c r="E1039" s="15" t="s">
        <v>0</v>
      </c>
      <c r="F1039" s="16">
        <v>42538</v>
      </c>
      <c r="G1039" s="16">
        <v>42556</v>
      </c>
      <c r="H1039" s="32" t="s">
        <v>1764</v>
      </c>
    </row>
    <row r="1040" spans="1:8" ht="24">
      <c r="A1040" s="132">
        <v>559</v>
      </c>
      <c r="B1040" s="135" t="s">
        <v>1765</v>
      </c>
      <c r="C1040" s="145" t="s">
        <v>1147</v>
      </c>
      <c r="D1040" s="134" t="s">
        <v>1766</v>
      </c>
      <c r="E1040" s="15" t="s">
        <v>0</v>
      </c>
      <c r="F1040" s="16">
        <v>42538</v>
      </c>
      <c r="G1040" s="16">
        <v>42556</v>
      </c>
      <c r="H1040" s="32" t="s">
        <v>1767</v>
      </c>
    </row>
    <row r="1041" spans="1:8" ht="24">
      <c r="A1041" s="132"/>
      <c r="B1041" s="135"/>
      <c r="C1041" s="145"/>
      <c r="D1041" s="134"/>
      <c r="E1041" s="15" t="s">
        <v>0</v>
      </c>
      <c r="F1041" s="16">
        <v>42538</v>
      </c>
      <c r="G1041" s="16">
        <v>42556</v>
      </c>
      <c r="H1041" s="32" t="s">
        <v>1767</v>
      </c>
    </row>
    <row r="1042" spans="1:8" ht="24">
      <c r="A1042" s="18">
        <v>560</v>
      </c>
      <c r="B1042" s="21" t="s">
        <v>1768</v>
      </c>
      <c r="C1042" s="33" t="s">
        <v>1147</v>
      </c>
      <c r="D1042" s="20" t="s">
        <v>1769</v>
      </c>
      <c r="E1042" s="15" t="s">
        <v>0</v>
      </c>
      <c r="F1042" s="16">
        <v>42538</v>
      </c>
      <c r="G1042" s="16">
        <v>42556</v>
      </c>
      <c r="H1042" s="32" t="s">
        <v>1770</v>
      </c>
    </row>
    <row r="1043" spans="1:8" ht="48">
      <c r="A1043" s="18">
        <v>561</v>
      </c>
      <c r="B1043" s="21" t="s">
        <v>1771</v>
      </c>
      <c r="C1043" s="33" t="s">
        <v>1147</v>
      </c>
      <c r="D1043" s="20" t="s">
        <v>1772</v>
      </c>
      <c r="E1043" s="15" t="s">
        <v>0</v>
      </c>
      <c r="F1043" s="16">
        <v>42538</v>
      </c>
      <c r="G1043" s="16">
        <v>42556</v>
      </c>
      <c r="H1043" s="32" t="s">
        <v>1773</v>
      </c>
    </row>
    <row r="1044" spans="1:8" ht="24">
      <c r="A1044" s="18">
        <v>562</v>
      </c>
      <c r="B1044" s="21" t="s">
        <v>1774</v>
      </c>
      <c r="C1044" s="33" t="s">
        <v>1147</v>
      </c>
      <c r="D1044" s="20" t="s">
        <v>1775</v>
      </c>
      <c r="E1044" s="15" t="s">
        <v>0</v>
      </c>
      <c r="F1044" s="16">
        <v>42538</v>
      </c>
      <c r="G1044" s="16">
        <v>42556</v>
      </c>
      <c r="H1044" s="32" t="s">
        <v>1776</v>
      </c>
    </row>
    <row r="1045" spans="1:8" ht="24">
      <c r="A1045" s="18">
        <v>563</v>
      </c>
      <c r="B1045" s="21" t="s">
        <v>1777</v>
      </c>
      <c r="C1045" s="33" t="s">
        <v>1147</v>
      </c>
      <c r="D1045" s="20" t="s">
        <v>1778</v>
      </c>
      <c r="E1045" s="15" t="s">
        <v>0</v>
      </c>
      <c r="F1045" s="16">
        <v>42538</v>
      </c>
      <c r="G1045" s="16">
        <v>42556</v>
      </c>
      <c r="H1045" s="32" t="s">
        <v>1779</v>
      </c>
    </row>
    <row r="1046" spans="1:8" ht="24">
      <c r="A1046" s="132">
        <v>564</v>
      </c>
      <c r="B1046" s="135" t="s">
        <v>1780</v>
      </c>
      <c r="C1046" s="145" t="s">
        <v>1147</v>
      </c>
      <c r="D1046" s="134" t="s">
        <v>1781</v>
      </c>
      <c r="E1046" s="15" t="s">
        <v>0</v>
      </c>
      <c r="F1046" s="16">
        <v>42538</v>
      </c>
      <c r="G1046" s="16">
        <v>42556</v>
      </c>
      <c r="H1046" s="32" t="s">
        <v>1782</v>
      </c>
    </row>
    <row r="1047" spans="1:8" ht="24">
      <c r="A1047" s="132"/>
      <c r="B1047" s="135"/>
      <c r="C1047" s="145"/>
      <c r="D1047" s="134"/>
      <c r="E1047" s="15" t="s">
        <v>0</v>
      </c>
      <c r="F1047" s="16">
        <v>42538</v>
      </c>
      <c r="G1047" s="16">
        <v>42556</v>
      </c>
      <c r="H1047" s="32" t="s">
        <v>1782</v>
      </c>
    </row>
    <row r="1048" spans="1:8" ht="24">
      <c r="A1048" s="18">
        <v>565</v>
      </c>
      <c r="B1048" s="21" t="s">
        <v>1783</v>
      </c>
      <c r="C1048" s="33" t="s">
        <v>1</v>
      </c>
      <c r="D1048" s="20" t="s">
        <v>1784</v>
      </c>
      <c r="E1048" s="15" t="s">
        <v>0</v>
      </c>
      <c r="F1048" s="16">
        <v>42539</v>
      </c>
      <c r="G1048" s="16">
        <v>42556</v>
      </c>
      <c r="H1048" s="32" t="s">
        <v>1785</v>
      </c>
    </row>
    <row r="1049" spans="1:8" ht="36">
      <c r="A1049" s="18">
        <v>566</v>
      </c>
      <c r="B1049" s="21" t="s">
        <v>1786</v>
      </c>
      <c r="C1049" s="33" t="s">
        <v>747</v>
      </c>
      <c r="D1049" s="20" t="s">
        <v>1787</v>
      </c>
      <c r="E1049" s="15" t="s">
        <v>0</v>
      </c>
      <c r="F1049" s="16">
        <v>42539</v>
      </c>
      <c r="G1049" s="16">
        <v>42556</v>
      </c>
      <c r="H1049" s="32" t="s">
        <v>1788</v>
      </c>
    </row>
    <row r="1050" spans="1:8" ht="36" customHeight="1">
      <c r="A1050" s="132">
        <v>567</v>
      </c>
      <c r="B1050" s="135" t="s">
        <v>1789</v>
      </c>
      <c r="C1050" s="146" t="s">
        <v>223</v>
      </c>
      <c r="D1050" s="134" t="s">
        <v>1790</v>
      </c>
      <c r="E1050" s="15" t="s">
        <v>0</v>
      </c>
      <c r="F1050" s="16">
        <v>42535</v>
      </c>
      <c r="G1050" s="16">
        <v>42556</v>
      </c>
      <c r="H1050" s="32" t="s">
        <v>1791</v>
      </c>
    </row>
    <row r="1051" spans="1:8" ht="36" customHeight="1">
      <c r="A1051" s="132"/>
      <c r="B1051" s="135"/>
      <c r="C1051" s="146"/>
      <c r="D1051" s="134"/>
      <c r="E1051" s="15" t="s">
        <v>0</v>
      </c>
      <c r="F1051" s="16">
        <v>42535</v>
      </c>
      <c r="G1051" s="16">
        <v>42556</v>
      </c>
      <c r="H1051" s="32" t="s">
        <v>1791</v>
      </c>
    </row>
    <row r="1052" spans="1:8" ht="36">
      <c r="A1052" s="18">
        <v>568</v>
      </c>
      <c r="B1052" s="21" t="s">
        <v>1792</v>
      </c>
      <c r="C1052" s="35" t="s">
        <v>223</v>
      </c>
      <c r="D1052" s="20" t="s">
        <v>1793</v>
      </c>
      <c r="E1052" s="15" t="s">
        <v>0</v>
      </c>
      <c r="F1052" s="16">
        <v>42535</v>
      </c>
      <c r="G1052" s="16">
        <v>42556</v>
      </c>
      <c r="H1052" s="32" t="s">
        <v>1794</v>
      </c>
    </row>
    <row r="1053" spans="1:8" ht="48" customHeight="1">
      <c r="A1053" s="132">
        <v>569</v>
      </c>
      <c r="B1053" s="135" t="s">
        <v>1795</v>
      </c>
      <c r="C1053" s="146" t="s">
        <v>223</v>
      </c>
      <c r="D1053" s="134" t="s">
        <v>1796</v>
      </c>
      <c r="E1053" s="15" t="s">
        <v>0</v>
      </c>
      <c r="F1053" s="16">
        <v>42536</v>
      </c>
      <c r="G1053" s="16">
        <v>42556</v>
      </c>
      <c r="H1053" s="32" t="s">
        <v>1797</v>
      </c>
    </row>
    <row r="1054" spans="1:8" ht="48" customHeight="1">
      <c r="A1054" s="132"/>
      <c r="B1054" s="135"/>
      <c r="C1054" s="146"/>
      <c r="D1054" s="134"/>
      <c r="E1054" s="15" t="s">
        <v>0</v>
      </c>
      <c r="F1054" s="16">
        <v>42536</v>
      </c>
      <c r="G1054" s="16">
        <v>42556</v>
      </c>
      <c r="H1054" s="32" t="s">
        <v>1797</v>
      </c>
    </row>
    <row r="1055" spans="1:8" ht="36" customHeight="1">
      <c r="A1055" s="132">
        <v>570</v>
      </c>
      <c r="B1055" s="135" t="s">
        <v>1798</v>
      </c>
      <c r="C1055" s="146" t="s">
        <v>223</v>
      </c>
      <c r="D1055" s="134" t="s">
        <v>1799</v>
      </c>
      <c r="E1055" s="15" t="s">
        <v>0</v>
      </c>
      <c r="F1055" s="16">
        <v>42536</v>
      </c>
      <c r="G1055" s="16">
        <v>42556</v>
      </c>
      <c r="H1055" s="32" t="s">
        <v>1800</v>
      </c>
    </row>
    <row r="1056" spans="1:8" ht="36" customHeight="1">
      <c r="A1056" s="132"/>
      <c r="B1056" s="135"/>
      <c r="C1056" s="146"/>
      <c r="D1056" s="134"/>
      <c r="E1056" s="15" t="s">
        <v>0</v>
      </c>
      <c r="F1056" s="16">
        <v>42536</v>
      </c>
      <c r="G1056" s="16">
        <v>42556</v>
      </c>
      <c r="H1056" s="32" t="s">
        <v>1800</v>
      </c>
    </row>
    <row r="1057" spans="1:8" ht="36" customHeight="1">
      <c r="A1057" s="132">
        <v>571</v>
      </c>
      <c r="B1057" s="135" t="s">
        <v>1801</v>
      </c>
      <c r="C1057" s="146" t="s">
        <v>223</v>
      </c>
      <c r="D1057" s="134" t="s">
        <v>1802</v>
      </c>
      <c r="E1057" s="15" t="s">
        <v>0</v>
      </c>
      <c r="F1057" s="16">
        <v>42537</v>
      </c>
      <c r="G1057" s="16">
        <v>42556</v>
      </c>
      <c r="H1057" s="32" t="s">
        <v>1803</v>
      </c>
    </row>
    <row r="1058" spans="1:8" ht="36" customHeight="1">
      <c r="A1058" s="132"/>
      <c r="B1058" s="135"/>
      <c r="C1058" s="146"/>
      <c r="D1058" s="134"/>
      <c r="E1058" s="15" t="s">
        <v>0</v>
      </c>
      <c r="F1058" s="16">
        <v>42537</v>
      </c>
      <c r="G1058" s="16">
        <v>42556</v>
      </c>
      <c r="H1058" s="32" t="s">
        <v>1803</v>
      </c>
    </row>
    <row r="1059" spans="1:8" ht="36" customHeight="1">
      <c r="A1059" s="132">
        <v>572</v>
      </c>
      <c r="B1059" s="135" t="s">
        <v>1804</v>
      </c>
      <c r="C1059" s="146" t="s">
        <v>223</v>
      </c>
      <c r="D1059" s="134" t="s">
        <v>1805</v>
      </c>
      <c r="E1059" s="15" t="s">
        <v>0</v>
      </c>
      <c r="F1059" s="16">
        <v>42537</v>
      </c>
      <c r="G1059" s="16">
        <v>42556</v>
      </c>
      <c r="H1059" s="32" t="s">
        <v>1806</v>
      </c>
    </row>
    <row r="1060" spans="1:8" ht="36" customHeight="1">
      <c r="A1060" s="132"/>
      <c r="B1060" s="135"/>
      <c r="C1060" s="146"/>
      <c r="D1060" s="134"/>
      <c r="E1060" s="15" t="s">
        <v>0</v>
      </c>
      <c r="F1060" s="16">
        <v>42537</v>
      </c>
      <c r="G1060" s="16">
        <v>42556</v>
      </c>
      <c r="H1060" s="32" t="s">
        <v>1806</v>
      </c>
    </row>
    <row r="1061" spans="1:8" ht="24">
      <c r="A1061" s="18">
        <v>573</v>
      </c>
      <c r="B1061" s="21" t="s">
        <v>1807</v>
      </c>
      <c r="C1061" s="35" t="s">
        <v>223</v>
      </c>
      <c r="D1061" s="20" t="s">
        <v>1808</v>
      </c>
      <c r="E1061" s="15" t="s">
        <v>0</v>
      </c>
      <c r="F1061" s="16">
        <v>42556</v>
      </c>
      <c r="G1061" s="16">
        <v>42556</v>
      </c>
      <c r="H1061" s="32" t="s">
        <v>1809</v>
      </c>
    </row>
    <row r="1062" spans="1:8" ht="24">
      <c r="A1062" s="18">
        <v>574</v>
      </c>
      <c r="B1062" s="21" t="s">
        <v>1810</v>
      </c>
      <c r="C1062" s="35" t="s">
        <v>223</v>
      </c>
      <c r="D1062" s="20" t="s">
        <v>1811</v>
      </c>
      <c r="E1062" s="15" t="s">
        <v>0</v>
      </c>
      <c r="F1062" s="16">
        <v>42346</v>
      </c>
      <c r="G1062" s="16">
        <v>42346</v>
      </c>
      <c r="H1062" s="32" t="s">
        <v>1812</v>
      </c>
    </row>
    <row r="1063" spans="1:8" ht="24">
      <c r="A1063" s="18">
        <v>575</v>
      </c>
      <c r="B1063" s="21" t="s">
        <v>1813</v>
      </c>
      <c r="C1063" s="35" t="s">
        <v>223</v>
      </c>
      <c r="D1063" s="20" t="s">
        <v>1814</v>
      </c>
      <c r="E1063" s="15" t="s">
        <v>0</v>
      </c>
      <c r="F1063" s="16">
        <v>42341</v>
      </c>
      <c r="G1063" s="16">
        <v>42341</v>
      </c>
      <c r="H1063" s="32" t="s">
        <v>1815</v>
      </c>
    </row>
    <row r="1064" spans="1:8" ht="24">
      <c r="A1064" s="132">
        <v>576</v>
      </c>
      <c r="B1064" s="135" t="s">
        <v>1816</v>
      </c>
      <c r="C1064" s="146" t="s">
        <v>223</v>
      </c>
      <c r="D1064" s="134" t="s">
        <v>1817</v>
      </c>
      <c r="E1064" s="15" t="s">
        <v>0</v>
      </c>
      <c r="F1064" s="16">
        <v>42348</v>
      </c>
      <c r="G1064" s="16">
        <v>42348</v>
      </c>
      <c r="H1064" s="32" t="s">
        <v>1818</v>
      </c>
    </row>
    <row r="1065" spans="1:8" ht="24">
      <c r="A1065" s="132"/>
      <c r="B1065" s="135"/>
      <c r="C1065" s="146"/>
      <c r="D1065" s="134"/>
      <c r="E1065" s="15" t="s">
        <v>0</v>
      </c>
      <c r="F1065" s="16">
        <v>42348</v>
      </c>
      <c r="G1065" s="16">
        <v>42348</v>
      </c>
      <c r="H1065" s="32" t="s">
        <v>1818</v>
      </c>
    </row>
    <row r="1066" spans="1:8" ht="24">
      <c r="A1066" s="132">
        <v>577</v>
      </c>
      <c r="B1066" s="135" t="s">
        <v>1819</v>
      </c>
      <c r="C1066" s="146" t="s">
        <v>223</v>
      </c>
      <c r="D1066" s="134" t="s">
        <v>1820</v>
      </c>
      <c r="E1066" s="15" t="s">
        <v>0</v>
      </c>
      <c r="F1066" s="16">
        <v>42348</v>
      </c>
      <c r="G1066" s="16">
        <v>42348</v>
      </c>
      <c r="H1066" s="32" t="s">
        <v>1821</v>
      </c>
    </row>
    <row r="1067" spans="1:8" ht="24">
      <c r="A1067" s="132"/>
      <c r="B1067" s="135"/>
      <c r="C1067" s="146"/>
      <c r="D1067" s="134"/>
      <c r="E1067" s="15" t="s">
        <v>0</v>
      </c>
      <c r="F1067" s="16">
        <v>42348</v>
      </c>
      <c r="G1067" s="16">
        <v>42348</v>
      </c>
      <c r="H1067" s="32" t="s">
        <v>1821</v>
      </c>
    </row>
    <row r="1068" spans="1:8" ht="24">
      <c r="A1068" s="132">
        <v>578</v>
      </c>
      <c r="B1068" s="135" t="s">
        <v>1822</v>
      </c>
      <c r="C1068" s="146" t="s">
        <v>223</v>
      </c>
      <c r="D1068" s="134" t="s">
        <v>1823</v>
      </c>
      <c r="E1068" s="15" t="s">
        <v>0</v>
      </c>
      <c r="F1068" s="16">
        <v>42349</v>
      </c>
      <c r="G1068" s="16">
        <v>42349</v>
      </c>
      <c r="H1068" s="32" t="s">
        <v>1824</v>
      </c>
    </row>
    <row r="1069" spans="1:8" ht="24">
      <c r="A1069" s="132"/>
      <c r="B1069" s="135"/>
      <c r="C1069" s="146"/>
      <c r="D1069" s="134"/>
      <c r="E1069" s="15" t="s">
        <v>0</v>
      </c>
      <c r="F1069" s="16">
        <v>42349</v>
      </c>
      <c r="G1069" s="16">
        <v>42349</v>
      </c>
      <c r="H1069" s="32" t="s">
        <v>1824</v>
      </c>
    </row>
    <row r="1070" spans="1:8" ht="36" customHeight="1">
      <c r="A1070" s="132">
        <v>579</v>
      </c>
      <c r="B1070" s="135" t="s">
        <v>1825</v>
      </c>
      <c r="C1070" s="146" t="s">
        <v>223</v>
      </c>
      <c r="D1070" s="134" t="s">
        <v>1826</v>
      </c>
      <c r="E1070" s="15" t="s">
        <v>0</v>
      </c>
      <c r="F1070" s="16">
        <v>42349</v>
      </c>
      <c r="G1070" s="16">
        <v>42349</v>
      </c>
      <c r="H1070" s="32" t="s">
        <v>1827</v>
      </c>
    </row>
    <row r="1071" spans="1:8" ht="36" customHeight="1">
      <c r="A1071" s="132"/>
      <c r="B1071" s="135"/>
      <c r="C1071" s="146"/>
      <c r="D1071" s="134"/>
      <c r="E1071" s="15" t="s">
        <v>0</v>
      </c>
      <c r="F1071" s="16">
        <v>42349</v>
      </c>
      <c r="G1071" s="16">
        <v>42349</v>
      </c>
      <c r="H1071" s="32" t="s">
        <v>1827</v>
      </c>
    </row>
    <row r="1072" spans="1:8" ht="36" customHeight="1">
      <c r="A1072" s="132">
        <v>580</v>
      </c>
      <c r="B1072" s="135" t="s">
        <v>1828</v>
      </c>
      <c r="C1072" s="146" t="s">
        <v>223</v>
      </c>
      <c r="D1072" s="134" t="s">
        <v>1829</v>
      </c>
      <c r="E1072" s="15" t="s">
        <v>0</v>
      </c>
      <c r="F1072" s="16">
        <v>42342</v>
      </c>
      <c r="G1072" s="16">
        <v>42342</v>
      </c>
      <c r="H1072" s="32" t="s">
        <v>1830</v>
      </c>
    </row>
    <row r="1073" spans="1:8" ht="36" customHeight="1">
      <c r="A1073" s="132"/>
      <c r="B1073" s="135"/>
      <c r="C1073" s="146"/>
      <c r="D1073" s="134"/>
      <c r="E1073" s="15" t="s">
        <v>0</v>
      </c>
      <c r="F1073" s="16">
        <v>42342</v>
      </c>
      <c r="G1073" s="16">
        <v>42342</v>
      </c>
      <c r="H1073" s="32" t="s">
        <v>1830</v>
      </c>
    </row>
    <row r="1074" spans="1:8" ht="24">
      <c r="A1074" s="132">
        <v>581</v>
      </c>
      <c r="B1074" s="135" t="s">
        <v>1831</v>
      </c>
      <c r="C1074" s="146" t="s">
        <v>223</v>
      </c>
      <c r="D1074" s="134" t="s">
        <v>1832</v>
      </c>
      <c r="E1074" s="15" t="s">
        <v>0</v>
      </c>
      <c r="F1074" s="16">
        <v>42345</v>
      </c>
      <c r="G1074" s="16">
        <v>42345</v>
      </c>
      <c r="H1074" s="32" t="s">
        <v>1833</v>
      </c>
    </row>
    <row r="1075" spans="1:8" ht="24">
      <c r="A1075" s="132"/>
      <c r="B1075" s="135"/>
      <c r="C1075" s="146"/>
      <c r="D1075" s="134"/>
      <c r="E1075" s="15" t="s">
        <v>0</v>
      </c>
      <c r="F1075" s="16">
        <v>42345</v>
      </c>
      <c r="G1075" s="16">
        <v>42345</v>
      </c>
      <c r="H1075" s="32" t="s">
        <v>1833</v>
      </c>
    </row>
    <row r="1076" spans="1:8" ht="24">
      <c r="A1076" s="132">
        <v>582</v>
      </c>
      <c r="B1076" s="135" t="s">
        <v>1834</v>
      </c>
      <c r="C1076" s="146" t="s">
        <v>223</v>
      </c>
      <c r="D1076" s="134" t="s">
        <v>1835</v>
      </c>
      <c r="E1076" s="15" t="s">
        <v>0</v>
      </c>
      <c r="F1076" s="16">
        <v>42345</v>
      </c>
      <c r="G1076" s="16">
        <v>42345</v>
      </c>
      <c r="H1076" s="32" t="s">
        <v>1836</v>
      </c>
    </row>
    <row r="1077" spans="1:8" ht="24">
      <c r="A1077" s="132"/>
      <c r="B1077" s="135"/>
      <c r="C1077" s="146"/>
      <c r="D1077" s="134"/>
      <c r="E1077" s="15" t="s">
        <v>0</v>
      </c>
      <c r="F1077" s="16">
        <v>42345</v>
      </c>
      <c r="G1077" s="16">
        <v>42345</v>
      </c>
      <c r="H1077" s="32" t="s">
        <v>1836</v>
      </c>
    </row>
    <row r="1078" spans="1:8" ht="24">
      <c r="A1078" s="132">
        <v>583</v>
      </c>
      <c r="B1078" s="135" t="s">
        <v>1837</v>
      </c>
      <c r="C1078" s="146" t="s">
        <v>223</v>
      </c>
      <c r="D1078" s="134" t="s">
        <v>1838</v>
      </c>
      <c r="E1078" s="15" t="s">
        <v>0</v>
      </c>
      <c r="F1078" s="16">
        <v>42342</v>
      </c>
      <c r="G1078" s="16">
        <v>42342</v>
      </c>
      <c r="H1078" s="32" t="s">
        <v>1839</v>
      </c>
    </row>
    <row r="1079" spans="1:8" ht="24">
      <c r="A1079" s="132"/>
      <c r="B1079" s="135"/>
      <c r="C1079" s="146"/>
      <c r="D1079" s="134"/>
      <c r="E1079" s="15" t="s">
        <v>0</v>
      </c>
      <c r="F1079" s="16">
        <v>42342</v>
      </c>
      <c r="G1079" s="16">
        <v>42342</v>
      </c>
      <c r="H1079" s="32" t="s">
        <v>1839</v>
      </c>
    </row>
    <row r="1080" spans="1:8" ht="24">
      <c r="A1080" s="132">
        <v>584</v>
      </c>
      <c r="B1080" s="135" t="s">
        <v>1840</v>
      </c>
      <c r="C1080" s="146" t="s">
        <v>223</v>
      </c>
      <c r="D1080" s="134" t="s">
        <v>1841</v>
      </c>
      <c r="E1080" s="15" t="s">
        <v>0</v>
      </c>
      <c r="F1080" s="16">
        <v>42345</v>
      </c>
      <c r="G1080" s="16">
        <v>42345</v>
      </c>
      <c r="H1080" s="32" t="s">
        <v>1842</v>
      </c>
    </row>
    <row r="1081" spans="1:8" ht="24">
      <c r="A1081" s="132"/>
      <c r="B1081" s="135"/>
      <c r="C1081" s="146"/>
      <c r="D1081" s="134"/>
      <c r="E1081" s="15" t="s">
        <v>0</v>
      </c>
      <c r="F1081" s="16">
        <v>42345</v>
      </c>
      <c r="G1081" s="16">
        <v>42345</v>
      </c>
      <c r="H1081" s="32" t="s">
        <v>1842</v>
      </c>
    </row>
    <row r="1082" spans="1:8" ht="24">
      <c r="A1082" s="132">
        <v>585</v>
      </c>
      <c r="B1082" s="135" t="s">
        <v>1843</v>
      </c>
      <c r="C1082" s="146" t="s">
        <v>223</v>
      </c>
      <c r="D1082" s="134" t="s">
        <v>1844</v>
      </c>
      <c r="E1082" s="15" t="s">
        <v>0</v>
      </c>
      <c r="F1082" s="16">
        <v>42349</v>
      </c>
      <c r="G1082" s="16">
        <v>42349</v>
      </c>
      <c r="H1082" s="32" t="s">
        <v>1845</v>
      </c>
    </row>
    <row r="1083" spans="1:8" ht="24">
      <c r="A1083" s="132"/>
      <c r="B1083" s="135"/>
      <c r="C1083" s="146"/>
      <c r="D1083" s="134"/>
      <c r="E1083" s="15" t="s">
        <v>0</v>
      </c>
      <c r="F1083" s="16">
        <v>42349</v>
      </c>
      <c r="G1083" s="16">
        <v>42349</v>
      </c>
      <c r="H1083" s="32" t="s">
        <v>1845</v>
      </c>
    </row>
    <row r="1084" spans="1:8" ht="24">
      <c r="A1084" s="132">
        <v>586</v>
      </c>
      <c r="B1084" s="135" t="s">
        <v>1846</v>
      </c>
      <c r="C1084" s="146" t="s">
        <v>223</v>
      </c>
      <c r="D1084" s="134" t="s">
        <v>1847</v>
      </c>
      <c r="E1084" s="15" t="s">
        <v>0</v>
      </c>
      <c r="F1084" s="16">
        <v>42341</v>
      </c>
      <c r="G1084" s="16">
        <v>42341</v>
      </c>
      <c r="H1084" s="32" t="s">
        <v>1848</v>
      </c>
    </row>
    <row r="1085" spans="1:8" ht="24">
      <c r="A1085" s="132"/>
      <c r="B1085" s="135"/>
      <c r="C1085" s="146"/>
      <c r="D1085" s="134"/>
      <c r="E1085" s="15" t="s">
        <v>0</v>
      </c>
      <c r="F1085" s="16">
        <v>42341</v>
      </c>
      <c r="G1085" s="16">
        <v>42341</v>
      </c>
      <c r="H1085" s="32" t="s">
        <v>1848</v>
      </c>
    </row>
    <row r="1086" spans="1:8" ht="24">
      <c r="A1086" s="132">
        <v>587</v>
      </c>
      <c r="B1086" s="135" t="s">
        <v>1849</v>
      </c>
      <c r="C1086" s="146" t="s">
        <v>223</v>
      </c>
      <c r="D1086" s="134" t="s">
        <v>1850</v>
      </c>
      <c r="E1086" s="15" t="s">
        <v>0</v>
      </c>
      <c r="F1086" s="16">
        <v>42348</v>
      </c>
      <c r="G1086" s="16">
        <v>42348</v>
      </c>
      <c r="H1086" s="32" t="s">
        <v>1851</v>
      </c>
    </row>
    <row r="1087" spans="1:8" ht="24">
      <c r="A1087" s="132"/>
      <c r="B1087" s="135"/>
      <c r="C1087" s="146"/>
      <c r="D1087" s="134"/>
      <c r="E1087" s="15" t="s">
        <v>0</v>
      </c>
      <c r="F1087" s="16">
        <v>42348</v>
      </c>
      <c r="G1087" s="16">
        <v>42348</v>
      </c>
      <c r="H1087" s="32" t="s">
        <v>1851</v>
      </c>
    </row>
    <row r="1088" spans="1:8" ht="24">
      <c r="A1088" s="132">
        <v>588</v>
      </c>
      <c r="B1088" s="135" t="s">
        <v>1852</v>
      </c>
      <c r="C1088" s="146" t="s">
        <v>223</v>
      </c>
      <c r="D1088" s="134" t="s">
        <v>1853</v>
      </c>
      <c r="E1088" s="15" t="s">
        <v>0</v>
      </c>
      <c r="F1088" s="16">
        <v>42349</v>
      </c>
      <c r="G1088" s="16">
        <v>42349</v>
      </c>
      <c r="H1088" s="32" t="s">
        <v>1854</v>
      </c>
    </row>
    <row r="1089" spans="1:8" ht="24">
      <c r="A1089" s="132"/>
      <c r="B1089" s="135"/>
      <c r="C1089" s="146"/>
      <c r="D1089" s="134"/>
      <c r="E1089" s="15" t="s">
        <v>0</v>
      </c>
      <c r="F1089" s="16">
        <v>42349</v>
      </c>
      <c r="G1089" s="16">
        <v>42349</v>
      </c>
      <c r="H1089" s="32" t="s">
        <v>1854</v>
      </c>
    </row>
    <row r="1090" spans="1:8" ht="36" customHeight="1">
      <c r="A1090" s="132">
        <v>589</v>
      </c>
      <c r="B1090" s="135" t="s">
        <v>1855</v>
      </c>
      <c r="C1090" s="146" t="s">
        <v>223</v>
      </c>
      <c r="D1090" s="134" t="s">
        <v>1856</v>
      </c>
      <c r="E1090" s="15" t="s">
        <v>0</v>
      </c>
      <c r="F1090" s="16">
        <v>42342</v>
      </c>
      <c r="G1090" s="16">
        <v>42342</v>
      </c>
      <c r="H1090" s="32" t="s">
        <v>1857</v>
      </c>
    </row>
    <row r="1091" spans="1:8" ht="36" customHeight="1">
      <c r="A1091" s="132"/>
      <c r="B1091" s="135"/>
      <c r="C1091" s="146"/>
      <c r="D1091" s="134"/>
      <c r="E1091" s="15" t="s">
        <v>0</v>
      </c>
      <c r="F1091" s="16">
        <v>42342</v>
      </c>
      <c r="G1091" s="16">
        <v>42342</v>
      </c>
      <c r="H1091" s="32" t="s">
        <v>1857</v>
      </c>
    </row>
    <row r="1092" spans="1:8" ht="24">
      <c r="A1092" s="132">
        <v>590</v>
      </c>
      <c r="B1092" s="135" t="s">
        <v>1858</v>
      </c>
      <c r="C1092" s="146" t="s">
        <v>223</v>
      </c>
      <c r="D1092" s="134" t="s">
        <v>1859</v>
      </c>
      <c r="E1092" s="15" t="s">
        <v>0</v>
      </c>
      <c r="F1092" s="16">
        <v>42345</v>
      </c>
      <c r="G1092" s="16">
        <v>42345</v>
      </c>
      <c r="H1092" s="32" t="s">
        <v>1860</v>
      </c>
    </row>
    <row r="1093" spans="1:8" ht="24">
      <c r="A1093" s="132"/>
      <c r="B1093" s="135"/>
      <c r="C1093" s="146"/>
      <c r="D1093" s="134"/>
      <c r="E1093" s="15" t="s">
        <v>0</v>
      </c>
      <c r="F1093" s="16">
        <v>42345</v>
      </c>
      <c r="G1093" s="16">
        <v>42345</v>
      </c>
      <c r="H1093" s="32" t="s">
        <v>1860</v>
      </c>
    </row>
    <row r="1094" spans="1:8" ht="24">
      <c r="A1094" s="132"/>
      <c r="B1094" s="135"/>
      <c r="C1094" s="146"/>
      <c r="D1094" s="134"/>
      <c r="E1094" s="15" t="s">
        <v>0</v>
      </c>
      <c r="F1094" s="16">
        <v>42345</v>
      </c>
      <c r="G1094" s="16">
        <v>42345</v>
      </c>
      <c r="H1094" s="32" t="s">
        <v>1860</v>
      </c>
    </row>
    <row r="1095" spans="1:8" ht="24">
      <c r="A1095" s="132">
        <v>591</v>
      </c>
      <c r="B1095" s="135" t="s">
        <v>1861</v>
      </c>
      <c r="C1095" s="146" t="s">
        <v>223</v>
      </c>
      <c r="D1095" s="134" t="s">
        <v>1862</v>
      </c>
      <c r="E1095" s="15" t="s">
        <v>0</v>
      </c>
      <c r="F1095" s="16">
        <v>42348</v>
      </c>
      <c r="G1095" s="16">
        <v>42348</v>
      </c>
      <c r="H1095" s="32" t="s">
        <v>1863</v>
      </c>
    </row>
    <row r="1096" spans="1:8" ht="24">
      <c r="A1096" s="132"/>
      <c r="B1096" s="135"/>
      <c r="C1096" s="146"/>
      <c r="D1096" s="134"/>
      <c r="E1096" s="15" t="s">
        <v>0</v>
      </c>
      <c r="F1096" s="16">
        <v>42348</v>
      </c>
      <c r="G1096" s="16">
        <v>42348</v>
      </c>
      <c r="H1096" s="32" t="s">
        <v>1863</v>
      </c>
    </row>
    <row r="1097" spans="1:8" ht="24">
      <c r="A1097" s="132"/>
      <c r="B1097" s="135"/>
      <c r="C1097" s="146"/>
      <c r="D1097" s="134"/>
      <c r="E1097" s="15" t="s">
        <v>0</v>
      </c>
      <c r="F1097" s="16">
        <v>42348</v>
      </c>
      <c r="G1097" s="16">
        <v>42348</v>
      </c>
      <c r="H1097" s="32" t="s">
        <v>1863</v>
      </c>
    </row>
    <row r="1098" spans="1:8" ht="24">
      <c r="A1098" s="132">
        <v>592</v>
      </c>
      <c r="B1098" s="135" t="s">
        <v>1864</v>
      </c>
      <c r="C1098" s="146" t="s">
        <v>223</v>
      </c>
      <c r="D1098" s="134" t="s">
        <v>1865</v>
      </c>
      <c r="E1098" s="15" t="s">
        <v>0</v>
      </c>
      <c r="F1098" s="16">
        <v>42348</v>
      </c>
      <c r="G1098" s="16">
        <v>42348</v>
      </c>
      <c r="H1098" s="32" t="s">
        <v>1866</v>
      </c>
    </row>
    <row r="1099" spans="1:8" ht="24">
      <c r="A1099" s="132"/>
      <c r="B1099" s="135"/>
      <c r="C1099" s="146"/>
      <c r="D1099" s="134"/>
      <c r="E1099" s="15" t="s">
        <v>0</v>
      </c>
      <c r="F1099" s="16">
        <v>42348</v>
      </c>
      <c r="G1099" s="16">
        <v>42348</v>
      </c>
      <c r="H1099" s="32" t="s">
        <v>1866</v>
      </c>
    </row>
    <row r="1100" spans="1:8" ht="24">
      <c r="A1100" s="132"/>
      <c r="B1100" s="135"/>
      <c r="C1100" s="146"/>
      <c r="D1100" s="134"/>
      <c r="E1100" s="15" t="s">
        <v>0</v>
      </c>
      <c r="F1100" s="16">
        <v>42348</v>
      </c>
      <c r="G1100" s="16">
        <v>42348</v>
      </c>
      <c r="H1100" s="32" t="s">
        <v>1866</v>
      </c>
    </row>
    <row r="1101" spans="1:8" ht="36" customHeight="1">
      <c r="A1101" s="132">
        <v>593</v>
      </c>
      <c r="B1101" s="135" t="s">
        <v>1867</v>
      </c>
      <c r="C1101" s="146" t="s">
        <v>223</v>
      </c>
      <c r="D1101" s="134" t="s">
        <v>1868</v>
      </c>
      <c r="E1101" s="15" t="s">
        <v>0</v>
      </c>
      <c r="F1101" s="16">
        <v>42348</v>
      </c>
      <c r="G1101" s="16">
        <v>42348</v>
      </c>
      <c r="H1101" s="32" t="s">
        <v>1869</v>
      </c>
    </row>
    <row r="1102" spans="1:8" ht="36" customHeight="1">
      <c r="A1102" s="132"/>
      <c r="B1102" s="135"/>
      <c r="C1102" s="146"/>
      <c r="D1102" s="134"/>
      <c r="E1102" s="15" t="s">
        <v>0</v>
      </c>
      <c r="F1102" s="16">
        <v>42348</v>
      </c>
      <c r="G1102" s="16">
        <v>42348</v>
      </c>
      <c r="H1102" s="32" t="s">
        <v>1869</v>
      </c>
    </row>
    <row r="1103" spans="1:8" ht="36" customHeight="1">
      <c r="A1103" s="132"/>
      <c r="B1103" s="135"/>
      <c r="C1103" s="146"/>
      <c r="D1103" s="134"/>
      <c r="E1103" s="15" t="s">
        <v>0</v>
      </c>
      <c r="F1103" s="16">
        <v>42348</v>
      </c>
      <c r="G1103" s="16">
        <v>42348</v>
      </c>
      <c r="H1103" s="32" t="s">
        <v>1869</v>
      </c>
    </row>
    <row r="1104" spans="1:8" ht="24">
      <c r="A1104" s="132">
        <v>594</v>
      </c>
      <c r="B1104" s="135" t="s">
        <v>1870</v>
      </c>
      <c r="C1104" s="146" t="s">
        <v>223</v>
      </c>
      <c r="D1104" s="134" t="s">
        <v>1871</v>
      </c>
      <c r="E1104" s="15" t="s">
        <v>0</v>
      </c>
      <c r="F1104" s="16">
        <v>42360</v>
      </c>
      <c r="G1104" s="16">
        <v>42360</v>
      </c>
      <c r="H1104" s="32" t="s">
        <v>1872</v>
      </c>
    </row>
    <row r="1105" spans="1:8" ht="24">
      <c r="A1105" s="132"/>
      <c r="B1105" s="135"/>
      <c r="C1105" s="146"/>
      <c r="D1105" s="134"/>
      <c r="E1105" s="15" t="s">
        <v>0</v>
      </c>
      <c r="F1105" s="16">
        <v>42360</v>
      </c>
      <c r="G1105" s="16">
        <v>42360</v>
      </c>
      <c r="H1105" s="32" t="s">
        <v>1872</v>
      </c>
    </row>
    <row r="1106" spans="1:8" ht="24">
      <c r="A1106" s="132">
        <v>595</v>
      </c>
      <c r="B1106" s="135" t="s">
        <v>1873</v>
      </c>
      <c r="C1106" s="146" t="s">
        <v>223</v>
      </c>
      <c r="D1106" s="134" t="s">
        <v>1874</v>
      </c>
      <c r="E1106" s="15" t="s">
        <v>0</v>
      </c>
      <c r="F1106" s="16">
        <v>42353</v>
      </c>
      <c r="G1106" s="16">
        <v>42353</v>
      </c>
      <c r="H1106" s="32" t="s">
        <v>1875</v>
      </c>
    </row>
    <row r="1107" spans="1:8" ht="24">
      <c r="A1107" s="132"/>
      <c r="B1107" s="135"/>
      <c r="C1107" s="146"/>
      <c r="D1107" s="134"/>
      <c r="E1107" s="15" t="s">
        <v>0</v>
      </c>
      <c r="F1107" s="16">
        <v>42353</v>
      </c>
      <c r="G1107" s="16">
        <v>42353</v>
      </c>
      <c r="H1107" s="32" t="s">
        <v>1875</v>
      </c>
    </row>
    <row r="1108" spans="1:8" ht="36" customHeight="1">
      <c r="A1108" s="132">
        <v>596</v>
      </c>
      <c r="B1108" s="135" t="s">
        <v>1876</v>
      </c>
      <c r="C1108" s="146" t="s">
        <v>223</v>
      </c>
      <c r="D1108" s="134" t="s">
        <v>1877</v>
      </c>
      <c r="E1108" s="15" t="s">
        <v>0</v>
      </c>
      <c r="F1108" s="16">
        <v>42360</v>
      </c>
      <c r="G1108" s="16">
        <v>42360</v>
      </c>
      <c r="H1108" s="32" t="s">
        <v>1878</v>
      </c>
    </row>
    <row r="1109" spans="1:8" ht="24">
      <c r="A1109" s="132"/>
      <c r="B1109" s="135"/>
      <c r="C1109" s="146"/>
      <c r="D1109" s="134"/>
      <c r="E1109" s="15" t="s">
        <v>0</v>
      </c>
      <c r="F1109" s="16">
        <v>42360</v>
      </c>
      <c r="G1109" s="16">
        <v>42360</v>
      </c>
      <c r="H1109" s="32" t="s">
        <v>1878</v>
      </c>
    </row>
    <row r="1110" spans="1:8" ht="24">
      <c r="A1110" s="132">
        <v>597</v>
      </c>
      <c r="B1110" s="135" t="s">
        <v>1879</v>
      </c>
      <c r="C1110" s="146" t="s">
        <v>223</v>
      </c>
      <c r="D1110" s="134" t="s">
        <v>1880</v>
      </c>
      <c r="E1110" s="15" t="s">
        <v>0</v>
      </c>
      <c r="F1110" s="16">
        <v>42364</v>
      </c>
      <c r="G1110" s="16">
        <v>42364</v>
      </c>
      <c r="H1110" s="32" t="s">
        <v>1881</v>
      </c>
    </row>
    <row r="1111" spans="1:8" ht="24">
      <c r="A1111" s="132"/>
      <c r="B1111" s="135"/>
      <c r="C1111" s="146"/>
      <c r="D1111" s="134"/>
      <c r="E1111" s="15" t="s">
        <v>0</v>
      </c>
      <c r="F1111" s="16">
        <v>42364</v>
      </c>
      <c r="G1111" s="16">
        <v>42364</v>
      </c>
      <c r="H1111" s="32" t="s">
        <v>1881</v>
      </c>
    </row>
    <row r="1112" spans="1:8" ht="24">
      <c r="A1112" s="132"/>
      <c r="B1112" s="135"/>
      <c r="C1112" s="146"/>
      <c r="D1112" s="134"/>
      <c r="E1112" s="15" t="s">
        <v>0</v>
      </c>
      <c r="F1112" s="16">
        <v>42364</v>
      </c>
      <c r="G1112" s="16">
        <v>42364</v>
      </c>
      <c r="H1112" s="32" t="s">
        <v>1881</v>
      </c>
    </row>
    <row r="1113" spans="1:8" ht="24">
      <c r="A1113" s="132">
        <v>598</v>
      </c>
      <c r="B1113" s="135" t="s">
        <v>1882</v>
      </c>
      <c r="C1113" s="146" t="s">
        <v>223</v>
      </c>
      <c r="D1113" s="134" t="s">
        <v>1883</v>
      </c>
      <c r="E1113" s="15" t="s">
        <v>0</v>
      </c>
      <c r="F1113" s="16">
        <v>42349</v>
      </c>
      <c r="G1113" s="16">
        <v>42349</v>
      </c>
      <c r="H1113" s="32" t="s">
        <v>1884</v>
      </c>
    </row>
    <row r="1114" spans="1:8" ht="24">
      <c r="A1114" s="132"/>
      <c r="B1114" s="135"/>
      <c r="C1114" s="146"/>
      <c r="D1114" s="134"/>
      <c r="E1114" s="15" t="s">
        <v>0</v>
      </c>
      <c r="F1114" s="16">
        <v>42349</v>
      </c>
      <c r="G1114" s="16">
        <v>42349</v>
      </c>
      <c r="H1114" s="32" t="s">
        <v>1884</v>
      </c>
    </row>
    <row r="1115" spans="1:8" ht="36" customHeight="1">
      <c r="A1115" s="132">
        <v>599</v>
      </c>
      <c r="B1115" s="135" t="s">
        <v>1885</v>
      </c>
      <c r="C1115" s="146" t="s">
        <v>223</v>
      </c>
      <c r="D1115" s="134" t="s">
        <v>1886</v>
      </c>
      <c r="E1115" s="15" t="s">
        <v>0</v>
      </c>
      <c r="F1115" s="16">
        <v>42348</v>
      </c>
      <c r="G1115" s="16">
        <v>42348</v>
      </c>
      <c r="H1115" s="32" t="s">
        <v>1887</v>
      </c>
    </row>
    <row r="1116" spans="1:8" ht="36" customHeight="1">
      <c r="A1116" s="132"/>
      <c r="B1116" s="135"/>
      <c r="C1116" s="146"/>
      <c r="D1116" s="134"/>
      <c r="E1116" s="15" t="s">
        <v>0</v>
      </c>
      <c r="F1116" s="16">
        <v>42348</v>
      </c>
      <c r="G1116" s="16">
        <v>42348</v>
      </c>
      <c r="H1116" s="32" t="s">
        <v>1887</v>
      </c>
    </row>
    <row r="1117" spans="1:8" ht="36">
      <c r="A1117" s="18">
        <v>600</v>
      </c>
      <c r="B1117" s="21" t="s">
        <v>1888</v>
      </c>
      <c r="C1117" s="35" t="s">
        <v>223</v>
      </c>
      <c r="D1117" s="20" t="s">
        <v>1889</v>
      </c>
      <c r="E1117" s="15" t="s">
        <v>0</v>
      </c>
      <c r="F1117" s="16">
        <v>42350</v>
      </c>
      <c r="G1117" s="16">
        <v>42350</v>
      </c>
      <c r="H1117" s="32" t="s">
        <v>1890</v>
      </c>
    </row>
    <row r="1118" spans="1:8" ht="24">
      <c r="A1118" s="18">
        <v>601</v>
      </c>
      <c r="B1118" s="21" t="s">
        <v>1891</v>
      </c>
      <c r="C1118" s="35" t="s">
        <v>223</v>
      </c>
      <c r="D1118" s="20" t="s">
        <v>1892</v>
      </c>
      <c r="E1118" s="15" t="s">
        <v>0</v>
      </c>
      <c r="F1118" s="16">
        <v>42350</v>
      </c>
      <c r="G1118" s="16">
        <v>42350</v>
      </c>
      <c r="H1118" s="32" t="s">
        <v>1893</v>
      </c>
    </row>
    <row r="1119" spans="1:8" ht="36" customHeight="1">
      <c r="A1119" s="132">
        <v>602</v>
      </c>
      <c r="B1119" s="135" t="s">
        <v>1894</v>
      </c>
      <c r="C1119" s="146" t="s">
        <v>223</v>
      </c>
      <c r="D1119" s="134" t="s">
        <v>1895</v>
      </c>
      <c r="E1119" s="15" t="s">
        <v>0</v>
      </c>
      <c r="F1119" s="16">
        <v>42348</v>
      </c>
      <c r="G1119" s="16">
        <v>42348</v>
      </c>
      <c r="H1119" s="32" t="s">
        <v>1896</v>
      </c>
    </row>
    <row r="1120" spans="1:8" ht="36" customHeight="1">
      <c r="A1120" s="132"/>
      <c r="B1120" s="135"/>
      <c r="C1120" s="146"/>
      <c r="D1120" s="134"/>
      <c r="E1120" s="15" t="s">
        <v>0</v>
      </c>
      <c r="F1120" s="16">
        <v>42348</v>
      </c>
      <c r="G1120" s="16">
        <v>42348</v>
      </c>
      <c r="H1120" s="32" t="s">
        <v>1896</v>
      </c>
    </row>
    <row r="1121" spans="1:8" ht="36" customHeight="1">
      <c r="A1121" s="132">
        <v>603</v>
      </c>
      <c r="B1121" s="135" t="s">
        <v>1897</v>
      </c>
      <c r="C1121" s="146" t="s">
        <v>223</v>
      </c>
      <c r="D1121" s="134" t="s">
        <v>1898</v>
      </c>
      <c r="E1121" s="15" t="s">
        <v>0</v>
      </c>
      <c r="F1121" s="16">
        <v>42342</v>
      </c>
      <c r="G1121" s="16">
        <v>42342</v>
      </c>
      <c r="H1121" s="32" t="s">
        <v>1899</v>
      </c>
    </row>
    <row r="1122" spans="1:8" ht="36" customHeight="1">
      <c r="A1122" s="132"/>
      <c r="B1122" s="135"/>
      <c r="C1122" s="146"/>
      <c r="D1122" s="134"/>
      <c r="E1122" s="15" t="s">
        <v>0</v>
      </c>
      <c r="F1122" s="16">
        <v>42342</v>
      </c>
      <c r="G1122" s="16">
        <v>42342</v>
      </c>
      <c r="H1122" s="32" t="s">
        <v>1899</v>
      </c>
    </row>
    <row r="1123" spans="1:8" ht="36" customHeight="1">
      <c r="A1123" s="132">
        <v>604</v>
      </c>
      <c r="B1123" s="135" t="s">
        <v>1900</v>
      </c>
      <c r="C1123" s="146" t="s">
        <v>223</v>
      </c>
      <c r="D1123" s="134" t="s">
        <v>1901</v>
      </c>
      <c r="E1123" s="15" t="s">
        <v>0</v>
      </c>
      <c r="F1123" s="16">
        <v>42349</v>
      </c>
      <c r="G1123" s="16">
        <v>42349</v>
      </c>
      <c r="H1123" s="32" t="s">
        <v>1902</v>
      </c>
    </row>
    <row r="1124" spans="1:8" ht="36" customHeight="1">
      <c r="A1124" s="132"/>
      <c r="B1124" s="135"/>
      <c r="C1124" s="146"/>
      <c r="D1124" s="134"/>
      <c r="E1124" s="15" t="s">
        <v>0</v>
      </c>
      <c r="F1124" s="16">
        <v>42349</v>
      </c>
      <c r="G1124" s="16">
        <v>42349</v>
      </c>
      <c r="H1124" s="32" t="s">
        <v>1902</v>
      </c>
    </row>
    <row r="1125" spans="1:8" ht="36" customHeight="1">
      <c r="A1125" s="132">
        <v>605</v>
      </c>
      <c r="B1125" s="135" t="s">
        <v>1903</v>
      </c>
      <c r="C1125" s="146" t="s">
        <v>223</v>
      </c>
      <c r="D1125" s="134" t="s">
        <v>1904</v>
      </c>
      <c r="E1125" s="15" t="s">
        <v>0</v>
      </c>
      <c r="F1125" s="16">
        <v>42349</v>
      </c>
      <c r="G1125" s="16">
        <v>42349</v>
      </c>
      <c r="H1125" s="32" t="s">
        <v>1905</v>
      </c>
    </row>
    <row r="1126" spans="1:8" ht="36" customHeight="1">
      <c r="A1126" s="132"/>
      <c r="B1126" s="135"/>
      <c r="C1126" s="146"/>
      <c r="D1126" s="134"/>
      <c r="E1126" s="15" t="s">
        <v>0</v>
      </c>
      <c r="F1126" s="16">
        <v>42349</v>
      </c>
      <c r="G1126" s="16">
        <v>42349</v>
      </c>
      <c r="H1126" s="32" t="s">
        <v>1905</v>
      </c>
    </row>
    <row r="1127" spans="1:8" ht="36" customHeight="1">
      <c r="A1127" s="132">
        <v>606</v>
      </c>
      <c r="B1127" s="135" t="s">
        <v>1906</v>
      </c>
      <c r="C1127" s="146" t="s">
        <v>223</v>
      </c>
      <c r="D1127" s="134" t="s">
        <v>1907</v>
      </c>
      <c r="E1127" s="15" t="s">
        <v>0</v>
      </c>
      <c r="F1127" s="16">
        <v>42350</v>
      </c>
      <c r="G1127" s="16">
        <v>42350</v>
      </c>
      <c r="H1127" s="32" t="s">
        <v>1908</v>
      </c>
    </row>
    <row r="1128" spans="1:8" ht="36" customHeight="1">
      <c r="A1128" s="132"/>
      <c r="B1128" s="135"/>
      <c r="C1128" s="146"/>
      <c r="D1128" s="134"/>
      <c r="E1128" s="15" t="s">
        <v>0</v>
      </c>
      <c r="F1128" s="16">
        <v>42350</v>
      </c>
      <c r="G1128" s="16">
        <v>42350</v>
      </c>
      <c r="H1128" s="32" t="s">
        <v>1908</v>
      </c>
    </row>
    <row r="1129" spans="1:8" ht="24">
      <c r="A1129" s="132">
        <v>607</v>
      </c>
      <c r="B1129" s="135" t="s">
        <v>1909</v>
      </c>
      <c r="C1129" s="146" t="s">
        <v>1128</v>
      </c>
      <c r="D1129" s="134" t="s">
        <v>1910</v>
      </c>
      <c r="E1129" s="15" t="s">
        <v>0</v>
      </c>
      <c r="F1129" s="16">
        <v>42353</v>
      </c>
      <c r="G1129" s="16">
        <v>42353</v>
      </c>
      <c r="H1129" s="32" t="s">
        <v>1911</v>
      </c>
    </row>
    <row r="1130" spans="1:8" ht="24">
      <c r="A1130" s="132"/>
      <c r="B1130" s="135"/>
      <c r="C1130" s="146"/>
      <c r="D1130" s="134"/>
      <c r="E1130" s="15" t="s">
        <v>0</v>
      </c>
      <c r="F1130" s="16">
        <v>42353</v>
      </c>
      <c r="G1130" s="16">
        <v>42353</v>
      </c>
      <c r="H1130" s="32" t="s">
        <v>1911</v>
      </c>
    </row>
    <row r="1131" spans="1:8" ht="24">
      <c r="A1131" s="132">
        <v>608</v>
      </c>
      <c r="B1131" s="135" t="s">
        <v>1912</v>
      </c>
      <c r="C1131" s="146" t="s">
        <v>1128</v>
      </c>
      <c r="D1131" s="134" t="s">
        <v>1913</v>
      </c>
      <c r="E1131" s="15" t="s">
        <v>0</v>
      </c>
      <c r="F1131" s="16">
        <v>42352</v>
      </c>
      <c r="G1131" s="16">
        <v>42352</v>
      </c>
      <c r="H1131" s="32" t="s">
        <v>1914</v>
      </c>
    </row>
    <row r="1132" spans="1:8" ht="24">
      <c r="A1132" s="132"/>
      <c r="B1132" s="135"/>
      <c r="C1132" s="146"/>
      <c r="D1132" s="134"/>
      <c r="E1132" s="15" t="s">
        <v>0</v>
      </c>
      <c r="F1132" s="16">
        <v>42352</v>
      </c>
      <c r="G1132" s="16">
        <v>42352</v>
      </c>
      <c r="H1132" s="32" t="s">
        <v>1914</v>
      </c>
    </row>
    <row r="1133" spans="1:8" ht="24">
      <c r="A1133" s="18">
        <v>609</v>
      </c>
      <c r="B1133" s="21" t="s">
        <v>1915</v>
      </c>
      <c r="C1133" s="35" t="s">
        <v>1128</v>
      </c>
      <c r="D1133" s="20" t="s">
        <v>1916</v>
      </c>
      <c r="E1133" s="15" t="s">
        <v>0</v>
      </c>
      <c r="F1133" s="16">
        <v>42352</v>
      </c>
      <c r="G1133" s="16">
        <v>42352</v>
      </c>
      <c r="H1133" s="32" t="s">
        <v>1917</v>
      </c>
    </row>
    <row r="1134" spans="1:8" ht="24">
      <c r="A1134" s="18">
        <v>610</v>
      </c>
      <c r="B1134" s="21" t="s">
        <v>1918</v>
      </c>
      <c r="C1134" s="35" t="s">
        <v>1128</v>
      </c>
      <c r="D1134" s="20" t="s">
        <v>1919</v>
      </c>
      <c r="E1134" s="15" t="s">
        <v>0</v>
      </c>
      <c r="F1134" s="16">
        <v>42353</v>
      </c>
      <c r="G1134" s="16">
        <v>42353</v>
      </c>
      <c r="H1134" s="32" t="s">
        <v>1920</v>
      </c>
    </row>
    <row r="1135" spans="1:8" ht="24">
      <c r="A1135" s="132">
        <v>611</v>
      </c>
      <c r="B1135" s="135" t="s">
        <v>1921</v>
      </c>
      <c r="C1135" s="146" t="s">
        <v>747</v>
      </c>
      <c r="D1135" s="134" t="s">
        <v>1922</v>
      </c>
      <c r="E1135" s="15" t="s">
        <v>0</v>
      </c>
      <c r="F1135" s="16">
        <v>42353</v>
      </c>
      <c r="G1135" s="16">
        <v>42353</v>
      </c>
      <c r="H1135" s="32" t="s">
        <v>1923</v>
      </c>
    </row>
    <row r="1136" spans="1:8" ht="24">
      <c r="A1136" s="132"/>
      <c r="B1136" s="135"/>
      <c r="C1136" s="146"/>
      <c r="D1136" s="134"/>
      <c r="E1136" s="15" t="s">
        <v>0</v>
      </c>
      <c r="F1136" s="16">
        <v>42353</v>
      </c>
      <c r="G1136" s="16">
        <v>42353</v>
      </c>
      <c r="H1136" s="32" t="s">
        <v>1923</v>
      </c>
    </row>
    <row r="1137" spans="1:8" ht="24">
      <c r="A1137" s="18">
        <v>612</v>
      </c>
      <c r="B1137" s="21" t="s">
        <v>1924</v>
      </c>
      <c r="C1137" s="35" t="s">
        <v>747</v>
      </c>
      <c r="D1137" s="20" t="s">
        <v>1925</v>
      </c>
      <c r="E1137" s="15" t="s">
        <v>0</v>
      </c>
      <c r="F1137" s="16">
        <v>42353</v>
      </c>
      <c r="G1137" s="16">
        <v>42353</v>
      </c>
      <c r="H1137" s="32" t="s">
        <v>1926</v>
      </c>
    </row>
    <row r="1138" spans="1:8" ht="36" customHeight="1">
      <c r="A1138" s="132">
        <v>613</v>
      </c>
      <c r="B1138" s="135" t="s">
        <v>1927</v>
      </c>
      <c r="C1138" s="146" t="s">
        <v>747</v>
      </c>
      <c r="D1138" s="134" t="s">
        <v>1928</v>
      </c>
      <c r="E1138" s="15" t="s">
        <v>0</v>
      </c>
      <c r="F1138" s="16">
        <v>42353</v>
      </c>
      <c r="G1138" s="16">
        <v>42353</v>
      </c>
      <c r="H1138" s="32" t="s">
        <v>1929</v>
      </c>
    </row>
    <row r="1139" spans="1:8" ht="36" customHeight="1">
      <c r="A1139" s="132"/>
      <c r="B1139" s="135"/>
      <c r="C1139" s="146"/>
      <c r="D1139" s="134"/>
      <c r="E1139" s="15" t="s">
        <v>0</v>
      </c>
      <c r="F1139" s="16">
        <v>42353</v>
      </c>
      <c r="G1139" s="16">
        <v>42353</v>
      </c>
      <c r="H1139" s="32" t="s">
        <v>1929</v>
      </c>
    </row>
    <row r="1140" spans="1:8" ht="24">
      <c r="A1140" s="132">
        <v>614</v>
      </c>
      <c r="B1140" s="135" t="s">
        <v>1930</v>
      </c>
      <c r="C1140" s="146" t="s">
        <v>747</v>
      </c>
      <c r="D1140" s="134" t="s">
        <v>1931</v>
      </c>
      <c r="E1140" s="15" t="s">
        <v>0</v>
      </c>
      <c r="F1140" s="16">
        <v>42353</v>
      </c>
      <c r="G1140" s="16">
        <v>42353</v>
      </c>
      <c r="H1140" s="32" t="s">
        <v>1932</v>
      </c>
    </row>
    <row r="1141" spans="1:8" ht="24">
      <c r="A1141" s="132"/>
      <c r="B1141" s="135"/>
      <c r="C1141" s="146"/>
      <c r="D1141" s="134"/>
      <c r="E1141" s="15" t="s">
        <v>0</v>
      </c>
      <c r="F1141" s="16">
        <v>42353</v>
      </c>
      <c r="G1141" s="16">
        <v>42353</v>
      </c>
      <c r="H1141" s="32" t="s">
        <v>1932</v>
      </c>
    </row>
    <row r="1142" spans="1:8" ht="24">
      <c r="A1142" s="18">
        <v>615</v>
      </c>
      <c r="B1142" s="21" t="s">
        <v>1933</v>
      </c>
      <c r="C1142" s="35" t="s">
        <v>747</v>
      </c>
      <c r="D1142" s="20" t="s">
        <v>1934</v>
      </c>
      <c r="E1142" s="15" t="s">
        <v>0</v>
      </c>
      <c r="F1142" s="16">
        <v>42353</v>
      </c>
      <c r="G1142" s="16">
        <v>42353</v>
      </c>
      <c r="H1142" s="32" t="s">
        <v>1935</v>
      </c>
    </row>
    <row r="1143" spans="1:8" ht="24">
      <c r="A1143" s="18">
        <v>616</v>
      </c>
      <c r="B1143" s="21" t="s">
        <v>1936</v>
      </c>
      <c r="C1143" s="35" t="s">
        <v>747</v>
      </c>
      <c r="D1143" s="20" t="s">
        <v>1937</v>
      </c>
      <c r="E1143" s="15" t="s">
        <v>0</v>
      </c>
      <c r="F1143" s="16">
        <v>42354</v>
      </c>
      <c r="G1143" s="16">
        <v>42354</v>
      </c>
      <c r="H1143" s="32" t="s">
        <v>1938</v>
      </c>
    </row>
    <row r="1144" spans="1:8" ht="24">
      <c r="A1144" s="132">
        <v>617</v>
      </c>
      <c r="B1144" s="135" t="s">
        <v>1939</v>
      </c>
      <c r="C1144" s="146" t="s">
        <v>747</v>
      </c>
      <c r="D1144" s="134" t="s">
        <v>1940</v>
      </c>
      <c r="E1144" s="15" t="s">
        <v>0</v>
      </c>
      <c r="F1144" s="16">
        <v>42352</v>
      </c>
      <c r="G1144" s="16">
        <v>42352</v>
      </c>
      <c r="H1144" s="32" t="s">
        <v>1941</v>
      </c>
    </row>
    <row r="1145" spans="1:8" ht="24">
      <c r="A1145" s="132"/>
      <c r="B1145" s="135"/>
      <c r="C1145" s="146"/>
      <c r="D1145" s="134"/>
      <c r="E1145" s="15" t="s">
        <v>0</v>
      </c>
      <c r="F1145" s="16">
        <v>42352</v>
      </c>
      <c r="G1145" s="16">
        <v>42352</v>
      </c>
      <c r="H1145" s="32" t="s">
        <v>1941</v>
      </c>
    </row>
    <row r="1146" spans="1:8" ht="36">
      <c r="A1146" s="18">
        <v>618</v>
      </c>
      <c r="B1146" s="21" t="s">
        <v>1942</v>
      </c>
      <c r="C1146" s="35" t="s">
        <v>747</v>
      </c>
      <c r="D1146" s="20" t="s">
        <v>1943</v>
      </c>
      <c r="E1146" s="15" t="s">
        <v>0</v>
      </c>
      <c r="F1146" s="16">
        <v>42354</v>
      </c>
      <c r="G1146" s="16">
        <v>42354</v>
      </c>
      <c r="H1146" s="32" t="s">
        <v>1944</v>
      </c>
    </row>
    <row r="1147" spans="1:8" ht="24">
      <c r="A1147" s="18">
        <v>619</v>
      </c>
      <c r="B1147" s="21" t="s">
        <v>1945</v>
      </c>
      <c r="C1147" s="35" t="s">
        <v>747</v>
      </c>
      <c r="D1147" s="20" t="s">
        <v>1946</v>
      </c>
      <c r="E1147" s="15" t="s">
        <v>0</v>
      </c>
      <c r="F1147" s="16">
        <v>42353</v>
      </c>
      <c r="G1147" s="16">
        <v>42353</v>
      </c>
      <c r="H1147" s="32" t="s">
        <v>1947</v>
      </c>
    </row>
    <row r="1148" spans="1:8" ht="24">
      <c r="A1148" s="132">
        <v>620</v>
      </c>
      <c r="B1148" s="135" t="s">
        <v>1948</v>
      </c>
      <c r="C1148" s="146" t="s">
        <v>747</v>
      </c>
      <c r="D1148" s="134" t="s">
        <v>1949</v>
      </c>
      <c r="E1148" s="15" t="s">
        <v>0</v>
      </c>
      <c r="F1148" s="16">
        <v>42353</v>
      </c>
      <c r="G1148" s="16">
        <v>42353</v>
      </c>
      <c r="H1148" s="32" t="s">
        <v>1950</v>
      </c>
    </row>
    <row r="1149" spans="1:8" ht="24">
      <c r="A1149" s="132"/>
      <c r="B1149" s="135"/>
      <c r="C1149" s="146"/>
      <c r="D1149" s="134"/>
      <c r="E1149" s="15" t="s">
        <v>0</v>
      </c>
      <c r="F1149" s="16">
        <v>42353</v>
      </c>
      <c r="G1149" s="16">
        <v>42353</v>
      </c>
      <c r="H1149" s="32" t="s">
        <v>1950</v>
      </c>
    </row>
    <row r="1150" spans="1:8" ht="36" customHeight="1">
      <c r="A1150" s="132">
        <v>621</v>
      </c>
      <c r="B1150" s="135" t="s">
        <v>1951</v>
      </c>
      <c r="C1150" s="146" t="s">
        <v>747</v>
      </c>
      <c r="D1150" s="134" t="s">
        <v>1952</v>
      </c>
      <c r="E1150" s="15" t="s">
        <v>0</v>
      </c>
      <c r="F1150" s="16">
        <v>42353</v>
      </c>
      <c r="G1150" s="16">
        <v>42353</v>
      </c>
      <c r="H1150" s="32" t="s">
        <v>1953</v>
      </c>
    </row>
    <row r="1151" spans="1:8" ht="36" customHeight="1">
      <c r="A1151" s="132"/>
      <c r="B1151" s="135"/>
      <c r="C1151" s="146"/>
      <c r="D1151" s="134"/>
      <c r="E1151" s="15" t="s">
        <v>0</v>
      </c>
      <c r="F1151" s="16">
        <v>42353</v>
      </c>
      <c r="G1151" s="16">
        <v>42353</v>
      </c>
      <c r="H1151" s="32" t="s">
        <v>1953</v>
      </c>
    </row>
    <row r="1152" spans="1:8" ht="24">
      <c r="A1152" s="132">
        <v>622</v>
      </c>
      <c r="B1152" s="135" t="s">
        <v>1954</v>
      </c>
      <c r="C1152" s="146" t="s">
        <v>747</v>
      </c>
      <c r="D1152" s="134" t="s">
        <v>1955</v>
      </c>
      <c r="E1152" s="15" t="s">
        <v>0</v>
      </c>
      <c r="F1152" s="16">
        <v>42352</v>
      </c>
      <c r="G1152" s="16">
        <v>42352</v>
      </c>
      <c r="H1152" s="32" t="s">
        <v>1956</v>
      </c>
    </row>
    <row r="1153" spans="1:8" ht="24">
      <c r="A1153" s="132"/>
      <c r="B1153" s="135"/>
      <c r="C1153" s="146"/>
      <c r="D1153" s="134"/>
      <c r="E1153" s="15" t="s">
        <v>0</v>
      </c>
      <c r="F1153" s="16">
        <v>42352</v>
      </c>
      <c r="G1153" s="16">
        <v>42352</v>
      </c>
      <c r="H1153" s="32" t="s">
        <v>1956</v>
      </c>
    </row>
    <row r="1154" spans="1:8" ht="24">
      <c r="A1154" s="132">
        <v>623</v>
      </c>
      <c r="B1154" s="135" t="s">
        <v>1957</v>
      </c>
      <c r="C1154" s="146" t="s">
        <v>747</v>
      </c>
      <c r="D1154" s="134" t="s">
        <v>1958</v>
      </c>
      <c r="E1154" s="15" t="s">
        <v>0</v>
      </c>
      <c r="F1154" s="16">
        <v>42352</v>
      </c>
      <c r="G1154" s="16">
        <v>42352</v>
      </c>
      <c r="H1154" s="32" t="s">
        <v>1959</v>
      </c>
    </row>
    <row r="1155" spans="1:8" ht="24">
      <c r="A1155" s="132"/>
      <c r="B1155" s="135"/>
      <c r="C1155" s="146"/>
      <c r="D1155" s="134"/>
      <c r="E1155" s="15" t="s">
        <v>0</v>
      </c>
      <c r="F1155" s="16">
        <v>42352</v>
      </c>
      <c r="G1155" s="16">
        <v>42352</v>
      </c>
      <c r="H1155" s="32" t="s">
        <v>1959</v>
      </c>
    </row>
    <row r="1156" spans="1:8" ht="24">
      <c r="A1156" s="132">
        <v>624</v>
      </c>
      <c r="B1156" s="135" t="s">
        <v>1960</v>
      </c>
      <c r="C1156" s="146" t="s">
        <v>747</v>
      </c>
      <c r="D1156" s="134" t="s">
        <v>1961</v>
      </c>
      <c r="E1156" s="15" t="s">
        <v>0</v>
      </c>
      <c r="F1156" s="16">
        <v>42352</v>
      </c>
      <c r="G1156" s="16">
        <v>42352</v>
      </c>
      <c r="H1156" s="32" t="s">
        <v>1962</v>
      </c>
    </row>
    <row r="1157" spans="1:8" ht="24">
      <c r="A1157" s="132"/>
      <c r="B1157" s="135"/>
      <c r="C1157" s="146"/>
      <c r="D1157" s="134"/>
      <c r="E1157" s="15" t="s">
        <v>0</v>
      </c>
      <c r="F1157" s="16">
        <v>42352</v>
      </c>
      <c r="G1157" s="16">
        <v>42352</v>
      </c>
      <c r="H1157" s="32" t="s">
        <v>1962</v>
      </c>
    </row>
    <row r="1158" spans="1:8" ht="24">
      <c r="A1158" s="132">
        <v>625</v>
      </c>
      <c r="B1158" s="135" t="s">
        <v>1963</v>
      </c>
      <c r="C1158" s="146" t="s">
        <v>747</v>
      </c>
      <c r="D1158" s="134" t="s">
        <v>1964</v>
      </c>
      <c r="E1158" s="15" t="s">
        <v>0</v>
      </c>
      <c r="F1158" s="16">
        <v>42352</v>
      </c>
      <c r="G1158" s="16">
        <v>42352</v>
      </c>
      <c r="H1158" s="32" t="s">
        <v>1965</v>
      </c>
    </row>
    <row r="1159" spans="1:8" ht="24">
      <c r="A1159" s="132"/>
      <c r="B1159" s="135"/>
      <c r="C1159" s="146"/>
      <c r="D1159" s="134"/>
      <c r="E1159" s="15" t="s">
        <v>0</v>
      </c>
      <c r="F1159" s="16">
        <v>42352</v>
      </c>
      <c r="G1159" s="16">
        <v>42352</v>
      </c>
      <c r="H1159" s="32" t="s">
        <v>1965</v>
      </c>
    </row>
    <row r="1160" spans="1:8" ht="24">
      <c r="A1160" s="132">
        <v>626</v>
      </c>
      <c r="B1160" s="135" t="s">
        <v>1966</v>
      </c>
      <c r="C1160" s="146" t="s">
        <v>747</v>
      </c>
      <c r="D1160" s="134" t="s">
        <v>1967</v>
      </c>
      <c r="E1160" s="15" t="s">
        <v>0</v>
      </c>
      <c r="F1160" s="16">
        <v>42352</v>
      </c>
      <c r="G1160" s="16">
        <v>42352</v>
      </c>
      <c r="H1160" s="32" t="s">
        <v>1968</v>
      </c>
    </row>
    <row r="1161" spans="1:8" ht="24">
      <c r="A1161" s="132"/>
      <c r="B1161" s="135"/>
      <c r="C1161" s="146"/>
      <c r="D1161" s="134"/>
      <c r="E1161" s="15" t="s">
        <v>0</v>
      </c>
      <c r="F1161" s="16">
        <v>42352</v>
      </c>
      <c r="G1161" s="16">
        <v>42352</v>
      </c>
      <c r="H1161" s="32" t="s">
        <v>1968</v>
      </c>
    </row>
    <row r="1162" spans="1:8" ht="24">
      <c r="A1162" s="132">
        <v>627</v>
      </c>
      <c r="B1162" s="135" t="s">
        <v>1969</v>
      </c>
      <c r="C1162" s="146" t="s">
        <v>747</v>
      </c>
      <c r="D1162" s="134" t="s">
        <v>1970</v>
      </c>
      <c r="E1162" s="15" t="s">
        <v>0</v>
      </c>
      <c r="F1162" s="16">
        <v>42352</v>
      </c>
      <c r="G1162" s="16">
        <v>42352</v>
      </c>
      <c r="H1162" s="32" t="s">
        <v>1971</v>
      </c>
    </row>
    <row r="1163" spans="1:8" ht="24">
      <c r="A1163" s="132"/>
      <c r="B1163" s="135"/>
      <c r="C1163" s="146"/>
      <c r="D1163" s="134"/>
      <c r="E1163" s="15" t="s">
        <v>0</v>
      </c>
      <c r="F1163" s="16">
        <v>42352</v>
      </c>
      <c r="G1163" s="16">
        <v>42352</v>
      </c>
      <c r="H1163" s="32" t="s">
        <v>1971</v>
      </c>
    </row>
    <row r="1164" spans="1:8" ht="36" customHeight="1">
      <c r="A1164" s="132">
        <v>628</v>
      </c>
      <c r="B1164" s="135" t="s">
        <v>1972</v>
      </c>
      <c r="C1164" s="146" t="s">
        <v>747</v>
      </c>
      <c r="D1164" s="134" t="s">
        <v>1973</v>
      </c>
      <c r="E1164" s="15" t="s">
        <v>0</v>
      </c>
      <c r="F1164" s="16">
        <v>42352</v>
      </c>
      <c r="G1164" s="16">
        <v>42352</v>
      </c>
      <c r="H1164" s="32" t="s">
        <v>1974</v>
      </c>
    </row>
    <row r="1165" spans="1:8" ht="36" customHeight="1">
      <c r="A1165" s="132"/>
      <c r="B1165" s="135"/>
      <c r="C1165" s="146"/>
      <c r="D1165" s="134"/>
      <c r="E1165" s="15" t="s">
        <v>0</v>
      </c>
      <c r="F1165" s="16">
        <v>42352</v>
      </c>
      <c r="G1165" s="16">
        <v>42352</v>
      </c>
      <c r="H1165" s="32" t="s">
        <v>1974</v>
      </c>
    </row>
    <row r="1166" spans="1:8" ht="24">
      <c r="A1166" s="132">
        <v>629</v>
      </c>
      <c r="B1166" s="135" t="s">
        <v>1975</v>
      </c>
      <c r="C1166" s="146" t="s">
        <v>747</v>
      </c>
      <c r="D1166" s="134" t="s">
        <v>1976</v>
      </c>
      <c r="E1166" s="15" t="s">
        <v>0</v>
      </c>
      <c r="F1166" s="16">
        <v>42354</v>
      </c>
      <c r="G1166" s="16">
        <v>42354</v>
      </c>
      <c r="H1166" s="32" t="s">
        <v>1977</v>
      </c>
    </row>
    <row r="1167" spans="1:8" ht="24">
      <c r="A1167" s="132"/>
      <c r="B1167" s="135"/>
      <c r="C1167" s="146"/>
      <c r="D1167" s="134"/>
      <c r="E1167" s="15" t="s">
        <v>0</v>
      </c>
      <c r="F1167" s="16">
        <v>42354</v>
      </c>
      <c r="G1167" s="16">
        <v>42354</v>
      </c>
      <c r="H1167" s="32" t="s">
        <v>1977</v>
      </c>
    </row>
    <row r="1168" spans="1:8" ht="24">
      <c r="A1168" s="132"/>
      <c r="B1168" s="135"/>
      <c r="C1168" s="146"/>
      <c r="D1168" s="134"/>
      <c r="E1168" s="15" t="s">
        <v>0</v>
      </c>
      <c r="F1168" s="16">
        <v>42354</v>
      </c>
      <c r="G1168" s="16">
        <v>42354</v>
      </c>
      <c r="H1168" s="32" t="s">
        <v>1977</v>
      </c>
    </row>
    <row r="1169" spans="1:8" ht="24">
      <c r="A1169" s="132">
        <v>630</v>
      </c>
      <c r="B1169" s="135" t="s">
        <v>1978</v>
      </c>
      <c r="C1169" s="146" t="s">
        <v>747</v>
      </c>
      <c r="D1169" s="134" t="s">
        <v>1979</v>
      </c>
      <c r="E1169" s="15" t="s">
        <v>0</v>
      </c>
      <c r="F1169" s="16">
        <v>42353</v>
      </c>
      <c r="G1169" s="16">
        <v>42353</v>
      </c>
      <c r="H1169" s="32" t="s">
        <v>1980</v>
      </c>
    </row>
    <row r="1170" spans="1:8" ht="24">
      <c r="A1170" s="132"/>
      <c r="B1170" s="135"/>
      <c r="C1170" s="146"/>
      <c r="D1170" s="134"/>
      <c r="E1170" s="15" t="s">
        <v>0</v>
      </c>
      <c r="F1170" s="16">
        <v>42353</v>
      </c>
      <c r="G1170" s="16">
        <v>42353</v>
      </c>
      <c r="H1170" s="32" t="s">
        <v>1980</v>
      </c>
    </row>
    <row r="1171" spans="1:8" ht="24">
      <c r="A1171" s="132">
        <v>631</v>
      </c>
      <c r="B1171" s="135" t="s">
        <v>1981</v>
      </c>
      <c r="C1171" s="146" t="s">
        <v>747</v>
      </c>
      <c r="D1171" s="134" t="s">
        <v>1982</v>
      </c>
      <c r="E1171" s="15" t="s">
        <v>0</v>
      </c>
      <c r="F1171" s="16">
        <v>42354</v>
      </c>
      <c r="G1171" s="16">
        <v>42354</v>
      </c>
      <c r="H1171" s="32" t="s">
        <v>1983</v>
      </c>
    </row>
    <row r="1172" spans="1:8" ht="24">
      <c r="A1172" s="132"/>
      <c r="B1172" s="135"/>
      <c r="C1172" s="146"/>
      <c r="D1172" s="134"/>
      <c r="E1172" s="15" t="s">
        <v>0</v>
      </c>
      <c r="F1172" s="16">
        <v>42354</v>
      </c>
      <c r="G1172" s="16">
        <v>42354</v>
      </c>
      <c r="H1172" s="32" t="s">
        <v>1983</v>
      </c>
    </row>
    <row r="1173" spans="1:8" ht="24">
      <c r="A1173" s="132">
        <v>632</v>
      </c>
      <c r="B1173" s="135" t="s">
        <v>1984</v>
      </c>
      <c r="C1173" s="146" t="s">
        <v>502</v>
      </c>
      <c r="D1173" s="134" t="s">
        <v>1985</v>
      </c>
      <c r="E1173" s="15" t="s">
        <v>0</v>
      </c>
      <c r="F1173" s="16">
        <v>42353</v>
      </c>
      <c r="G1173" s="16">
        <v>42353</v>
      </c>
      <c r="H1173" s="32" t="s">
        <v>1986</v>
      </c>
    </row>
    <row r="1174" spans="1:8" ht="24">
      <c r="A1174" s="132"/>
      <c r="B1174" s="135"/>
      <c r="C1174" s="146"/>
      <c r="D1174" s="134"/>
      <c r="E1174" s="15" t="s">
        <v>0</v>
      </c>
      <c r="F1174" s="16">
        <v>42353</v>
      </c>
      <c r="G1174" s="16">
        <v>42353</v>
      </c>
      <c r="H1174" s="32" t="s">
        <v>1986</v>
      </c>
    </row>
    <row r="1175" spans="1:8" ht="36" customHeight="1">
      <c r="A1175" s="132">
        <v>633</v>
      </c>
      <c r="B1175" s="135" t="s">
        <v>1987</v>
      </c>
      <c r="C1175" s="146" t="s">
        <v>502</v>
      </c>
      <c r="D1175" s="134" t="s">
        <v>1988</v>
      </c>
      <c r="E1175" s="15" t="s">
        <v>0</v>
      </c>
      <c r="F1175" s="16">
        <v>42353</v>
      </c>
      <c r="G1175" s="16">
        <v>42353</v>
      </c>
      <c r="H1175" s="32" t="s">
        <v>1989</v>
      </c>
    </row>
    <row r="1176" spans="1:8" ht="36" customHeight="1">
      <c r="A1176" s="132"/>
      <c r="B1176" s="135"/>
      <c r="C1176" s="146"/>
      <c r="D1176" s="134"/>
      <c r="E1176" s="15" t="s">
        <v>0</v>
      </c>
      <c r="F1176" s="16">
        <v>42353</v>
      </c>
      <c r="G1176" s="16">
        <v>42353</v>
      </c>
      <c r="H1176" s="32" t="s">
        <v>1989</v>
      </c>
    </row>
    <row r="1177" spans="1:8" ht="24">
      <c r="A1177" s="132">
        <v>634</v>
      </c>
      <c r="B1177" s="135" t="s">
        <v>1990</v>
      </c>
      <c r="C1177" s="146" t="s">
        <v>502</v>
      </c>
      <c r="D1177" s="134" t="s">
        <v>1991</v>
      </c>
      <c r="E1177" s="15" t="s">
        <v>0</v>
      </c>
      <c r="F1177" s="16">
        <v>42353</v>
      </c>
      <c r="G1177" s="16">
        <v>42353</v>
      </c>
      <c r="H1177" s="32" t="s">
        <v>1992</v>
      </c>
    </row>
    <row r="1178" spans="1:8" ht="24">
      <c r="A1178" s="132"/>
      <c r="B1178" s="135"/>
      <c r="C1178" s="146"/>
      <c r="D1178" s="134"/>
      <c r="E1178" s="15" t="s">
        <v>0</v>
      </c>
      <c r="F1178" s="16">
        <v>42353</v>
      </c>
      <c r="G1178" s="16">
        <v>42353</v>
      </c>
      <c r="H1178" s="32" t="s">
        <v>1992</v>
      </c>
    </row>
    <row r="1179" spans="1:8" ht="24">
      <c r="A1179" s="18">
        <v>635</v>
      </c>
      <c r="B1179" s="21" t="s">
        <v>1993</v>
      </c>
      <c r="C1179" s="35" t="s">
        <v>1</v>
      </c>
      <c r="D1179" s="20" t="s">
        <v>1994</v>
      </c>
      <c r="E1179" s="15" t="s">
        <v>0</v>
      </c>
      <c r="F1179" s="16">
        <v>42355</v>
      </c>
      <c r="G1179" s="16">
        <v>42355</v>
      </c>
      <c r="H1179" s="32" t="s">
        <v>1995</v>
      </c>
    </row>
    <row r="1180" spans="1:8" ht="24">
      <c r="A1180" s="132">
        <v>636</v>
      </c>
      <c r="B1180" s="135" t="s">
        <v>1996</v>
      </c>
      <c r="C1180" s="146" t="s">
        <v>1</v>
      </c>
      <c r="D1180" s="134" t="s">
        <v>1997</v>
      </c>
      <c r="E1180" s="15" t="s">
        <v>0</v>
      </c>
      <c r="F1180" s="16">
        <v>42355</v>
      </c>
      <c r="G1180" s="16">
        <v>42355</v>
      </c>
      <c r="H1180" s="32" t="s">
        <v>1998</v>
      </c>
    </row>
    <row r="1181" spans="1:8" ht="24">
      <c r="A1181" s="132"/>
      <c r="B1181" s="135"/>
      <c r="C1181" s="146"/>
      <c r="D1181" s="134"/>
      <c r="E1181" s="15" t="s">
        <v>0</v>
      </c>
      <c r="F1181" s="16">
        <v>42355</v>
      </c>
      <c r="G1181" s="16">
        <v>42355</v>
      </c>
      <c r="H1181" s="32" t="s">
        <v>1998</v>
      </c>
    </row>
    <row r="1182" spans="1:8" ht="24">
      <c r="A1182" s="132">
        <v>637</v>
      </c>
      <c r="B1182" s="135" t="s">
        <v>1999</v>
      </c>
      <c r="C1182" s="146" t="s">
        <v>1</v>
      </c>
      <c r="D1182" s="134" t="s">
        <v>2000</v>
      </c>
      <c r="E1182" s="15" t="s">
        <v>0</v>
      </c>
      <c r="F1182" s="16">
        <v>42355</v>
      </c>
      <c r="G1182" s="16">
        <v>42355</v>
      </c>
      <c r="H1182" s="32" t="s">
        <v>2001</v>
      </c>
    </row>
    <row r="1183" spans="1:8" ht="24">
      <c r="A1183" s="132"/>
      <c r="B1183" s="135"/>
      <c r="C1183" s="146"/>
      <c r="D1183" s="134"/>
      <c r="E1183" s="15" t="s">
        <v>0</v>
      </c>
      <c r="F1183" s="16">
        <v>42355</v>
      </c>
      <c r="G1183" s="16">
        <v>42355</v>
      </c>
      <c r="H1183" s="32" t="s">
        <v>2001</v>
      </c>
    </row>
    <row r="1184" spans="1:8" ht="36" customHeight="1">
      <c r="A1184" s="132">
        <v>638</v>
      </c>
      <c r="B1184" s="135" t="s">
        <v>2002</v>
      </c>
      <c r="C1184" s="146" t="s">
        <v>1</v>
      </c>
      <c r="D1184" s="134" t="s">
        <v>2003</v>
      </c>
      <c r="E1184" s="15" t="s">
        <v>0</v>
      </c>
      <c r="F1184" s="16">
        <v>42355</v>
      </c>
      <c r="G1184" s="16">
        <v>42355</v>
      </c>
      <c r="H1184" s="32" t="s">
        <v>2004</v>
      </c>
    </row>
    <row r="1185" spans="1:8" ht="36" customHeight="1">
      <c r="A1185" s="132"/>
      <c r="B1185" s="135"/>
      <c r="C1185" s="146"/>
      <c r="D1185" s="134"/>
      <c r="E1185" s="15" t="s">
        <v>0</v>
      </c>
      <c r="F1185" s="16">
        <v>42355</v>
      </c>
      <c r="G1185" s="16">
        <v>42355</v>
      </c>
      <c r="H1185" s="32" t="s">
        <v>2004</v>
      </c>
    </row>
    <row r="1186" spans="1:8" ht="36" customHeight="1">
      <c r="A1186" s="132">
        <v>639</v>
      </c>
      <c r="B1186" s="135" t="s">
        <v>2005</v>
      </c>
      <c r="C1186" s="146" t="s">
        <v>1</v>
      </c>
      <c r="D1186" s="134" t="s">
        <v>2006</v>
      </c>
      <c r="E1186" s="15" t="s">
        <v>0</v>
      </c>
      <c r="F1186" s="16">
        <v>42355</v>
      </c>
      <c r="G1186" s="16">
        <v>42355</v>
      </c>
      <c r="H1186" s="32" t="s">
        <v>2007</v>
      </c>
    </row>
    <row r="1187" spans="1:8" ht="36" customHeight="1">
      <c r="A1187" s="132"/>
      <c r="B1187" s="135"/>
      <c r="C1187" s="146"/>
      <c r="D1187" s="134"/>
      <c r="E1187" s="15" t="s">
        <v>0</v>
      </c>
      <c r="F1187" s="16">
        <v>42355</v>
      </c>
      <c r="G1187" s="16">
        <v>42355</v>
      </c>
      <c r="H1187" s="32" t="s">
        <v>2007</v>
      </c>
    </row>
    <row r="1188" spans="1:8" ht="24">
      <c r="A1188" s="132">
        <v>640</v>
      </c>
      <c r="B1188" s="135" t="s">
        <v>2008</v>
      </c>
      <c r="C1188" s="146" t="s">
        <v>1</v>
      </c>
      <c r="D1188" s="134" t="s">
        <v>2009</v>
      </c>
      <c r="E1188" s="15" t="s">
        <v>0</v>
      </c>
      <c r="F1188" s="16">
        <v>42355</v>
      </c>
      <c r="G1188" s="16">
        <v>42355</v>
      </c>
      <c r="H1188" s="32" t="s">
        <v>2010</v>
      </c>
    </row>
    <row r="1189" spans="1:8" ht="24">
      <c r="A1189" s="132"/>
      <c r="B1189" s="135"/>
      <c r="C1189" s="146"/>
      <c r="D1189" s="134"/>
      <c r="E1189" s="15" t="s">
        <v>0</v>
      </c>
      <c r="F1189" s="16">
        <v>42355</v>
      </c>
      <c r="G1189" s="16">
        <v>42355</v>
      </c>
      <c r="H1189" s="32" t="s">
        <v>2010</v>
      </c>
    </row>
    <row r="1190" spans="1:8" ht="24">
      <c r="A1190" s="132">
        <v>641</v>
      </c>
      <c r="B1190" s="135" t="s">
        <v>2011</v>
      </c>
      <c r="C1190" s="146" t="s">
        <v>1</v>
      </c>
      <c r="D1190" s="134" t="s">
        <v>2012</v>
      </c>
      <c r="E1190" s="15" t="s">
        <v>0</v>
      </c>
      <c r="F1190" s="16">
        <v>42355</v>
      </c>
      <c r="G1190" s="16">
        <v>42355</v>
      </c>
      <c r="H1190" s="32" t="s">
        <v>2013</v>
      </c>
    </row>
    <row r="1191" spans="1:8" ht="24">
      <c r="A1191" s="132"/>
      <c r="B1191" s="135"/>
      <c r="C1191" s="146"/>
      <c r="D1191" s="134"/>
      <c r="E1191" s="15" t="s">
        <v>0</v>
      </c>
      <c r="F1191" s="16">
        <v>42355</v>
      </c>
      <c r="G1191" s="16">
        <v>42355</v>
      </c>
      <c r="H1191" s="32" t="s">
        <v>2013</v>
      </c>
    </row>
    <row r="1192" spans="1:8" ht="24">
      <c r="A1192" s="132"/>
      <c r="B1192" s="135"/>
      <c r="C1192" s="146"/>
      <c r="D1192" s="134"/>
      <c r="E1192" s="15" t="s">
        <v>0</v>
      </c>
      <c r="F1192" s="16">
        <v>42355</v>
      </c>
      <c r="G1192" s="16">
        <v>42355</v>
      </c>
      <c r="H1192" s="32" t="s">
        <v>2013</v>
      </c>
    </row>
    <row r="1193" spans="1:8" ht="24">
      <c r="A1193" s="132">
        <v>642</v>
      </c>
      <c r="B1193" s="135" t="s">
        <v>2014</v>
      </c>
      <c r="C1193" s="146" t="s">
        <v>1</v>
      </c>
      <c r="D1193" s="134" t="s">
        <v>2015</v>
      </c>
      <c r="E1193" s="15" t="s">
        <v>0</v>
      </c>
      <c r="F1193" s="16">
        <v>42355</v>
      </c>
      <c r="G1193" s="16">
        <v>42355</v>
      </c>
      <c r="H1193" s="32" t="s">
        <v>2016</v>
      </c>
    </row>
    <row r="1194" spans="1:8" ht="24">
      <c r="A1194" s="132"/>
      <c r="B1194" s="135"/>
      <c r="C1194" s="146"/>
      <c r="D1194" s="134"/>
      <c r="E1194" s="15" t="s">
        <v>0</v>
      </c>
      <c r="F1194" s="16">
        <v>42355</v>
      </c>
      <c r="G1194" s="16">
        <v>42355</v>
      </c>
      <c r="H1194" s="32" t="s">
        <v>2016</v>
      </c>
    </row>
    <row r="1195" spans="1:8" ht="36" customHeight="1">
      <c r="A1195" s="132">
        <v>643</v>
      </c>
      <c r="B1195" s="135" t="s">
        <v>2017</v>
      </c>
      <c r="C1195" s="146" t="s">
        <v>1</v>
      </c>
      <c r="D1195" s="134" t="s">
        <v>2018</v>
      </c>
      <c r="E1195" s="15" t="s">
        <v>0</v>
      </c>
      <c r="F1195" s="16">
        <v>42355</v>
      </c>
      <c r="G1195" s="16">
        <v>42355</v>
      </c>
      <c r="H1195" s="32" t="s">
        <v>2019</v>
      </c>
    </row>
    <row r="1196" spans="1:8" ht="36" customHeight="1">
      <c r="A1196" s="132"/>
      <c r="B1196" s="135"/>
      <c r="C1196" s="146"/>
      <c r="D1196" s="134"/>
      <c r="E1196" s="15" t="s">
        <v>0</v>
      </c>
      <c r="F1196" s="16">
        <v>42355</v>
      </c>
      <c r="G1196" s="16">
        <v>42355</v>
      </c>
      <c r="H1196" s="32" t="s">
        <v>2019</v>
      </c>
    </row>
    <row r="1197" spans="1:8" ht="36" customHeight="1">
      <c r="A1197" s="132"/>
      <c r="B1197" s="135"/>
      <c r="C1197" s="146"/>
      <c r="D1197" s="134"/>
      <c r="E1197" s="15" t="s">
        <v>0</v>
      </c>
      <c r="F1197" s="16">
        <v>42355</v>
      </c>
      <c r="G1197" s="16">
        <v>42355</v>
      </c>
      <c r="H1197" s="32" t="s">
        <v>2019</v>
      </c>
    </row>
    <row r="1198" spans="1:8" ht="36" customHeight="1">
      <c r="A1198" s="132">
        <v>644</v>
      </c>
      <c r="B1198" s="135" t="s">
        <v>2020</v>
      </c>
      <c r="C1198" s="146" t="s">
        <v>1085</v>
      </c>
      <c r="D1198" s="134" t="s">
        <v>2021</v>
      </c>
      <c r="E1198" s="15" t="s">
        <v>0</v>
      </c>
      <c r="F1198" s="16">
        <v>42354</v>
      </c>
      <c r="G1198" s="16">
        <v>42354</v>
      </c>
      <c r="H1198" s="32" t="s">
        <v>2022</v>
      </c>
    </row>
    <row r="1199" spans="1:8" ht="36" customHeight="1">
      <c r="A1199" s="132"/>
      <c r="B1199" s="135"/>
      <c r="C1199" s="146"/>
      <c r="D1199" s="134"/>
      <c r="E1199" s="15" t="s">
        <v>0</v>
      </c>
      <c r="F1199" s="16">
        <v>42354</v>
      </c>
      <c r="G1199" s="16">
        <v>42354</v>
      </c>
      <c r="H1199" s="32" t="s">
        <v>2022</v>
      </c>
    </row>
    <row r="1200" spans="1:8" ht="36" customHeight="1">
      <c r="A1200" s="132">
        <v>645</v>
      </c>
      <c r="B1200" s="135" t="s">
        <v>2023</v>
      </c>
      <c r="C1200" s="146" t="s">
        <v>1085</v>
      </c>
      <c r="D1200" s="134" t="s">
        <v>2024</v>
      </c>
      <c r="E1200" s="15" t="s">
        <v>0</v>
      </c>
      <c r="F1200" s="16">
        <v>42354</v>
      </c>
      <c r="G1200" s="16">
        <v>42354</v>
      </c>
      <c r="H1200" s="32" t="s">
        <v>2025</v>
      </c>
    </row>
    <row r="1201" spans="1:8" ht="36" customHeight="1">
      <c r="A1201" s="132"/>
      <c r="B1201" s="135"/>
      <c r="C1201" s="146"/>
      <c r="D1201" s="134"/>
      <c r="E1201" s="15" t="s">
        <v>0</v>
      </c>
      <c r="F1201" s="16">
        <v>42354</v>
      </c>
      <c r="G1201" s="16">
        <v>42354</v>
      </c>
      <c r="H1201" s="32" t="s">
        <v>2025</v>
      </c>
    </row>
    <row r="1202" spans="1:8" ht="36" customHeight="1">
      <c r="A1202" s="132">
        <v>646</v>
      </c>
      <c r="B1202" s="135" t="s">
        <v>2026</v>
      </c>
      <c r="C1202" s="146" t="s">
        <v>1085</v>
      </c>
      <c r="D1202" s="134" t="s">
        <v>2027</v>
      </c>
      <c r="E1202" s="15" t="s">
        <v>0</v>
      </c>
      <c r="F1202" s="16">
        <v>42354</v>
      </c>
      <c r="G1202" s="16">
        <v>42354</v>
      </c>
      <c r="H1202" s="32" t="s">
        <v>2028</v>
      </c>
    </row>
    <row r="1203" spans="1:8" ht="36" customHeight="1">
      <c r="A1203" s="132"/>
      <c r="B1203" s="135"/>
      <c r="C1203" s="146"/>
      <c r="D1203" s="134"/>
      <c r="E1203" s="15" t="s">
        <v>0</v>
      </c>
      <c r="F1203" s="16">
        <v>42354</v>
      </c>
      <c r="G1203" s="16">
        <v>42354</v>
      </c>
      <c r="H1203" s="32" t="s">
        <v>2028</v>
      </c>
    </row>
    <row r="1204" spans="1:8" ht="24">
      <c r="A1204" s="132">
        <v>647</v>
      </c>
      <c r="B1204" s="135" t="s">
        <v>2029</v>
      </c>
      <c r="C1204" s="146" t="s">
        <v>1085</v>
      </c>
      <c r="D1204" s="134" t="s">
        <v>2030</v>
      </c>
      <c r="E1204" s="15" t="s">
        <v>0</v>
      </c>
      <c r="F1204" s="16">
        <v>42355</v>
      </c>
      <c r="G1204" s="16">
        <v>42355</v>
      </c>
      <c r="H1204" s="32" t="s">
        <v>2031</v>
      </c>
    </row>
    <row r="1205" spans="1:8" ht="24">
      <c r="A1205" s="132"/>
      <c r="B1205" s="135"/>
      <c r="C1205" s="146"/>
      <c r="D1205" s="134"/>
      <c r="E1205" s="15" t="s">
        <v>0</v>
      </c>
      <c r="F1205" s="16">
        <v>42355</v>
      </c>
      <c r="G1205" s="16">
        <v>42355</v>
      </c>
      <c r="H1205" s="32" t="s">
        <v>2031</v>
      </c>
    </row>
    <row r="1206" spans="1:8" ht="24">
      <c r="A1206" s="18">
        <v>648</v>
      </c>
      <c r="B1206" s="21" t="s">
        <v>2032</v>
      </c>
      <c r="C1206" s="35" t="s">
        <v>1085</v>
      </c>
      <c r="D1206" s="20" t="s">
        <v>2033</v>
      </c>
      <c r="E1206" s="15" t="s">
        <v>0</v>
      </c>
      <c r="F1206" s="16">
        <v>42354</v>
      </c>
      <c r="G1206" s="16">
        <v>42354</v>
      </c>
      <c r="H1206" s="32" t="s">
        <v>2034</v>
      </c>
    </row>
    <row r="1207" spans="1:8" ht="24">
      <c r="A1207" s="132">
        <v>649</v>
      </c>
      <c r="B1207" s="135" t="s">
        <v>2035</v>
      </c>
      <c r="C1207" s="146" t="s">
        <v>1085</v>
      </c>
      <c r="D1207" s="134" t="s">
        <v>2036</v>
      </c>
      <c r="E1207" s="15" t="s">
        <v>0</v>
      </c>
      <c r="F1207" s="16">
        <v>42355</v>
      </c>
      <c r="G1207" s="16">
        <v>42355</v>
      </c>
      <c r="H1207" s="32" t="s">
        <v>2037</v>
      </c>
    </row>
    <row r="1208" spans="1:8" ht="24">
      <c r="A1208" s="132"/>
      <c r="B1208" s="135"/>
      <c r="C1208" s="146"/>
      <c r="D1208" s="134"/>
      <c r="E1208" s="15" t="s">
        <v>0</v>
      </c>
      <c r="F1208" s="16">
        <v>42355</v>
      </c>
      <c r="G1208" s="16">
        <v>42355</v>
      </c>
      <c r="H1208" s="32" t="s">
        <v>2037</v>
      </c>
    </row>
    <row r="1209" spans="1:8" ht="48" customHeight="1">
      <c r="A1209" s="132">
        <v>650</v>
      </c>
      <c r="B1209" s="135" t="s">
        <v>2038</v>
      </c>
      <c r="C1209" s="146" t="s">
        <v>1085</v>
      </c>
      <c r="D1209" s="134" t="s">
        <v>2039</v>
      </c>
      <c r="E1209" s="15" t="s">
        <v>0</v>
      </c>
      <c r="F1209" s="16">
        <v>42354</v>
      </c>
      <c r="G1209" s="16">
        <v>42354</v>
      </c>
      <c r="H1209" s="32" t="s">
        <v>2040</v>
      </c>
    </row>
    <row r="1210" spans="1:8" ht="48" customHeight="1">
      <c r="A1210" s="132"/>
      <c r="B1210" s="135"/>
      <c r="C1210" s="146"/>
      <c r="D1210" s="134"/>
      <c r="E1210" s="15" t="s">
        <v>0</v>
      </c>
      <c r="F1210" s="16">
        <v>42354</v>
      </c>
      <c r="G1210" s="16">
        <v>42354</v>
      </c>
      <c r="H1210" s="32" t="s">
        <v>2040</v>
      </c>
    </row>
    <row r="1211" spans="1:8" ht="24">
      <c r="A1211" s="132">
        <v>651</v>
      </c>
      <c r="B1211" s="135" t="s">
        <v>2041</v>
      </c>
      <c r="C1211" s="146" t="s">
        <v>1147</v>
      </c>
      <c r="D1211" s="134" t="s">
        <v>2042</v>
      </c>
      <c r="E1211" s="15" t="s">
        <v>0</v>
      </c>
      <c r="F1211" s="16">
        <v>42354</v>
      </c>
      <c r="G1211" s="16">
        <v>42354</v>
      </c>
      <c r="H1211" s="32" t="s">
        <v>2043</v>
      </c>
    </row>
    <row r="1212" spans="1:8" ht="24">
      <c r="A1212" s="132"/>
      <c r="B1212" s="135"/>
      <c r="C1212" s="146"/>
      <c r="D1212" s="134"/>
      <c r="E1212" s="15" t="s">
        <v>0</v>
      </c>
      <c r="F1212" s="16">
        <v>42354</v>
      </c>
      <c r="G1212" s="16">
        <v>42354</v>
      </c>
      <c r="H1212" s="32" t="s">
        <v>2043</v>
      </c>
    </row>
    <row r="1213" spans="1:8" ht="36" customHeight="1">
      <c r="A1213" s="132">
        <v>652</v>
      </c>
      <c r="B1213" s="135" t="s">
        <v>2044</v>
      </c>
      <c r="C1213" s="146" t="s">
        <v>1147</v>
      </c>
      <c r="D1213" s="134" t="s">
        <v>2045</v>
      </c>
      <c r="E1213" s="15" t="s">
        <v>0</v>
      </c>
      <c r="F1213" s="16">
        <v>42355</v>
      </c>
      <c r="G1213" s="16">
        <v>42355</v>
      </c>
      <c r="H1213" s="32" t="s">
        <v>2046</v>
      </c>
    </row>
    <row r="1214" spans="1:8" ht="36" customHeight="1">
      <c r="A1214" s="132"/>
      <c r="B1214" s="135"/>
      <c r="C1214" s="146"/>
      <c r="D1214" s="134"/>
      <c r="E1214" s="15" t="s">
        <v>0</v>
      </c>
      <c r="F1214" s="16">
        <v>42355</v>
      </c>
      <c r="G1214" s="16">
        <v>42355</v>
      </c>
      <c r="H1214" s="32" t="s">
        <v>2046</v>
      </c>
    </row>
    <row r="1215" spans="1:8" ht="24">
      <c r="A1215" s="132">
        <v>653</v>
      </c>
      <c r="B1215" s="135" t="s">
        <v>2047</v>
      </c>
      <c r="C1215" s="146" t="s">
        <v>1147</v>
      </c>
      <c r="D1215" s="134" t="s">
        <v>2048</v>
      </c>
      <c r="E1215" s="15" t="s">
        <v>0</v>
      </c>
      <c r="F1215" s="16">
        <v>42354</v>
      </c>
      <c r="G1215" s="16">
        <v>42354</v>
      </c>
      <c r="H1215" s="32" t="s">
        <v>2049</v>
      </c>
    </row>
    <row r="1216" spans="1:8" ht="24">
      <c r="A1216" s="132"/>
      <c r="B1216" s="135"/>
      <c r="C1216" s="146"/>
      <c r="D1216" s="134"/>
      <c r="E1216" s="15" t="s">
        <v>0</v>
      </c>
      <c r="F1216" s="16">
        <v>42354</v>
      </c>
      <c r="G1216" s="16">
        <v>42354</v>
      </c>
      <c r="H1216" s="32" t="s">
        <v>2049</v>
      </c>
    </row>
    <row r="1217" spans="1:8" ht="24">
      <c r="A1217" s="18">
        <v>654</v>
      </c>
      <c r="B1217" s="21" t="s">
        <v>2050</v>
      </c>
      <c r="C1217" s="35" t="s">
        <v>1147</v>
      </c>
      <c r="D1217" s="20" t="s">
        <v>2051</v>
      </c>
      <c r="E1217" s="15" t="s">
        <v>0</v>
      </c>
      <c r="F1217" s="16">
        <v>42353</v>
      </c>
      <c r="G1217" s="16">
        <v>42353</v>
      </c>
      <c r="H1217" s="32" t="s">
        <v>2052</v>
      </c>
    </row>
    <row r="1218" spans="1:8" ht="24">
      <c r="A1218" s="132">
        <v>655</v>
      </c>
      <c r="B1218" s="135" t="s">
        <v>2053</v>
      </c>
      <c r="C1218" s="146" t="s">
        <v>1147</v>
      </c>
      <c r="D1218" s="134" t="s">
        <v>2054</v>
      </c>
      <c r="E1218" s="15" t="s">
        <v>0</v>
      </c>
      <c r="F1218" s="16">
        <v>42355</v>
      </c>
      <c r="G1218" s="16">
        <v>42355</v>
      </c>
      <c r="H1218" s="32" t="s">
        <v>2055</v>
      </c>
    </row>
    <row r="1219" spans="1:8" ht="24">
      <c r="A1219" s="132"/>
      <c r="B1219" s="135"/>
      <c r="C1219" s="146"/>
      <c r="D1219" s="134"/>
      <c r="E1219" s="15" t="s">
        <v>0</v>
      </c>
      <c r="F1219" s="16">
        <v>42355</v>
      </c>
      <c r="G1219" s="16">
        <v>42355</v>
      </c>
      <c r="H1219" s="32" t="s">
        <v>2055</v>
      </c>
    </row>
    <row r="1220" spans="1:8" ht="24">
      <c r="A1220" s="132">
        <v>656</v>
      </c>
      <c r="B1220" s="135" t="s">
        <v>2056</v>
      </c>
      <c r="C1220" s="146" t="s">
        <v>1147</v>
      </c>
      <c r="D1220" s="134" t="s">
        <v>2057</v>
      </c>
      <c r="E1220" s="15" t="s">
        <v>0</v>
      </c>
      <c r="F1220" s="16">
        <v>42354</v>
      </c>
      <c r="G1220" s="16">
        <v>42354</v>
      </c>
      <c r="H1220" s="32" t="s">
        <v>2058</v>
      </c>
    </row>
    <row r="1221" spans="1:8" ht="24">
      <c r="A1221" s="132"/>
      <c r="B1221" s="135"/>
      <c r="C1221" s="146"/>
      <c r="D1221" s="134"/>
      <c r="E1221" s="15" t="s">
        <v>0</v>
      </c>
      <c r="F1221" s="16">
        <v>42354</v>
      </c>
      <c r="G1221" s="16">
        <v>42354</v>
      </c>
      <c r="H1221" s="32" t="s">
        <v>2058</v>
      </c>
    </row>
    <row r="1222" spans="1:8" ht="24">
      <c r="A1222" s="132">
        <v>657</v>
      </c>
      <c r="B1222" s="135" t="s">
        <v>2059</v>
      </c>
      <c r="C1222" s="146" t="s">
        <v>1147</v>
      </c>
      <c r="D1222" s="134" t="s">
        <v>2060</v>
      </c>
      <c r="E1222" s="15" t="s">
        <v>0</v>
      </c>
      <c r="F1222" s="16">
        <v>42354</v>
      </c>
      <c r="G1222" s="16">
        <v>42354</v>
      </c>
      <c r="H1222" s="32" t="s">
        <v>2061</v>
      </c>
    </row>
    <row r="1223" spans="1:8" ht="24">
      <c r="A1223" s="132"/>
      <c r="B1223" s="135"/>
      <c r="C1223" s="146"/>
      <c r="D1223" s="134"/>
      <c r="E1223" s="15" t="s">
        <v>0</v>
      </c>
      <c r="F1223" s="16">
        <v>42354</v>
      </c>
      <c r="G1223" s="16">
        <v>42354</v>
      </c>
      <c r="H1223" s="32" t="s">
        <v>2061</v>
      </c>
    </row>
    <row r="1224" spans="1:8" ht="24">
      <c r="A1224" s="132">
        <v>658</v>
      </c>
      <c r="B1224" s="135" t="s">
        <v>2062</v>
      </c>
      <c r="C1224" s="146" t="s">
        <v>1147</v>
      </c>
      <c r="D1224" s="134" t="s">
        <v>2063</v>
      </c>
      <c r="E1224" s="15" t="s">
        <v>0</v>
      </c>
      <c r="F1224" s="16">
        <v>42353</v>
      </c>
      <c r="G1224" s="16">
        <v>42353</v>
      </c>
      <c r="H1224" s="32" t="s">
        <v>2064</v>
      </c>
    </row>
    <row r="1225" spans="1:8" ht="24">
      <c r="A1225" s="132"/>
      <c r="B1225" s="135"/>
      <c r="C1225" s="146"/>
      <c r="D1225" s="134"/>
      <c r="E1225" s="15" t="s">
        <v>0</v>
      </c>
      <c r="F1225" s="16">
        <v>42353</v>
      </c>
      <c r="G1225" s="16">
        <v>42353</v>
      </c>
      <c r="H1225" s="32" t="s">
        <v>2064</v>
      </c>
    </row>
    <row r="1226" spans="1:8" ht="24">
      <c r="A1226" s="132">
        <v>659</v>
      </c>
      <c r="B1226" s="135" t="s">
        <v>2065</v>
      </c>
      <c r="C1226" s="146" t="s">
        <v>1147</v>
      </c>
      <c r="D1226" s="134" t="s">
        <v>2066</v>
      </c>
      <c r="E1226" s="15" t="s">
        <v>0</v>
      </c>
      <c r="F1226" s="16">
        <v>42353</v>
      </c>
      <c r="G1226" s="16">
        <v>42353</v>
      </c>
      <c r="H1226" s="32" t="s">
        <v>2067</v>
      </c>
    </row>
    <row r="1227" spans="1:8" ht="24">
      <c r="A1227" s="132"/>
      <c r="B1227" s="135"/>
      <c r="C1227" s="146"/>
      <c r="D1227" s="134"/>
      <c r="E1227" s="15" t="s">
        <v>0</v>
      </c>
      <c r="F1227" s="16">
        <v>42353</v>
      </c>
      <c r="G1227" s="16">
        <v>42353</v>
      </c>
      <c r="H1227" s="32" t="s">
        <v>2067</v>
      </c>
    </row>
    <row r="1228" spans="1:8" ht="24">
      <c r="A1228" s="132">
        <v>660</v>
      </c>
      <c r="B1228" s="135" t="s">
        <v>2068</v>
      </c>
      <c r="C1228" s="146" t="s">
        <v>1147</v>
      </c>
      <c r="D1228" s="134" t="s">
        <v>2069</v>
      </c>
      <c r="E1228" s="15" t="s">
        <v>0</v>
      </c>
      <c r="F1228" s="16">
        <v>42355</v>
      </c>
      <c r="G1228" s="16">
        <v>42355</v>
      </c>
      <c r="H1228" s="32" t="s">
        <v>2070</v>
      </c>
    </row>
    <row r="1229" spans="1:8" ht="24">
      <c r="A1229" s="132"/>
      <c r="B1229" s="135"/>
      <c r="C1229" s="146"/>
      <c r="D1229" s="134"/>
      <c r="E1229" s="15" t="s">
        <v>0</v>
      </c>
      <c r="F1229" s="16">
        <v>42355</v>
      </c>
      <c r="G1229" s="16">
        <v>42355</v>
      </c>
      <c r="H1229" s="32" t="s">
        <v>2070</v>
      </c>
    </row>
    <row r="1230" spans="1:8" ht="36" customHeight="1">
      <c r="A1230" s="132">
        <v>661</v>
      </c>
      <c r="B1230" s="135" t="s">
        <v>2071</v>
      </c>
      <c r="C1230" s="146" t="s">
        <v>1147</v>
      </c>
      <c r="D1230" s="134" t="s">
        <v>2072</v>
      </c>
      <c r="E1230" s="15" t="s">
        <v>0</v>
      </c>
      <c r="F1230" s="16">
        <v>42355</v>
      </c>
      <c r="G1230" s="16">
        <v>42355</v>
      </c>
      <c r="H1230" s="32" t="s">
        <v>2073</v>
      </c>
    </row>
    <row r="1231" spans="1:8" ht="36" customHeight="1">
      <c r="A1231" s="132"/>
      <c r="B1231" s="135"/>
      <c r="C1231" s="146"/>
      <c r="D1231" s="134"/>
      <c r="E1231" s="15" t="s">
        <v>0</v>
      </c>
      <c r="F1231" s="16">
        <v>42355</v>
      </c>
      <c r="G1231" s="16">
        <v>42355</v>
      </c>
      <c r="H1231" s="32" t="s">
        <v>2073</v>
      </c>
    </row>
    <row r="1232" spans="1:8" ht="24">
      <c r="A1232" s="132">
        <v>662</v>
      </c>
      <c r="B1232" s="135" t="s">
        <v>2074</v>
      </c>
      <c r="C1232" s="146" t="s">
        <v>1147</v>
      </c>
      <c r="D1232" s="134" t="s">
        <v>2075</v>
      </c>
      <c r="E1232" s="15" t="s">
        <v>0</v>
      </c>
      <c r="F1232" s="16">
        <v>42355</v>
      </c>
      <c r="G1232" s="16">
        <v>42355</v>
      </c>
      <c r="H1232" s="32" t="s">
        <v>2076</v>
      </c>
    </row>
    <row r="1233" spans="1:8" ht="24">
      <c r="A1233" s="132"/>
      <c r="B1233" s="135"/>
      <c r="C1233" s="146"/>
      <c r="D1233" s="134"/>
      <c r="E1233" s="15" t="s">
        <v>0</v>
      </c>
      <c r="F1233" s="16">
        <v>42355</v>
      </c>
      <c r="G1233" s="16">
        <v>42355</v>
      </c>
      <c r="H1233" s="32" t="s">
        <v>2076</v>
      </c>
    </row>
    <row r="1234" spans="1:8" ht="24">
      <c r="A1234" s="132">
        <v>663</v>
      </c>
      <c r="B1234" s="135" t="s">
        <v>2077</v>
      </c>
      <c r="C1234" s="146" t="s">
        <v>1147</v>
      </c>
      <c r="D1234" s="134" t="s">
        <v>2078</v>
      </c>
      <c r="E1234" s="15" t="s">
        <v>0</v>
      </c>
      <c r="F1234" s="16">
        <v>42354</v>
      </c>
      <c r="G1234" s="16">
        <v>42354</v>
      </c>
      <c r="H1234" s="32" t="s">
        <v>2079</v>
      </c>
    </row>
    <row r="1235" spans="1:8" ht="24">
      <c r="A1235" s="132"/>
      <c r="B1235" s="135"/>
      <c r="C1235" s="146"/>
      <c r="D1235" s="134"/>
      <c r="E1235" s="15" t="s">
        <v>0</v>
      </c>
      <c r="F1235" s="16">
        <v>42354</v>
      </c>
      <c r="G1235" s="16">
        <v>42354</v>
      </c>
      <c r="H1235" s="32" t="s">
        <v>2079</v>
      </c>
    </row>
    <row r="1236" spans="1:8" ht="36" customHeight="1">
      <c r="A1236" s="132">
        <v>664</v>
      </c>
      <c r="B1236" s="135" t="s">
        <v>2080</v>
      </c>
      <c r="C1236" s="146" t="s">
        <v>1147</v>
      </c>
      <c r="D1236" s="134" t="s">
        <v>2081</v>
      </c>
      <c r="E1236" s="15" t="s">
        <v>0</v>
      </c>
      <c r="F1236" s="16">
        <v>42354</v>
      </c>
      <c r="G1236" s="16">
        <v>42354</v>
      </c>
      <c r="H1236" s="32" t="s">
        <v>2082</v>
      </c>
    </row>
    <row r="1237" spans="1:8" ht="36" customHeight="1">
      <c r="A1237" s="132"/>
      <c r="B1237" s="135"/>
      <c r="C1237" s="146"/>
      <c r="D1237" s="134"/>
      <c r="E1237" s="15" t="s">
        <v>0</v>
      </c>
      <c r="F1237" s="16">
        <v>42354</v>
      </c>
      <c r="G1237" s="16">
        <v>42354</v>
      </c>
      <c r="H1237" s="32" t="s">
        <v>2082</v>
      </c>
    </row>
    <row r="1238" spans="1:8" ht="36" customHeight="1">
      <c r="A1238" s="132">
        <v>665</v>
      </c>
      <c r="B1238" s="135" t="s">
        <v>2083</v>
      </c>
      <c r="C1238" s="146" t="s">
        <v>1147</v>
      </c>
      <c r="D1238" s="134" t="s">
        <v>2084</v>
      </c>
      <c r="E1238" s="15" t="s">
        <v>0</v>
      </c>
      <c r="F1238" s="16">
        <v>42354</v>
      </c>
      <c r="G1238" s="16">
        <v>42354</v>
      </c>
      <c r="H1238" s="32" t="s">
        <v>2085</v>
      </c>
    </row>
    <row r="1239" spans="1:8" ht="36" customHeight="1">
      <c r="A1239" s="132"/>
      <c r="B1239" s="135"/>
      <c r="C1239" s="146"/>
      <c r="D1239" s="134"/>
      <c r="E1239" s="15" t="s">
        <v>0</v>
      </c>
      <c r="F1239" s="16">
        <v>42354</v>
      </c>
      <c r="G1239" s="16">
        <v>42354</v>
      </c>
      <c r="H1239" s="32" t="s">
        <v>2085</v>
      </c>
    </row>
    <row r="1240" spans="1:8" ht="24">
      <c r="A1240" s="132">
        <v>666</v>
      </c>
      <c r="B1240" s="135" t="s">
        <v>2086</v>
      </c>
      <c r="C1240" s="146" t="s">
        <v>1147</v>
      </c>
      <c r="D1240" s="134" t="s">
        <v>2087</v>
      </c>
      <c r="E1240" s="15" t="s">
        <v>0</v>
      </c>
      <c r="F1240" s="16">
        <v>42354</v>
      </c>
      <c r="G1240" s="16">
        <v>42354</v>
      </c>
      <c r="H1240" s="32" t="s">
        <v>2088</v>
      </c>
    </row>
    <row r="1241" spans="1:8" ht="24">
      <c r="A1241" s="132"/>
      <c r="B1241" s="135"/>
      <c r="C1241" s="146"/>
      <c r="D1241" s="134"/>
      <c r="E1241" s="15" t="s">
        <v>0</v>
      </c>
      <c r="F1241" s="16">
        <v>42354</v>
      </c>
      <c r="G1241" s="16">
        <v>42354</v>
      </c>
      <c r="H1241" s="32" t="s">
        <v>2088</v>
      </c>
    </row>
    <row r="1242" spans="1:8" ht="24">
      <c r="A1242" s="132">
        <v>667</v>
      </c>
      <c r="B1242" s="135" t="s">
        <v>2089</v>
      </c>
      <c r="C1242" s="146" t="s">
        <v>1147</v>
      </c>
      <c r="D1242" s="134" t="s">
        <v>2090</v>
      </c>
      <c r="E1242" s="15" t="s">
        <v>0</v>
      </c>
      <c r="F1242" s="16">
        <v>42354</v>
      </c>
      <c r="G1242" s="16">
        <v>42354</v>
      </c>
      <c r="H1242" s="32" t="s">
        <v>2091</v>
      </c>
    </row>
    <row r="1243" spans="1:8" ht="24">
      <c r="A1243" s="132"/>
      <c r="B1243" s="135"/>
      <c r="C1243" s="146"/>
      <c r="D1243" s="134"/>
      <c r="E1243" s="15" t="s">
        <v>0</v>
      </c>
      <c r="F1243" s="16">
        <v>42354</v>
      </c>
      <c r="G1243" s="16">
        <v>42354</v>
      </c>
      <c r="H1243" s="32" t="s">
        <v>2091</v>
      </c>
    </row>
    <row r="1244" spans="1:8" ht="24">
      <c r="A1244" s="132">
        <v>668</v>
      </c>
      <c r="B1244" s="135" t="s">
        <v>2092</v>
      </c>
      <c r="C1244" s="146" t="s">
        <v>1147</v>
      </c>
      <c r="D1244" s="134" t="s">
        <v>2092</v>
      </c>
      <c r="E1244" s="15" t="s">
        <v>0</v>
      </c>
      <c r="F1244" s="16">
        <v>42353</v>
      </c>
      <c r="G1244" s="16">
        <v>42353</v>
      </c>
      <c r="H1244" s="32" t="s">
        <v>2093</v>
      </c>
    </row>
    <row r="1245" spans="1:8" ht="24">
      <c r="A1245" s="132"/>
      <c r="B1245" s="135"/>
      <c r="C1245" s="146"/>
      <c r="D1245" s="134"/>
      <c r="E1245" s="15" t="s">
        <v>0</v>
      </c>
      <c r="F1245" s="16">
        <v>42353</v>
      </c>
      <c r="G1245" s="16">
        <v>42353</v>
      </c>
      <c r="H1245" s="32" t="s">
        <v>2093</v>
      </c>
    </row>
    <row r="1246" spans="1:8" ht="24">
      <c r="A1246" s="132">
        <v>669</v>
      </c>
      <c r="B1246" s="135" t="s">
        <v>2094</v>
      </c>
      <c r="C1246" s="146" t="s">
        <v>1147</v>
      </c>
      <c r="D1246" s="134" t="s">
        <v>2095</v>
      </c>
      <c r="E1246" s="15" t="s">
        <v>0</v>
      </c>
      <c r="F1246" s="16">
        <v>42354</v>
      </c>
      <c r="G1246" s="16">
        <v>42354</v>
      </c>
      <c r="H1246" s="32" t="s">
        <v>2096</v>
      </c>
    </row>
    <row r="1247" spans="1:8" ht="24">
      <c r="A1247" s="132"/>
      <c r="B1247" s="135"/>
      <c r="C1247" s="146"/>
      <c r="D1247" s="134"/>
      <c r="E1247" s="15" t="s">
        <v>0</v>
      </c>
      <c r="F1247" s="16">
        <v>42354</v>
      </c>
      <c r="G1247" s="16">
        <v>42354</v>
      </c>
      <c r="H1247" s="32" t="s">
        <v>2096</v>
      </c>
    </row>
    <row r="1248" spans="1:8" ht="36" customHeight="1">
      <c r="A1248" s="132">
        <v>670</v>
      </c>
      <c r="B1248" s="135" t="s">
        <v>2097</v>
      </c>
      <c r="C1248" s="146" t="s">
        <v>1147</v>
      </c>
      <c r="D1248" s="134" t="s">
        <v>2098</v>
      </c>
      <c r="E1248" s="15" t="s">
        <v>0</v>
      </c>
      <c r="F1248" s="16">
        <v>42355</v>
      </c>
      <c r="G1248" s="16">
        <v>42355</v>
      </c>
      <c r="H1248" s="32" t="s">
        <v>2099</v>
      </c>
    </row>
    <row r="1249" spans="1:8" ht="36" customHeight="1">
      <c r="A1249" s="132"/>
      <c r="B1249" s="135"/>
      <c r="C1249" s="146"/>
      <c r="D1249" s="134"/>
      <c r="E1249" s="15" t="s">
        <v>0</v>
      </c>
      <c r="F1249" s="16">
        <v>42355</v>
      </c>
      <c r="G1249" s="16">
        <v>42355</v>
      </c>
      <c r="H1249" s="32" t="s">
        <v>2099</v>
      </c>
    </row>
    <row r="1250" spans="1:8" ht="24">
      <c r="A1250" s="132">
        <v>671</v>
      </c>
      <c r="B1250" s="135" t="s">
        <v>2100</v>
      </c>
      <c r="C1250" s="146" t="s">
        <v>1147</v>
      </c>
      <c r="D1250" s="134" t="s">
        <v>2101</v>
      </c>
      <c r="E1250" s="15" t="s">
        <v>0</v>
      </c>
      <c r="F1250" s="16">
        <v>42354</v>
      </c>
      <c r="G1250" s="16">
        <v>42354</v>
      </c>
      <c r="H1250" s="32" t="s">
        <v>2102</v>
      </c>
    </row>
    <row r="1251" spans="1:8" ht="24">
      <c r="A1251" s="132"/>
      <c r="B1251" s="135"/>
      <c r="C1251" s="146"/>
      <c r="D1251" s="134"/>
      <c r="E1251" s="15" t="s">
        <v>0</v>
      </c>
      <c r="F1251" s="16">
        <v>42354</v>
      </c>
      <c r="G1251" s="16">
        <v>42354</v>
      </c>
      <c r="H1251" s="32" t="s">
        <v>2102</v>
      </c>
    </row>
    <row r="1252" spans="1:8" ht="24">
      <c r="A1252" s="132"/>
      <c r="B1252" s="135"/>
      <c r="C1252" s="146"/>
      <c r="D1252" s="134"/>
      <c r="E1252" s="15" t="s">
        <v>0</v>
      </c>
      <c r="F1252" s="16">
        <v>42354</v>
      </c>
      <c r="G1252" s="16">
        <v>42354</v>
      </c>
      <c r="H1252" s="32" t="s">
        <v>2102</v>
      </c>
    </row>
    <row r="1253" spans="1:8" ht="36" customHeight="1">
      <c r="A1253" s="132">
        <v>672</v>
      </c>
      <c r="B1253" s="135" t="s">
        <v>2103</v>
      </c>
      <c r="C1253" s="146" t="s">
        <v>223</v>
      </c>
      <c r="D1253" s="134" t="s">
        <v>2104</v>
      </c>
      <c r="E1253" s="15" t="s">
        <v>0</v>
      </c>
      <c r="F1253" s="16">
        <v>42344</v>
      </c>
      <c r="G1253" s="16">
        <v>42344</v>
      </c>
      <c r="H1253" s="32" t="s">
        <v>2105</v>
      </c>
    </row>
    <row r="1254" spans="1:8" ht="36" customHeight="1">
      <c r="A1254" s="132"/>
      <c r="B1254" s="135"/>
      <c r="C1254" s="146"/>
      <c r="D1254" s="134"/>
      <c r="E1254" s="15" t="s">
        <v>0</v>
      </c>
      <c r="F1254" s="16">
        <v>42344</v>
      </c>
      <c r="G1254" s="16">
        <v>42344</v>
      </c>
      <c r="H1254" s="32" t="s">
        <v>2105</v>
      </c>
    </row>
    <row r="1255" spans="1:8" ht="36" customHeight="1">
      <c r="A1255" s="132"/>
      <c r="B1255" s="135"/>
      <c r="C1255" s="146"/>
      <c r="D1255" s="134"/>
      <c r="E1255" s="15" t="s">
        <v>0</v>
      </c>
      <c r="F1255" s="16">
        <v>42344</v>
      </c>
      <c r="G1255" s="16">
        <v>42344</v>
      </c>
      <c r="H1255" s="32" t="s">
        <v>2105</v>
      </c>
    </row>
    <row r="1256" spans="1:8" ht="48" customHeight="1">
      <c r="A1256" s="132">
        <v>673</v>
      </c>
      <c r="B1256" s="135" t="s">
        <v>2106</v>
      </c>
      <c r="C1256" s="146" t="s">
        <v>223</v>
      </c>
      <c r="D1256" s="134" t="s">
        <v>2107</v>
      </c>
      <c r="E1256" s="15" t="s">
        <v>0</v>
      </c>
      <c r="F1256" s="16">
        <v>42346</v>
      </c>
      <c r="G1256" s="16">
        <v>42346</v>
      </c>
      <c r="H1256" s="32" t="s">
        <v>2108</v>
      </c>
    </row>
    <row r="1257" spans="1:8" ht="48" customHeight="1">
      <c r="A1257" s="132"/>
      <c r="B1257" s="135"/>
      <c r="C1257" s="146"/>
      <c r="D1257" s="134"/>
      <c r="E1257" s="15" t="s">
        <v>0</v>
      </c>
      <c r="F1257" s="16">
        <v>42346</v>
      </c>
      <c r="G1257" s="16">
        <v>42346</v>
      </c>
      <c r="H1257" s="32" t="s">
        <v>2108</v>
      </c>
    </row>
    <row r="1258" spans="1:8" ht="36" customHeight="1">
      <c r="A1258" s="132">
        <v>674</v>
      </c>
      <c r="B1258" s="135" t="s">
        <v>2109</v>
      </c>
      <c r="C1258" s="146" t="s">
        <v>223</v>
      </c>
      <c r="D1258" s="134" t="s">
        <v>2110</v>
      </c>
      <c r="E1258" s="15" t="s">
        <v>0</v>
      </c>
      <c r="F1258" s="16">
        <v>42345</v>
      </c>
      <c r="G1258" s="16">
        <v>42345</v>
      </c>
      <c r="H1258" s="32" t="s">
        <v>2111</v>
      </c>
    </row>
    <row r="1259" spans="1:8" ht="36" customHeight="1">
      <c r="A1259" s="132"/>
      <c r="B1259" s="135"/>
      <c r="C1259" s="146"/>
      <c r="D1259" s="134"/>
      <c r="E1259" s="15" t="s">
        <v>0</v>
      </c>
      <c r="F1259" s="16">
        <v>42345</v>
      </c>
      <c r="G1259" s="16">
        <v>42345</v>
      </c>
      <c r="H1259" s="32" t="s">
        <v>2111</v>
      </c>
    </row>
    <row r="1260" spans="1:8" ht="36" customHeight="1">
      <c r="A1260" s="132"/>
      <c r="B1260" s="135"/>
      <c r="C1260" s="146"/>
      <c r="D1260" s="134"/>
      <c r="E1260" s="15" t="s">
        <v>0</v>
      </c>
      <c r="F1260" s="16">
        <v>42345</v>
      </c>
      <c r="G1260" s="16">
        <v>42345</v>
      </c>
      <c r="H1260" s="32" t="s">
        <v>2111</v>
      </c>
    </row>
    <row r="1261" spans="1:8" ht="36" customHeight="1">
      <c r="A1261" s="132">
        <v>675</v>
      </c>
      <c r="B1261" s="135" t="s">
        <v>2112</v>
      </c>
      <c r="C1261" s="146" t="s">
        <v>223</v>
      </c>
      <c r="D1261" s="134" t="s">
        <v>2113</v>
      </c>
      <c r="E1261" s="15" t="s">
        <v>0</v>
      </c>
      <c r="F1261" s="16">
        <v>42340</v>
      </c>
      <c r="G1261" s="16">
        <v>42340</v>
      </c>
      <c r="H1261" s="32" t="s">
        <v>2114</v>
      </c>
    </row>
    <row r="1262" spans="1:8" ht="36" customHeight="1">
      <c r="A1262" s="132"/>
      <c r="B1262" s="135"/>
      <c r="C1262" s="146"/>
      <c r="D1262" s="134"/>
      <c r="E1262" s="15" t="s">
        <v>0</v>
      </c>
      <c r="F1262" s="16">
        <v>42340</v>
      </c>
      <c r="G1262" s="16">
        <v>42340</v>
      </c>
      <c r="H1262" s="32" t="s">
        <v>2114</v>
      </c>
    </row>
    <row r="1263" spans="1:8" ht="36" customHeight="1">
      <c r="A1263" s="132"/>
      <c r="B1263" s="135"/>
      <c r="C1263" s="146"/>
      <c r="D1263" s="134"/>
      <c r="E1263" s="15" t="s">
        <v>0</v>
      </c>
      <c r="F1263" s="16">
        <v>42340</v>
      </c>
      <c r="G1263" s="16">
        <v>42340</v>
      </c>
      <c r="H1263" s="32" t="s">
        <v>2114</v>
      </c>
    </row>
    <row r="1264" spans="1:8" ht="36" customHeight="1">
      <c r="A1264" s="132">
        <v>676</v>
      </c>
      <c r="B1264" s="135" t="s">
        <v>2115</v>
      </c>
      <c r="C1264" s="146" t="s">
        <v>223</v>
      </c>
      <c r="D1264" s="134" t="s">
        <v>2116</v>
      </c>
      <c r="E1264" s="15" t="s">
        <v>0</v>
      </c>
      <c r="F1264" s="16">
        <v>42342</v>
      </c>
      <c r="G1264" s="16">
        <v>42342</v>
      </c>
      <c r="H1264" s="32" t="s">
        <v>2117</v>
      </c>
    </row>
    <row r="1265" spans="1:8" ht="36" customHeight="1">
      <c r="A1265" s="132"/>
      <c r="B1265" s="135"/>
      <c r="C1265" s="146"/>
      <c r="D1265" s="134"/>
      <c r="E1265" s="15" t="s">
        <v>0</v>
      </c>
      <c r="F1265" s="16">
        <v>42342</v>
      </c>
      <c r="G1265" s="16">
        <v>42342</v>
      </c>
      <c r="H1265" s="32" t="s">
        <v>2117</v>
      </c>
    </row>
    <row r="1266" spans="1:8" ht="48" customHeight="1">
      <c r="A1266" s="132">
        <v>677</v>
      </c>
      <c r="B1266" s="135" t="s">
        <v>2118</v>
      </c>
      <c r="C1266" s="146" t="s">
        <v>223</v>
      </c>
      <c r="D1266" s="134" t="s">
        <v>2119</v>
      </c>
      <c r="E1266" s="15" t="s">
        <v>0</v>
      </c>
      <c r="F1266" s="16">
        <v>42349</v>
      </c>
      <c r="G1266" s="16">
        <v>42349</v>
      </c>
      <c r="H1266" s="32" t="s">
        <v>2120</v>
      </c>
    </row>
    <row r="1267" spans="1:8" ht="48" customHeight="1">
      <c r="A1267" s="132"/>
      <c r="B1267" s="135"/>
      <c r="C1267" s="146"/>
      <c r="D1267" s="134"/>
      <c r="E1267" s="15" t="s">
        <v>0</v>
      </c>
      <c r="F1267" s="16">
        <v>42349</v>
      </c>
      <c r="G1267" s="16">
        <v>42349</v>
      </c>
      <c r="H1267" s="32" t="s">
        <v>2120</v>
      </c>
    </row>
    <row r="1268" spans="1:8" ht="36" customHeight="1">
      <c r="A1268" s="132">
        <v>678</v>
      </c>
      <c r="B1268" s="135" t="s">
        <v>2121</v>
      </c>
      <c r="C1268" s="146" t="s">
        <v>223</v>
      </c>
      <c r="D1268" s="134" t="s">
        <v>2122</v>
      </c>
      <c r="E1268" s="15" t="s">
        <v>0</v>
      </c>
      <c r="F1268" s="16">
        <v>42346</v>
      </c>
      <c r="G1268" s="16">
        <v>42346</v>
      </c>
      <c r="H1268" s="32" t="s">
        <v>2123</v>
      </c>
    </row>
    <row r="1269" spans="1:8" ht="36" customHeight="1">
      <c r="A1269" s="132"/>
      <c r="B1269" s="135"/>
      <c r="C1269" s="146"/>
      <c r="D1269" s="134"/>
      <c r="E1269" s="15" t="s">
        <v>0</v>
      </c>
      <c r="F1269" s="16">
        <v>42346</v>
      </c>
      <c r="G1269" s="16">
        <v>42346</v>
      </c>
      <c r="H1269" s="32" t="s">
        <v>2123</v>
      </c>
    </row>
    <row r="1270" spans="1:8" ht="48" customHeight="1">
      <c r="A1270" s="132">
        <v>679</v>
      </c>
      <c r="B1270" s="135" t="s">
        <v>2124</v>
      </c>
      <c r="C1270" s="146" t="s">
        <v>223</v>
      </c>
      <c r="D1270" s="134" t="s">
        <v>2125</v>
      </c>
      <c r="E1270" s="15" t="s">
        <v>0</v>
      </c>
      <c r="F1270" s="16">
        <v>42347</v>
      </c>
      <c r="G1270" s="16">
        <v>42347</v>
      </c>
      <c r="H1270" s="32" t="s">
        <v>2126</v>
      </c>
    </row>
    <row r="1271" spans="1:8" ht="48" customHeight="1">
      <c r="A1271" s="132"/>
      <c r="B1271" s="135"/>
      <c r="C1271" s="146"/>
      <c r="D1271" s="134"/>
      <c r="E1271" s="15" t="s">
        <v>0</v>
      </c>
      <c r="F1271" s="16">
        <v>42347</v>
      </c>
      <c r="G1271" s="16">
        <v>42347</v>
      </c>
      <c r="H1271" s="32" t="s">
        <v>2126</v>
      </c>
    </row>
    <row r="1272" spans="1:8" ht="36" customHeight="1">
      <c r="A1272" s="132">
        <v>680</v>
      </c>
      <c r="B1272" s="135" t="s">
        <v>2127</v>
      </c>
      <c r="C1272" s="146" t="s">
        <v>223</v>
      </c>
      <c r="D1272" s="134" t="s">
        <v>2128</v>
      </c>
      <c r="E1272" s="15" t="s">
        <v>0</v>
      </c>
      <c r="F1272" s="16">
        <v>42347</v>
      </c>
      <c r="G1272" s="16">
        <v>42347</v>
      </c>
      <c r="H1272" s="32" t="s">
        <v>2129</v>
      </c>
    </row>
    <row r="1273" spans="1:8" ht="36" customHeight="1">
      <c r="A1273" s="132"/>
      <c r="B1273" s="135"/>
      <c r="C1273" s="146"/>
      <c r="D1273" s="134"/>
      <c r="E1273" s="15" t="s">
        <v>0</v>
      </c>
      <c r="F1273" s="16">
        <v>42347</v>
      </c>
      <c r="G1273" s="16">
        <v>42347</v>
      </c>
      <c r="H1273" s="32" t="s">
        <v>2129</v>
      </c>
    </row>
    <row r="1274" spans="1:8" ht="36" customHeight="1">
      <c r="A1274" s="132">
        <v>681</v>
      </c>
      <c r="B1274" s="135" t="s">
        <v>2130</v>
      </c>
      <c r="C1274" s="146" t="s">
        <v>223</v>
      </c>
      <c r="D1274" s="134" t="s">
        <v>2131</v>
      </c>
      <c r="E1274" s="15" t="s">
        <v>0</v>
      </c>
      <c r="F1274" s="16">
        <v>42347</v>
      </c>
      <c r="G1274" s="16">
        <v>42347</v>
      </c>
      <c r="H1274" s="32" t="s">
        <v>2132</v>
      </c>
    </row>
    <row r="1275" spans="1:8" ht="36" customHeight="1">
      <c r="A1275" s="132"/>
      <c r="B1275" s="135"/>
      <c r="C1275" s="146"/>
      <c r="D1275" s="134"/>
      <c r="E1275" s="15" t="s">
        <v>0</v>
      </c>
      <c r="F1275" s="16">
        <v>42347</v>
      </c>
      <c r="G1275" s="16">
        <v>42347</v>
      </c>
      <c r="H1275" s="32" t="s">
        <v>2132</v>
      </c>
    </row>
    <row r="1276" spans="1:8" ht="36" customHeight="1">
      <c r="A1276" s="132">
        <v>682</v>
      </c>
      <c r="B1276" s="135" t="s">
        <v>2133</v>
      </c>
      <c r="C1276" s="146" t="s">
        <v>223</v>
      </c>
      <c r="D1276" s="134" t="s">
        <v>2134</v>
      </c>
      <c r="E1276" s="15" t="s">
        <v>0</v>
      </c>
      <c r="F1276" s="16">
        <v>42349</v>
      </c>
      <c r="G1276" s="16">
        <v>42349</v>
      </c>
      <c r="H1276" s="32" t="s">
        <v>2135</v>
      </c>
    </row>
    <row r="1277" spans="1:8" ht="36" customHeight="1">
      <c r="A1277" s="132"/>
      <c r="B1277" s="135"/>
      <c r="C1277" s="146"/>
      <c r="D1277" s="134"/>
      <c r="E1277" s="15" t="s">
        <v>0</v>
      </c>
      <c r="F1277" s="16">
        <v>42349</v>
      </c>
      <c r="G1277" s="16">
        <v>42349</v>
      </c>
      <c r="H1277" s="32" t="s">
        <v>2135</v>
      </c>
    </row>
    <row r="1278" spans="1:8" ht="48" customHeight="1">
      <c r="A1278" s="132">
        <v>683</v>
      </c>
      <c r="B1278" s="135" t="s">
        <v>2136</v>
      </c>
      <c r="C1278" s="146" t="s">
        <v>223</v>
      </c>
      <c r="D1278" s="134" t="s">
        <v>2137</v>
      </c>
      <c r="E1278" s="15" t="s">
        <v>0</v>
      </c>
      <c r="F1278" s="16">
        <v>42350</v>
      </c>
      <c r="G1278" s="16">
        <v>42350</v>
      </c>
      <c r="H1278" s="32" t="s">
        <v>2138</v>
      </c>
    </row>
    <row r="1279" spans="1:8" ht="48" customHeight="1">
      <c r="A1279" s="132"/>
      <c r="B1279" s="135"/>
      <c r="C1279" s="146"/>
      <c r="D1279" s="134"/>
      <c r="E1279" s="15" t="s">
        <v>0</v>
      </c>
      <c r="F1279" s="16">
        <v>42350</v>
      </c>
      <c r="G1279" s="16">
        <v>42350</v>
      </c>
      <c r="H1279" s="32" t="s">
        <v>2138</v>
      </c>
    </row>
    <row r="1280" spans="1:8" ht="36" customHeight="1">
      <c r="A1280" s="132">
        <v>684</v>
      </c>
      <c r="B1280" s="135" t="s">
        <v>2139</v>
      </c>
      <c r="C1280" s="146" t="s">
        <v>223</v>
      </c>
      <c r="D1280" s="134" t="s">
        <v>2140</v>
      </c>
      <c r="E1280" s="15" t="s">
        <v>0</v>
      </c>
      <c r="F1280" s="16">
        <v>42346</v>
      </c>
      <c r="G1280" s="16">
        <v>42346</v>
      </c>
      <c r="H1280" s="32" t="s">
        <v>2141</v>
      </c>
    </row>
    <row r="1281" spans="1:8" ht="36" customHeight="1">
      <c r="A1281" s="132"/>
      <c r="B1281" s="135"/>
      <c r="C1281" s="146"/>
      <c r="D1281" s="134"/>
      <c r="E1281" s="15" t="s">
        <v>0</v>
      </c>
      <c r="F1281" s="16">
        <v>42346</v>
      </c>
      <c r="G1281" s="16">
        <v>42346</v>
      </c>
      <c r="H1281" s="32" t="s">
        <v>2141</v>
      </c>
    </row>
    <row r="1282" spans="1:8" ht="48" customHeight="1">
      <c r="A1282" s="132">
        <v>685</v>
      </c>
      <c r="B1282" s="135" t="s">
        <v>2142</v>
      </c>
      <c r="C1282" s="146" t="s">
        <v>223</v>
      </c>
      <c r="D1282" s="134" t="s">
        <v>2143</v>
      </c>
      <c r="E1282" s="15" t="s">
        <v>0</v>
      </c>
      <c r="F1282" s="16">
        <v>42342</v>
      </c>
      <c r="G1282" s="16">
        <v>42342</v>
      </c>
      <c r="H1282" s="32" t="s">
        <v>2144</v>
      </c>
    </row>
    <row r="1283" spans="1:8" ht="48" customHeight="1">
      <c r="A1283" s="132"/>
      <c r="B1283" s="135"/>
      <c r="C1283" s="146"/>
      <c r="D1283" s="134"/>
      <c r="E1283" s="15" t="s">
        <v>0</v>
      </c>
      <c r="F1283" s="16">
        <v>42342</v>
      </c>
      <c r="G1283" s="16">
        <v>42342</v>
      </c>
      <c r="H1283" s="32" t="s">
        <v>2144</v>
      </c>
    </row>
    <row r="1284" spans="1:8" ht="36" customHeight="1">
      <c r="A1284" s="132">
        <v>686</v>
      </c>
      <c r="B1284" s="135" t="s">
        <v>2145</v>
      </c>
      <c r="C1284" s="146" t="s">
        <v>223</v>
      </c>
      <c r="D1284" s="134" t="s">
        <v>2146</v>
      </c>
      <c r="E1284" s="15" t="s">
        <v>0</v>
      </c>
      <c r="F1284" s="16">
        <v>42342</v>
      </c>
      <c r="G1284" s="16">
        <v>42342</v>
      </c>
      <c r="H1284" s="32" t="s">
        <v>2147</v>
      </c>
    </row>
    <row r="1285" spans="1:8" ht="36" customHeight="1">
      <c r="A1285" s="132"/>
      <c r="B1285" s="135"/>
      <c r="C1285" s="146"/>
      <c r="D1285" s="134"/>
      <c r="E1285" s="15" t="s">
        <v>0</v>
      </c>
      <c r="F1285" s="16">
        <v>42342</v>
      </c>
      <c r="G1285" s="16">
        <v>42342</v>
      </c>
      <c r="H1285" s="32" t="s">
        <v>2147</v>
      </c>
    </row>
    <row r="1286" spans="1:8" ht="36" customHeight="1">
      <c r="A1286" s="132">
        <v>687</v>
      </c>
      <c r="B1286" s="135" t="s">
        <v>2148</v>
      </c>
      <c r="C1286" s="146" t="s">
        <v>223</v>
      </c>
      <c r="D1286" s="134" t="s">
        <v>2149</v>
      </c>
      <c r="E1286" s="15" t="s">
        <v>0</v>
      </c>
      <c r="F1286" s="16">
        <v>42353</v>
      </c>
      <c r="G1286" s="16">
        <v>42353</v>
      </c>
      <c r="H1286" s="32" t="s">
        <v>2150</v>
      </c>
    </row>
    <row r="1287" spans="1:8" ht="36" customHeight="1">
      <c r="A1287" s="132"/>
      <c r="B1287" s="135"/>
      <c r="C1287" s="146"/>
      <c r="D1287" s="134"/>
      <c r="E1287" s="15" t="s">
        <v>0</v>
      </c>
      <c r="F1287" s="16">
        <v>42353</v>
      </c>
      <c r="G1287" s="16">
        <v>42353</v>
      </c>
      <c r="H1287" s="32" t="s">
        <v>2150</v>
      </c>
    </row>
    <row r="1288" spans="1:8" ht="36" customHeight="1">
      <c r="A1288" s="132">
        <v>688</v>
      </c>
      <c r="B1288" s="135" t="s">
        <v>2151</v>
      </c>
      <c r="C1288" s="146" t="s">
        <v>223</v>
      </c>
      <c r="D1288" s="134" t="s">
        <v>2152</v>
      </c>
      <c r="E1288" s="15" t="s">
        <v>0</v>
      </c>
      <c r="F1288" s="16">
        <v>42353</v>
      </c>
      <c r="G1288" s="16">
        <v>42353</v>
      </c>
      <c r="H1288" s="32" t="s">
        <v>2153</v>
      </c>
    </row>
    <row r="1289" spans="1:8" ht="36" customHeight="1">
      <c r="A1289" s="132"/>
      <c r="B1289" s="135"/>
      <c r="C1289" s="146"/>
      <c r="D1289" s="134"/>
      <c r="E1289" s="15" t="s">
        <v>0</v>
      </c>
      <c r="F1289" s="16">
        <v>42353</v>
      </c>
      <c r="G1289" s="16">
        <v>42353</v>
      </c>
      <c r="H1289" s="32" t="s">
        <v>2153</v>
      </c>
    </row>
    <row r="1290" spans="1:8" ht="24">
      <c r="A1290" s="18">
        <v>689</v>
      </c>
      <c r="B1290" s="21" t="s">
        <v>2154</v>
      </c>
      <c r="C1290" s="35" t="s">
        <v>223</v>
      </c>
      <c r="D1290" s="20" t="s">
        <v>2155</v>
      </c>
      <c r="E1290" s="15" t="s">
        <v>0</v>
      </c>
      <c r="F1290" s="16">
        <v>42348</v>
      </c>
      <c r="G1290" s="16">
        <v>42348</v>
      </c>
      <c r="H1290" s="32" t="s">
        <v>2156</v>
      </c>
    </row>
    <row r="1291" spans="1:8" ht="24">
      <c r="A1291" s="132">
        <v>690</v>
      </c>
      <c r="B1291" s="135" t="s">
        <v>2157</v>
      </c>
      <c r="C1291" s="146" t="s">
        <v>223</v>
      </c>
      <c r="D1291" s="134" t="s">
        <v>2158</v>
      </c>
      <c r="E1291" s="15" t="s">
        <v>0</v>
      </c>
      <c r="F1291" s="16">
        <v>42347</v>
      </c>
      <c r="G1291" s="16">
        <v>42347</v>
      </c>
      <c r="H1291" s="32" t="s">
        <v>2159</v>
      </c>
    </row>
    <row r="1292" spans="1:8" ht="24">
      <c r="A1292" s="132"/>
      <c r="B1292" s="135"/>
      <c r="C1292" s="146"/>
      <c r="D1292" s="134"/>
      <c r="E1292" s="15" t="s">
        <v>0</v>
      </c>
      <c r="F1292" s="16">
        <v>42347</v>
      </c>
      <c r="G1292" s="16">
        <v>42347</v>
      </c>
      <c r="H1292" s="32" t="s">
        <v>2159</v>
      </c>
    </row>
    <row r="1293" spans="1:8" ht="24">
      <c r="A1293" s="132"/>
      <c r="B1293" s="135"/>
      <c r="C1293" s="146"/>
      <c r="D1293" s="134"/>
      <c r="E1293" s="15" t="s">
        <v>0</v>
      </c>
      <c r="F1293" s="16">
        <v>42347</v>
      </c>
      <c r="G1293" s="16">
        <v>42347</v>
      </c>
      <c r="H1293" s="32" t="s">
        <v>2159</v>
      </c>
    </row>
    <row r="1294" spans="1:8" ht="48" customHeight="1">
      <c r="A1294" s="132">
        <v>691</v>
      </c>
      <c r="B1294" s="135" t="s">
        <v>2160</v>
      </c>
      <c r="C1294" s="146" t="s">
        <v>223</v>
      </c>
      <c r="D1294" s="134" t="s">
        <v>2161</v>
      </c>
      <c r="E1294" s="15" t="s">
        <v>0</v>
      </c>
      <c r="F1294" s="16">
        <v>42346</v>
      </c>
      <c r="G1294" s="16">
        <v>42346</v>
      </c>
      <c r="H1294" s="32" t="s">
        <v>2162</v>
      </c>
    </row>
    <row r="1295" spans="1:8" ht="48" customHeight="1">
      <c r="A1295" s="132"/>
      <c r="B1295" s="135"/>
      <c r="C1295" s="146"/>
      <c r="D1295" s="134"/>
      <c r="E1295" s="15" t="s">
        <v>0</v>
      </c>
      <c r="F1295" s="16">
        <v>42346</v>
      </c>
      <c r="G1295" s="16">
        <v>42346</v>
      </c>
      <c r="H1295" s="32" t="s">
        <v>2162</v>
      </c>
    </row>
    <row r="1296" spans="1:8" ht="48" customHeight="1">
      <c r="A1296" s="132"/>
      <c r="B1296" s="135"/>
      <c r="C1296" s="146"/>
      <c r="D1296" s="134"/>
      <c r="E1296" s="15" t="s">
        <v>0</v>
      </c>
      <c r="F1296" s="16">
        <v>42346</v>
      </c>
      <c r="G1296" s="16">
        <v>42346</v>
      </c>
      <c r="H1296" s="32" t="s">
        <v>2162</v>
      </c>
    </row>
    <row r="1297" spans="1:8" ht="36" customHeight="1">
      <c r="A1297" s="132">
        <v>692</v>
      </c>
      <c r="B1297" s="135" t="s">
        <v>2163</v>
      </c>
      <c r="C1297" s="146" t="s">
        <v>223</v>
      </c>
      <c r="D1297" s="134" t="s">
        <v>2164</v>
      </c>
      <c r="E1297" s="15" t="s">
        <v>0</v>
      </c>
      <c r="F1297" s="16">
        <v>42346</v>
      </c>
      <c r="G1297" s="16">
        <v>42346</v>
      </c>
      <c r="H1297" s="32" t="s">
        <v>2165</v>
      </c>
    </row>
    <row r="1298" spans="1:8" ht="36" customHeight="1">
      <c r="A1298" s="132"/>
      <c r="B1298" s="135"/>
      <c r="C1298" s="146"/>
      <c r="D1298" s="134"/>
      <c r="E1298" s="15" t="s">
        <v>0</v>
      </c>
      <c r="F1298" s="16">
        <v>42346</v>
      </c>
      <c r="G1298" s="16">
        <v>42346</v>
      </c>
      <c r="H1298" s="32" t="s">
        <v>2165</v>
      </c>
    </row>
    <row r="1299" spans="1:8" ht="24">
      <c r="A1299" s="132">
        <v>693</v>
      </c>
      <c r="B1299" s="135" t="s">
        <v>2166</v>
      </c>
      <c r="C1299" s="146" t="s">
        <v>223</v>
      </c>
      <c r="D1299" s="134" t="s">
        <v>2167</v>
      </c>
      <c r="E1299" s="15" t="s">
        <v>0</v>
      </c>
      <c r="F1299" s="16">
        <v>42346</v>
      </c>
      <c r="G1299" s="16">
        <v>42346</v>
      </c>
      <c r="H1299" s="32" t="s">
        <v>2168</v>
      </c>
    </row>
    <row r="1300" spans="1:8" ht="24">
      <c r="A1300" s="132"/>
      <c r="B1300" s="135"/>
      <c r="C1300" s="146"/>
      <c r="D1300" s="134"/>
      <c r="E1300" s="15" t="s">
        <v>0</v>
      </c>
      <c r="F1300" s="16">
        <v>42346</v>
      </c>
      <c r="G1300" s="16">
        <v>42346</v>
      </c>
      <c r="H1300" s="32" t="s">
        <v>2168</v>
      </c>
    </row>
    <row r="1301" spans="1:8" ht="36" customHeight="1">
      <c r="A1301" s="132">
        <v>694</v>
      </c>
      <c r="B1301" s="135" t="s">
        <v>2169</v>
      </c>
      <c r="C1301" s="146" t="s">
        <v>223</v>
      </c>
      <c r="D1301" s="134" t="s">
        <v>2170</v>
      </c>
      <c r="E1301" s="15" t="s">
        <v>0</v>
      </c>
      <c r="F1301" s="16">
        <v>42345</v>
      </c>
      <c r="G1301" s="16">
        <v>42345</v>
      </c>
      <c r="H1301" s="32" t="s">
        <v>2171</v>
      </c>
    </row>
    <row r="1302" spans="1:8" ht="36" customHeight="1">
      <c r="A1302" s="132"/>
      <c r="B1302" s="135"/>
      <c r="C1302" s="146"/>
      <c r="D1302" s="134"/>
      <c r="E1302" s="15" t="s">
        <v>0</v>
      </c>
      <c r="F1302" s="16">
        <v>42345</v>
      </c>
      <c r="G1302" s="16">
        <v>42345</v>
      </c>
      <c r="H1302" s="32" t="s">
        <v>2171</v>
      </c>
    </row>
    <row r="1303" spans="1:8" ht="36" customHeight="1">
      <c r="A1303" s="132"/>
      <c r="B1303" s="135"/>
      <c r="C1303" s="146"/>
      <c r="D1303" s="134"/>
      <c r="E1303" s="15" t="s">
        <v>0</v>
      </c>
      <c r="F1303" s="16">
        <v>42345</v>
      </c>
      <c r="G1303" s="16">
        <v>42345</v>
      </c>
      <c r="H1303" s="32" t="s">
        <v>2171</v>
      </c>
    </row>
    <row r="1304" spans="1:8" ht="24">
      <c r="A1304" s="132">
        <v>695</v>
      </c>
      <c r="B1304" s="135" t="s">
        <v>2172</v>
      </c>
      <c r="C1304" s="146" t="s">
        <v>223</v>
      </c>
      <c r="D1304" s="134" t="s">
        <v>2173</v>
      </c>
      <c r="E1304" s="15" t="s">
        <v>0</v>
      </c>
      <c r="F1304" s="16">
        <v>42345</v>
      </c>
      <c r="G1304" s="16">
        <v>42345</v>
      </c>
      <c r="H1304" s="32" t="s">
        <v>2174</v>
      </c>
    </row>
    <row r="1305" spans="1:8" ht="24">
      <c r="A1305" s="132"/>
      <c r="B1305" s="135"/>
      <c r="C1305" s="146"/>
      <c r="D1305" s="134"/>
      <c r="E1305" s="15" t="s">
        <v>0</v>
      </c>
      <c r="F1305" s="16">
        <v>42345</v>
      </c>
      <c r="G1305" s="16">
        <v>42345</v>
      </c>
      <c r="H1305" s="32" t="s">
        <v>2174</v>
      </c>
    </row>
    <row r="1306" spans="1:8" ht="36" customHeight="1">
      <c r="A1306" s="132">
        <v>696</v>
      </c>
      <c r="B1306" s="135" t="s">
        <v>2175</v>
      </c>
      <c r="C1306" s="146" t="s">
        <v>223</v>
      </c>
      <c r="D1306" s="134" t="s">
        <v>2176</v>
      </c>
      <c r="E1306" s="15" t="s">
        <v>0</v>
      </c>
      <c r="F1306" s="16">
        <v>42341</v>
      </c>
      <c r="G1306" s="16">
        <v>42341</v>
      </c>
      <c r="H1306" s="32" t="s">
        <v>2177</v>
      </c>
    </row>
    <row r="1307" spans="1:8" ht="36" customHeight="1">
      <c r="A1307" s="132"/>
      <c r="B1307" s="135"/>
      <c r="C1307" s="146"/>
      <c r="D1307" s="134"/>
      <c r="E1307" s="15" t="s">
        <v>0</v>
      </c>
      <c r="F1307" s="16">
        <v>42341</v>
      </c>
      <c r="G1307" s="16">
        <v>42341</v>
      </c>
      <c r="H1307" s="32" t="s">
        <v>2177</v>
      </c>
    </row>
    <row r="1308" spans="1:8" ht="36" customHeight="1">
      <c r="A1308" s="132">
        <v>697</v>
      </c>
      <c r="B1308" s="135" t="s">
        <v>2178</v>
      </c>
      <c r="C1308" s="146" t="s">
        <v>223</v>
      </c>
      <c r="D1308" s="134" t="s">
        <v>2179</v>
      </c>
      <c r="E1308" s="15" t="s">
        <v>0</v>
      </c>
      <c r="F1308" s="16">
        <v>42342</v>
      </c>
      <c r="G1308" s="16">
        <v>42342</v>
      </c>
      <c r="H1308" s="32" t="s">
        <v>2180</v>
      </c>
    </row>
    <row r="1309" spans="1:8" ht="36" customHeight="1">
      <c r="A1309" s="132"/>
      <c r="B1309" s="135"/>
      <c r="C1309" s="146"/>
      <c r="D1309" s="134"/>
      <c r="E1309" s="15" t="s">
        <v>0</v>
      </c>
      <c r="F1309" s="16">
        <v>42342</v>
      </c>
      <c r="G1309" s="16">
        <v>42342</v>
      </c>
      <c r="H1309" s="32" t="s">
        <v>2180</v>
      </c>
    </row>
    <row r="1310" spans="1:8" ht="36" customHeight="1">
      <c r="A1310" s="132">
        <v>698</v>
      </c>
      <c r="B1310" s="135" t="s">
        <v>2181</v>
      </c>
      <c r="C1310" s="146" t="s">
        <v>223</v>
      </c>
      <c r="D1310" s="134" t="s">
        <v>2182</v>
      </c>
      <c r="E1310" s="15" t="s">
        <v>0</v>
      </c>
      <c r="F1310" s="16">
        <v>42343</v>
      </c>
      <c r="G1310" s="16">
        <v>42343</v>
      </c>
      <c r="H1310" s="32" t="s">
        <v>2183</v>
      </c>
    </row>
    <row r="1311" spans="1:8" ht="36" customHeight="1">
      <c r="A1311" s="132"/>
      <c r="B1311" s="135"/>
      <c r="C1311" s="146"/>
      <c r="D1311" s="134"/>
      <c r="E1311" s="15" t="s">
        <v>0</v>
      </c>
      <c r="F1311" s="16">
        <v>42343</v>
      </c>
      <c r="G1311" s="16">
        <v>42343</v>
      </c>
      <c r="H1311" s="32" t="s">
        <v>2183</v>
      </c>
    </row>
    <row r="1312" spans="1:8" ht="36" customHeight="1">
      <c r="A1312" s="132">
        <v>699</v>
      </c>
      <c r="B1312" s="135" t="s">
        <v>2184</v>
      </c>
      <c r="C1312" s="146" t="s">
        <v>223</v>
      </c>
      <c r="D1312" s="134" t="s">
        <v>2185</v>
      </c>
      <c r="E1312" s="15" t="s">
        <v>0</v>
      </c>
      <c r="F1312" s="16">
        <v>42342</v>
      </c>
      <c r="G1312" s="16">
        <v>42342</v>
      </c>
      <c r="H1312" s="32" t="s">
        <v>2186</v>
      </c>
    </row>
    <row r="1313" spans="1:8" ht="36" customHeight="1">
      <c r="A1313" s="132"/>
      <c r="B1313" s="135"/>
      <c r="C1313" s="146"/>
      <c r="D1313" s="134"/>
      <c r="E1313" s="15" t="s">
        <v>0</v>
      </c>
      <c r="F1313" s="16">
        <v>42342</v>
      </c>
      <c r="G1313" s="16">
        <v>42342</v>
      </c>
      <c r="H1313" s="32" t="s">
        <v>2186</v>
      </c>
    </row>
    <row r="1314" spans="1:8" ht="36" customHeight="1">
      <c r="A1314" s="132">
        <v>700</v>
      </c>
      <c r="B1314" s="135" t="s">
        <v>2187</v>
      </c>
      <c r="C1314" s="146" t="s">
        <v>223</v>
      </c>
      <c r="D1314" s="134" t="s">
        <v>2188</v>
      </c>
      <c r="E1314" s="15" t="s">
        <v>0</v>
      </c>
      <c r="F1314" s="16">
        <v>42346</v>
      </c>
      <c r="G1314" s="16">
        <v>42346</v>
      </c>
      <c r="H1314" s="32" t="s">
        <v>2189</v>
      </c>
    </row>
    <row r="1315" spans="1:8" ht="36" customHeight="1">
      <c r="A1315" s="132"/>
      <c r="B1315" s="135"/>
      <c r="C1315" s="146"/>
      <c r="D1315" s="134"/>
      <c r="E1315" s="15" t="s">
        <v>0</v>
      </c>
      <c r="F1315" s="16">
        <v>42346</v>
      </c>
      <c r="G1315" s="16">
        <v>42346</v>
      </c>
      <c r="H1315" s="32" t="s">
        <v>2189</v>
      </c>
    </row>
    <row r="1316" spans="1:8" ht="24">
      <c r="A1316" s="18">
        <v>701</v>
      </c>
      <c r="B1316" s="21" t="s">
        <v>2190</v>
      </c>
      <c r="C1316" s="35" t="s">
        <v>223</v>
      </c>
      <c r="D1316" s="20" t="s">
        <v>2191</v>
      </c>
      <c r="E1316" s="15" t="s">
        <v>0</v>
      </c>
      <c r="F1316" s="16">
        <v>42344</v>
      </c>
      <c r="G1316" s="16">
        <v>42344</v>
      </c>
      <c r="H1316" s="32" t="s">
        <v>2192</v>
      </c>
    </row>
    <row r="1317" spans="1:8" ht="36" customHeight="1">
      <c r="A1317" s="132">
        <v>702</v>
      </c>
      <c r="B1317" s="135" t="s">
        <v>2193</v>
      </c>
      <c r="C1317" s="146" t="s">
        <v>223</v>
      </c>
      <c r="D1317" s="134" t="s">
        <v>2194</v>
      </c>
      <c r="E1317" s="15" t="s">
        <v>0</v>
      </c>
      <c r="F1317" s="16">
        <v>42344</v>
      </c>
      <c r="G1317" s="16">
        <v>42344</v>
      </c>
      <c r="H1317" s="32" t="s">
        <v>2195</v>
      </c>
    </row>
    <row r="1318" spans="1:8" ht="36" customHeight="1">
      <c r="A1318" s="132"/>
      <c r="B1318" s="135"/>
      <c r="C1318" s="146"/>
      <c r="D1318" s="134"/>
      <c r="E1318" s="15" t="s">
        <v>0</v>
      </c>
      <c r="F1318" s="16">
        <v>42344</v>
      </c>
      <c r="G1318" s="16">
        <v>42344</v>
      </c>
      <c r="H1318" s="32" t="s">
        <v>2195</v>
      </c>
    </row>
    <row r="1319" spans="1:8" ht="24">
      <c r="A1319" s="132">
        <v>703</v>
      </c>
      <c r="B1319" s="135" t="s">
        <v>2196</v>
      </c>
      <c r="C1319" s="146" t="s">
        <v>223</v>
      </c>
      <c r="D1319" s="134" t="s">
        <v>2197</v>
      </c>
      <c r="E1319" s="15" t="s">
        <v>0</v>
      </c>
      <c r="F1319" s="16">
        <v>42349</v>
      </c>
      <c r="G1319" s="16">
        <v>42349</v>
      </c>
      <c r="H1319" s="32" t="s">
        <v>2198</v>
      </c>
    </row>
    <row r="1320" spans="1:8" ht="24">
      <c r="A1320" s="132"/>
      <c r="B1320" s="135"/>
      <c r="C1320" s="146"/>
      <c r="D1320" s="134"/>
      <c r="E1320" s="15" t="s">
        <v>0</v>
      </c>
      <c r="F1320" s="16">
        <v>42349</v>
      </c>
      <c r="G1320" s="16">
        <v>42349</v>
      </c>
      <c r="H1320" s="32" t="s">
        <v>2198</v>
      </c>
    </row>
    <row r="1321" spans="1:8" ht="36" customHeight="1">
      <c r="A1321" s="132">
        <v>704</v>
      </c>
      <c r="B1321" s="135" t="s">
        <v>2199</v>
      </c>
      <c r="C1321" s="146" t="s">
        <v>223</v>
      </c>
      <c r="D1321" s="134" t="s">
        <v>2200</v>
      </c>
      <c r="E1321" s="15" t="s">
        <v>0</v>
      </c>
      <c r="F1321" s="16">
        <v>42346</v>
      </c>
      <c r="G1321" s="16">
        <v>42346</v>
      </c>
      <c r="H1321" s="32" t="s">
        <v>2201</v>
      </c>
    </row>
    <row r="1322" spans="1:8" ht="36" customHeight="1">
      <c r="A1322" s="132"/>
      <c r="B1322" s="135"/>
      <c r="C1322" s="146"/>
      <c r="D1322" s="134"/>
      <c r="E1322" s="15" t="s">
        <v>0</v>
      </c>
      <c r="F1322" s="16">
        <v>42346</v>
      </c>
      <c r="G1322" s="16">
        <v>42346</v>
      </c>
      <c r="H1322" s="32" t="s">
        <v>2201</v>
      </c>
    </row>
    <row r="1323" spans="1:8" ht="36" customHeight="1">
      <c r="A1323" s="132">
        <v>705</v>
      </c>
      <c r="B1323" s="135" t="s">
        <v>2202</v>
      </c>
      <c r="C1323" s="146" t="s">
        <v>223</v>
      </c>
      <c r="D1323" s="134" t="s">
        <v>2203</v>
      </c>
      <c r="E1323" s="15" t="s">
        <v>0</v>
      </c>
      <c r="F1323" s="16">
        <v>42346</v>
      </c>
      <c r="G1323" s="16">
        <v>42346</v>
      </c>
      <c r="H1323" s="32" t="s">
        <v>2204</v>
      </c>
    </row>
    <row r="1324" spans="1:8" ht="36" customHeight="1">
      <c r="A1324" s="132"/>
      <c r="B1324" s="135"/>
      <c r="C1324" s="146"/>
      <c r="D1324" s="134"/>
      <c r="E1324" s="15" t="s">
        <v>0</v>
      </c>
      <c r="F1324" s="16">
        <v>42346</v>
      </c>
      <c r="G1324" s="16">
        <v>42346</v>
      </c>
      <c r="H1324" s="32" t="s">
        <v>2204</v>
      </c>
    </row>
    <row r="1325" spans="1:8" ht="36" customHeight="1">
      <c r="A1325" s="132">
        <v>706</v>
      </c>
      <c r="B1325" s="135" t="s">
        <v>2205</v>
      </c>
      <c r="C1325" s="146" t="s">
        <v>223</v>
      </c>
      <c r="D1325" s="134" t="s">
        <v>2206</v>
      </c>
      <c r="E1325" s="15" t="s">
        <v>0</v>
      </c>
      <c r="F1325" s="16">
        <v>42346</v>
      </c>
      <c r="G1325" s="16">
        <v>42346</v>
      </c>
      <c r="H1325" s="32" t="s">
        <v>2207</v>
      </c>
    </row>
    <row r="1326" spans="1:8" ht="36" customHeight="1">
      <c r="A1326" s="132"/>
      <c r="B1326" s="135"/>
      <c r="C1326" s="146"/>
      <c r="D1326" s="134"/>
      <c r="E1326" s="15" t="s">
        <v>0</v>
      </c>
      <c r="F1326" s="16">
        <v>42346</v>
      </c>
      <c r="G1326" s="16">
        <v>42346</v>
      </c>
      <c r="H1326" s="32" t="s">
        <v>2207</v>
      </c>
    </row>
    <row r="1327" spans="1:8" ht="36" customHeight="1">
      <c r="A1327" s="132">
        <v>707</v>
      </c>
      <c r="B1327" s="135" t="s">
        <v>2208</v>
      </c>
      <c r="C1327" s="146" t="s">
        <v>223</v>
      </c>
      <c r="D1327" s="134" t="s">
        <v>2209</v>
      </c>
      <c r="E1327" s="15" t="s">
        <v>0</v>
      </c>
      <c r="F1327" s="16">
        <v>42349</v>
      </c>
      <c r="G1327" s="16">
        <v>42349</v>
      </c>
      <c r="H1327" s="32" t="s">
        <v>2210</v>
      </c>
    </row>
    <row r="1328" spans="1:8" ht="36" customHeight="1">
      <c r="A1328" s="132"/>
      <c r="B1328" s="135"/>
      <c r="C1328" s="146"/>
      <c r="D1328" s="134"/>
      <c r="E1328" s="15" t="s">
        <v>0</v>
      </c>
      <c r="F1328" s="16">
        <v>42349</v>
      </c>
      <c r="G1328" s="16">
        <v>42349</v>
      </c>
      <c r="H1328" s="32" t="s">
        <v>2210</v>
      </c>
    </row>
    <row r="1329" spans="1:8" ht="48" customHeight="1">
      <c r="A1329" s="132">
        <v>708</v>
      </c>
      <c r="B1329" s="135" t="s">
        <v>2211</v>
      </c>
      <c r="C1329" s="146" t="s">
        <v>223</v>
      </c>
      <c r="D1329" s="134" t="s">
        <v>2212</v>
      </c>
      <c r="E1329" s="15" t="s">
        <v>0</v>
      </c>
      <c r="F1329" s="16">
        <v>42346</v>
      </c>
      <c r="G1329" s="16">
        <v>42346</v>
      </c>
      <c r="H1329" s="32" t="s">
        <v>2213</v>
      </c>
    </row>
    <row r="1330" spans="1:8" ht="48" customHeight="1">
      <c r="A1330" s="132"/>
      <c r="B1330" s="135"/>
      <c r="C1330" s="146"/>
      <c r="D1330" s="134"/>
      <c r="E1330" s="15" t="s">
        <v>0</v>
      </c>
      <c r="F1330" s="16">
        <v>42346</v>
      </c>
      <c r="G1330" s="16">
        <v>42346</v>
      </c>
      <c r="H1330" s="32" t="s">
        <v>2213</v>
      </c>
    </row>
    <row r="1331" spans="1:8" ht="24">
      <c r="A1331" s="18">
        <v>709</v>
      </c>
      <c r="B1331" s="21" t="s">
        <v>2214</v>
      </c>
      <c r="C1331" s="35" t="s">
        <v>223</v>
      </c>
      <c r="D1331" s="20" t="s">
        <v>2215</v>
      </c>
      <c r="E1331" s="15" t="s">
        <v>0</v>
      </c>
      <c r="F1331" s="16">
        <v>42347</v>
      </c>
      <c r="G1331" s="16">
        <v>42347</v>
      </c>
      <c r="H1331" s="32" t="s">
        <v>2216</v>
      </c>
    </row>
    <row r="1332" spans="1:8" ht="48">
      <c r="A1332" s="18">
        <v>710</v>
      </c>
      <c r="B1332" s="21" t="s">
        <v>2217</v>
      </c>
      <c r="C1332" s="35" t="s">
        <v>223</v>
      </c>
      <c r="D1332" s="20" t="s">
        <v>2218</v>
      </c>
      <c r="E1332" s="15" t="s">
        <v>0</v>
      </c>
      <c r="F1332" s="16">
        <v>42347</v>
      </c>
      <c r="G1332" s="16">
        <v>42347</v>
      </c>
      <c r="H1332" s="32" t="s">
        <v>2219</v>
      </c>
    </row>
    <row r="1333" spans="1:8" ht="24">
      <c r="A1333" s="18">
        <v>711</v>
      </c>
      <c r="B1333" s="21" t="s">
        <v>2220</v>
      </c>
      <c r="C1333" s="35" t="s">
        <v>223</v>
      </c>
      <c r="D1333" s="20" t="s">
        <v>2221</v>
      </c>
      <c r="E1333" s="15" t="s">
        <v>0</v>
      </c>
      <c r="F1333" s="16">
        <v>42349</v>
      </c>
      <c r="G1333" s="16">
        <v>42349</v>
      </c>
      <c r="H1333" s="32" t="s">
        <v>2222</v>
      </c>
    </row>
    <row r="1334" spans="1:8" ht="36" customHeight="1">
      <c r="A1334" s="132">
        <v>712</v>
      </c>
      <c r="B1334" s="135" t="s">
        <v>2223</v>
      </c>
      <c r="C1334" s="146" t="s">
        <v>223</v>
      </c>
      <c r="D1334" s="134" t="s">
        <v>2224</v>
      </c>
      <c r="E1334" s="15" t="s">
        <v>0</v>
      </c>
      <c r="F1334" s="16">
        <v>42343</v>
      </c>
      <c r="G1334" s="16">
        <v>42343</v>
      </c>
      <c r="H1334" s="32" t="s">
        <v>2225</v>
      </c>
    </row>
    <row r="1335" spans="1:8" ht="36" customHeight="1">
      <c r="A1335" s="132"/>
      <c r="B1335" s="135"/>
      <c r="C1335" s="146"/>
      <c r="D1335" s="134"/>
      <c r="E1335" s="15" t="s">
        <v>0</v>
      </c>
      <c r="F1335" s="16">
        <v>42343</v>
      </c>
      <c r="G1335" s="16">
        <v>42343</v>
      </c>
      <c r="H1335" s="32" t="s">
        <v>2225</v>
      </c>
    </row>
    <row r="1336" spans="1:8" ht="36" customHeight="1">
      <c r="A1336" s="132">
        <v>713</v>
      </c>
      <c r="B1336" s="135" t="s">
        <v>2226</v>
      </c>
      <c r="C1336" s="146" t="s">
        <v>223</v>
      </c>
      <c r="D1336" s="134" t="s">
        <v>2227</v>
      </c>
      <c r="E1336" s="15" t="s">
        <v>0</v>
      </c>
      <c r="F1336" s="16">
        <v>42349</v>
      </c>
      <c r="G1336" s="16">
        <v>42349</v>
      </c>
      <c r="H1336" s="32" t="s">
        <v>2228</v>
      </c>
    </row>
    <row r="1337" spans="1:8" ht="36" customHeight="1">
      <c r="A1337" s="132"/>
      <c r="B1337" s="135"/>
      <c r="C1337" s="146"/>
      <c r="D1337" s="134"/>
      <c r="E1337" s="15" t="s">
        <v>0</v>
      </c>
      <c r="F1337" s="16">
        <v>42349</v>
      </c>
      <c r="G1337" s="16">
        <v>42349</v>
      </c>
      <c r="H1337" s="32" t="s">
        <v>2228</v>
      </c>
    </row>
    <row r="1338" spans="1:8" ht="36" customHeight="1">
      <c r="A1338" s="132">
        <v>714</v>
      </c>
      <c r="B1338" s="135" t="s">
        <v>2229</v>
      </c>
      <c r="C1338" s="146" t="s">
        <v>223</v>
      </c>
      <c r="D1338" s="134" t="s">
        <v>2230</v>
      </c>
      <c r="E1338" s="15" t="s">
        <v>0</v>
      </c>
      <c r="F1338" s="16">
        <v>42340</v>
      </c>
      <c r="G1338" s="16">
        <v>42340</v>
      </c>
      <c r="H1338" s="32" t="s">
        <v>2231</v>
      </c>
    </row>
    <row r="1339" spans="1:8" ht="36" customHeight="1">
      <c r="A1339" s="132"/>
      <c r="B1339" s="135"/>
      <c r="C1339" s="146"/>
      <c r="D1339" s="134"/>
      <c r="E1339" s="15" t="s">
        <v>0</v>
      </c>
      <c r="F1339" s="16">
        <v>42340</v>
      </c>
      <c r="G1339" s="16">
        <v>42340</v>
      </c>
      <c r="H1339" s="32" t="s">
        <v>2231</v>
      </c>
    </row>
    <row r="1340" spans="1:8" ht="36" customHeight="1">
      <c r="A1340" s="132">
        <v>715</v>
      </c>
      <c r="B1340" s="135" t="s">
        <v>2232</v>
      </c>
      <c r="C1340" s="146" t="s">
        <v>223</v>
      </c>
      <c r="D1340" s="134" t="s">
        <v>2233</v>
      </c>
      <c r="E1340" s="15" t="s">
        <v>0</v>
      </c>
      <c r="F1340" s="16">
        <v>42349</v>
      </c>
      <c r="G1340" s="16">
        <v>42349</v>
      </c>
      <c r="H1340" s="32" t="s">
        <v>2234</v>
      </c>
    </row>
    <row r="1341" spans="1:8" ht="36" customHeight="1">
      <c r="A1341" s="132"/>
      <c r="B1341" s="135"/>
      <c r="C1341" s="146"/>
      <c r="D1341" s="134"/>
      <c r="E1341" s="15" t="s">
        <v>0</v>
      </c>
      <c r="F1341" s="16">
        <v>42349</v>
      </c>
      <c r="G1341" s="16">
        <v>42349</v>
      </c>
      <c r="H1341" s="32" t="s">
        <v>2234</v>
      </c>
    </row>
    <row r="1342" spans="1:8" ht="36" customHeight="1">
      <c r="A1342" s="132">
        <v>716</v>
      </c>
      <c r="B1342" s="135" t="s">
        <v>2235</v>
      </c>
      <c r="C1342" s="146" t="s">
        <v>223</v>
      </c>
      <c r="D1342" s="134" t="s">
        <v>2236</v>
      </c>
      <c r="E1342" s="15" t="s">
        <v>0</v>
      </c>
      <c r="F1342" s="16">
        <v>42342</v>
      </c>
      <c r="G1342" s="16">
        <v>42342</v>
      </c>
      <c r="H1342" s="32" t="s">
        <v>2237</v>
      </c>
    </row>
    <row r="1343" spans="1:8" ht="36" customHeight="1">
      <c r="A1343" s="132"/>
      <c r="B1343" s="135"/>
      <c r="C1343" s="146"/>
      <c r="D1343" s="134"/>
      <c r="E1343" s="15" t="s">
        <v>0</v>
      </c>
      <c r="F1343" s="16">
        <v>42342</v>
      </c>
      <c r="G1343" s="16">
        <v>42342</v>
      </c>
      <c r="H1343" s="32" t="s">
        <v>2237</v>
      </c>
    </row>
    <row r="1344" spans="1:8" ht="24">
      <c r="A1344" s="18">
        <v>717</v>
      </c>
      <c r="B1344" s="21" t="s">
        <v>2238</v>
      </c>
      <c r="C1344" s="35" t="s">
        <v>223</v>
      </c>
      <c r="D1344" s="20" t="s">
        <v>2239</v>
      </c>
      <c r="E1344" s="15" t="s">
        <v>0</v>
      </c>
      <c r="F1344" s="16">
        <v>42347</v>
      </c>
      <c r="G1344" s="16">
        <v>42347</v>
      </c>
      <c r="H1344" s="32" t="s">
        <v>2240</v>
      </c>
    </row>
    <row r="1345" spans="1:8" ht="36" customHeight="1">
      <c r="A1345" s="132">
        <v>718</v>
      </c>
      <c r="B1345" s="135" t="s">
        <v>2241</v>
      </c>
      <c r="C1345" s="146" t="s">
        <v>223</v>
      </c>
      <c r="D1345" s="134" t="s">
        <v>2242</v>
      </c>
      <c r="E1345" s="15" t="s">
        <v>0</v>
      </c>
      <c r="F1345" s="16">
        <v>42340</v>
      </c>
      <c r="G1345" s="16">
        <v>42340</v>
      </c>
      <c r="H1345" s="32" t="s">
        <v>2243</v>
      </c>
    </row>
    <row r="1346" spans="1:8" ht="36" customHeight="1">
      <c r="A1346" s="132"/>
      <c r="B1346" s="135"/>
      <c r="C1346" s="146"/>
      <c r="D1346" s="134"/>
      <c r="E1346" s="15" t="s">
        <v>0</v>
      </c>
      <c r="F1346" s="16">
        <v>42340</v>
      </c>
      <c r="G1346" s="16">
        <v>42340</v>
      </c>
      <c r="H1346" s="32" t="s">
        <v>2243</v>
      </c>
    </row>
    <row r="1347" spans="1:8" ht="36" customHeight="1">
      <c r="A1347" s="132">
        <v>719</v>
      </c>
      <c r="B1347" s="135" t="s">
        <v>2244</v>
      </c>
      <c r="C1347" s="146" t="s">
        <v>223</v>
      </c>
      <c r="D1347" s="134" t="s">
        <v>2245</v>
      </c>
      <c r="E1347" s="15" t="s">
        <v>0</v>
      </c>
      <c r="F1347" s="16">
        <v>42346</v>
      </c>
      <c r="G1347" s="16">
        <v>42346</v>
      </c>
      <c r="H1347" s="32" t="s">
        <v>2246</v>
      </c>
    </row>
    <row r="1348" spans="1:8" ht="36" customHeight="1">
      <c r="A1348" s="132"/>
      <c r="B1348" s="135"/>
      <c r="C1348" s="146"/>
      <c r="D1348" s="134"/>
      <c r="E1348" s="15" t="s">
        <v>0</v>
      </c>
      <c r="F1348" s="16">
        <v>42346</v>
      </c>
      <c r="G1348" s="16">
        <v>42346</v>
      </c>
      <c r="H1348" s="32" t="s">
        <v>2246</v>
      </c>
    </row>
    <row r="1349" spans="1:8" ht="36" customHeight="1">
      <c r="A1349" s="132">
        <v>720</v>
      </c>
      <c r="B1349" s="135" t="s">
        <v>2247</v>
      </c>
      <c r="C1349" s="146" t="s">
        <v>223</v>
      </c>
      <c r="D1349" s="134" t="s">
        <v>2248</v>
      </c>
      <c r="E1349" s="15" t="s">
        <v>0</v>
      </c>
      <c r="F1349" s="16">
        <v>42346</v>
      </c>
      <c r="G1349" s="16">
        <v>42346</v>
      </c>
      <c r="H1349" s="32" t="s">
        <v>2249</v>
      </c>
    </row>
    <row r="1350" spans="1:8" ht="36" customHeight="1">
      <c r="A1350" s="132"/>
      <c r="B1350" s="135"/>
      <c r="C1350" s="146"/>
      <c r="D1350" s="134"/>
      <c r="E1350" s="15" t="s">
        <v>0</v>
      </c>
      <c r="F1350" s="16">
        <v>42346</v>
      </c>
      <c r="G1350" s="16">
        <v>42346</v>
      </c>
      <c r="H1350" s="32" t="s">
        <v>2249</v>
      </c>
    </row>
    <row r="1351" spans="1:8" ht="36" customHeight="1">
      <c r="A1351" s="132">
        <v>721</v>
      </c>
      <c r="B1351" s="135" t="s">
        <v>2250</v>
      </c>
      <c r="C1351" s="146" t="s">
        <v>223</v>
      </c>
      <c r="D1351" s="134" t="s">
        <v>2251</v>
      </c>
      <c r="E1351" s="15" t="s">
        <v>0</v>
      </c>
      <c r="F1351" s="16">
        <v>42342</v>
      </c>
      <c r="G1351" s="16">
        <v>42342</v>
      </c>
      <c r="H1351" s="32" t="s">
        <v>2252</v>
      </c>
    </row>
    <row r="1352" spans="1:8" ht="36" customHeight="1">
      <c r="A1352" s="132"/>
      <c r="B1352" s="135"/>
      <c r="C1352" s="146"/>
      <c r="D1352" s="134"/>
      <c r="E1352" s="15" t="s">
        <v>0</v>
      </c>
      <c r="F1352" s="16">
        <v>42342</v>
      </c>
      <c r="G1352" s="16">
        <v>42342</v>
      </c>
      <c r="H1352" s="32" t="s">
        <v>2252</v>
      </c>
    </row>
    <row r="1353" spans="1:8" ht="24">
      <c r="A1353" s="18">
        <v>722</v>
      </c>
      <c r="B1353" s="21" t="s">
        <v>2253</v>
      </c>
      <c r="C1353" s="35" t="s">
        <v>704</v>
      </c>
      <c r="D1353" s="20" t="s">
        <v>2254</v>
      </c>
      <c r="E1353" s="15" t="s">
        <v>0</v>
      </c>
      <c r="F1353" s="16">
        <v>42343</v>
      </c>
      <c r="G1353" s="16">
        <v>42343</v>
      </c>
      <c r="H1353" s="32" t="s">
        <v>2255</v>
      </c>
    </row>
    <row r="1354" spans="1:8" ht="36" customHeight="1">
      <c r="A1354" s="132">
        <v>723</v>
      </c>
      <c r="B1354" s="135" t="s">
        <v>2256</v>
      </c>
      <c r="C1354" s="146" t="s">
        <v>704</v>
      </c>
      <c r="D1354" s="134" t="s">
        <v>2257</v>
      </c>
      <c r="E1354" s="15" t="s">
        <v>0</v>
      </c>
      <c r="F1354" s="16">
        <v>42344</v>
      </c>
      <c r="G1354" s="16">
        <v>42344</v>
      </c>
      <c r="H1354" s="32" t="s">
        <v>2258</v>
      </c>
    </row>
    <row r="1355" spans="1:8" ht="36" customHeight="1">
      <c r="A1355" s="132"/>
      <c r="B1355" s="135"/>
      <c r="C1355" s="146"/>
      <c r="D1355" s="134"/>
      <c r="E1355" s="15" t="s">
        <v>0</v>
      </c>
      <c r="F1355" s="16">
        <v>42344</v>
      </c>
      <c r="G1355" s="16">
        <v>42344</v>
      </c>
      <c r="H1355" s="32" t="s">
        <v>2258</v>
      </c>
    </row>
    <row r="1356" spans="1:8" ht="36" customHeight="1">
      <c r="A1356" s="132">
        <v>724</v>
      </c>
      <c r="B1356" s="135" t="s">
        <v>2259</v>
      </c>
      <c r="C1356" s="146" t="s">
        <v>704</v>
      </c>
      <c r="D1356" s="134" t="s">
        <v>2260</v>
      </c>
      <c r="E1356" s="15" t="s">
        <v>0</v>
      </c>
      <c r="F1356" s="16">
        <v>42344</v>
      </c>
      <c r="G1356" s="16">
        <v>42344</v>
      </c>
      <c r="H1356" s="32" t="s">
        <v>2261</v>
      </c>
    </row>
    <row r="1357" spans="1:8" ht="36" customHeight="1">
      <c r="A1357" s="132"/>
      <c r="B1357" s="135"/>
      <c r="C1357" s="146"/>
      <c r="D1357" s="134"/>
      <c r="E1357" s="15" t="s">
        <v>0</v>
      </c>
      <c r="F1357" s="16">
        <v>42344</v>
      </c>
      <c r="G1357" s="16">
        <v>42344</v>
      </c>
      <c r="H1357" s="32" t="s">
        <v>2261</v>
      </c>
    </row>
    <row r="1358" spans="1:8" ht="36" customHeight="1">
      <c r="A1358" s="132">
        <v>725</v>
      </c>
      <c r="B1358" s="135" t="s">
        <v>2262</v>
      </c>
      <c r="C1358" s="146" t="s">
        <v>704</v>
      </c>
      <c r="D1358" s="134" t="s">
        <v>2263</v>
      </c>
      <c r="E1358" s="15" t="s">
        <v>0</v>
      </c>
      <c r="F1358" s="16">
        <v>42343</v>
      </c>
      <c r="G1358" s="16">
        <v>42343</v>
      </c>
      <c r="H1358" s="32" t="s">
        <v>2264</v>
      </c>
    </row>
    <row r="1359" spans="1:8" ht="36" customHeight="1">
      <c r="A1359" s="132"/>
      <c r="B1359" s="135"/>
      <c r="C1359" s="146"/>
      <c r="D1359" s="134"/>
      <c r="E1359" s="15" t="s">
        <v>0</v>
      </c>
      <c r="F1359" s="16">
        <v>42343</v>
      </c>
      <c r="G1359" s="16">
        <v>42343</v>
      </c>
      <c r="H1359" s="32" t="s">
        <v>2264</v>
      </c>
    </row>
    <row r="1360" spans="1:8" ht="24">
      <c r="A1360" s="18">
        <v>726</v>
      </c>
      <c r="B1360" s="21" t="s">
        <v>2265</v>
      </c>
      <c r="C1360" s="35" t="s">
        <v>2266</v>
      </c>
      <c r="D1360" s="20" t="s">
        <v>2267</v>
      </c>
      <c r="E1360" s="15" t="s">
        <v>0</v>
      </c>
      <c r="F1360" s="16">
        <v>42348</v>
      </c>
      <c r="G1360" s="16">
        <v>42348</v>
      </c>
      <c r="H1360" s="32" t="s">
        <v>2268</v>
      </c>
    </row>
    <row r="1361" spans="1:8" ht="24">
      <c r="A1361" s="18">
        <v>727</v>
      </c>
      <c r="B1361" s="21" t="s">
        <v>2269</v>
      </c>
      <c r="C1361" s="35" t="s">
        <v>2266</v>
      </c>
      <c r="D1361" s="20" t="s">
        <v>2270</v>
      </c>
      <c r="E1361" s="15" t="s">
        <v>0</v>
      </c>
      <c r="F1361" s="16">
        <v>42348</v>
      </c>
      <c r="G1361" s="16">
        <v>42348</v>
      </c>
      <c r="H1361" s="32" t="s">
        <v>2271</v>
      </c>
    </row>
    <row r="1362" spans="1:8" ht="24">
      <c r="A1362" s="18">
        <v>728</v>
      </c>
      <c r="B1362" s="21" t="s">
        <v>2272</v>
      </c>
      <c r="C1362" s="35" t="s">
        <v>2266</v>
      </c>
      <c r="D1362" s="20" t="s">
        <v>2273</v>
      </c>
      <c r="E1362" s="15" t="s">
        <v>0</v>
      </c>
      <c r="F1362" s="16">
        <v>42348</v>
      </c>
      <c r="G1362" s="16">
        <v>42348</v>
      </c>
      <c r="H1362" s="32" t="s">
        <v>2274</v>
      </c>
    </row>
    <row r="1363" spans="1:8" ht="24">
      <c r="A1363" s="18">
        <v>729</v>
      </c>
      <c r="B1363" s="21" t="s">
        <v>2275</v>
      </c>
      <c r="C1363" s="35" t="s">
        <v>2266</v>
      </c>
      <c r="D1363" s="20" t="s">
        <v>2276</v>
      </c>
      <c r="E1363" s="15" t="s">
        <v>0</v>
      </c>
      <c r="F1363" s="16">
        <v>42350</v>
      </c>
      <c r="G1363" s="16">
        <v>42350</v>
      </c>
      <c r="H1363" s="32" t="s">
        <v>2277</v>
      </c>
    </row>
    <row r="1364" spans="1:8" ht="24">
      <c r="A1364" s="18">
        <v>730</v>
      </c>
      <c r="B1364" s="21" t="s">
        <v>2278</v>
      </c>
      <c r="C1364" s="35" t="s">
        <v>2266</v>
      </c>
      <c r="D1364" s="20" t="s">
        <v>2279</v>
      </c>
      <c r="E1364" s="15" t="s">
        <v>0</v>
      </c>
      <c r="F1364" s="16">
        <v>42350</v>
      </c>
      <c r="G1364" s="16">
        <v>42350</v>
      </c>
      <c r="H1364" s="32" t="s">
        <v>2280</v>
      </c>
    </row>
    <row r="1365" spans="1:8" ht="24">
      <c r="A1365" s="18">
        <v>731</v>
      </c>
      <c r="B1365" s="21" t="s">
        <v>2281</v>
      </c>
      <c r="C1365" s="35" t="s">
        <v>2266</v>
      </c>
      <c r="D1365" s="20" t="s">
        <v>2282</v>
      </c>
      <c r="E1365" s="15" t="s">
        <v>0</v>
      </c>
      <c r="F1365" s="16">
        <v>42350</v>
      </c>
      <c r="G1365" s="16">
        <v>42350</v>
      </c>
      <c r="H1365" s="32" t="s">
        <v>2283</v>
      </c>
    </row>
    <row r="1366" spans="1:8" ht="24">
      <c r="A1366" s="18">
        <v>732</v>
      </c>
      <c r="B1366" s="21" t="s">
        <v>2284</v>
      </c>
      <c r="C1366" s="35" t="s">
        <v>2266</v>
      </c>
      <c r="D1366" s="20" t="s">
        <v>2285</v>
      </c>
      <c r="E1366" s="15" t="s">
        <v>0</v>
      </c>
      <c r="F1366" s="16">
        <v>42350</v>
      </c>
      <c r="G1366" s="16">
        <v>42350</v>
      </c>
      <c r="H1366" s="32" t="s">
        <v>2286</v>
      </c>
    </row>
    <row r="1367" spans="1:8" ht="24">
      <c r="A1367" s="18">
        <v>733</v>
      </c>
      <c r="B1367" s="21" t="s">
        <v>2287</v>
      </c>
      <c r="C1367" s="35" t="s">
        <v>2266</v>
      </c>
      <c r="D1367" s="20" t="s">
        <v>2288</v>
      </c>
      <c r="E1367" s="15" t="s">
        <v>0</v>
      </c>
      <c r="F1367" s="16">
        <v>42350</v>
      </c>
      <c r="G1367" s="16">
        <v>42350</v>
      </c>
      <c r="H1367" s="32" t="s">
        <v>2289</v>
      </c>
    </row>
    <row r="1368" spans="1:8" ht="24">
      <c r="A1368" s="18">
        <v>734</v>
      </c>
      <c r="B1368" s="21" t="s">
        <v>2290</v>
      </c>
      <c r="C1368" s="35" t="s">
        <v>173</v>
      </c>
      <c r="D1368" s="20" t="s">
        <v>2291</v>
      </c>
      <c r="E1368" s="15" t="s">
        <v>0</v>
      </c>
      <c r="F1368" s="16">
        <v>42342</v>
      </c>
      <c r="G1368" s="16">
        <v>42342</v>
      </c>
      <c r="H1368" s="32" t="s">
        <v>2292</v>
      </c>
    </row>
    <row r="1369" spans="1:8" ht="24">
      <c r="A1369" s="18">
        <v>735</v>
      </c>
      <c r="B1369" s="21" t="s">
        <v>2293</v>
      </c>
      <c r="C1369" s="35" t="s">
        <v>173</v>
      </c>
      <c r="D1369" s="20" t="s">
        <v>2294</v>
      </c>
      <c r="E1369" s="15" t="s">
        <v>0</v>
      </c>
      <c r="F1369" s="16">
        <v>42343</v>
      </c>
      <c r="G1369" s="16">
        <v>42343</v>
      </c>
      <c r="H1369" s="32" t="s">
        <v>2295</v>
      </c>
    </row>
    <row r="1370" spans="1:8" ht="24">
      <c r="A1370" s="18">
        <v>736</v>
      </c>
      <c r="B1370" s="21" t="s">
        <v>2296</v>
      </c>
      <c r="C1370" s="35" t="s">
        <v>173</v>
      </c>
      <c r="D1370" s="20" t="s">
        <v>2297</v>
      </c>
      <c r="E1370" s="15" t="s">
        <v>0</v>
      </c>
      <c r="F1370" s="16">
        <v>42343</v>
      </c>
      <c r="G1370" s="16">
        <v>42343</v>
      </c>
      <c r="H1370" s="32" t="s">
        <v>2298</v>
      </c>
    </row>
    <row r="1371" spans="1:8" ht="24">
      <c r="A1371" s="18">
        <v>737</v>
      </c>
      <c r="B1371" s="21" t="s">
        <v>2299</v>
      </c>
      <c r="C1371" s="35" t="s">
        <v>173</v>
      </c>
      <c r="D1371" s="20" t="s">
        <v>2300</v>
      </c>
      <c r="E1371" s="15" t="s">
        <v>0</v>
      </c>
      <c r="F1371" s="16">
        <v>42344</v>
      </c>
      <c r="G1371" s="16">
        <v>42344</v>
      </c>
      <c r="H1371" s="32" t="s">
        <v>2301</v>
      </c>
    </row>
    <row r="1372" spans="1:8" ht="24">
      <c r="A1372" s="18">
        <v>738</v>
      </c>
      <c r="B1372" s="21" t="s">
        <v>2302</v>
      </c>
      <c r="C1372" s="35" t="s">
        <v>173</v>
      </c>
      <c r="D1372" s="20" t="s">
        <v>2303</v>
      </c>
      <c r="E1372" s="15" t="s">
        <v>0</v>
      </c>
      <c r="F1372" s="16">
        <v>42344</v>
      </c>
      <c r="G1372" s="16">
        <v>42344</v>
      </c>
      <c r="H1372" s="32" t="s">
        <v>2304</v>
      </c>
    </row>
    <row r="1373" spans="1:8" ht="24">
      <c r="A1373" s="18">
        <v>739</v>
      </c>
      <c r="B1373" s="21" t="s">
        <v>2305</v>
      </c>
      <c r="C1373" s="35" t="s">
        <v>173</v>
      </c>
      <c r="D1373" s="20" t="s">
        <v>2306</v>
      </c>
      <c r="E1373" s="15" t="s">
        <v>0</v>
      </c>
      <c r="F1373" s="16">
        <v>42344</v>
      </c>
      <c r="G1373" s="16">
        <v>42344</v>
      </c>
      <c r="H1373" s="32" t="s">
        <v>2307</v>
      </c>
    </row>
    <row r="1374" spans="1:8" ht="24">
      <c r="A1374" s="18">
        <v>740</v>
      </c>
      <c r="B1374" s="21" t="s">
        <v>2308</v>
      </c>
      <c r="C1374" s="35" t="s">
        <v>173</v>
      </c>
      <c r="D1374" s="20" t="s">
        <v>2309</v>
      </c>
      <c r="E1374" s="15" t="s">
        <v>0</v>
      </c>
      <c r="F1374" s="16">
        <v>42344</v>
      </c>
      <c r="G1374" s="16">
        <v>42344</v>
      </c>
      <c r="H1374" s="32" t="s">
        <v>2310</v>
      </c>
    </row>
    <row r="1375" spans="1:8" ht="24">
      <c r="A1375" s="18">
        <v>741</v>
      </c>
      <c r="B1375" s="21" t="s">
        <v>2311</v>
      </c>
      <c r="C1375" s="35" t="s">
        <v>173</v>
      </c>
      <c r="D1375" s="20" t="s">
        <v>2312</v>
      </c>
      <c r="E1375" s="15" t="s">
        <v>0</v>
      </c>
      <c r="F1375" s="16">
        <v>42344</v>
      </c>
      <c r="G1375" s="16">
        <v>42344</v>
      </c>
      <c r="H1375" s="32" t="s">
        <v>2313</v>
      </c>
    </row>
    <row r="1376" spans="1:8" ht="24">
      <c r="A1376" s="18">
        <v>742</v>
      </c>
      <c r="B1376" s="21" t="s">
        <v>2314</v>
      </c>
      <c r="C1376" s="35" t="s">
        <v>173</v>
      </c>
      <c r="D1376" s="20" t="s">
        <v>2315</v>
      </c>
      <c r="E1376" s="15" t="s">
        <v>0</v>
      </c>
      <c r="F1376" s="16">
        <v>42345</v>
      </c>
      <c r="G1376" s="16">
        <v>42345</v>
      </c>
      <c r="H1376" s="32" t="s">
        <v>2316</v>
      </c>
    </row>
    <row r="1377" spans="1:8" ht="36">
      <c r="A1377" s="18">
        <v>743</v>
      </c>
      <c r="B1377" s="21" t="s">
        <v>2317</v>
      </c>
      <c r="C1377" s="35" t="s">
        <v>173</v>
      </c>
      <c r="D1377" s="20" t="s">
        <v>2318</v>
      </c>
      <c r="E1377" s="15" t="s">
        <v>0</v>
      </c>
      <c r="F1377" s="16">
        <v>42345</v>
      </c>
      <c r="G1377" s="16">
        <v>42345</v>
      </c>
      <c r="H1377" s="32" t="s">
        <v>2319</v>
      </c>
    </row>
    <row r="1378" spans="1:8" ht="36">
      <c r="A1378" s="18">
        <v>744</v>
      </c>
      <c r="B1378" s="21" t="s">
        <v>2320</v>
      </c>
      <c r="C1378" s="35" t="s">
        <v>173</v>
      </c>
      <c r="D1378" s="20" t="s">
        <v>2321</v>
      </c>
      <c r="E1378" s="15" t="s">
        <v>0</v>
      </c>
      <c r="F1378" s="16">
        <v>42345</v>
      </c>
      <c r="G1378" s="16">
        <v>42345</v>
      </c>
      <c r="H1378" s="32" t="s">
        <v>2322</v>
      </c>
    </row>
    <row r="1379" spans="1:8" ht="24">
      <c r="A1379" s="18">
        <v>745</v>
      </c>
      <c r="B1379" s="21" t="s">
        <v>2323</v>
      </c>
      <c r="C1379" s="35" t="s">
        <v>173</v>
      </c>
      <c r="D1379" s="20" t="s">
        <v>2324</v>
      </c>
      <c r="E1379" s="15" t="s">
        <v>0</v>
      </c>
      <c r="F1379" s="16">
        <v>42346</v>
      </c>
      <c r="G1379" s="16">
        <v>42346</v>
      </c>
      <c r="H1379" s="32" t="s">
        <v>2325</v>
      </c>
    </row>
    <row r="1380" spans="1:8" ht="36">
      <c r="A1380" s="18">
        <v>746</v>
      </c>
      <c r="B1380" s="21" t="s">
        <v>2326</v>
      </c>
      <c r="C1380" s="35" t="s">
        <v>173</v>
      </c>
      <c r="D1380" s="20" t="s">
        <v>2327</v>
      </c>
      <c r="E1380" s="15" t="s">
        <v>0</v>
      </c>
      <c r="F1380" s="16">
        <v>42347</v>
      </c>
      <c r="G1380" s="16">
        <v>42347</v>
      </c>
      <c r="H1380" s="32" t="s">
        <v>2328</v>
      </c>
    </row>
    <row r="1381" spans="1:8" ht="24">
      <c r="A1381" s="18">
        <v>747</v>
      </c>
      <c r="B1381" s="21" t="s">
        <v>2329</v>
      </c>
      <c r="C1381" s="35" t="s">
        <v>154</v>
      </c>
      <c r="D1381" s="20" t="s">
        <v>2330</v>
      </c>
      <c r="E1381" s="15" t="s">
        <v>0</v>
      </c>
      <c r="F1381" s="16">
        <v>42341</v>
      </c>
      <c r="G1381" s="16">
        <v>42341</v>
      </c>
      <c r="H1381" s="32" t="s">
        <v>2331</v>
      </c>
    </row>
    <row r="1382" spans="1:8" ht="36" customHeight="1">
      <c r="A1382" s="132">
        <v>748</v>
      </c>
      <c r="B1382" s="135" t="s">
        <v>2332</v>
      </c>
      <c r="C1382" s="146" t="s">
        <v>154</v>
      </c>
      <c r="D1382" s="134" t="s">
        <v>2333</v>
      </c>
      <c r="E1382" s="15" t="s">
        <v>0</v>
      </c>
      <c r="F1382" s="16">
        <v>42341</v>
      </c>
      <c r="G1382" s="16">
        <v>42341</v>
      </c>
      <c r="H1382" s="32" t="s">
        <v>2334</v>
      </c>
    </row>
    <row r="1383" spans="1:8" ht="36" customHeight="1">
      <c r="A1383" s="132"/>
      <c r="B1383" s="135"/>
      <c r="C1383" s="146"/>
      <c r="D1383" s="134"/>
      <c r="E1383" s="15" t="s">
        <v>0</v>
      </c>
      <c r="F1383" s="16">
        <v>42341</v>
      </c>
      <c r="G1383" s="16">
        <v>42341</v>
      </c>
      <c r="H1383" s="32" t="s">
        <v>2334</v>
      </c>
    </row>
    <row r="1384" spans="1:8" ht="36" customHeight="1">
      <c r="A1384" s="132">
        <v>749</v>
      </c>
      <c r="B1384" s="135" t="s">
        <v>2335</v>
      </c>
      <c r="C1384" s="146" t="s">
        <v>154</v>
      </c>
      <c r="D1384" s="134" t="s">
        <v>2336</v>
      </c>
      <c r="E1384" s="15" t="s">
        <v>0</v>
      </c>
      <c r="F1384" s="16">
        <v>42341</v>
      </c>
      <c r="G1384" s="16">
        <v>42341</v>
      </c>
      <c r="H1384" s="32" t="s">
        <v>2337</v>
      </c>
    </row>
    <row r="1385" spans="1:8" ht="36" customHeight="1">
      <c r="A1385" s="132"/>
      <c r="B1385" s="135"/>
      <c r="C1385" s="146"/>
      <c r="D1385" s="134"/>
      <c r="E1385" s="15" t="s">
        <v>0</v>
      </c>
      <c r="F1385" s="16">
        <v>42341</v>
      </c>
      <c r="G1385" s="16">
        <v>42341</v>
      </c>
      <c r="H1385" s="32" t="s">
        <v>2337</v>
      </c>
    </row>
    <row r="1386" spans="1:8" ht="36" customHeight="1">
      <c r="A1386" s="132">
        <v>750</v>
      </c>
      <c r="B1386" s="135" t="s">
        <v>2338</v>
      </c>
      <c r="C1386" s="146" t="s">
        <v>154</v>
      </c>
      <c r="D1386" s="134" t="s">
        <v>2339</v>
      </c>
      <c r="E1386" s="15" t="s">
        <v>0</v>
      </c>
      <c r="F1386" s="16">
        <v>42341</v>
      </c>
      <c r="G1386" s="16">
        <v>42341</v>
      </c>
      <c r="H1386" s="32" t="s">
        <v>2340</v>
      </c>
    </row>
    <row r="1387" spans="1:8" ht="36" customHeight="1">
      <c r="A1387" s="132"/>
      <c r="B1387" s="135"/>
      <c r="C1387" s="146"/>
      <c r="D1387" s="134"/>
      <c r="E1387" s="15" t="s">
        <v>0</v>
      </c>
      <c r="F1387" s="16">
        <v>42341</v>
      </c>
      <c r="G1387" s="16">
        <v>42341</v>
      </c>
      <c r="H1387" s="32" t="s">
        <v>2340</v>
      </c>
    </row>
    <row r="1388" spans="1:8" ht="24">
      <c r="A1388" s="18">
        <v>751</v>
      </c>
      <c r="B1388" s="21" t="s">
        <v>2341</v>
      </c>
      <c r="C1388" s="35" t="s">
        <v>154</v>
      </c>
      <c r="D1388" s="20" t="s">
        <v>2342</v>
      </c>
      <c r="E1388" s="15" t="s">
        <v>0</v>
      </c>
      <c r="F1388" s="16">
        <v>42341</v>
      </c>
      <c r="G1388" s="16">
        <v>42341</v>
      </c>
      <c r="H1388" s="32" t="s">
        <v>2343</v>
      </c>
    </row>
    <row r="1389" spans="1:8" ht="24">
      <c r="A1389" s="18">
        <v>752</v>
      </c>
      <c r="B1389" s="21" t="s">
        <v>2344</v>
      </c>
      <c r="C1389" s="35" t="s">
        <v>154</v>
      </c>
      <c r="D1389" s="20" t="s">
        <v>2345</v>
      </c>
      <c r="E1389" s="15" t="s">
        <v>0</v>
      </c>
      <c r="F1389" s="16">
        <v>42341</v>
      </c>
      <c r="G1389" s="16">
        <v>42341</v>
      </c>
      <c r="H1389" s="32" t="s">
        <v>2346</v>
      </c>
    </row>
    <row r="1390" spans="1:8" ht="24">
      <c r="A1390" s="18">
        <v>753</v>
      </c>
      <c r="B1390" s="21" t="s">
        <v>2347</v>
      </c>
      <c r="C1390" s="35" t="s">
        <v>154</v>
      </c>
      <c r="D1390" s="20" t="s">
        <v>2348</v>
      </c>
      <c r="E1390" s="15" t="s">
        <v>0</v>
      </c>
      <c r="F1390" s="16">
        <v>42342</v>
      </c>
      <c r="G1390" s="16">
        <v>42342</v>
      </c>
      <c r="H1390" s="32" t="s">
        <v>2349</v>
      </c>
    </row>
    <row r="1391" spans="1:8" ht="24">
      <c r="A1391" s="18">
        <v>754</v>
      </c>
      <c r="B1391" s="21" t="s">
        <v>2350</v>
      </c>
      <c r="C1391" s="35" t="s">
        <v>154</v>
      </c>
      <c r="D1391" s="20" t="s">
        <v>2351</v>
      </c>
      <c r="E1391" s="15" t="s">
        <v>0</v>
      </c>
      <c r="F1391" s="16">
        <v>42350</v>
      </c>
      <c r="G1391" s="16">
        <v>42350</v>
      </c>
      <c r="H1391" s="32" t="s">
        <v>2352</v>
      </c>
    </row>
    <row r="1392" spans="1:8" ht="24">
      <c r="A1392" s="18">
        <v>755</v>
      </c>
      <c r="B1392" s="21" t="s">
        <v>2353</v>
      </c>
      <c r="C1392" s="35" t="s">
        <v>154</v>
      </c>
      <c r="D1392" s="20" t="s">
        <v>2354</v>
      </c>
      <c r="E1392" s="15" t="s">
        <v>0</v>
      </c>
      <c r="F1392" s="16">
        <v>42350</v>
      </c>
      <c r="G1392" s="16">
        <v>42350</v>
      </c>
      <c r="H1392" s="32" t="s">
        <v>2355</v>
      </c>
    </row>
    <row r="1393" spans="1:8" ht="36" customHeight="1">
      <c r="A1393" s="132">
        <v>756</v>
      </c>
      <c r="B1393" s="135" t="s">
        <v>2356</v>
      </c>
      <c r="C1393" s="146" t="s">
        <v>704</v>
      </c>
      <c r="D1393" s="134" t="s">
        <v>2357</v>
      </c>
      <c r="E1393" s="15" t="s">
        <v>0</v>
      </c>
      <c r="F1393" s="16">
        <v>42344</v>
      </c>
      <c r="G1393" s="16">
        <v>42344</v>
      </c>
      <c r="H1393" s="32" t="s">
        <v>2358</v>
      </c>
    </row>
    <row r="1394" spans="1:8" ht="36" customHeight="1">
      <c r="A1394" s="132"/>
      <c r="B1394" s="135"/>
      <c r="C1394" s="146"/>
      <c r="D1394" s="134"/>
      <c r="E1394" s="15" t="s">
        <v>0</v>
      </c>
      <c r="F1394" s="16">
        <v>42344</v>
      </c>
      <c r="G1394" s="16">
        <v>42344</v>
      </c>
      <c r="H1394" s="32" t="s">
        <v>2358</v>
      </c>
    </row>
    <row r="1395" spans="1:8" ht="36" customHeight="1">
      <c r="A1395" s="132">
        <v>757</v>
      </c>
      <c r="B1395" s="135" t="s">
        <v>2359</v>
      </c>
      <c r="C1395" s="146" t="s">
        <v>704</v>
      </c>
      <c r="D1395" s="134" t="s">
        <v>2360</v>
      </c>
      <c r="E1395" s="15" t="s">
        <v>0</v>
      </c>
      <c r="F1395" s="16">
        <v>42344</v>
      </c>
      <c r="G1395" s="16">
        <v>42344</v>
      </c>
      <c r="H1395" s="32" t="s">
        <v>2361</v>
      </c>
    </row>
    <row r="1396" spans="1:8" ht="36" customHeight="1">
      <c r="A1396" s="132"/>
      <c r="B1396" s="135"/>
      <c r="C1396" s="146"/>
      <c r="D1396" s="134"/>
      <c r="E1396" s="15" t="s">
        <v>0</v>
      </c>
      <c r="F1396" s="16">
        <v>42344</v>
      </c>
      <c r="G1396" s="16">
        <v>42344</v>
      </c>
      <c r="H1396" s="32" t="s">
        <v>2361</v>
      </c>
    </row>
    <row r="1397" spans="1:8" ht="24">
      <c r="A1397" s="132">
        <v>758</v>
      </c>
      <c r="B1397" s="135" t="s">
        <v>2362</v>
      </c>
      <c r="C1397" s="146" t="s">
        <v>704</v>
      </c>
      <c r="D1397" s="134" t="s">
        <v>2363</v>
      </c>
      <c r="E1397" s="15" t="s">
        <v>0</v>
      </c>
      <c r="F1397" s="16">
        <v>42343</v>
      </c>
      <c r="G1397" s="16">
        <v>42343</v>
      </c>
      <c r="H1397" s="32" t="s">
        <v>2364</v>
      </c>
    </row>
    <row r="1398" spans="1:8" ht="24">
      <c r="A1398" s="132"/>
      <c r="B1398" s="135"/>
      <c r="C1398" s="146"/>
      <c r="D1398" s="134"/>
      <c r="E1398" s="15" t="s">
        <v>0</v>
      </c>
      <c r="F1398" s="16">
        <v>42343</v>
      </c>
      <c r="G1398" s="16">
        <v>42343</v>
      </c>
      <c r="H1398" s="32" t="s">
        <v>2364</v>
      </c>
    </row>
    <row r="1399" spans="1:8" ht="24">
      <c r="A1399" s="18">
        <v>759</v>
      </c>
      <c r="B1399" s="21" t="s">
        <v>2365</v>
      </c>
      <c r="C1399" s="35" t="s">
        <v>704</v>
      </c>
      <c r="D1399" s="20" t="s">
        <v>2366</v>
      </c>
      <c r="E1399" s="15" t="s">
        <v>0</v>
      </c>
      <c r="F1399" s="16">
        <v>42343</v>
      </c>
      <c r="G1399" s="16">
        <v>42343</v>
      </c>
      <c r="H1399" s="32" t="s">
        <v>2367</v>
      </c>
    </row>
    <row r="1400" spans="1:8" ht="24">
      <c r="A1400" s="18">
        <v>760</v>
      </c>
      <c r="B1400" s="21" t="s">
        <v>2368</v>
      </c>
      <c r="C1400" s="35" t="s">
        <v>704</v>
      </c>
      <c r="D1400" s="20" t="s">
        <v>2369</v>
      </c>
      <c r="E1400" s="15" t="s">
        <v>0</v>
      </c>
      <c r="F1400" s="16">
        <v>42344</v>
      </c>
      <c r="G1400" s="16">
        <v>42344</v>
      </c>
      <c r="H1400" s="32" t="s">
        <v>2370</v>
      </c>
    </row>
    <row r="1401" spans="1:8" ht="24">
      <c r="A1401" s="132">
        <v>761</v>
      </c>
      <c r="B1401" s="135" t="s">
        <v>2371</v>
      </c>
      <c r="C1401" s="146" t="s">
        <v>704</v>
      </c>
      <c r="D1401" s="134" t="s">
        <v>2372</v>
      </c>
      <c r="E1401" s="15" t="s">
        <v>0</v>
      </c>
      <c r="F1401" s="16">
        <v>42344</v>
      </c>
      <c r="G1401" s="16">
        <v>42344</v>
      </c>
      <c r="H1401" s="32" t="s">
        <v>2373</v>
      </c>
    </row>
    <row r="1402" spans="1:8" ht="24">
      <c r="A1402" s="132"/>
      <c r="B1402" s="135"/>
      <c r="C1402" s="146"/>
      <c r="D1402" s="134"/>
      <c r="E1402" s="15" t="s">
        <v>0</v>
      </c>
      <c r="F1402" s="16">
        <v>42344</v>
      </c>
      <c r="G1402" s="16">
        <v>42344</v>
      </c>
      <c r="H1402" s="32" t="s">
        <v>2373</v>
      </c>
    </row>
    <row r="1403" spans="1:8" ht="24">
      <c r="A1403" s="18">
        <v>762</v>
      </c>
      <c r="B1403" s="21" t="s">
        <v>2374</v>
      </c>
      <c r="C1403" s="35" t="s">
        <v>704</v>
      </c>
      <c r="D1403" s="20" t="s">
        <v>2375</v>
      </c>
      <c r="E1403" s="15" t="s">
        <v>0</v>
      </c>
      <c r="F1403" s="16">
        <v>42345</v>
      </c>
      <c r="G1403" s="16">
        <v>42345</v>
      </c>
      <c r="H1403" s="32" t="s">
        <v>2376</v>
      </c>
    </row>
    <row r="1404" spans="1:8" ht="36" customHeight="1">
      <c r="A1404" s="132">
        <v>763</v>
      </c>
      <c r="B1404" s="135" t="s">
        <v>2377</v>
      </c>
      <c r="C1404" s="146" t="s">
        <v>704</v>
      </c>
      <c r="D1404" s="134" t="s">
        <v>2378</v>
      </c>
      <c r="E1404" s="15" t="s">
        <v>0</v>
      </c>
      <c r="F1404" s="16">
        <v>42345</v>
      </c>
      <c r="G1404" s="16">
        <v>42345</v>
      </c>
      <c r="H1404" s="32" t="s">
        <v>2379</v>
      </c>
    </row>
    <row r="1405" spans="1:8" ht="36" customHeight="1">
      <c r="A1405" s="132"/>
      <c r="B1405" s="135"/>
      <c r="C1405" s="146"/>
      <c r="D1405" s="134"/>
      <c r="E1405" s="15" t="s">
        <v>0</v>
      </c>
      <c r="F1405" s="16">
        <v>42345</v>
      </c>
      <c r="G1405" s="16">
        <v>42345</v>
      </c>
      <c r="H1405" s="32" t="s">
        <v>2379</v>
      </c>
    </row>
    <row r="1406" spans="1:8" ht="24">
      <c r="A1406" s="132">
        <v>764</v>
      </c>
      <c r="B1406" s="135" t="s">
        <v>2380</v>
      </c>
      <c r="C1406" s="146" t="s">
        <v>704</v>
      </c>
      <c r="D1406" s="134" t="s">
        <v>2381</v>
      </c>
      <c r="E1406" s="15" t="s">
        <v>0</v>
      </c>
      <c r="F1406" s="16">
        <v>42359</v>
      </c>
      <c r="G1406" s="16">
        <v>42359</v>
      </c>
      <c r="H1406" s="32" t="s">
        <v>2382</v>
      </c>
    </row>
    <row r="1407" spans="1:8" ht="24">
      <c r="A1407" s="132"/>
      <c r="B1407" s="135"/>
      <c r="C1407" s="146"/>
      <c r="D1407" s="134"/>
      <c r="E1407" s="15" t="s">
        <v>0</v>
      </c>
      <c r="F1407" s="16">
        <v>42359</v>
      </c>
      <c r="G1407" s="16">
        <v>42359</v>
      </c>
      <c r="H1407" s="32" t="s">
        <v>2382</v>
      </c>
    </row>
    <row r="1408" spans="1:8" ht="36" customHeight="1">
      <c r="A1408" s="132">
        <v>765</v>
      </c>
      <c r="B1408" s="135" t="s">
        <v>2383</v>
      </c>
      <c r="C1408" s="146" t="s">
        <v>66</v>
      </c>
      <c r="D1408" s="134" t="s">
        <v>2384</v>
      </c>
      <c r="E1408" s="15" t="s">
        <v>0</v>
      </c>
      <c r="F1408" s="16">
        <v>42359</v>
      </c>
      <c r="G1408" s="16">
        <v>42359</v>
      </c>
      <c r="H1408" s="32" t="s">
        <v>2385</v>
      </c>
    </row>
    <row r="1409" spans="1:8" ht="36" customHeight="1">
      <c r="A1409" s="132"/>
      <c r="B1409" s="135"/>
      <c r="C1409" s="146"/>
      <c r="D1409" s="134"/>
      <c r="E1409" s="15" t="s">
        <v>0</v>
      </c>
      <c r="F1409" s="16">
        <v>42359</v>
      </c>
      <c r="G1409" s="16">
        <v>42359</v>
      </c>
      <c r="H1409" s="32" t="s">
        <v>2385</v>
      </c>
    </row>
    <row r="1410" spans="1:8" ht="24">
      <c r="A1410" s="132">
        <v>766</v>
      </c>
      <c r="B1410" s="135" t="s">
        <v>2386</v>
      </c>
      <c r="C1410" s="146" t="s">
        <v>66</v>
      </c>
      <c r="D1410" s="134" t="s">
        <v>2387</v>
      </c>
      <c r="E1410" s="15" t="s">
        <v>0</v>
      </c>
      <c r="F1410" s="16">
        <v>42359</v>
      </c>
      <c r="G1410" s="16">
        <v>42359</v>
      </c>
      <c r="H1410" s="32" t="s">
        <v>2388</v>
      </c>
    </row>
    <row r="1411" spans="1:8" ht="24">
      <c r="A1411" s="132"/>
      <c r="B1411" s="135"/>
      <c r="C1411" s="146"/>
      <c r="D1411" s="134"/>
      <c r="E1411" s="15" t="s">
        <v>0</v>
      </c>
      <c r="F1411" s="16">
        <v>42359</v>
      </c>
      <c r="G1411" s="16">
        <v>42359</v>
      </c>
      <c r="H1411" s="32" t="s">
        <v>2388</v>
      </c>
    </row>
    <row r="1412" spans="1:8" ht="36">
      <c r="A1412" s="18">
        <v>767</v>
      </c>
      <c r="B1412" s="21" t="s">
        <v>2389</v>
      </c>
      <c r="C1412" s="35" t="s">
        <v>66</v>
      </c>
      <c r="D1412" s="20" t="s">
        <v>2390</v>
      </c>
      <c r="E1412" s="15" t="s">
        <v>0</v>
      </c>
      <c r="F1412" s="16">
        <v>42359</v>
      </c>
      <c r="G1412" s="16">
        <v>42359</v>
      </c>
      <c r="H1412" s="32" t="s">
        <v>2391</v>
      </c>
    </row>
    <row r="1413" spans="1:8" ht="36" customHeight="1">
      <c r="A1413" s="132">
        <v>768</v>
      </c>
      <c r="B1413" s="135" t="s">
        <v>2392</v>
      </c>
      <c r="C1413" s="146" t="s">
        <v>66</v>
      </c>
      <c r="D1413" s="134" t="s">
        <v>2393</v>
      </c>
      <c r="E1413" s="15" t="s">
        <v>0</v>
      </c>
      <c r="F1413" s="16">
        <v>42359</v>
      </c>
      <c r="G1413" s="16">
        <v>42359</v>
      </c>
      <c r="H1413" s="32" t="s">
        <v>2394</v>
      </c>
    </row>
    <row r="1414" spans="1:8" ht="36" customHeight="1">
      <c r="A1414" s="132"/>
      <c r="B1414" s="135"/>
      <c r="C1414" s="146"/>
      <c r="D1414" s="134"/>
      <c r="E1414" s="15" t="s">
        <v>0</v>
      </c>
      <c r="F1414" s="16">
        <v>42359</v>
      </c>
      <c r="G1414" s="16">
        <v>42359</v>
      </c>
      <c r="H1414" s="32" t="s">
        <v>2394</v>
      </c>
    </row>
    <row r="1415" spans="1:8" ht="36" customHeight="1">
      <c r="A1415" s="132">
        <v>769</v>
      </c>
      <c r="B1415" s="135" t="s">
        <v>2395</v>
      </c>
      <c r="C1415" s="146" t="s">
        <v>66</v>
      </c>
      <c r="D1415" s="134" t="s">
        <v>2396</v>
      </c>
      <c r="E1415" s="15" t="s">
        <v>0</v>
      </c>
      <c r="F1415" s="16">
        <v>42359</v>
      </c>
      <c r="G1415" s="16">
        <v>42359</v>
      </c>
      <c r="H1415" s="32" t="s">
        <v>2397</v>
      </c>
    </row>
    <row r="1416" spans="1:8" ht="36" customHeight="1">
      <c r="A1416" s="132"/>
      <c r="B1416" s="135"/>
      <c r="C1416" s="146"/>
      <c r="D1416" s="134"/>
      <c r="E1416" s="15" t="s">
        <v>0</v>
      </c>
      <c r="F1416" s="16">
        <v>42359</v>
      </c>
      <c r="G1416" s="16">
        <v>42359</v>
      </c>
      <c r="H1416" s="32" t="s">
        <v>2397</v>
      </c>
    </row>
    <row r="1417" spans="1:8" ht="24">
      <c r="A1417" s="18">
        <v>770</v>
      </c>
      <c r="B1417" s="21" t="s">
        <v>2398</v>
      </c>
      <c r="C1417" s="35" t="s">
        <v>66</v>
      </c>
      <c r="D1417" s="20" t="s">
        <v>2399</v>
      </c>
      <c r="E1417" s="15" t="s">
        <v>0</v>
      </c>
      <c r="F1417" s="16">
        <v>42356</v>
      </c>
      <c r="G1417" s="16">
        <v>42356</v>
      </c>
      <c r="H1417" s="32" t="s">
        <v>2400</v>
      </c>
    </row>
    <row r="1418" spans="1:8" ht="24">
      <c r="A1418" s="18">
        <v>771</v>
      </c>
      <c r="B1418" s="21" t="s">
        <v>2401</v>
      </c>
      <c r="C1418" s="35" t="s">
        <v>66</v>
      </c>
      <c r="D1418" s="20" t="s">
        <v>2402</v>
      </c>
      <c r="E1418" s="15" t="s">
        <v>0</v>
      </c>
      <c r="F1418" s="16">
        <v>42356</v>
      </c>
      <c r="G1418" s="16">
        <v>42356</v>
      </c>
      <c r="H1418" s="32" t="s">
        <v>2403</v>
      </c>
    </row>
    <row r="1419" spans="1:8" ht="24">
      <c r="A1419" s="18">
        <v>772</v>
      </c>
      <c r="B1419" s="21" t="s">
        <v>2404</v>
      </c>
      <c r="C1419" s="35" t="s">
        <v>66</v>
      </c>
      <c r="D1419" s="20" t="s">
        <v>2405</v>
      </c>
      <c r="E1419" s="15" t="s">
        <v>0</v>
      </c>
      <c r="F1419" s="16">
        <v>42357</v>
      </c>
      <c r="G1419" s="16">
        <v>42357</v>
      </c>
      <c r="H1419" s="32" t="s">
        <v>2406</v>
      </c>
    </row>
    <row r="1420" spans="1:8" ht="24">
      <c r="A1420" s="18">
        <v>773</v>
      </c>
      <c r="B1420" s="21" t="s">
        <v>2407</v>
      </c>
      <c r="C1420" s="35" t="s">
        <v>66</v>
      </c>
      <c r="D1420" s="20" t="s">
        <v>2408</v>
      </c>
      <c r="E1420" s="15" t="s">
        <v>0</v>
      </c>
      <c r="F1420" s="16">
        <v>42357</v>
      </c>
      <c r="G1420" s="16">
        <v>42357</v>
      </c>
      <c r="H1420" s="32" t="s">
        <v>2409</v>
      </c>
    </row>
    <row r="1421" spans="1:8" ht="24">
      <c r="A1421" s="18">
        <v>774</v>
      </c>
      <c r="B1421" s="21" t="s">
        <v>2410</v>
      </c>
      <c r="C1421" s="35" t="s">
        <v>66</v>
      </c>
      <c r="D1421" s="20" t="s">
        <v>2411</v>
      </c>
      <c r="E1421" s="15" t="s">
        <v>0</v>
      </c>
      <c r="F1421" s="16">
        <v>42357</v>
      </c>
      <c r="G1421" s="16">
        <v>42357</v>
      </c>
      <c r="H1421" s="32" t="s">
        <v>2412</v>
      </c>
    </row>
    <row r="1422" spans="1:8" ht="24">
      <c r="A1422" s="18">
        <v>775</v>
      </c>
      <c r="B1422" s="21" t="s">
        <v>2413</v>
      </c>
      <c r="C1422" s="35" t="s">
        <v>66</v>
      </c>
      <c r="D1422" s="20" t="s">
        <v>2414</v>
      </c>
      <c r="E1422" s="15" t="s">
        <v>0</v>
      </c>
      <c r="F1422" s="16">
        <v>42357</v>
      </c>
      <c r="G1422" s="16">
        <v>42357</v>
      </c>
      <c r="H1422" s="32" t="s">
        <v>2415</v>
      </c>
    </row>
    <row r="1423" spans="1:8" ht="24">
      <c r="A1423" s="18">
        <v>776</v>
      </c>
      <c r="B1423" s="21" t="s">
        <v>2416</v>
      </c>
      <c r="C1423" s="35" t="s">
        <v>66</v>
      </c>
      <c r="D1423" s="20" t="s">
        <v>2417</v>
      </c>
      <c r="E1423" s="15" t="s">
        <v>0</v>
      </c>
      <c r="F1423" s="16">
        <v>42358</v>
      </c>
      <c r="G1423" s="16">
        <v>42358</v>
      </c>
      <c r="H1423" s="32" t="s">
        <v>2418</v>
      </c>
    </row>
    <row r="1424" spans="1:8" ht="24">
      <c r="A1424" s="18">
        <v>777</v>
      </c>
      <c r="B1424" s="21" t="s">
        <v>2419</v>
      </c>
      <c r="C1424" s="35" t="s">
        <v>66</v>
      </c>
      <c r="D1424" s="20" t="s">
        <v>2420</v>
      </c>
      <c r="E1424" s="15" t="s">
        <v>0</v>
      </c>
      <c r="F1424" s="16">
        <v>42358</v>
      </c>
      <c r="G1424" s="16">
        <v>42358</v>
      </c>
      <c r="H1424" s="32" t="s">
        <v>2421</v>
      </c>
    </row>
    <row r="1425" spans="1:8" ht="24">
      <c r="A1425" s="18">
        <v>778</v>
      </c>
      <c r="B1425" s="21" t="s">
        <v>2422</v>
      </c>
      <c r="C1425" s="35" t="s">
        <v>66</v>
      </c>
      <c r="D1425" s="20" t="s">
        <v>2423</v>
      </c>
      <c r="E1425" s="15" t="s">
        <v>0</v>
      </c>
      <c r="F1425" s="16">
        <v>42358</v>
      </c>
      <c r="G1425" s="16">
        <v>42358</v>
      </c>
      <c r="H1425" s="32" t="s">
        <v>2424</v>
      </c>
    </row>
    <row r="1426" spans="1:8" ht="24">
      <c r="A1426" s="18">
        <v>779</v>
      </c>
      <c r="B1426" s="21" t="s">
        <v>2425</v>
      </c>
      <c r="C1426" s="35" t="s">
        <v>483</v>
      </c>
      <c r="D1426" s="20" t="s">
        <v>2426</v>
      </c>
      <c r="E1426" s="15" t="s">
        <v>0</v>
      </c>
      <c r="F1426" s="16">
        <v>42348</v>
      </c>
      <c r="G1426" s="16">
        <v>42348</v>
      </c>
      <c r="H1426" s="32" t="s">
        <v>2427</v>
      </c>
    </row>
    <row r="1427" spans="1:8" ht="24">
      <c r="A1427" s="18">
        <v>780</v>
      </c>
      <c r="B1427" s="21" t="s">
        <v>2428</v>
      </c>
      <c r="C1427" s="35" t="s">
        <v>483</v>
      </c>
      <c r="D1427" s="20" t="s">
        <v>2429</v>
      </c>
      <c r="E1427" s="15" t="s">
        <v>0</v>
      </c>
      <c r="F1427" s="16">
        <v>42349</v>
      </c>
      <c r="G1427" s="16">
        <v>42349</v>
      </c>
      <c r="H1427" s="32" t="s">
        <v>2430</v>
      </c>
    </row>
    <row r="1428" spans="1:8" ht="24">
      <c r="A1428" s="18">
        <v>781</v>
      </c>
      <c r="B1428" s="21" t="s">
        <v>2431</v>
      </c>
      <c r="C1428" s="35" t="s">
        <v>483</v>
      </c>
      <c r="D1428" s="20" t="s">
        <v>2432</v>
      </c>
      <c r="E1428" s="15" t="s">
        <v>0</v>
      </c>
      <c r="F1428" s="16">
        <v>42350</v>
      </c>
      <c r="G1428" s="16">
        <v>42350</v>
      </c>
      <c r="H1428" s="32" t="s">
        <v>2433</v>
      </c>
    </row>
    <row r="1429" spans="1:8" ht="24">
      <c r="A1429" s="18">
        <v>782</v>
      </c>
      <c r="B1429" s="21" t="s">
        <v>2434</v>
      </c>
      <c r="C1429" s="35" t="s">
        <v>483</v>
      </c>
      <c r="D1429" s="20" t="s">
        <v>2435</v>
      </c>
      <c r="E1429" s="15" t="s">
        <v>0</v>
      </c>
      <c r="F1429" s="16">
        <v>42351</v>
      </c>
      <c r="G1429" s="16">
        <v>42351</v>
      </c>
      <c r="H1429" s="32" t="s">
        <v>2436</v>
      </c>
    </row>
    <row r="1430" spans="1:8" ht="24">
      <c r="A1430" s="18">
        <v>783</v>
      </c>
      <c r="B1430" s="21" t="s">
        <v>2437</v>
      </c>
      <c r="C1430" s="35" t="s">
        <v>483</v>
      </c>
      <c r="D1430" s="20" t="s">
        <v>2438</v>
      </c>
      <c r="E1430" s="15" t="s">
        <v>0</v>
      </c>
      <c r="F1430" s="16">
        <v>42351</v>
      </c>
      <c r="G1430" s="16">
        <v>42351</v>
      </c>
      <c r="H1430" s="32" t="s">
        <v>2439</v>
      </c>
    </row>
    <row r="1431" spans="1:8" ht="24">
      <c r="A1431" s="18">
        <v>784</v>
      </c>
      <c r="B1431" s="21" t="s">
        <v>2440</v>
      </c>
      <c r="C1431" s="35" t="s">
        <v>483</v>
      </c>
      <c r="D1431" s="20" t="s">
        <v>2441</v>
      </c>
      <c r="E1431" s="15" t="s">
        <v>0</v>
      </c>
      <c r="F1431" s="16">
        <v>42351</v>
      </c>
      <c r="G1431" s="16">
        <v>42351</v>
      </c>
      <c r="H1431" s="32" t="s">
        <v>2442</v>
      </c>
    </row>
    <row r="1432" spans="1:8" ht="24">
      <c r="A1432" s="18">
        <v>785</v>
      </c>
      <c r="B1432" s="21" t="s">
        <v>2443</v>
      </c>
      <c r="C1432" s="35" t="s">
        <v>483</v>
      </c>
      <c r="D1432" s="20" t="s">
        <v>2444</v>
      </c>
      <c r="E1432" s="15" t="s">
        <v>0</v>
      </c>
      <c r="F1432" s="16">
        <v>42351</v>
      </c>
      <c r="G1432" s="16">
        <v>42351</v>
      </c>
      <c r="H1432" s="32" t="s">
        <v>2445</v>
      </c>
    </row>
    <row r="1433" spans="1:8" ht="24">
      <c r="A1433" s="18">
        <v>786</v>
      </c>
      <c r="B1433" s="21" t="s">
        <v>2446</v>
      </c>
      <c r="C1433" s="35" t="s">
        <v>483</v>
      </c>
      <c r="D1433" s="20" t="s">
        <v>2447</v>
      </c>
      <c r="E1433" s="15" t="s">
        <v>0</v>
      </c>
      <c r="F1433" s="16">
        <v>42351</v>
      </c>
      <c r="G1433" s="16">
        <v>42351</v>
      </c>
      <c r="H1433" s="32" t="s">
        <v>2448</v>
      </c>
    </row>
    <row r="1434" spans="1:8" ht="24">
      <c r="A1434" s="18">
        <v>787</v>
      </c>
      <c r="B1434" s="21" t="s">
        <v>2449</v>
      </c>
      <c r="C1434" s="35" t="s">
        <v>483</v>
      </c>
      <c r="D1434" s="20" t="s">
        <v>2450</v>
      </c>
      <c r="E1434" s="15" t="s">
        <v>0</v>
      </c>
      <c r="F1434" s="16">
        <v>42352</v>
      </c>
      <c r="G1434" s="16">
        <v>42352</v>
      </c>
      <c r="H1434" s="32" t="s">
        <v>2451</v>
      </c>
    </row>
    <row r="1435" spans="1:8" ht="24">
      <c r="A1435" s="18">
        <v>788</v>
      </c>
      <c r="B1435" s="21" t="s">
        <v>2452</v>
      </c>
      <c r="C1435" s="35" t="s">
        <v>483</v>
      </c>
      <c r="D1435" s="20" t="s">
        <v>2453</v>
      </c>
      <c r="E1435" s="15" t="s">
        <v>0</v>
      </c>
      <c r="F1435" s="16">
        <v>42352</v>
      </c>
      <c r="G1435" s="16">
        <v>42352</v>
      </c>
      <c r="H1435" s="32" t="s">
        <v>2454</v>
      </c>
    </row>
    <row r="1436" spans="1:8" ht="24">
      <c r="A1436" s="18">
        <v>789</v>
      </c>
      <c r="B1436" s="21" t="s">
        <v>2455</v>
      </c>
      <c r="C1436" s="35" t="s">
        <v>483</v>
      </c>
      <c r="D1436" s="20" t="s">
        <v>2456</v>
      </c>
      <c r="E1436" s="15" t="s">
        <v>0</v>
      </c>
      <c r="F1436" s="16">
        <v>42352</v>
      </c>
      <c r="G1436" s="16">
        <v>42352</v>
      </c>
      <c r="H1436" s="32" t="s">
        <v>2457</v>
      </c>
    </row>
    <row r="1437" spans="1:8" ht="24">
      <c r="A1437" s="18">
        <v>790</v>
      </c>
      <c r="B1437" s="21" t="s">
        <v>2458</v>
      </c>
      <c r="C1437" s="35" t="s">
        <v>483</v>
      </c>
      <c r="D1437" s="20" t="s">
        <v>2459</v>
      </c>
      <c r="E1437" s="15" t="s">
        <v>0</v>
      </c>
      <c r="F1437" s="16">
        <v>42352</v>
      </c>
      <c r="G1437" s="16">
        <v>42352</v>
      </c>
      <c r="H1437" s="32" t="s">
        <v>2460</v>
      </c>
    </row>
    <row r="1438" spans="1:8" ht="24">
      <c r="A1438" s="18">
        <v>791</v>
      </c>
      <c r="B1438" s="21" t="s">
        <v>2461</v>
      </c>
      <c r="C1438" s="35" t="s">
        <v>483</v>
      </c>
      <c r="D1438" s="20" t="s">
        <v>2462</v>
      </c>
      <c r="E1438" s="15" t="s">
        <v>0</v>
      </c>
      <c r="F1438" s="16">
        <v>42352</v>
      </c>
      <c r="G1438" s="16">
        <v>42352</v>
      </c>
      <c r="H1438" s="32" t="s">
        <v>2463</v>
      </c>
    </row>
    <row r="1439" spans="1:8" ht="24">
      <c r="A1439" s="18">
        <v>792</v>
      </c>
      <c r="B1439" s="21" t="s">
        <v>2464</v>
      </c>
      <c r="C1439" s="35" t="s">
        <v>455</v>
      </c>
      <c r="D1439" s="20" t="s">
        <v>2465</v>
      </c>
      <c r="E1439" s="15" t="s">
        <v>0</v>
      </c>
      <c r="F1439" s="16">
        <v>42353</v>
      </c>
      <c r="G1439" s="16">
        <v>42353</v>
      </c>
      <c r="H1439" s="32" t="s">
        <v>2466</v>
      </c>
    </row>
    <row r="1440" spans="1:8" ht="36" customHeight="1">
      <c r="A1440" s="132">
        <v>793</v>
      </c>
      <c r="B1440" s="135" t="s">
        <v>2467</v>
      </c>
      <c r="C1440" s="146" t="s">
        <v>455</v>
      </c>
      <c r="D1440" s="134" t="s">
        <v>2468</v>
      </c>
      <c r="E1440" s="15" t="s">
        <v>0</v>
      </c>
      <c r="F1440" s="16">
        <v>42353</v>
      </c>
      <c r="G1440" s="16">
        <v>42353</v>
      </c>
      <c r="H1440" s="32" t="s">
        <v>2469</v>
      </c>
    </row>
    <row r="1441" spans="1:8" ht="36" customHeight="1">
      <c r="A1441" s="132"/>
      <c r="B1441" s="135"/>
      <c r="C1441" s="146"/>
      <c r="D1441" s="134"/>
      <c r="E1441" s="15" t="s">
        <v>0</v>
      </c>
      <c r="F1441" s="16">
        <v>42353</v>
      </c>
      <c r="G1441" s="16">
        <v>42353</v>
      </c>
      <c r="H1441" s="32" t="s">
        <v>2469</v>
      </c>
    </row>
    <row r="1442" spans="1:8" ht="36" customHeight="1">
      <c r="A1442" s="132">
        <v>794</v>
      </c>
      <c r="B1442" s="135" t="s">
        <v>2470</v>
      </c>
      <c r="C1442" s="146" t="s">
        <v>455</v>
      </c>
      <c r="D1442" s="134" t="s">
        <v>2471</v>
      </c>
      <c r="E1442" s="15" t="s">
        <v>0</v>
      </c>
      <c r="F1442" s="16">
        <v>42353</v>
      </c>
      <c r="G1442" s="16">
        <v>42353</v>
      </c>
      <c r="H1442" s="32" t="s">
        <v>2472</v>
      </c>
    </row>
    <row r="1443" spans="1:8" ht="36" customHeight="1">
      <c r="A1443" s="132"/>
      <c r="B1443" s="135"/>
      <c r="C1443" s="146"/>
      <c r="D1443" s="134"/>
      <c r="E1443" s="15" t="s">
        <v>0</v>
      </c>
      <c r="F1443" s="16">
        <v>42353</v>
      </c>
      <c r="G1443" s="16">
        <v>42353</v>
      </c>
      <c r="H1443" s="32" t="s">
        <v>2472</v>
      </c>
    </row>
    <row r="1444" spans="1:8" ht="24">
      <c r="A1444" s="18">
        <v>795</v>
      </c>
      <c r="B1444" s="21" t="s">
        <v>2473</v>
      </c>
      <c r="C1444" s="35" t="s">
        <v>455</v>
      </c>
      <c r="D1444" s="20" t="s">
        <v>2474</v>
      </c>
      <c r="E1444" s="15" t="s">
        <v>0</v>
      </c>
      <c r="F1444" s="16">
        <v>42353</v>
      </c>
      <c r="G1444" s="16">
        <v>42353</v>
      </c>
      <c r="H1444" s="32" t="s">
        <v>2475</v>
      </c>
    </row>
    <row r="1445" spans="1:8" ht="24">
      <c r="A1445" s="18">
        <v>796</v>
      </c>
      <c r="B1445" s="21" t="s">
        <v>2476</v>
      </c>
      <c r="C1445" s="35" t="s">
        <v>455</v>
      </c>
      <c r="D1445" s="20" t="s">
        <v>2477</v>
      </c>
      <c r="E1445" s="15" t="s">
        <v>0</v>
      </c>
      <c r="F1445" s="16">
        <v>42349</v>
      </c>
      <c r="G1445" s="16">
        <v>42349</v>
      </c>
      <c r="H1445" s="32" t="s">
        <v>2478</v>
      </c>
    </row>
    <row r="1446" spans="1:8" ht="24">
      <c r="A1446" s="18">
        <v>797</v>
      </c>
      <c r="B1446" s="21" t="s">
        <v>2479</v>
      </c>
      <c r="C1446" s="35" t="s">
        <v>455</v>
      </c>
      <c r="D1446" s="20" t="s">
        <v>2480</v>
      </c>
      <c r="E1446" s="15" t="s">
        <v>0</v>
      </c>
      <c r="F1446" s="16">
        <v>42354</v>
      </c>
      <c r="G1446" s="16">
        <v>42354</v>
      </c>
      <c r="H1446" s="32" t="s">
        <v>2481</v>
      </c>
    </row>
    <row r="1447" spans="1:8" ht="24">
      <c r="A1447" s="18">
        <v>798</v>
      </c>
      <c r="B1447" s="21" t="s">
        <v>2482</v>
      </c>
      <c r="C1447" s="35" t="s">
        <v>455</v>
      </c>
      <c r="D1447" s="20" t="s">
        <v>2483</v>
      </c>
      <c r="E1447" s="15" t="s">
        <v>0</v>
      </c>
      <c r="F1447" s="16">
        <v>42354</v>
      </c>
      <c r="G1447" s="16">
        <v>42354</v>
      </c>
      <c r="H1447" s="32" t="s">
        <v>2484</v>
      </c>
    </row>
    <row r="1448" spans="1:8" ht="24">
      <c r="A1448" s="18">
        <v>799</v>
      </c>
      <c r="B1448" s="21" t="s">
        <v>2485</v>
      </c>
      <c r="C1448" s="35" t="s">
        <v>436</v>
      </c>
      <c r="D1448" s="20" t="s">
        <v>2486</v>
      </c>
      <c r="E1448" s="15" t="s">
        <v>0</v>
      </c>
      <c r="F1448" s="16">
        <v>42354</v>
      </c>
      <c r="G1448" s="16">
        <v>42354</v>
      </c>
      <c r="H1448" s="32" t="s">
        <v>2487</v>
      </c>
    </row>
    <row r="1449" spans="1:8" ht="36" customHeight="1">
      <c r="A1449" s="132">
        <v>800</v>
      </c>
      <c r="B1449" s="135" t="s">
        <v>2488</v>
      </c>
      <c r="C1449" s="146" t="s">
        <v>436</v>
      </c>
      <c r="D1449" s="134" t="s">
        <v>2489</v>
      </c>
      <c r="E1449" s="15" t="s">
        <v>0</v>
      </c>
      <c r="F1449" s="16">
        <v>42354</v>
      </c>
      <c r="G1449" s="16">
        <v>42354</v>
      </c>
      <c r="H1449" s="32" t="s">
        <v>2490</v>
      </c>
    </row>
    <row r="1450" spans="1:8" ht="36" customHeight="1">
      <c r="A1450" s="132"/>
      <c r="B1450" s="135"/>
      <c r="C1450" s="146"/>
      <c r="D1450" s="134"/>
      <c r="E1450" s="15" t="s">
        <v>0</v>
      </c>
      <c r="F1450" s="16">
        <v>42354</v>
      </c>
      <c r="G1450" s="16">
        <v>42354</v>
      </c>
      <c r="H1450" s="32" t="s">
        <v>2490</v>
      </c>
    </row>
    <row r="1451" spans="1:8" ht="24">
      <c r="A1451" s="132">
        <v>801</v>
      </c>
      <c r="B1451" s="135" t="s">
        <v>2491</v>
      </c>
      <c r="C1451" s="146" t="s">
        <v>436</v>
      </c>
      <c r="D1451" s="134" t="s">
        <v>2492</v>
      </c>
      <c r="E1451" s="15" t="s">
        <v>0</v>
      </c>
      <c r="F1451" s="16">
        <v>42354</v>
      </c>
      <c r="G1451" s="16">
        <v>42354</v>
      </c>
      <c r="H1451" s="32" t="s">
        <v>2493</v>
      </c>
    </row>
    <row r="1452" spans="1:8" ht="24">
      <c r="A1452" s="132"/>
      <c r="B1452" s="135"/>
      <c r="C1452" s="146"/>
      <c r="D1452" s="134"/>
      <c r="E1452" s="15" t="s">
        <v>0</v>
      </c>
      <c r="F1452" s="16">
        <v>42354</v>
      </c>
      <c r="G1452" s="16">
        <v>42354</v>
      </c>
      <c r="H1452" s="32" t="s">
        <v>2493</v>
      </c>
    </row>
    <row r="1453" spans="1:8" ht="24">
      <c r="A1453" s="132">
        <v>802</v>
      </c>
      <c r="B1453" s="135" t="s">
        <v>2494</v>
      </c>
      <c r="C1453" s="146" t="s">
        <v>223</v>
      </c>
      <c r="D1453" s="134" t="s">
        <v>2495</v>
      </c>
      <c r="E1453" s="15" t="s">
        <v>0</v>
      </c>
      <c r="F1453" s="16">
        <v>42355</v>
      </c>
      <c r="G1453" s="16">
        <v>42355</v>
      </c>
      <c r="H1453" s="32" t="s">
        <v>2496</v>
      </c>
    </row>
    <row r="1454" spans="1:8" ht="24">
      <c r="A1454" s="132"/>
      <c r="B1454" s="135"/>
      <c r="C1454" s="146"/>
      <c r="D1454" s="134"/>
      <c r="E1454" s="15" t="s">
        <v>0</v>
      </c>
      <c r="F1454" s="16">
        <v>42355</v>
      </c>
      <c r="G1454" s="16">
        <v>42355</v>
      </c>
      <c r="H1454" s="32" t="s">
        <v>2496</v>
      </c>
    </row>
    <row r="1455" spans="1:8" ht="24">
      <c r="A1455" s="132">
        <v>803</v>
      </c>
      <c r="B1455" s="135" t="s">
        <v>2497</v>
      </c>
      <c r="C1455" s="146" t="s">
        <v>223</v>
      </c>
      <c r="D1455" s="134" t="s">
        <v>2498</v>
      </c>
      <c r="E1455" s="15" t="s">
        <v>0</v>
      </c>
      <c r="F1455" s="16">
        <v>42355</v>
      </c>
      <c r="G1455" s="16">
        <v>42355</v>
      </c>
      <c r="H1455" s="32" t="s">
        <v>2499</v>
      </c>
    </row>
    <row r="1456" spans="1:8" ht="24">
      <c r="A1456" s="132"/>
      <c r="B1456" s="135"/>
      <c r="C1456" s="146"/>
      <c r="D1456" s="134"/>
      <c r="E1456" s="15" t="s">
        <v>0</v>
      </c>
      <c r="F1456" s="16">
        <v>42355</v>
      </c>
      <c r="G1456" s="16">
        <v>42355</v>
      </c>
      <c r="H1456" s="32" t="s">
        <v>2499</v>
      </c>
    </row>
    <row r="1457" spans="1:8" ht="24">
      <c r="A1457" s="132"/>
      <c r="B1457" s="135"/>
      <c r="C1457" s="146"/>
      <c r="D1457" s="134"/>
      <c r="E1457" s="15" t="s">
        <v>0</v>
      </c>
      <c r="F1457" s="16">
        <v>42355</v>
      </c>
      <c r="G1457" s="16">
        <v>42355</v>
      </c>
      <c r="H1457" s="32" t="s">
        <v>2499</v>
      </c>
    </row>
    <row r="1458" spans="1:8" ht="24">
      <c r="A1458" s="132">
        <v>804</v>
      </c>
      <c r="B1458" s="135" t="s">
        <v>2500</v>
      </c>
      <c r="C1458" s="146" t="s">
        <v>223</v>
      </c>
      <c r="D1458" s="134" t="s">
        <v>2501</v>
      </c>
      <c r="E1458" s="15" t="s">
        <v>0</v>
      </c>
      <c r="F1458" s="16">
        <v>42355</v>
      </c>
      <c r="G1458" s="16">
        <v>42355</v>
      </c>
      <c r="H1458" s="32" t="s">
        <v>2502</v>
      </c>
    </row>
    <row r="1459" spans="1:8" ht="24">
      <c r="A1459" s="132"/>
      <c r="B1459" s="135"/>
      <c r="C1459" s="146"/>
      <c r="D1459" s="134"/>
      <c r="E1459" s="15" t="s">
        <v>0</v>
      </c>
      <c r="F1459" s="16">
        <v>42355</v>
      </c>
      <c r="G1459" s="16">
        <v>42355</v>
      </c>
      <c r="H1459" s="32" t="s">
        <v>2502</v>
      </c>
    </row>
    <row r="1460" spans="1:8" ht="24">
      <c r="A1460" s="132"/>
      <c r="B1460" s="135"/>
      <c r="C1460" s="146"/>
      <c r="D1460" s="134"/>
      <c r="E1460" s="15" t="s">
        <v>0</v>
      </c>
      <c r="F1460" s="16">
        <v>42355</v>
      </c>
      <c r="G1460" s="16">
        <v>42355</v>
      </c>
      <c r="H1460" s="32" t="s">
        <v>2502</v>
      </c>
    </row>
    <row r="1461" spans="1:8" ht="24">
      <c r="A1461" s="132">
        <v>805</v>
      </c>
      <c r="B1461" s="135" t="s">
        <v>2503</v>
      </c>
      <c r="C1461" s="146" t="s">
        <v>223</v>
      </c>
      <c r="D1461" s="134" t="s">
        <v>2504</v>
      </c>
      <c r="E1461" s="15" t="s">
        <v>0</v>
      </c>
      <c r="F1461" s="16">
        <v>42355</v>
      </c>
      <c r="G1461" s="16">
        <v>42355</v>
      </c>
      <c r="H1461" s="32" t="s">
        <v>2505</v>
      </c>
    </row>
    <row r="1462" spans="1:8" ht="24">
      <c r="A1462" s="132"/>
      <c r="B1462" s="135"/>
      <c r="C1462" s="146"/>
      <c r="D1462" s="134"/>
      <c r="E1462" s="15" t="s">
        <v>0</v>
      </c>
      <c r="F1462" s="16">
        <v>42355</v>
      </c>
      <c r="G1462" s="16">
        <v>42355</v>
      </c>
      <c r="H1462" s="32" t="s">
        <v>2505</v>
      </c>
    </row>
    <row r="1463" spans="1:8" ht="24">
      <c r="A1463" s="132"/>
      <c r="B1463" s="135"/>
      <c r="C1463" s="146"/>
      <c r="D1463" s="134"/>
      <c r="E1463" s="15" t="s">
        <v>0</v>
      </c>
      <c r="F1463" s="16">
        <v>42355</v>
      </c>
      <c r="G1463" s="16">
        <v>42355</v>
      </c>
      <c r="H1463" s="32" t="s">
        <v>2505</v>
      </c>
    </row>
    <row r="1464" spans="1:8" ht="24">
      <c r="A1464" s="132">
        <v>806</v>
      </c>
      <c r="B1464" s="135" t="s">
        <v>2506</v>
      </c>
      <c r="C1464" s="146" t="s">
        <v>223</v>
      </c>
      <c r="D1464" s="134" t="s">
        <v>2507</v>
      </c>
      <c r="E1464" s="15" t="s">
        <v>0</v>
      </c>
      <c r="F1464" s="16">
        <v>42355</v>
      </c>
      <c r="G1464" s="16">
        <v>42355</v>
      </c>
      <c r="H1464" s="32" t="s">
        <v>2508</v>
      </c>
    </row>
    <row r="1465" spans="1:8" ht="24">
      <c r="A1465" s="132"/>
      <c r="B1465" s="135"/>
      <c r="C1465" s="146"/>
      <c r="D1465" s="134"/>
      <c r="E1465" s="15" t="s">
        <v>0</v>
      </c>
      <c r="F1465" s="16">
        <v>42355</v>
      </c>
      <c r="G1465" s="16">
        <v>42355</v>
      </c>
      <c r="H1465" s="32" t="s">
        <v>2508</v>
      </c>
    </row>
    <row r="1466" spans="1:8" ht="24">
      <c r="A1466" s="132">
        <v>807</v>
      </c>
      <c r="B1466" s="135" t="s">
        <v>2509</v>
      </c>
      <c r="C1466" s="146" t="s">
        <v>223</v>
      </c>
      <c r="D1466" s="134" t="s">
        <v>2510</v>
      </c>
      <c r="E1466" s="15" t="s">
        <v>0</v>
      </c>
      <c r="F1466" s="16">
        <v>42355</v>
      </c>
      <c r="G1466" s="16">
        <v>42355</v>
      </c>
      <c r="H1466" s="32" t="s">
        <v>2511</v>
      </c>
    </row>
    <row r="1467" spans="1:8" ht="24">
      <c r="A1467" s="132"/>
      <c r="B1467" s="135"/>
      <c r="C1467" s="146"/>
      <c r="D1467" s="134"/>
      <c r="E1467" s="15" t="s">
        <v>0</v>
      </c>
      <c r="F1467" s="16">
        <v>42355</v>
      </c>
      <c r="G1467" s="16">
        <v>42355</v>
      </c>
      <c r="H1467" s="32" t="s">
        <v>2511</v>
      </c>
    </row>
    <row r="1468" spans="1:8" ht="24">
      <c r="A1468" s="132">
        <v>808</v>
      </c>
      <c r="B1468" s="135" t="s">
        <v>2512</v>
      </c>
      <c r="C1468" s="146" t="s">
        <v>223</v>
      </c>
      <c r="D1468" s="134" t="s">
        <v>2513</v>
      </c>
      <c r="E1468" s="15" t="s">
        <v>0</v>
      </c>
      <c r="F1468" s="16">
        <v>42356</v>
      </c>
      <c r="G1468" s="16">
        <v>42356</v>
      </c>
      <c r="H1468" s="32" t="s">
        <v>2514</v>
      </c>
    </row>
    <row r="1469" spans="1:8" ht="24">
      <c r="A1469" s="132"/>
      <c r="B1469" s="135"/>
      <c r="C1469" s="146"/>
      <c r="D1469" s="134"/>
      <c r="E1469" s="15" t="s">
        <v>0</v>
      </c>
      <c r="F1469" s="16">
        <v>42356</v>
      </c>
      <c r="G1469" s="16">
        <v>42356</v>
      </c>
      <c r="H1469" s="32" t="s">
        <v>2514</v>
      </c>
    </row>
    <row r="1470" spans="1:8" ht="24">
      <c r="A1470" s="132"/>
      <c r="B1470" s="135"/>
      <c r="C1470" s="146"/>
      <c r="D1470" s="134"/>
      <c r="E1470" s="15" t="s">
        <v>0</v>
      </c>
      <c r="F1470" s="16">
        <v>42356</v>
      </c>
      <c r="G1470" s="16">
        <v>42356</v>
      </c>
      <c r="H1470" s="32" t="s">
        <v>2514</v>
      </c>
    </row>
    <row r="1471" spans="1:8" ht="24">
      <c r="A1471" s="132">
        <v>809</v>
      </c>
      <c r="B1471" s="135" t="s">
        <v>2515</v>
      </c>
      <c r="C1471" s="146" t="s">
        <v>223</v>
      </c>
      <c r="D1471" s="134" t="s">
        <v>2516</v>
      </c>
      <c r="E1471" s="15" t="s">
        <v>0</v>
      </c>
      <c r="F1471" s="16">
        <v>42356</v>
      </c>
      <c r="G1471" s="16">
        <v>42356</v>
      </c>
      <c r="H1471" s="32" t="s">
        <v>2517</v>
      </c>
    </row>
    <row r="1472" spans="1:8" ht="24">
      <c r="A1472" s="132"/>
      <c r="B1472" s="135"/>
      <c r="C1472" s="146"/>
      <c r="D1472" s="134"/>
      <c r="E1472" s="15" t="s">
        <v>0</v>
      </c>
      <c r="F1472" s="16">
        <v>42356</v>
      </c>
      <c r="G1472" s="16">
        <v>42356</v>
      </c>
      <c r="H1472" s="32" t="s">
        <v>2517</v>
      </c>
    </row>
    <row r="1473" spans="1:8" ht="24">
      <c r="A1473" s="132"/>
      <c r="B1473" s="135"/>
      <c r="C1473" s="146"/>
      <c r="D1473" s="134"/>
      <c r="E1473" s="15" t="s">
        <v>0</v>
      </c>
      <c r="F1473" s="16">
        <v>42356</v>
      </c>
      <c r="G1473" s="16">
        <v>42356</v>
      </c>
      <c r="H1473" s="32" t="s">
        <v>2517</v>
      </c>
    </row>
    <row r="1474" spans="1:8" ht="36" customHeight="1">
      <c r="A1474" s="132">
        <v>810</v>
      </c>
      <c r="B1474" s="135" t="s">
        <v>2518</v>
      </c>
      <c r="C1474" s="146" t="s">
        <v>223</v>
      </c>
      <c r="D1474" s="134" t="s">
        <v>2519</v>
      </c>
      <c r="E1474" s="15" t="s">
        <v>0</v>
      </c>
      <c r="F1474" s="16">
        <v>42356</v>
      </c>
      <c r="G1474" s="16">
        <v>42356</v>
      </c>
      <c r="H1474" s="32" t="s">
        <v>2520</v>
      </c>
    </row>
    <row r="1475" spans="1:8" ht="36" customHeight="1">
      <c r="A1475" s="132"/>
      <c r="B1475" s="135"/>
      <c r="C1475" s="146"/>
      <c r="D1475" s="134"/>
      <c r="E1475" s="15" t="s">
        <v>0</v>
      </c>
      <c r="F1475" s="16">
        <v>42356</v>
      </c>
      <c r="G1475" s="16">
        <v>42356</v>
      </c>
      <c r="H1475" s="32" t="s">
        <v>2520</v>
      </c>
    </row>
    <row r="1476" spans="1:8" ht="24">
      <c r="A1476" s="132">
        <v>811</v>
      </c>
      <c r="B1476" s="135" t="s">
        <v>2521</v>
      </c>
      <c r="C1476" s="146" t="s">
        <v>223</v>
      </c>
      <c r="D1476" s="134" t="s">
        <v>2522</v>
      </c>
      <c r="E1476" s="15" t="s">
        <v>0</v>
      </c>
      <c r="F1476" s="16">
        <v>42356</v>
      </c>
      <c r="G1476" s="16">
        <v>42356</v>
      </c>
      <c r="H1476" s="32" t="s">
        <v>2523</v>
      </c>
    </row>
    <row r="1477" spans="1:8" ht="24">
      <c r="A1477" s="132"/>
      <c r="B1477" s="135"/>
      <c r="C1477" s="146"/>
      <c r="D1477" s="134"/>
      <c r="E1477" s="15" t="s">
        <v>0</v>
      </c>
      <c r="F1477" s="16">
        <v>42356</v>
      </c>
      <c r="G1477" s="16">
        <v>42356</v>
      </c>
      <c r="H1477" s="32" t="s">
        <v>2523</v>
      </c>
    </row>
    <row r="1478" spans="1:8" ht="24">
      <c r="A1478" s="132">
        <v>812</v>
      </c>
      <c r="B1478" s="135" t="s">
        <v>2524</v>
      </c>
      <c r="C1478" s="146" t="s">
        <v>223</v>
      </c>
      <c r="D1478" s="134" t="s">
        <v>2525</v>
      </c>
      <c r="E1478" s="15" t="s">
        <v>0</v>
      </c>
      <c r="F1478" s="16">
        <v>42356</v>
      </c>
      <c r="G1478" s="16">
        <v>42356</v>
      </c>
      <c r="H1478" s="32" t="s">
        <v>2526</v>
      </c>
    </row>
    <row r="1479" spans="1:8" ht="24">
      <c r="A1479" s="132"/>
      <c r="B1479" s="135"/>
      <c r="C1479" s="146"/>
      <c r="D1479" s="134"/>
      <c r="E1479" s="15" t="s">
        <v>0</v>
      </c>
      <c r="F1479" s="16">
        <v>42356</v>
      </c>
      <c r="G1479" s="16">
        <v>42356</v>
      </c>
      <c r="H1479" s="32" t="s">
        <v>2526</v>
      </c>
    </row>
    <row r="1480" spans="1:8" ht="36" customHeight="1">
      <c r="A1480" s="132">
        <v>813</v>
      </c>
      <c r="B1480" s="135" t="s">
        <v>2527</v>
      </c>
      <c r="C1480" s="146" t="s">
        <v>223</v>
      </c>
      <c r="D1480" s="134" t="s">
        <v>2528</v>
      </c>
      <c r="E1480" s="15" t="s">
        <v>0</v>
      </c>
      <c r="F1480" s="16">
        <v>42356</v>
      </c>
      <c r="G1480" s="16">
        <v>42356</v>
      </c>
      <c r="H1480" s="32" t="s">
        <v>2529</v>
      </c>
    </row>
    <row r="1481" spans="1:8" ht="36" customHeight="1">
      <c r="A1481" s="132"/>
      <c r="B1481" s="135"/>
      <c r="C1481" s="146"/>
      <c r="D1481" s="134"/>
      <c r="E1481" s="15" t="s">
        <v>0</v>
      </c>
      <c r="F1481" s="16">
        <v>42356</v>
      </c>
      <c r="G1481" s="16">
        <v>42356</v>
      </c>
      <c r="H1481" s="32" t="s">
        <v>2529</v>
      </c>
    </row>
    <row r="1482" spans="1:8" ht="36" customHeight="1">
      <c r="A1482" s="132">
        <v>814</v>
      </c>
      <c r="B1482" s="135" t="s">
        <v>2530</v>
      </c>
      <c r="C1482" s="146" t="s">
        <v>223</v>
      </c>
      <c r="D1482" s="134" t="s">
        <v>2531</v>
      </c>
      <c r="E1482" s="15" t="s">
        <v>0</v>
      </c>
      <c r="F1482" s="16">
        <v>42357</v>
      </c>
      <c r="G1482" s="16">
        <v>42357</v>
      </c>
      <c r="H1482" s="32" t="s">
        <v>2532</v>
      </c>
    </row>
    <row r="1483" spans="1:8" ht="36" customHeight="1">
      <c r="A1483" s="132"/>
      <c r="B1483" s="135"/>
      <c r="C1483" s="146"/>
      <c r="D1483" s="134"/>
      <c r="E1483" s="15" t="s">
        <v>0</v>
      </c>
      <c r="F1483" s="16">
        <v>42357</v>
      </c>
      <c r="G1483" s="16">
        <v>42357</v>
      </c>
      <c r="H1483" s="32" t="s">
        <v>2532</v>
      </c>
    </row>
    <row r="1484" spans="1:8" ht="36" customHeight="1">
      <c r="A1484" s="132">
        <v>815</v>
      </c>
      <c r="B1484" s="135" t="s">
        <v>2533</v>
      </c>
      <c r="C1484" s="146" t="s">
        <v>223</v>
      </c>
      <c r="D1484" s="134" t="s">
        <v>2534</v>
      </c>
      <c r="E1484" s="15" t="s">
        <v>0</v>
      </c>
      <c r="F1484" s="16">
        <v>42357</v>
      </c>
      <c r="G1484" s="16">
        <v>42357</v>
      </c>
      <c r="H1484" s="32" t="s">
        <v>2535</v>
      </c>
    </row>
    <row r="1485" spans="1:8" ht="36" customHeight="1">
      <c r="A1485" s="132"/>
      <c r="B1485" s="135"/>
      <c r="C1485" s="146"/>
      <c r="D1485" s="134"/>
      <c r="E1485" s="15" t="s">
        <v>0</v>
      </c>
      <c r="F1485" s="16">
        <v>42357</v>
      </c>
      <c r="G1485" s="16">
        <v>42357</v>
      </c>
      <c r="H1485" s="32" t="s">
        <v>2535</v>
      </c>
    </row>
    <row r="1486" spans="1:8" ht="36" customHeight="1">
      <c r="A1486" s="132"/>
      <c r="B1486" s="135"/>
      <c r="C1486" s="146"/>
      <c r="D1486" s="134"/>
      <c r="E1486" s="15" t="s">
        <v>0</v>
      </c>
      <c r="F1486" s="16">
        <v>42357</v>
      </c>
      <c r="G1486" s="16">
        <v>42357</v>
      </c>
      <c r="H1486" s="32" t="s">
        <v>2535</v>
      </c>
    </row>
    <row r="1487" spans="1:8" ht="36" customHeight="1">
      <c r="A1487" s="132">
        <v>816</v>
      </c>
      <c r="B1487" s="135" t="s">
        <v>2536</v>
      </c>
      <c r="C1487" s="146" t="s">
        <v>223</v>
      </c>
      <c r="D1487" s="134" t="s">
        <v>2537</v>
      </c>
      <c r="E1487" s="15" t="s">
        <v>0</v>
      </c>
      <c r="F1487" s="16">
        <v>42357</v>
      </c>
      <c r="G1487" s="16">
        <v>42357</v>
      </c>
      <c r="H1487" s="32" t="s">
        <v>2538</v>
      </c>
    </row>
    <row r="1488" spans="1:8" ht="36" customHeight="1">
      <c r="A1488" s="132"/>
      <c r="B1488" s="135"/>
      <c r="C1488" s="146"/>
      <c r="D1488" s="134"/>
      <c r="E1488" s="15" t="s">
        <v>0</v>
      </c>
      <c r="F1488" s="16">
        <v>42357</v>
      </c>
      <c r="G1488" s="16">
        <v>42357</v>
      </c>
      <c r="H1488" s="32" t="s">
        <v>2538</v>
      </c>
    </row>
    <row r="1489" spans="1:8" ht="36">
      <c r="A1489" s="18">
        <v>817</v>
      </c>
      <c r="B1489" s="21" t="s">
        <v>2539</v>
      </c>
      <c r="C1489" s="35" t="s">
        <v>223</v>
      </c>
      <c r="D1489" s="20" t="s">
        <v>2540</v>
      </c>
      <c r="E1489" s="15" t="s">
        <v>0</v>
      </c>
      <c r="F1489" s="16">
        <v>42357</v>
      </c>
      <c r="G1489" s="16">
        <v>42357</v>
      </c>
      <c r="H1489" s="32" t="s">
        <v>2541</v>
      </c>
    </row>
    <row r="1490" spans="1:8" ht="36" customHeight="1">
      <c r="A1490" s="132">
        <v>818</v>
      </c>
      <c r="B1490" s="135" t="s">
        <v>2542</v>
      </c>
      <c r="C1490" s="146" t="s">
        <v>223</v>
      </c>
      <c r="D1490" s="134" t="s">
        <v>2543</v>
      </c>
      <c r="E1490" s="15" t="s">
        <v>0</v>
      </c>
      <c r="F1490" s="16">
        <v>42357</v>
      </c>
      <c r="G1490" s="16">
        <v>42357</v>
      </c>
      <c r="H1490" s="32" t="s">
        <v>2544</v>
      </c>
    </row>
    <row r="1491" spans="1:8" ht="36" customHeight="1">
      <c r="A1491" s="132"/>
      <c r="B1491" s="135"/>
      <c r="C1491" s="146"/>
      <c r="D1491" s="134"/>
      <c r="E1491" s="15" t="s">
        <v>0</v>
      </c>
      <c r="F1491" s="16">
        <v>42357</v>
      </c>
      <c r="G1491" s="16">
        <v>42357</v>
      </c>
      <c r="H1491" s="32" t="s">
        <v>2544</v>
      </c>
    </row>
    <row r="1492" spans="1:8" ht="36" customHeight="1">
      <c r="A1492" s="132"/>
      <c r="B1492" s="135"/>
      <c r="C1492" s="146"/>
      <c r="D1492" s="134"/>
      <c r="E1492" s="15" t="s">
        <v>0</v>
      </c>
      <c r="F1492" s="16">
        <v>42357</v>
      </c>
      <c r="G1492" s="16">
        <v>42357</v>
      </c>
      <c r="H1492" s="32" t="s">
        <v>2544</v>
      </c>
    </row>
    <row r="1493" spans="1:8" ht="36" customHeight="1">
      <c r="A1493" s="132">
        <v>819</v>
      </c>
      <c r="B1493" s="135" t="s">
        <v>2545</v>
      </c>
      <c r="C1493" s="146" t="s">
        <v>223</v>
      </c>
      <c r="D1493" s="134" t="s">
        <v>2546</v>
      </c>
      <c r="E1493" s="15" t="s">
        <v>0</v>
      </c>
      <c r="F1493" s="16">
        <v>42357</v>
      </c>
      <c r="G1493" s="16">
        <v>42357</v>
      </c>
      <c r="H1493" s="32" t="s">
        <v>2547</v>
      </c>
    </row>
    <row r="1494" spans="1:8" ht="36" customHeight="1">
      <c r="A1494" s="132"/>
      <c r="B1494" s="135"/>
      <c r="C1494" s="146"/>
      <c r="D1494" s="134"/>
      <c r="E1494" s="15" t="s">
        <v>0</v>
      </c>
      <c r="F1494" s="16">
        <v>42357</v>
      </c>
      <c r="G1494" s="16">
        <v>42357</v>
      </c>
      <c r="H1494" s="32" t="s">
        <v>2547</v>
      </c>
    </row>
    <row r="1495" spans="1:8" ht="36" customHeight="1">
      <c r="A1495" s="132">
        <v>820</v>
      </c>
      <c r="B1495" s="135" t="s">
        <v>2548</v>
      </c>
      <c r="C1495" s="146" t="s">
        <v>223</v>
      </c>
      <c r="D1495" s="134" t="s">
        <v>2549</v>
      </c>
      <c r="E1495" s="15" t="s">
        <v>0</v>
      </c>
      <c r="F1495" s="16">
        <v>42358</v>
      </c>
      <c r="G1495" s="16">
        <v>42358</v>
      </c>
      <c r="H1495" s="32" t="s">
        <v>2550</v>
      </c>
    </row>
    <row r="1496" spans="1:8" ht="36" customHeight="1">
      <c r="A1496" s="132"/>
      <c r="B1496" s="135"/>
      <c r="C1496" s="146"/>
      <c r="D1496" s="134"/>
      <c r="E1496" s="15" t="s">
        <v>0</v>
      </c>
      <c r="F1496" s="16">
        <v>42358</v>
      </c>
      <c r="G1496" s="16">
        <v>42358</v>
      </c>
      <c r="H1496" s="32" t="s">
        <v>2550</v>
      </c>
    </row>
    <row r="1497" spans="1:8" ht="36" customHeight="1">
      <c r="A1497" s="132">
        <v>821</v>
      </c>
      <c r="B1497" s="135" t="s">
        <v>2551</v>
      </c>
      <c r="C1497" s="146" t="s">
        <v>223</v>
      </c>
      <c r="D1497" s="134" t="s">
        <v>2552</v>
      </c>
      <c r="E1497" s="15" t="s">
        <v>0</v>
      </c>
      <c r="F1497" s="16">
        <v>42358</v>
      </c>
      <c r="G1497" s="16">
        <v>42358</v>
      </c>
      <c r="H1497" s="32" t="s">
        <v>2553</v>
      </c>
    </row>
    <row r="1498" spans="1:8" ht="36" customHeight="1">
      <c r="A1498" s="132"/>
      <c r="B1498" s="135"/>
      <c r="C1498" s="146"/>
      <c r="D1498" s="134"/>
      <c r="E1498" s="15" t="s">
        <v>0</v>
      </c>
      <c r="F1498" s="16">
        <v>42358</v>
      </c>
      <c r="G1498" s="16">
        <v>42358</v>
      </c>
      <c r="H1498" s="32" t="s">
        <v>2553</v>
      </c>
    </row>
    <row r="1499" spans="1:8" ht="36" customHeight="1">
      <c r="A1499" s="132">
        <v>822</v>
      </c>
      <c r="B1499" s="135" t="s">
        <v>2554</v>
      </c>
      <c r="C1499" s="146" t="s">
        <v>223</v>
      </c>
      <c r="D1499" s="134" t="s">
        <v>2555</v>
      </c>
      <c r="E1499" s="15" t="s">
        <v>0</v>
      </c>
      <c r="F1499" s="16">
        <v>42358</v>
      </c>
      <c r="G1499" s="16">
        <v>42358</v>
      </c>
      <c r="H1499" s="32" t="s">
        <v>2556</v>
      </c>
    </row>
    <row r="1500" spans="1:8" ht="36" customHeight="1">
      <c r="A1500" s="132"/>
      <c r="B1500" s="135"/>
      <c r="C1500" s="146"/>
      <c r="D1500" s="134"/>
      <c r="E1500" s="15" t="s">
        <v>0</v>
      </c>
      <c r="F1500" s="16">
        <v>42358</v>
      </c>
      <c r="G1500" s="16">
        <v>42358</v>
      </c>
      <c r="H1500" s="32" t="s">
        <v>2556</v>
      </c>
    </row>
    <row r="1501" spans="1:8" ht="36" customHeight="1">
      <c r="A1501" s="132"/>
      <c r="B1501" s="135"/>
      <c r="C1501" s="146"/>
      <c r="D1501" s="134"/>
      <c r="E1501" s="15" t="s">
        <v>0</v>
      </c>
      <c r="F1501" s="16">
        <v>42358</v>
      </c>
      <c r="G1501" s="16">
        <v>42358</v>
      </c>
      <c r="H1501" s="32" t="s">
        <v>2556</v>
      </c>
    </row>
    <row r="1502" spans="1:8" ht="36" customHeight="1">
      <c r="A1502" s="132">
        <v>823</v>
      </c>
      <c r="B1502" s="135" t="s">
        <v>2557</v>
      </c>
      <c r="C1502" s="146" t="s">
        <v>223</v>
      </c>
      <c r="D1502" s="134" t="s">
        <v>2558</v>
      </c>
      <c r="E1502" s="15" t="s">
        <v>0</v>
      </c>
      <c r="F1502" s="16">
        <v>42358</v>
      </c>
      <c r="G1502" s="16">
        <v>42358</v>
      </c>
      <c r="H1502" s="32" t="s">
        <v>2559</v>
      </c>
    </row>
    <row r="1503" spans="1:8" ht="36" customHeight="1">
      <c r="A1503" s="132"/>
      <c r="B1503" s="135"/>
      <c r="C1503" s="146"/>
      <c r="D1503" s="134"/>
      <c r="E1503" s="15" t="s">
        <v>0</v>
      </c>
      <c r="F1503" s="16">
        <v>42358</v>
      </c>
      <c r="G1503" s="16">
        <v>42358</v>
      </c>
      <c r="H1503" s="32" t="s">
        <v>2559</v>
      </c>
    </row>
    <row r="1504" spans="1:8" ht="36" customHeight="1">
      <c r="A1504" s="132"/>
      <c r="B1504" s="135"/>
      <c r="C1504" s="146"/>
      <c r="D1504" s="134"/>
      <c r="E1504" s="15" t="s">
        <v>0</v>
      </c>
      <c r="F1504" s="16">
        <v>42358</v>
      </c>
      <c r="G1504" s="16">
        <v>42358</v>
      </c>
      <c r="H1504" s="32" t="s">
        <v>2559</v>
      </c>
    </row>
    <row r="1505" spans="1:8" ht="36" customHeight="1">
      <c r="A1505" s="132"/>
      <c r="B1505" s="135"/>
      <c r="C1505" s="146"/>
      <c r="D1505" s="134"/>
      <c r="E1505" s="15" t="s">
        <v>0</v>
      </c>
      <c r="F1505" s="16">
        <v>42358</v>
      </c>
      <c r="G1505" s="16">
        <v>42358</v>
      </c>
      <c r="H1505" s="32" t="s">
        <v>2559</v>
      </c>
    </row>
    <row r="1506" spans="1:8" ht="36" customHeight="1">
      <c r="A1506" s="132">
        <v>824</v>
      </c>
      <c r="B1506" s="135" t="s">
        <v>2560</v>
      </c>
      <c r="C1506" s="146" t="s">
        <v>223</v>
      </c>
      <c r="D1506" s="134" t="s">
        <v>2561</v>
      </c>
      <c r="E1506" s="15" t="s">
        <v>0</v>
      </c>
      <c r="F1506" s="16">
        <v>42358</v>
      </c>
      <c r="G1506" s="16">
        <v>42358</v>
      </c>
      <c r="H1506" s="32" t="s">
        <v>2562</v>
      </c>
    </row>
    <row r="1507" spans="1:8" ht="36" customHeight="1">
      <c r="A1507" s="132"/>
      <c r="B1507" s="135"/>
      <c r="C1507" s="146"/>
      <c r="D1507" s="134"/>
      <c r="E1507" s="15" t="s">
        <v>0</v>
      </c>
      <c r="F1507" s="16">
        <v>42358</v>
      </c>
      <c r="G1507" s="16">
        <v>42358</v>
      </c>
      <c r="H1507" s="32" t="s">
        <v>2562</v>
      </c>
    </row>
    <row r="1508" spans="1:8" ht="24">
      <c r="A1508" s="18">
        <v>825</v>
      </c>
      <c r="B1508" s="21" t="s">
        <v>2563</v>
      </c>
      <c r="C1508" s="35" t="s">
        <v>977</v>
      </c>
      <c r="D1508" s="20" t="s">
        <v>2564</v>
      </c>
      <c r="E1508" s="15" t="s">
        <v>0</v>
      </c>
      <c r="F1508" s="16">
        <v>42359</v>
      </c>
      <c r="G1508" s="16">
        <v>42359</v>
      </c>
      <c r="H1508" s="32" t="s">
        <v>2565</v>
      </c>
    </row>
    <row r="1509" spans="1:8" ht="24">
      <c r="A1509" s="18">
        <v>826</v>
      </c>
      <c r="B1509" s="21" t="s">
        <v>2566</v>
      </c>
      <c r="C1509" s="35" t="s">
        <v>977</v>
      </c>
      <c r="D1509" s="20" t="s">
        <v>2567</v>
      </c>
      <c r="E1509" s="15" t="s">
        <v>0</v>
      </c>
      <c r="F1509" s="16">
        <v>42359</v>
      </c>
      <c r="G1509" s="16">
        <v>42359</v>
      </c>
      <c r="H1509" s="32" t="s">
        <v>2568</v>
      </c>
    </row>
    <row r="1510" spans="1:8" ht="36" customHeight="1">
      <c r="A1510" s="132">
        <v>827</v>
      </c>
      <c r="B1510" s="135" t="s">
        <v>2569</v>
      </c>
      <c r="C1510" s="146" t="s">
        <v>1042</v>
      </c>
      <c r="D1510" s="134" t="s">
        <v>2570</v>
      </c>
      <c r="E1510" s="15" t="s">
        <v>0</v>
      </c>
      <c r="F1510" s="16">
        <v>42359</v>
      </c>
      <c r="G1510" s="16">
        <v>42359</v>
      </c>
      <c r="H1510" s="32" t="s">
        <v>2571</v>
      </c>
    </row>
    <row r="1511" spans="1:8" ht="36" customHeight="1">
      <c r="A1511" s="132"/>
      <c r="B1511" s="135"/>
      <c r="C1511" s="146"/>
      <c r="D1511" s="134"/>
      <c r="E1511" s="15" t="s">
        <v>0</v>
      </c>
      <c r="F1511" s="16">
        <v>42359</v>
      </c>
      <c r="G1511" s="16">
        <v>42359</v>
      </c>
      <c r="H1511" s="32" t="s">
        <v>2571</v>
      </c>
    </row>
    <row r="1512" spans="1:8" ht="24">
      <c r="A1512" s="132">
        <v>828</v>
      </c>
      <c r="B1512" s="135" t="s">
        <v>2572</v>
      </c>
      <c r="C1512" s="146" t="s">
        <v>1042</v>
      </c>
      <c r="D1512" s="134" t="s">
        <v>2573</v>
      </c>
      <c r="E1512" s="15" t="s">
        <v>0</v>
      </c>
      <c r="F1512" s="16">
        <v>42359</v>
      </c>
      <c r="G1512" s="16">
        <v>42359</v>
      </c>
      <c r="H1512" s="32" t="s">
        <v>2574</v>
      </c>
    </row>
    <row r="1513" spans="1:8" ht="24">
      <c r="A1513" s="132"/>
      <c r="B1513" s="135"/>
      <c r="C1513" s="146"/>
      <c r="D1513" s="134"/>
      <c r="E1513" s="15" t="s">
        <v>0</v>
      </c>
      <c r="F1513" s="16">
        <v>42359</v>
      </c>
      <c r="G1513" s="16">
        <v>42359</v>
      </c>
      <c r="H1513" s="32" t="s">
        <v>2574</v>
      </c>
    </row>
    <row r="1514" spans="1:8" ht="24">
      <c r="A1514" s="132">
        <v>829</v>
      </c>
      <c r="B1514" s="135" t="s">
        <v>2575</v>
      </c>
      <c r="C1514" s="146" t="s">
        <v>1042</v>
      </c>
      <c r="D1514" s="134" t="s">
        <v>2576</v>
      </c>
      <c r="E1514" s="15" t="s">
        <v>0</v>
      </c>
      <c r="F1514" s="16">
        <v>42359</v>
      </c>
      <c r="G1514" s="16">
        <v>42359</v>
      </c>
      <c r="H1514" s="32" t="s">
        <v>2577</v>
      </c>
    </row>
    <row r="1515" spans="1:8" ht="24">
      <c r="A1515" s="132"/>
      <c r="B1515" s="135"/>
      <c r="C1515" s="146"/>
      <c r="D1515" s="134"/>
      <c r="E1515" s="15" t="s">
        <v>0</v>
      </c>
      <c r="F1515" s="16">
        <v>42359</v>
      </c>
      <c r="G1515" s="16">
        <v>42359</v>
      </c>
      <c r="H1515" s="32" t="s">
        <v>2577</v>
      </c>
    </row>
    <row r="1516" spans="1:8" ht="36">
      <c r="A1516" s="18">
        <v>830</v>
      </c>
      <c r="B1516" s="21" t="s">
        <v>2578</v>
      </c>
      <c r="C1516" s="35" t="s">
        <v>288</v>
      </c>
      <c r="D1516" s="20" t="s">
        <v>2579</v>
      </c>
      <c r="E1516" s="15" t="s">
        <v>0</v>
      </c>
      <c r="F1516" s="16">
        <v>42359</v>
      </c>
      <c r="G1516" s="16">
        <v>42359</v>
      </c>
      <c r="H1516" s="32" t="s">
        <v>2580</v>
      </c>
    </row>
    <row r="1517" spans="1:8" ht="36">
      <c r="A1517" s="18">
        <v>831</v>
      </c>
      <c r="B1517" s="21" t="s">
        <v>2581</v>
      </c>
      <c r="C1517" s="35" t="s">
        <v>288</v>
      </c>
      <c r="D1517" s="20" t="s">
        <v>2582</v>
      </c>
      <c r="E1517" s="15" t="s">
        <v>0</v>
      </c>
      <c r="F1517" s="16">
        <v>42359</v>
      </c>
      <c r="G1517" s="16">
        <v>42359</v>
      </c>
      <c r="H1517" s="32" t="s">
        <v>2583</v>
      </c>
    </row>
    <row r="1518" spans="1:8" ht="24">
      <c r="A1518" s="132">
        <v>832</v>
      </c>
      <c r="B1518" s="135" t="s">
        <v>2584</v>
      </c>
      <c r="C1518" s="146" t="s">
        <v>288</v>
      </c>
      <c r="D1518" s="134" t="s">
        <v>2585</v>
      </c>
      <c r="E1518" s="15" t="s">
        <v>0</v>
      </c>
      <c r="F1518" s="16">
        <v>42359</v>
      </c>
      <c r="G1518" s="16">
        <v>42359</v>
      </c>
      <c r="H1518" s="32" t="s">
        <v>2586</v>
      </c>
    </row>
    <row r="1519" spans="1:8" ht="24">
      <c r="A1519" s="132"/>
      <c r="B1519" s="135"/>
      <c r="C1519" s="146"/>
      <c r="D1519" s="134"/>
      <c r="E1519" s="15" t="s">
        <v>0</v>
      </c>
      <c r="F1519" s="16">
        <v>42359</v>
      </c>
      <c r="G1519" s="16">
        <v>42359</v>
      </c>
      <c r="H1519" s="32" t="s">
        <v>2586</v>
      </c>
    </row>
    <row r="1520" spans="1:8" ht="24">
      <c r="A1520" s="132">
        <v>833</v>
      </c>
      <c r="B1520" s="135" t="s">
        <v>2587</v>
      </c>
      <c r="C1520" s="146" t="s">
        <v>288</v>
      </c>
      <c r="D1520" s="134" t="s">
        <v>2588</v>
      </c>
      <c r="E1520" s="15" t="s">
        <v>0</v>
      </c>
      <c r="F1520" s="16">
        <v>42360</v>
      </c>
      <c r="G1520" s="16">
        <v>42360</v>
      </c>
      <c r="H1520" s="32" t="s">
        <v>2589</v>
      </c>
    </row>
    <row r="1521" spans="1:8" ht="24">
      <c r="A1521" s="132"/>
      <c r="B1521" s="135"/>
      <c r="C1521" s="146"/>
      <c r="D1521" s="134"/>
      <c r="E1521" s="15" t="s">
        <v>0</v>
      </c>
      <c r="F1521" s="16">
        <v>42360</v>
      </c>
      <c r="G1521" s="16">
        <v>42360</v>
      </c>
      <c r="H1521" s="32" t="s">
        <v>2589</v>
      </c>
    </row>
    <row r="1522" spans="1:8" ht="24">
      <c r="A1522" s="132">
        <v>834</v>
      </c>
      <c r="B1522" s="135" t="s">
        <v>2590</v>
      </c>
      <c r="C1522" s="146" t="s">
        <v>288</v>
      </c>
      <c r="D1522" s="134" t="s">
        <v>2591</v>
      </c>
      <c r="E1522" s="15" t="s">
        <v>0</v>
      </c>
      <c r="F1522" s="16">
        <v>42360</v>
      </c>
      <c r="G1522" s="16">
        <v>42360</v>
      </c>
      <c r="H1522" s="32" t="s">
        <v>2592</v>
      </c>
    </row>
    <row r="1523" spans="1:8" ht="24">
      <c r="A1523" s="132"/>
      <c r="B1523" s="135"/>
      <c r="C1523" s="146"/>
      <c r="D1523" s="134"/>
      <c r="E1523" s="15" t="s">
        <v>0</v>
      </c>
      <c r="F1523" s="16">
        <v>42360</v>
      </c>
      <c r="G1523" s="16">
        <v>42360</v>
      </c>
      <c r="H1523" s="32" t="s">
        <v>2592</v>
      </c>
    </row>
    <row r="1524" spans="1:8" ht="24">
      <c r="A1524" s="132">
        <v>835</v>
      </c>
      <c r="B1524" s="135" t="s">
        <v>2593</v>
      </c>
      <c r="C1524" s="146" t="s">
        <v>288</v>
      </c>
      <c r="D1524" s="134" t="s">
        <v>2594</v>
      </c>
      <c r="E1524" s="15" t="s">
        <v>0</v>
      </c>
      <c r="F1524" s="16">
        <v>42360</v>
      </c>
      <c r="G1524" s="16">
        <v>42360</v>
      </c>
      <c r="H1524" s="32" t="s">
        <v>2595</v>
      </c>
    </row>
    <row r="1525" spans="1:8" ht="24">
      <c r="A1525" s="132"/>
      <c r="B1525" s="135"/>
      <c r="C1525" s="146"/>
      <c r="D1525" s="134"/>
      <c r="E1525" s="15" t="s">
        <v>0</v>
      </c>
      <c r="F1525" s="16">
        <v>42360</v>
      </c>
      <c r="G1525" s="16">
        <v>42360</v>
      </c>
      <c r="H1525" s="32" t="s">
        <v>2595</v>
      </c>
    </row>
    <row r="1526" spans="1:8" ht="36" customHeight="1">
      <c r="A1526" s="132">
        <v>836</v>
      </c>
      <c r="B1526" s="135" t="s">
        <v>2596</v>
      </c>
      <c r="C1526" s="146" t="s">
        <v>288</v>
      </c>
      <c r="D1526" s="134" t="s">
        <v>2597</v>
      </c>
      <c r="E1526" s="15" t="s">
        <v>0</v>
      </c>
      <c r="F1526" s="16">
        <v>42360</v>
      </c>
      <c r="G1526" s="16">
        <v>42360</v>
      </c>
      <c r="H1526" s="32" t="s">
        <v>2598</v>
      </c>
    </row>
    <row r="1527" spans="1:8" ht="36" customHeight="1">
      <c r="A1527" s="132"/>
      <c r="B1527" s="135"/>
      <c r="C1527" s="146"/>
      <c r="D1527" s="134"/>
      <c r="E1527" s="15" t="s">
        <v>0</v>
      </c>
      <c r="F1527" s="16">
        <v>42360</v>
      </c>
      <c r="G1527" s="16">
        <v>42360</v>
      </c>
      <c r="H1527" s="32" t="s">
        <v>2598</v>
      </c>
    </row>
    <row r="1528" spans="1:8" ht="36" customHeight="1">
      <c r="A1528" s="132">
        <v>837</v>
      </c>
      <c r="B1528" s="135" t="s">
        <v>2599</v>
      </c>
      <c r="C1528" s="146" t="s">
        <v>288</v>
      </c>
      <c r="D1528" s="134" t="s">
        <v>2600</v>
      </c>
      <c r="E1528" s="15" t="s">
        <v>0</v>
      </c>
      <c r="F1528" s="16">
        <v>42360</v>
      </c>
      <c r="G1528" s="16">
        <v>42360</v>
      </c>
      <c r="H1528" s="32" t="s">
        <v>2601</v>
      </c>
    </row>
    <row r="1529" spans="1:8" ht="36" customHeight="1">
      <c r="A1529" s="132"/>
      <c r="B1529" s="135"/>
      <c r="C1529" s="146"/>
      <c r="D1529" s="134"/>
      <c r="E1529" s="15" t="s">
        <v>0</v>
      </c>
      <c r="F1529" s="16">
        <v>42360</v>
      </c>
      <c r="G1529" s="16">
        <v>42360</v>
      </c>
      <c r="H1529" s="32" t="s">
        <v>2601</v>
      </c>
    </row>
    <row r="1530" spans="1:8" ht="36" customHeight="1">
      <c r="A1530" s="132">
        <v>838</v>
      </c>
      <c r="B1530" s="135" t="s">
        <v>2602</v>
      </c>
      <c r="C1530" s="146" t="s">
        <v>288</v>
      </c>
      <c r="D1530" s="134" t="s">
        <v>2603</v>
      </c>
      <c r="E1530" s="15" t="s">
        <v>0</v>
      </c>
      <c r="F1530" s="16">
        <v>42360</v>
      </c>
      <c r="G1530" s="16">
        <v>42360</v>
      </c>
      <c r="H1530" s="32" t="s">
        <v>2604</v>
      </c>
    </row>
    <row r="1531" spans="1:8" ht="36" customHeight="1">
      <c r="A1531" s="132"/>
      <c r="B1531" s="135"/>
      <c r="C1531" s="146"/>
      <c r="D1531" s="134"/>
      <c r="E1531" s="15" t="s">
        <v>0</v>
      </c>
      <c r="F1531" s="16">
        <v>42360</v>
      </c>
      <c r="G1531" s="16">
        <v>42360</v>
      </c>
      <c r="H1531" s="32" t="s">
        <v>2604</v>
      </c>
    </row>
    <row r="1532" spans="1:8" ht="24">
      <c r="A1532" s="132">
        <v>839</v>
      </c>
      <c r="B1532" s="135" t="s">
        <v>2605</v>
      </c>
      <c r="C1532" s="146" t="s">
        <v>288</v>
      </c>
      <c r="D1532" s="134" t="s">
        <v>2606</v>
      </c>
      <c r="E1532" s="15" t="s">
        <v>0</v>
      </c>
      <c r="F1532" s="16">
        <v>42360</v>
      </c>
      <c r="G1532" s="16">
        <v>42360</v>
      </c>
      <c r="H1532" s="32" t="s">
        <v>2607</v>
      </c>
    </row>
    <row r="1533" spans="1:8" ht="24">
      <c r="A1533" s="132"/>
      <c r="B1533" s="135"/>
      <c r="C1533" s="146"/>
      <c r="D1533" s="134"/>
      <c r="E1533" s="15" t="s">
        <v>0</v>
      </c>
      <c r="F1533" s="16">
        <v>42360</v>
      </c>
      <c r="G1533" s="16">
        <v>42360</v>
      </c>
      <c r="H1533" s="32" t="s">
        <v>2607</v>
      </c>
    </row>
    <row r="1534" spans="1:8" ht="48" customHeight="1">
      <c r="A1534" s="132">
        <v>840</v>
      </c>
      <c r="B1534" s="135" t="s">
        <v>2608</v>
      </c>
      <c r="C1534" s="146" t="s">
        <v>949</v>
      </c>
      <c r="D1534" s="134" t="s">
        <v>2609</v>
      </c>
      <c r="E1534" s="15" t="s">
        <v>0</v>
      </c>
      <c r="F1534" s="16">
        <v>42360</v>
      </c>
      <c r="G1534" s="16">
        <v>42360</v>
      </c>
      <c r="H1534" s="32" t="s">
        <v>2610</v>
      </c>
    </row>
    <row r="1535" spans="1:8" ht="48" customHeight="1">
      <c r="A1535" s="132"/>
      <c r="B1535" s="135"/>
      <c r="C1535" s="146"/>
      <c r="D1535" s="134"/>
      <c r="E1535" s="15" t="s">
        <v>0</v>
      </c>
      <c r="F1535" s="16">
        <v>42360</v>
      </c>
      <c r="G1535" s="16">
        <v>42360</v>
      </c>
      <c r="H1535" s="32" t="s">
        <v>2610</v>
      </c>
    </row>
    <row r="1536" spans="1:8" ht="48" customHeight="1">
      <c r="A1536" s="132"/>
      <c r="B1536" s="135"/>
      <c r="C1536" s="146"/>
      <c r="D1536" s="134"/>
      <c r="E1536" s="15" t="s">
        <v>0</v>
      </c>
      <c r="F1536" s="16">
        <v>42360</v>
      </c>
      <c r="G1536" s="16">
        <v>42360</v>
      </c>
      <c r="H1536" s="32" t="s">
        <v>2610</v>
      </c>
    </row>
    <row r="1537" spans="1:8" ht="36" customHeight="1">
      <c r="A1537" s="132">
        <v>841</v>
      </c>
      <c r="B1537" s="135" t="s">
        <v>2611</v>
      </c>
      <c r="C1537" s="146" t="s">
        <v>949</v>
      </c>
      <c r="D1537" s="134" t="s">
        <v>2612</v>
      </c>
      <c r="E1537" s="15" t="s">
        <v>0</v>
      </c>
      <c r="F1537" s="16">
        <v>42360</v>
      </c>
      <c r="G1537" s="16">
        <v>42360</v>
      </c>
      <c r="H1537" s="32" t="s">
        <v>2613</v>
      </c>
    </row>
    <row r="1538" spans="1:8" ht="36" customHeight="1">
      <c r="A1538" s="132"/>
      <c r="B1538" s="135"/>
      <c r="C1538" s="146"/>
      <c r="D1538" s="134"/>
      <c r="E1538" s="15" t="s">
        <v>0</v>
      </c>
      <c r="F1538" s="16">
        <v>42360</v>
      </c>
      <c r="G1538" s="16">
        <v>42360</v>
      </c>
      <c r="H1538" s="32" t="s">
        <v>2613</v>
      </c>
    </row>
    <row r="1539" spans="1:8" ht="36" customHeight="1">
      <c r="A1539" s="132"/>
      <c r="B1539" s="135"/>
      <c r="C1539" s="146"/>
      <c r="D1539" s="134"/>
      <c r="E1539" s="15" t="s">
        <v>0</v>
      </c>
      <c r="F1539" s="16">
        <v>42360</v>
      </c>
      <c r="G1539" s="16">
        <v>42360</v>
      </c>
      <c r="H1539" s="32" t="s">
        <v>2613</v>
      </c>
    </row>
    <row r="1540" spans="1:8" ht="24">
      <c r="A1540" s="132">
        <v>842</v>
      </c>
      <c r="B1540" s="135" t="s">
        <v>2614</v>
      </c>
      <c r="C1540" s="146" t="s">
        <v>1006</v>
      </c>
      <c r="D1540" s="134" t="s">
        <v>2615</v>
      </c>
      <c r="E1540" s="15" t="s">
        <v>0</v>
      </c>
      <c r="F1540" s="16">
        <v>42360</v>
      </c>
      <c r="G1540" s="16">
        <v>42360</v>
      </c>
      <c r="H1540" s="32" t="s">
        <v>2616</v>
      </c>
    </row>
    <row r="1541" spans="1:8" ht="24">
      <c r="A1541" s="132"/>
      <c r="B1541" s="135"/>
      <c r="C1541" s="146"/>
      <c r="D1541" s="134"/>
      <c r="E1541" s="15" t="s">
        <v>0</v>
      </c>
      <c r="F1541" s="16">
        <v>42360</v>
      </c>
      <c r="G1541" s="16">
        <v>42360</v>
      </c>
      <c r="H1541" s="32" t="s">
        <v>2616</v>
      </c>
    </row>
    <row r="1542" spans="1:8" ht="36" customHeight="1">
      <c r="A1542" s="132">
        <v>843</v>
      </c>
      <c r="B1542" s="135" t="s">
        <v>2617</v>
      </c>
      <c r="C1542" s="146" t="s">
        <v>223</v>
      </c>
      <c r="D1542" s="134" t="s">
        <v>2618</v>
      </c>
      <c r="E1542" s="15" t="s">
        <v>0</v>
      </c>
      <c r="F1542" s="16">
        <v>42360</v>
      </c>
      <c r="G1542" s="16">
        <v>42360</v>
      </c>
      <c r="H1542" s="32" t="s">
        <v>2619</v>
      </c>
    </row>
    <row r="1543" spans="1:8" ht="36" customHeight="1">
      <c r="A1543" s="132"/>
      <c r="B1543" s="135"/>
      <c r="C1543" s="146"/>
      <c r="D1543" s="134"/>
      <c r="E1543" s="15" t="s">
        <v>0</v>
      </c>
      <c r="F1543" s="16">
        <v>42360</v>
      </c>
      <c r="G1543" s="16">
        <v>42360</v>
      </c>
      <c r="H1543" s="32" t="s">
        <v>2619</v>
      </c>
    </row>
    <row r="1544" spans="1:8" ht="36" customHeight="1">
      <c r="A1544" s="132"/>
      <c r="B1544" s="135"/>
      <c r="C1544" s="146"/>
      <c r="D1544" s="134"/>
      <c r="E1544" s="15" t="s">
        <v>0</v>
      </c>
      <c r="F1544" s="16">
        <v>42360</v>
      </c>
      <c r="G1544" s="16">
        <v>42360</v>
      </c>
      <c r="H1544" s="32" t="s">
        <v>2619</v>
      </c>
    </row>
    <row r="1545" spans="1:8" ht="36" customHeight="1">
      <c r="A1545" s="132">
        <v>844</v>
      </c>
      <c r="B1545" s="135" t="s">
        <v>2620</v>
      </c>
      <c r="C1545" s="146" t="s">
        <v>223</v>
      </c>
      <c r="D1545" s="134" t="s">
        <v>2621</v>
      </c>
      <c r="E1545" s="15" t="s">
        <v>0</v>
      </c>
      <c r="F1545" s="16">
        <v>42360</v>
      </c>
      <c r="G1545" s="16">
        <v>42360</v>
      </c>
      <c r="H1545" s="32" t="s">
        <v>2622</v>
      </c>
    </row>
    <row r="1546" spans="1:8" ht="36" customHeight="1">
      <c r="A1546" s="132"/>
      <c r="B1546" s="135"/>
      <c r="C1546" s="146"/>
      <c r="D1546" s="134"/>
      <c r="E1546" s="15" t="s">
        <v>0</v>
      </c>
      <c r="F1546" s="16">
        <v>42360</v>
      </c>
      <c r="G1546" s="16">
        <v>42360</v>
      </c>
      <c r="H1546" s="32" t="s">
        <v>2622</v>
      </c>
    </row>
    <row r="1547" spans="1:8" ht="36" customHeight="1">
      <c r="A1547" s="132">
        <v>845</v>
      </c>
      <c r="B1547" s="135" t="s">
        <v>2623</v>
      </c>
      <c r="C1547" s="146" t="s">
        <v>223</v>
      </c>
      <c r="D1547" s="134" t="s">
        <v>2624</v>
      </c>
      <c r="E1547" s="15" t="s">
        <v>0</v>
      </c>
      <c r="F1547" s="16">
        <v>42360</v>
      </c>
      <c r="G1547" s="16">
        <v>42360</v>
      </c>
      <c r="H1547" s="32" t="s">
        <v>2625</v>
      </c>
    </row>
    <row r="1548" spans="1:8" ht="36" customHeight="1">
      <c r="A1548" s="132"/>
      <c r="B1548" s="135"/>
      <c r="C1548" s="146"/>
      <c r="D1548" s="134"/>
      <c r="E1548" s="15" t="s">
        <v>0</v>
      </c>
      <c r="F1548" s="16">
        <v>42360</v>
      </c>
      <c r="G1548" s="16">
        <v>42360</v>
      </c>
      <c r="H1548" s="32" t="s">
        <v>2625</v>
      </c>
    </row>
    <row r="1549" spans="1:8" ht="24">
      <c r="A1549" s="132">
        <v>846</v>
      </c>
      <c r="B1549" s="135" t="s">
        <v>2626</v>
      </c>
      <c r="C1549" s="146" t="s">
        <v>223</v>
      </c>
      <c r="D1549" s="134" t="s">
        <v>2627</v>
      </c>
      <c r="E1549" s="15" t="s">
        <v>0</v>
      </c>
      <c r="F1549" s="16">
        <v>42360</v>
      </c>
      <c r="G1549" s="16">
        <v>42360</v>
      </c>
      <c r="H1549" s="32" t="s">
        <v>2628</v>
      </c>
    </row>
    <row r="1550" spans="1:8" ht="24">
      <c r="A1550" s="132"/>
      <c r="B1550" s="135"/>
      <c r="C1550" s="146"/>
      <c r="D1550" s="134"/>
      <c r="E1550" s="15" t="s">
        <v>0</v>
      </c>
      <c r="F1550" s="16">
        <v>42360</v>
      </c>
      <c r="G1550" s="16">
        <v>42360</v>
      </c>
      <c r="H1550" s="32" t="s">
        <v>2628</v>
      </c>
    </row>
    <row r="1551" spans="1:8" ht="24">
      <c r="A1551" s="132">
        <v>847</v>
      </c>
      <c r="B1551" s="135" t="s">
        <v>2629</v>
      </c>
      <c r="C1551" s="146" t="s">
        <v>223</v>
      </c>
      <c r="D1551" s="134" t="s">
        <v>2630</v>
      </c>
      <c r="E1551" s="15" t="s">
        <v>0</v>
      </c>
      <c r="F1551" s="16">
        <v>42360</v>
      </c>
      <c r="G1551" s="16">
        <v>42360</v>
      </c>
      <c r="H1551" s="32" t="s">
        <v>2631</v>
      </c>
    </row>
    <row r="1552" spans="1:8" ht="24">
      <c r="A1552" s="132"/>
      <c r="B1552" s="135"/>
      <c r="C1552" s="146"/>
      <c r="D1552" s="134"/>
      <c r="E1552" s="15" t="s">
        <v>0</v>
      </c>
      <c r="F1552" s="16">
        <v>42360</v>
      </c>
      <c r="G1552" s="16">
        <v>42360</v>
      </c>
      <c r="H1552" s="32" t="s">
        <v>2631</v>
      </c>
    </row>
    <row r="1553" spans="1:8" ht="24">
      <c r="A1553" s="132">
        <v>848</v>
      </c>
      <c r="B1553" s="135" t="s">
        <v>2632</v>
      </c>
      <c r="C1553" s="146" t="s">
        <v>223</v>
      </c>
      <c r="D1553" s="134" t="s">
        <v>2633</v>
      </c>
      <c r="E1553" s="15" t="s">
        <v>0</v>
      </c>
      <c r="F1553" s="16">
        <v>42361</v>
      </c>
      <c r="G1553" s="16">
        <v>42361</v>
      </c>
      <c r="H1553" s="32" t="s">
        <v>2634</v>
      </c>
    </row>
    <row r="1554" spans="1:8" ht="24">
      <c r="A1554" s="132"/>
      <c r="B1554" s="135"/>
      <c r="C1554" s="146"/>
      <c r="D1554" s="134"/>
      <c r="E1554" s="15" t="s">
        <v>0</v>
      </c>
      <c r="F1554" s="16">
        <v>42361</v>
      </c>
      <c r="G1554" s="16">
        <v>42361</v>
      </c>
      <c r="H1554" s="32" t="s">
        <v>2634</v>
      </c>
    </row>
    <row r="1555" spans="1:8" ht="36" customHeight="1">
      <c r="A1555" s="132">
        <v>849</v>
      </c>
      <c r="B1555" s="135" t="s">
        <v>2635</v>
      </c>
      <c r="C1555" s="146" t="s">
        <v>223</v>
      </c>
      <c r="D1555" s="134" t="s">
        <v>2636</v>
      </c>
      <c r="E1555" s="15" t="s">
        <v>0</v>
      </c>
      <c r="F1555" s="16">
        <v>42361</v>
      </c>
      <c r="G1555" s="16">
        <v>42361</v>
      </c>
      <c r="H1555" s="32" t="s">
        <v>2637</v>
      </c>
    </row>
    <row r="1556" spans="1:8" ht="36" customHeight="1">
      <c r="A1556" s="132"/>
      <c r="B1556" s="135"/>
      <c r="C1556" s="146"/>
      <c r="D1556" s="134"/>
      <c r="E1556" s="15" t="s">
        <v>0</v>
      </c>
      <c r="F1556" s="16">
        <v>42361</v>
      </c>
      <c r="G1556" s="16">
        <v>42361</v>
      </c>
      <c r="H1556" s="32" t="s">
        <v>2637</v>
      </c>
    </row>
    <row r="1557" spans="1:8" ht="24">
      <c r="A1557" s="132">
        <v>850</v>
      </c>
      <c r="B1557" s="135" t="s">
        <v>2638</v>
      </c>
      <c r="C1557" s="146" t="s">
        <v>223</v>
      </c>
      <c r="D1557" s="134" t="s">
        <v>2639</v>
      </c>
      <c r="E1557" s="15" t="s">
        <v>0</v>
      </c>
      <c r="F1557" s="16">
        <v>42361</v>
      </c>
      <c r="G1557" s="16">
        <v>42361</v>
      </c>
      <c r="H1557" s="32" t="s">
        <v>2640</v>
      </c>
    </row>
    <row r="1558" spans="1:8" ht="24">
      <c r="A1558" s="132"/>
      <c r="B1558" s="135"/>
      <c r="C1558" s="146"/>
      <c r="D1558" s="134"/>
      <c r="E1558" s="15" t="s">
        <v>0</v>
      </c>
      <c r="F1558" s="16">
        <v>42361</v>
      </c>
      <c r="G1558" s="16">
        <v>42361</v>
      </c>
      <c r="H1558" s="32" t="s">
        <v>2640</v>
      </c>
    </row>
    <row r="1559" spans="1:8" ht="36" customHeight="1">
      <c r="A1559" s="132">
        <v>851</v>
      </c>
      <c r="B1559" s="135" t="s">
        <v>2641</v>
      </c>
      <c r="C1559" s="146" t="s">
        <v>223</v>
      </c>
      <c r="D1559" s="134" t="s">
        <v>2642</v>
      </c>
      <c r="E1559" s="15" t="s">
        <v>0</v>
      </c>
      <c r="F1559" s="16">
        <v>42361</v>
      </c>
      <c r="G1559" s="16">
        <v>42361</v>
      </c>
      <c r="H1559" s="32" t="s">
        <v>2643</v>
      </c>
    </row>
    <row r="1560" spans="1:8" ht="36" customHeight="1">
      <c r="A1560" s="132"/>
      <c r="B1560" s="135"/>
      <c r="C1560" s="146"/>
      <c r="D1560" s="134"/>
      <c r="E1560" s="15" t="s">
        <v>0</v>
      </c>
      <c r="F1560" s="16">
        <v>42361</v>
      </c>
      <c r="G1560" s="16">
        <v>42361</v>
      </c>
      <c r="H1560" s="32" t="s">
        <v>2643</v>
      </c>
    </row>
    <row r="1561" spans="1:8" ht="36" customHeight="1">
      <c r="A1561" s="132">
        <v>852</v>
      </c>
      <c r="B1561" s="135" t="s">
        <v>2644</v>
      </c>
      <c r="C1561" s="146" t="s">
        <v>223</v>
      </c>
      <c r="D1561" s="134" t="s">
        <v>2645</v>
      </c>
      <c r="E1561" s="15" t="s">
        <v>0</v>
      </c>
      <c r="F1561" s="16">
        <v>42361</v>
      </c>
      <c r="G1561" s="16">
        <v>42361</v>
      </c>
      <c r="H1561" s="32" t="s">
        <v>2646</v>
      </c>
    </row>
    <row r="1562" spans="1:8" ht="36" customHeight="1">
      <c r="A1562" s="132"/>
      <c r="B1562" s="135"/>
      <c r="C1562" s="146"/>
      <c r="D1562" s="134"/>
      <c r="E1562" s="15" t="s">
        <v>0</v>
      </c>
      <c r="F1562" s="16">
        <v>42361</v>
      </c>
      <c r="G1562" s="16">
        <v>42361</v>
      </c>
      <c r="H1562" s="32" t="s">
        <v>2646</v>
      </c>
    </row>
    <row r="1563" spans="1:8" ht="36" customHeight="1">
      <c r="A1563" s="132">
        <v>853</v>
      </c>
      <c r="B1563" s="135" t="s">
        <v>2647</v>
      </c>
      <c r="C1563" s="146" t="s">
        <v>223</v>
      </c>
      <c r="D1563" s="134" t="s">
        <v>2648</v>
      </c>
      <c r="E1563" s="15" t="s">
        <v>0</v>
      </c>
      <c r="F1563" s="16">
        <v>42362</v>
      </c>
      <c r="G1563" s="16">
        <v>42362</v>
      </c>
      <c r="H1563" s="32" t="s">
        <v>2649</v>
      </c>
    </row>
    <row r="1564" spans="1:8" ht="36" customHeight="1">
      <c r="A1564" s="132"/>
      <c r="B1564" s="135"/>
      <c r="C1564" s="146"/>
      <c r="D1564" s="134"/>
      <c r="E1564" s="15" t="s">
        <v>0</v>
      </c>
      <c r="F1564" s="16">
        <v>42362</v>
      </c>
      <c r="G1564" s="16">
        <v>42362</v>
      </c>
      <c r="H1564" s="32" t="s">
        <v>2649</v>
      </c>
    </row>
    <row r="1565" spans="1:8" ht="36" customHeight="1">
      <c r="A1565" s="132">
        <v>854</v>
      </c>
      <c r="B1565" s="135" t="s">
        <v>2650</v>
      </c>
      <c r="C1565" s="146" t="s">
        <v>223</v>
      </c>
      <c r="D1565" s="134" t="s">
        <v>2651</v>
      </c>
      <c r="E1565" s="15" t="s">
        <v>0</v>
      </c>
      <c r="F1565" s="16">
        <v>42362</v>
      </c>
      <c r="G1565" s="16">
        <v>42362</v>
      </c>
      <c r="H1565" s="32" t="s">
        <v>2652</v>
      </c>
    </row>
    <row r="1566" spans="1:8" ht="36" customHeight="1">
      <c r="A1566" s="132"/>
      <c r="B1566" s="135"/>
      <c r="C1566" s="146"/>
      <c r="D1566" s="134"/>
      <c r="E1566" s="15" t="s">
        <v>0</v>
      </c>
      <c r="F1566" s="16">
        <v>42362</v>
      </c>
      <c r="G1566" s="16">
        <v>42362</v>
      </c>
      <c r="H1566" s="32" t="s">
        <v>2652</v>
      </c>
    </row>
    <row r="1567" spans="1:8" ht="24">
      <c r="A1567" s="132">
        <v>855</v>
      </c>
      <c r="B1567" s="135" t="s">
        <v>2653</v>
      </c>
      <c r="C1567" s="146" t="s">
        <v>223</v>
      </c>
      <c r="D1567" s="134" t="s">
        <v>2654</v>
      </c>
      <c r="E1567" s="15" t="s">
        <v>0</v>
      </c>
      <c r="F1567" s="16">
        <v>42362</v>
      </c>
      <c r="G1567" s="16">
        <v>42362</v>
      </c>
      <c r="H1567" s="32" t="s">
        <v>2655</v>
      </c>
    </row>
    <row r="1568" spans="1:8" ht="24">
      <c r="A1568" s="132"/>
      <c r="B1568" s="135"/>
      <c r="C1568" s="146"/>
      <c r="D1568" s="134"/>
      <c r="E1568" s="15" t="s">
        <v>0</v>
      </c>
      <c r="F1568" s="16">
        <v>42362</v>
      </c>
      <c r="G1568" s="16">
        <v>42362</v>
      </c>
      <c r="H1568" s="32" t="s">
        <v>2655</v>
      </c>
    </row>
    <row r="1569" spans="1:8" ht="36" customHeight="1">
      <c r="A1569" s="132">
        <v>856</v>
      </c>
      <c r="B1569" s="135" t="s">
        <v>2656</v>
      </c>
      <c r="C1569" s="146" t="s">
        <v>223</v>
      </c>
      <c r="D1569" s="134" t="s">
        <v>2657</v>
      </c>
      <c r="E1569" s="15" t="s">
        <v>0</v>
      </c>
      <c r="F1569" s="16">
        <v>42362</v>
      </c>
      <c r="G1569" s="16">
        <v>42362</v>
      </c>
      <c r="H1569" s="32" t="s">
        <v>2658</v>
      </c>
    </row>
    <row r="1570" spans="1:8" ht="36" customHeight="1">
      <c r="A1570" s="132"/>
      <c r="B1570" s="135"/>
      <c r="C1570" s="146"/>
      <c r="D1570" s="134"/>
      <c r="E1570" s="15" t="s">
        <v>0</v>
      </c>
      <c r="F1570" s="16">
        <v>42362</v>
      </c>
      <c r="G1570" s="16">
        <v>42362</v>
      </c>
      <c r="H1570" s="32" t="s">
        <v>2658</v>
      </c>
    </row>
    <row r="1571" spans="1:8" ht="36" customHeight="1">
      <c r="A1571" s="132">
        <v>857</v>
      </c>
      <c r="B1571" s="135" t="s">
        <v>2659</v>
      </c>
      <c r="C1571" s="146" t="s">
        <v>223</v>
      </c>
      <c r="D1571" s="134" t="s">
        <v>2660</v>
      </c>
      <c r="E1571" s="15" t="s">
        <v>0</v>
      </c>
      <c r="F1571" s="16">
        <v>42362</v>
      </c>
      <c r="G1571" s="16">
        <v>42362</v>
      </c>
      <c r="H1571" s="32" t="s">
        <v>2661</v>
      </c>
    </row>
    <row r="1572" spans="1:8" ht="36" customHeight="1">
      <c r="A1572" s="132"/>
      <c r="B1572" s="135"/>
      <c r="C1572" s="146"/>
      <c r="D1572" s="134"/>
      <c r="E1572" s="15" t="s">
        <v>0</v>
      </c>
      <c r="F1572" s="16">
        <v>42362</v>
      </c>
      <c r="G1572" s="16">
        <v>42362</v>
      </c>
      <c r="H1572" s="32" t="s">
        <v>2661</v>
      </c>
    </row>
    <row r="1573" spans="1:8" ht="36" customHeight="1">
      <c r="A1573" s="132">
        <v>858</v>
      </c>
      <c r="B1573" s="135" t="s">
        <v>2662</v>
      </c>
      <c r="C1573" s="146" t="s">
        <v>223</v>
      </c>
      <c r="D1573" s="134" t="s">
        <v>2663</v>
      </c>
      <c r="E1573" s="15" t="s">
        <v>0</v>
      </c>
      <c r="F1573" s="16">
        <v>42362</v>
      </c>
      <c r="G1573" s="16">
        <v>42362</v>
      </c>
      <c r="H1573" s="32" t="s">
        <v>2664</v>
      </c>
    </row>
    <row r="1574" spans="1:8" ht="36" customHeight="1">
      <c r="A1574" s="132"/>
      <c r="B1574" s="135"/>
      <c r="C1574" s="146"/>
      <c r="D1574" s="134"/>
      <c r="E1574" s="15" t="s">
        <v>0</v>
      </c>
      <c r="F1574" s="16">
        <v>42362</v>
      </c>
      <c r="G1574" s="16">
        <v>42362</v>
      </c>
      <c r="H1574" s="32" t="s">
        <v>2664</v>
      </c>
    </row>
    <row r="1575" spans="1:8" ht="48" customHeight="1">
      <c r="A1575" s="132">
        <v>859</v>
      </c>
      <c r="B1575" s="135" t="s">
        <v>2665</v>
      </c>
      <c r="C1575" s="146" t="s">
        <v>223</v>
      </c>
      <c r="D1575" s="134" t="s">
        <v>2666</v>
      </c>
      <c r="E1575" s="15" t="s">
        <v>0</v>
      </c>
      <c r="F1575" s="16">
        <v>42362</v>
      </c>
      <c r="G1575" s="16">
        <v>42362</v>
      </c>
      <c r="H1575" s="32" t="s">
        <v>2667</v>
      </c>
    </row>
    <row r="1576" spans="1:8" ht="48" customHeight="1">
      <c r="A1576" s="132"/>
      <c r="B1576" s="135"/>
      <c r="C1576" s="146"/>
      <c r="D1576" s="134"/>
      <c r="E1576" s="15" t="s">
        <v>0</v>
      </c>
      <c r="F1576" s="16">
        <v>42362</v>
      </c>
      <c r="G1576" s="16">
        <v>42362</v>
      </c>
      <c r="H1576" s="32" t="s">
        <v>2667</v>
      </c>
    </row>
    <row r="1577" spans="1:8" ht="48" customHeight="1">
      <c r="A1577" s="132">
        <v>860</v>
      </c>
      <c r="B1577" s="135" t="s">
        <v>2668</v>
      </c>
      <c r="C1577" s="146" t="s">
        <v>223</v>
      </c>
      <c r="D1577" s="134" t="s">
        <v>2669</v>
      </c>
      <c r="E1577" s="15" t="s">
        <v>0</v>
      </c>
      <c r="F1577" s="16">
        <v>42362</v>
      </c>
      <c r="G1577" s="16">
        <v>42362</v>
      </c>
      <c r="H1577" s="32" t="s">
        <v>2670</v>
      </c>
    </row>
    <row r="1578" spans="1:8" ht="48" customHeight="1">
      <c r="A1578" s="132"/>
      <c r="B1578" s="135"/>
      <c r="C1578" s="146"/>
      <c r="D1578" s="134"/>
      <c r="E1578" s="15" t="s">
        <v>0</v>
      </c>
      <c r="F1578" s="16">
        <v>42362</v>
      </c>
      <c r="G1578" s="16">
        <v>42362</v>
      </c>
      <c r="H1578" s="32" t="s">
        <v>2670</v>
      </c>
    </row>
    <row r="1579" spans="1:8" ht="36" customHeight="1">
      <c r="A1579" s="132">
        <v>861</v>
      </c>
      <c r="B1579" s="135" t="s">
        <v>2671</v>
      </c>
      <c r="C1579" s="146" t="s">
        <v>223</v>
      </c>
      <c r="D1579" s="134" t="s">
        <v>2672</v>
      </c>
      <c r="E1579" s="15" t="s">
        <v>0</v>
      </c>
      <c r="F1579" s="16">
        <v>42362</v>
      </c>
      <c r="G1579" s="16">
        <v>42362</v>
      </c>
      <c r="H1579" s="32" t="s">
        <v>2673</v>
      </c>
    </row>
    <row r="1580" spans="1:8" ht="36" customHeight="1">
      <c r="A1580" s="132"/>
      <c r="B1580" s="135"/>
      <c r="C1580" s="146"/>
      <c r="D1580" s="134"/>
      <c r="E1580" s="15" t="s">
        <v>0</v>
      </c>
      <c r="F1580" s="16">
        <v>42362</v>
      </c>
      <c r="G1580" s="16">
        <v>42362</v>
      </c>
      <c r="H1580" s="32" t="s">
        <v>2673</v>
      </c>
    </row>
    <row r="1581" spans="1:8" ht="36" customHeight="1">
      <c r="A1581" s="132"/>
      <c r="B1581" s="135"/>
      <c r="C1581" s="146"/>
      <c r="D1581" s="134"/>
      <c r="E1581" s="15" t="s">
        <v>0</v>
      </c>
      <c r="F1581" s="16">
        <v>42362</v>
      </c>
      <c r="G1581" s="16">
        <v>42362</v>
      </c>
      <c r="H1581" s="32" t="s">
        <v>2673</v>
      </c>
    </row>
    <row r="1582" spans="1:8" ht="36" customHeight="1">
      <c r="A1582" s="132">
        <v>862</v>
      </c>
      <c r="B1582" s="135" t="s">
        <v>2674</v>
      </c>
      <c r="C1582" s="146" t="s">
        <v>223</v>
      </c>
      <c r="D1582" s="134" t="s">
        <v>2675</v>
      </c>
      <c r="E1582" s="15" t="s">
        <v>0</v>
      </c>
      <c r="F1582" s="16">
        <v>42362</v>
      </c>
      <c r="G1582" s="16">
        <v>42362</v>
      </c>
      <c r="H1582" s="32" t="s">
        <v>2676</v>
      </c>
    </row>
    <row r="1583" spans="1:8" ht="36" customHeight="1">
      <c r="A1583" s="132"/>
      <c r="B1583" s="135"/>
      <c r="C1583" s="146"/>
      <c r="D1583" s="134"/>
      <c r="E1583" s="15" t="s">
        <v>0</v>
      </c>
      <c r="F1583" s="16">
        <v>42362</v>
      </c>
      <c r="G1583" s="16">
        <v>42362</v>
      </c>
      <c r="H1583" s="32" t="s">
        <v>2676</v>
      </c>
    </row>
    <row r="1584" spans="1:8" ht="36">
      <c r="A1584" s="18">
        <v>863</v>
      </c>
      <c r="B1584" s="21" t="s">
        <v>2677</v>
      </c>
      <c r="C1584" s="35" t="s">
        <v>223</v>
      </c>
      <c r="D1584" s="20" t="s">
        <v>2678</v>
      </c>
      <c r="E1584" s="15" t="s">
        <v>0</v>
      </c>
      <c r="F1584" s="16">
        <v>42363</v>
      </c>
      <c r="G1584" s="16">
        <v>42363</v>
      </c>
      <c r="H1584" s="32" t="s">
        <v>2679</v>
      </c>
    </row>
    <row r="1585" spans="1:8" ht="36">
      <c r="A1585" s="18">
        <v>864</v>
      </c>
      <c r="B1585" s="21" t="s">
        <v>2680</v>
      </c>
      <c r="C1585" s="35" t="s">
        <v>223</v>
      </c>
      <c r="D1585" s="20" t="s">
        <v>2681</v>
      </c>
      <c r="E1585" s="15" t="s">
        <v>0</v>
      </c>
      <c r="F1585" s="16">
        <v>42363</v>
      </c>
      <c r="G1585" s="16">
        <v>42363</v>
      </c>
      <c r="H1585" s="32" t="s">
        <v>2682</v>
      </c>
    </row>
    <row r="1586" spans="1:8" ht="24">
      <c r="A1586" s="132">
        <v>865</v>
      </c>
      <c r="B1586" s="135" t="s">
        <v>2683</v>
      </c>
      <c r="C1586" s="146" t="s">
        <v>1580</v>
      </c>
      <c r="D1586" s="134" t="s">
        <v>2684</v>
      </c>
      <c r="E1586" s="15" t="s">
        <v>0</v>
      </c>
      <c r="F1586" s="16">
        <v>42346</v>
      </c>
      <c r="G1586" s="16">
        <v>42346</v>
      </c>
      <c r="H1586" s="32" t="s">
        <v>2685</v>
      </c>
    </row>
    <row r="1587" spans="1:8" ht="24">
      <c r="A1587" s="132"/>
      <c r="B1587" s="135"/>
      <c r="C1587" s="146"/>
      <c r="D1587" s="134"/>
      <c r="E1587" s="15" t="s">
        <v>0</v>
      </c>
      <c r="F1587" s="16">
        <v>42346</v>
      </c>
      <c r="G1587" s="16">
        <v>42346</v>
      </c>
      <c r="H1587" s="32" t="s">
        <v>2685</v>
      </c>
    </row>
    <row r="1588" spans="1:8" ht="36" customHeight="1">
      <c r="A1588" s="132">
        <v>866</v>
      </c>
      <c r="B1588" s="135" t="s">
        <v>2686</v>
      </c>
      <c r="C1588" s="146" t="s">
        <v>1019</v>
      </c>
      <c r="D1588" s="134" t="s">
        <v>2687</v>
      </c>
      <c r="E1588" s="15" t="s">
        <v>0</v>
      </c>
      <c r="F1588" s="16">
        <v>42346</v>
      </c>
      <c r="G1588" s="16">
        <v>42346</v>
      </c>
      <c r="H1588" s="32" t="s">
        <v>2688</v>
      </c>
    </row>
    <row r="1589" spans="1:8" ht="36" customHeight="1">
      <c r="A1589" s="132"/>
      <c r="B1589" s="135"/>
      <c r="C1589" s="146"/>
      <c r="D1589" s="134"/>
      <c r="E1589" s="15" t="s">
        <v>0</v>
      </c>
      <c r="F1589" s="16">
        <v>42346</v>
      </c>
      <c r="G1589" s="16">
        <v>42346</v>
      </c>
      <c r="H1589" s="32" t="s">
        <v>2688</v>
      </c>
    </row>
    <row r="1590" spans="1:8" ht="36" customHeight="1">
      <c r="A1590" s="132">
        <v>867</v>
      </c>
      <c r="B1590" s="135" t="s">
        <v>2689</v>
      </c>
      <c r="C1590" s="146" t="s">
        <v>1019</v>
      </c>
      <c r="D1590" s="134" t="s">
        <v>2690</v>
      </c>
      <c r="E1590" s="15" t="s">
        <v>0</v>
      </c>
      <c r="F1590" s="16">
        <v>42346</v>
      </c>
      <c r="G1590" s="16">
        <v>42346</v>
      </c>
      <c r="H1590" s="32" t="s">
        <v>2691</v>
      </c>
    </row>
    <row r="1591" spans="1:8" ht="36" customHeight="1">
      <c r="A1591" s="132"/>
      <c r="B1591" s="135"/>
      <c r="C1591" s="146"/>
      <c r="D1591" s="134"/>
      <c r="E1591" s="15" t="s">
        <v>0</v>
      </c>
      <c r="F1591" s="16">
        <v>42346</v>
      </c>
      <c r="G1591" s="16">
        <v>42346</v>
      </c>
      <c r="H1591" s="32" t="s">
        <v>2691</v>
      </c>
    </row>
    <row r="1592" spans="1:8" ht="36" customHeight="1">
      <c r="A1592" s="132">
        <v>868</v>
      </c>
      <c r="B1592" s="135" t="s">
        <v>2692</v>
      </c>
      <c r="C1592" s="146" t="s">
        <v>1019</v>
      </c>
      <c r="D1592" s="134" t="s">
        <v>2693</v>
      </c>
      <c r="E1592" s="15" t="s">
        <v>0</v>
      </c>
      <c r="F1592" s="16">
        <v>42346</v>
      </c>
      <c r="G1592" s="16">
        <v>42346</v>
      </c>
      <c r="H1592" s="32" t="s">
        <v>2694</v>
      </c>
    </row>
    <row r="1593" spans="1:8" ht="36" customHeight="1">
      <c r="A1593" s="132"/>
      <c r="B1593" s="135"/>
      <c r="C1593" s="146"/>
      <c r="D1593" s="134"/>
      <c r="E1593" s="15" t="s">
        <v>0</v>
      </c>
      <c r="F1593" s="16">
        <v>42346</v>
      </c>
      <c r="G1593" s="16">
        <v>42346</v>
      </c>
      <c r="H1593" s="32" t="s">
        <v>2694</v>
      </c>
    </row>
    <row r="1594" spans="1:8" ht="36" customHeight="1">
      <c r="A1594" s="132">
        <v>869</v>
      </c>
      <c r="B1594" s="135" t="s">
        <v>2695</v>
      </c>
      <c r="C1594" s="146" t="s">
        <v>1019</v>
      </c>
      <c r="D1594" s="134" t="s">
        <v>2696</v>
      </c>
      <c r="E1594" s="15" t="s">
        <v>0</v>
      </c>
      <c r="F1594" s="16">
        <v>42347</v>
      </c>
      <c r="G1594" s="16">
        <v>42347</v>
      </c>
      <c r="H1594" s="32" t="s">
        <v>2697</v>
      </c>
    </row>
    <row r="1595" spans="1:8" ht="36" customHeight="1">
      <c r="A1595" s="132"/>
      <c r="B1595" s="135"/>
      <c r="C1595" s="146"/>
      <c r="D1595" s="134"/>
      <c r="E1595" s="15" t="s">
        <v>0</v>
      </c>
      <c r="F1595" s="16">
        <v>42347</v>
      </c>
      <c r="G1595" s="16">
        <v>42347</v>
      </c>
      <c r="H1595" s="32" t="s">
        <v>2697</v>
      </c>
    </row>
    <row r="1596" spans="1:8" ht="36" customHeight="1">
      <c r="A1596" s="132">
        <v>870</v>
      </c>
      <c r="B1596" s="135" t="s">
        <v>2698</v>
      </c>
      <c r="C1596" s="146" t="s">
        <v>1019</v>
      </c>
      <c r="D1596" s="134" t="s">
        <v>2699</v>
      </c>
      <c r="E1596" s="15" t="s">
        <v>0</v>
      </c>
      <c r="F1596" s="16">
        <v>42347</v>
      </c>
      <c r="G1596" s="16">
        <v>42347</v>
      </c>
      <c r="H1596" s="32" t="s">
        <v>2700</v>
      </c>
    </row>
    <row r="1597" spans="1:8" ht="36" customHeight="1">
      <c r="A1597" s="132"/>
      <c r="B1597" s="135"/>
      <c r="C1597" s="146"/>
      <c r="D1597" s="134"/>
      <c r="E1597" s="15" t="s">
        <v>0</v>
      </c>
      <c r="F1597" s="16">
        <v>42347</v>
      </c>
      <c r="G1597" s="16">
        <v>42347</v>
      </c>
      <c r="H1597" s="32" t="s">
        <v>2700</v>
      </c>
    </row>
    <row r="1598" spans="1:8" ht="48" customHeight="1">
      <c r="A1598" s="132">
        <v>871</v>
      </c>
      <c r="B1598" s="135" t="s">
        <v>2701</v>
      </c>
      <c r="C1598" s="146" t="s">
        <v>1019</v>
      </c>
      <c r="D1598" s="134" t="s">
        <v>2702</v>
      </c>
      <c r="E1598" s="15" t="s">
        <v>0</v>
      </c>
      <c r="F1598" s="16">
        <v>42347</v>
      </c>
      <c r="G1598" s="16">
        <v>42347</v>
      </c>
      <c r="H1598" s="32" t="s">
        <v>2703</v>
      </c>
    </row>
    <row r="1599" spans="1:8" ht="48" customHeight="1">
      <c r="A1599" s="132"/>
      <c r="B1599" s="135"/>
      <c r="C1599" s="146"/>
      <c r="D1599" s="134"/>
      <c r="E1599" s="15" t="s">
        <v>0</v>
      </c>
      <c r="F1599" s="16">
        <v>42347</v>
      </c>
      <c r="G1599" s="16">
        <v>42347</v>
      </c>
      <c r="H1599" s="32" t="s">
        <v>2703</v>
      </c>
    </row>
    <row r="1600" spans="1:8" ht="36" customHeight="1">
      <c r="A1600" s="132">
        <v>872</v>
      </c>
      <c r="B1600" s="135" t="s">
        <v>2704</v>
      </c>
      <c r="C1600" s="146" t="s">
        <v>1019</v>
      </c>
      <c r="D1600" s="134" t="s">
        <v>2705</v>
      </c>
      <c r="E1600" s="15" t="s">
        <v>0</v>
      </c>
      <c r="F1600" s="16">
        <v>42320</v>
      </c>
      <c r="G1600" s="16">
        <v>42320</v>
      </c>
      <c r="H1600" s="32" t="s">
        <v>2706</v>
      </c>
    </row>
    <row r="1601" spans="1:8" ht="36" customHeight="1">
      <c r="A1601" s="132"/>
      <c r="B1601" s="135"/>
      <c r="C1601" s="146"/>
      <c r="D1601" s="134"/>
      <c r="E1601" s="15" t="s">
        <v>0</v>
      </c>
      <c r="F1601" s="16">
        <v>42320</v>
      </c>
      <c r="G1601" s="16">
        <v>42320</v>
      </c>
      <c r="H1601" s="32" t="s">
        <v>2706</v>
      </c>
    </row>
    <row r="1602" spans="1:8" ht="24">
      <c r="A1602" s="132">
        <v>873</v>
      </c>
      <c r="B1602" s="135" t="s">
        <v>2707</v>
      </c>
      <c r="C1602" s="146" t="s">
        <v>1038</v>
      </c>
      <c r="D1602" s="134" t="s">
        <v>2708</v>
      </c>
      <c r="E1602" s="15" t="s">
        <v>0</v>
      </c>
      <c r="F1602" s="16">
        <v>42320</v>
      </c>
      <c r="G1602" s="16">
        <v>42320</v>
      </c>
      <c r="H1602" s="32" t="s">
        <v>2709</v>
      </c>
    </row>
    <row r="1603" spans="1:8" ht="24">
      <c r="A1603" s="132"/>
      <c r="B1603" s="135"/>
      <c r="C1603" s="146"/>
      <c r="D1603" s="134"/>
      <c r="E1603" s="15" t="s">
        <v>0</v>
      </c>
      <c r="F1603" s="16">
        <v>42320</v>
      </c>
      <c r="G1603" s="16">
        <v>42320</v>
      </c>
      <c r="H1603" s="32" t="s">
        <v>2709</v>
      </c>
    </row>
    <row r="1604" spans="1:8" ht="36" customHeight="1">
      <c r="A1604" s="132">
        <v>874</v>
      </c>
      <c r="B1604" s="135" t="s">
        <v>2710</v>
      </c>
      <c r="C1604" s="146" t="s">
        <v>223</v>
      </c>
      <c r="D1604" s="134" t="s">
        <v>2711</v>
      </c>
      <c r="E1604" s="15" t="s">
        <v>0</v>
      </c>
      <c r="F1604" s="16">
        <v>42363</v>
      </c>
      <c r="G1604" s="16">
        <v>42363</v>
      </c>
      <c r="H1604" s="32" t="s">
        <v>2712</v>
      </c>
    </row>
    <row r="1605" spans="1:8" ht="36" customHeight="1">
      <c r="A1605" s="132"/>
      <c r="B1605" s="135"/>
      <c r="C1605" s="146"/>
      <c r="D1605" s="134"/>
      <c r="E1605" s="15" t="s">
        <v>0</v>
      </c>
      <c r="F1605" s="16">
        <v>42363</v>
      </c>
      <c r="G1605" s="16">
        <v>42363</v>
      </c>
      <c r="H1605" s="32" t="s">
        <v>2712</v>
      </c>
    </row>
    <row r="1606" spans="1:8" ht="24">
      <c r="A1606" s="132">
        <v>875</v>
      </c>
      <c r="B1606" s="135" t="s">
        <v>2713</v>
      </c>
      <c r="C1606" s="146" t="s">
        <v>223</v>
      </c>
      <c r="D1606" s="134" t="s">
        <v>2714</v>
      </c>
      <c r="E1606" s="15" t="s">
        <v>0</v>
      </c>
      <c r="F1606" s="16">
        <v>42361</v>
      </c>
      <c r="G1606" s="16">
        <v>42361</v>
      </c>
      <c r="H1606" s="32" t="s">
        <v>2715</v>
      </c>
    </row>
    <row r="1607" spans="1:8" ht="24">
      <c r="A1607" s="132"/>
      <c r="B1607" s="135"/>
      <c r="C1607" s="146"/>
      <c r="D1607" s="134"/>
      <c r="E1607" s="15" t="s">
        <v>0</v>
      </c>
      <c r="F1607" s="16">
        <v>42361</v>
      </c>
      <c r="G1607" s="16">
        <v>42361</v>
      </c>
      <c r="H1607" s="32" t="s">
        <v>2715</v>
      </c>
    </row>
    <row r="1608" spans="1:8" ht="38.25" customHeight="1">
      <c r="A1608" s="132">
        <v>876</v>
      </c>
      <c r="B1608" s="147" t="s">
        <v>2716</v>
      </c>
      <c r="C1608" s="148" t="s">
        <v>223</v>
      </c>
      <c r="D1608" s="148" t="s">
        <v>2717</v>
      </c>
      <c r="E1608" s="15" t="s">
        <v>0</v>
      </c>
      <c r="F1608" s="16">
        <v>42629</v>
      </c>
      <c r="G1608" s="16">
        <v>42629</v>
      </c>
      <c r="H1608" s="36" t="s">
        <v>2718</v>
      </c>
    </row>
    <row r="1609" spans="1:8" ht="38.25" customHeight="1">
      <c r="A1609" s="132"/>
      <c r="B1609" s="147"/>
      <c r="C1609" s="148"/>
      <c r="D1609" s="148"/>
      <c r="E1609" s="15" t="s">
        <v>0</v>
      </c>
      <c r="F1609" s="16">
        <v>42629</v>
      </c>
      <c r="G1609" s="16">
        <v>42629</v>
      </c>
      <c r="H1609" s="36" t="s">
        <v>2718</v>
      </c>
    </row>
    <row r="1610" spans="1:8" ht="38.25" customHeight="1">
      <c r="A1610" s="132">
        <v>877</v>
      </c>
      <c r="B1610" s="147" t="s">
        <v>2719</v>
      </c>
      <c r="C1610" s="148" t="s">
        <v>223</v>
      </c>
      <c r="D1610" s="148" t="s">
        <v>2720</v>
      </c>
      <c r="E1610" s="15" t="s">
        <v>0</v>
      </c>
      <c r="F1610" s="16">
        <v>42618</v>
      </c>
      <c r="G1610" s="16">
        <v>42618</v>
      </c>
      <c r="H1610" s="36" t="s">
        <v>2721</v>
      </c>
    </row>
    <row r="1611" spans="1:8" ht="38.25" customHeight="1">
      <c r="A1611" s="132"/>
      <c r="B1611" s="147"/>
      <c r="C1611" s="148"/>
      <c r="D1611" s="148"/>
      <c r="E1611" s="15" t="s">
        <v>0</v>
      </c>
      <c r="F1611" s="16">
        <v>42618</v>
      </c>
      <c r="G1611" s="16">
        <v>42618</v>
      </c>
      <c r="H1611" s="36" t="s">
        <v>2721</v>
      </c>
    </row>
    <row r="1612" spans="1:8" ht="38.25" customHeight="1">
      <c r="A1612" s="132"/>
      <c r="B1612" s="147"/>
      <c r="C1612" s="148"/>
      <c r="D1612" s="148"/>
      <c r="E1612" s="15" t="s">
        <v>0</v>
      </c>
      <c r="F1612" s="16">
        <v>42618</v>
      </c>
      <c r="G1612" s="16">
        <v>42618</v>
      </c>
      <c r="H1612" s="36" t="s">
        <v>2721</v>
      </c>
    </row>
    <row r="1613" spans="1:8" ht="38.25" customHeight="1">
      <c r="A1613" s="132">
        <v>878</v>
      </c>
      <c r="B1613" s="147" t="s">
        <v>2722</v>
      </c>
      <c r="C1613" s="148" t="s">
        <v>223</v>
      </c>
      <c r="D1613" s="148" t="s">
        <v>2723</v>
      </c>
      <c r="E1613" s="15" t="s">
        <v>0</v>
      </c>
      <c r="F1613" s="16">
        <v>42618</v>
      </c>
      <c r="G1613" s="16">
        <v>42618</v>
      </c>
      <c r="H1613" s="36" t="s">
        <v>2724</v>
      </c>
    </row>
    <row r="1614" spans="1:8" ht="38.25" customHeight="1">
      <c r="A1614" s="132"/>
      <c r="B1614" s="147"/>
      <c r="C1614" s="148"/>
      <c r="D1614" s="148"/>
      <c r="E1614" s="15" t="s">
        <v>0</v>
      </c>
      <c r="F1614" s="16">
        <v>42618</v>
      </c>
      <c r="G1614" s="16">
        <v>42618</v>
      </c>
      <c r="H1614" s="36" t="s">
        <v>2724</v>
      </c>
    </row>
    <row r="1615" spans="1:8" ht="38.25" customHeight="1">
      <c r="A1615" s="132"/>
      <c r="B1615" s="147"/>
      <c r="C1615" s="148"/>
      <c r="D1615" s="148"/>
      <c r="E1615" s="15" t="s">
        <v>0</v>
      </c>
      <c r="F1615" s="16">
        <v>42618</v>
      </c>
      <c r="G1615" s="16">
        <v>42618</v>
      </c>
      <c r="H1615" s="36" t="s">
        <v>2724</v>
      </c>
    </row>
    <row r="1616" spans="1:8" ht="38.25" customHeight="1">
      <c r="A1616" s="132">
        <v>879</v>
      </c>
      <c r="B1616" s="147" t="s">
        <v>2725</v>
      </c>
      <c r="C1616" s="148" t="s">
        <v>223</v>
      </c>
      <c r="D1616" s="148" t="s">
        <v>2726</v>
      </c>
      <c r="E1616" s="15" t="s">
        <v>0</v>
      </c>
      <c r="F1616" s="16">
        <v>42613</v>
      </c>
      <c r="G1616" s="16">
        <v>42613</v>
      </c>
      <c r="H1616" s="36" t="s">
        <v>2727</v>
      </c>
    </row>
    <row r="1617" spans="1:8" ht="38.25" customHeight="1">
      <c r="A1617" s="132"/>
      <c r="B1617" s="147"/>
      <c r="C1617" s="148"/>
      <c r="D1617" s="148"/>
      <c r="E1617" s="15" t="s">
        <v>0</v>
      </c>
      <c r="F1617" s="16">
        <v>42613</v>
      </c>
      <c r="G1617" s="16">
        <v>42613</v>
      </c>
      <c r="H1617" s="36" t="s">
        <v>2727</v>
      </c>
    </row>
    <row r="1618" spans="1:8" ht="38.25" customHeight="1">
      <c r="A1618" s="132">
        <v>880</v>
      </c>
      <c r="B1618" s="147" t="s">
        <v>2728</v>
      </c>
      <c r="C1618" s="148" t="s">
        <v>223</v>
      </c>
      <c r="D1618" s="148" t="s">
        <v>2729</v>
      </c>
      <c r="E1618" s="15" t="s">
        <v>0</v>
      </c>
      <c r="F1618" s="16">
        <v>42614</v>
      </c>
      <c r="G1618" s="16">
        <v>42614</v>
      </c>
      <c r="H1618" s="36" t="s">
        <v>2730</v>
      </c>
    </row>
    <row r="1619" spans="1:8" ht="38.25" customHeight="1">
      <c r="A1619" s="132"/>
      <c r="B1619" s="147"/>
      <c r="C1619" s="148"/>
      <c r="D1619" s="148"/>
      <c r="E1619" s="15" t="s">
        <v>0</v>
      </c>
      <c r="F1619" s="16">
        <v>42614</v>
      </c>
      <c r="G1619" s="16">
        <v>42614</v>
      </c>
      <c r="H1619" s="36" t="s">
        <v>2730</v>
      </c>
    </row>
    <row r="1620" spans="1:8" ht="51" customHeight="1">
      <c r="A1620" s="132">
        <v>881</v>
      </c>
      <c r="B1620" s="147" t="s">
        <v>2731</v>
      </c>
      <c r="C1620" s="148" t="s">
        <v>223</v>
      </c>
      <c r="D1620" s="148" t="s">
        <v>2732</v>
      </c>
      <c r="E1620" s="15" t="s">
        <v>0</v>
      </c>
      <c r="F1620" s="16">
        <v>42612</v>
      </c>
      <c r="G1620" s="16">
        <v>42612</v>
      </c>
      <c r="H1620" s="36" t="s">
        <v>2733</v>
      </c>
    </row>
    <row r="1621" spans="1:8" ht="51" customHeight="1">
      <c r="A1621" s="132"/>
      <c r="B1621" s="147"/>
      <c r="C1621" s="148"/>
      <c r="D1621" s="148"/>
      <c r="E1621" s="15" t="s">
        <v>0</v>
      </c>
      <c r="F1621" s="16">
        <v>42612</v>
      </c>
      <c r="G1621" s="16">
        <v>42612</v>
      </c>
      <c r="H1621" s="36" t="s">
        <v>2733</v>
      </c>
    </row>
    <row r="1622" spans="1:8" ht="51" customHeight="1">
      <c r="A1622" s="132">
        <v>882</v>
      </c>
      <c r="B1622" s="147" t="s">
        <v>2734</v>
      </c>
      <c r="C1622" s="148" t="s">
        <v>223</v>
      </c>
      <c r="D1622" s="148" t="s">
        <v>2735</v>
      </c>
      <c r="E1622" s="15" t="s">
        <v>0</v>
      </c>
      <c r="F1622" s="16">
        <v>42616</v>
      </c>
      <c r="G1622" s="16">
        <v>42616</v>
      </c>
      <c r="H1622" s="36" t="s">
        <v>2736</v>
      </c>
    </row>
    <row r="1623" spans="1:8" ht="51" customHeight="1">
      <c r="A1623" s="132"/>
      <c r="B1623" s="147"/>
      <c r="C1623" s="148"/>
      <c r="D1623" s="148"/>
      <c r="E1623" s="15" t="s">
        <v>0</v>
      </c>
      <c r="F1623" s="16">
        <v>42616</v>
      </c>
      <c r="G1623" s="16">
        <v>42616</v>
      </c>
      <c r="H1623" s="36" t="s">
        <v>2736</v>
      </c>
    </row>
    <row r="1624" spans="1:8" ht="51" customHeight="1">
      <c r="A1624" s="132"/>
      <c r="B1624" s="147"/>
      <c r="C1624" s="148"/>
      <c r="D1624" s="148"/>
      <c r="E1624" s="15" t="s">
        <v>0</v>
      </c>
      <c r="F1624" s="16">
        <v>42616</v>
      </c>
      <c r="G1624" s="16">
        <v>42616</v>
      </c>
      <c r="H1624" s="36" t="s">
        <v>2736</v>
      </c>
    </row>
    <row r="1625" spans="1:8" ht="38.25" customHeight="1">
      <c r="A1625" s="132">
        <v>883</v>
      </c>
      <c r="B1625" s="147" t="s">
        <v>2737</v>
      </c>
      <c r="C1625" s="148" t="s">
        <v>223</v>
      </c>
      <c r="D1625" s="148" t="s">
        <v>2738</v>
      </c>
      <c r="E1625" s="15" t="s">
        <v>0</v>
      </c>
      <c r="F1625" s="16">
        <v>42618</v>
      </c>
      <c r="G1625" s="16">
        <v>42618</v>
      </c>
      <c r="H1625" s="36" t="s">
        <v>2739</v>
      </c>
    </row>
    <row r="1626" spans="1:8" ht="38.25" customHeight="1">
      <c r="A1626" s="132"/>
      <c r="B1626" s="147"/>
      <c r="C1626" s="148"/>
      <c r="D1626" s="148"/>
      <c r="E1626" s="15" t="s">
        <v>0</v>
      </c>
      <c r="F1626" s="16">
        <v>42618</v>
      </c>
      <c r="G1626" s="16">
        <v>42618</v>
      </c>
      <c r="H1626" s="36" t="s">
        <v>2739</v>
      </c>
    </row>
    <row r="1627" spans="1:8" ht="38.25" customHeight="1">
      <c r="A1627" s="132"/>
      <c r="B1627" s="147"/>
      <c r="C1627" s="148"/>
      <c r="D1627" s="148"/>
      <c r="E1627" s="15" t="s">
        <v>0</v>
      </c>
      <c r="F1627" s="16">
        <v>42618</v>
      </c>
      <c r="G1627" s="16">
        <v>42618</v>
      </c>
      <c r="H1627" s="36" t="s">
        <v>2739</v>
      </c>
    </row>
    <row r="1628" spans="1:8" ht="51" customHeight="1">
      <c r="A1628" s="132">
        <v>884</v>
      </c>
      <c r="B1628" s="147" t="s">
        <v>2740</v>
      </c>
      <c r="C1628" s="148" t="s">
        <v>223</v>
      </c>
      <c r="D1628" s="148" t="s">
        <v>2741</v>
      </c>
      <c r="E1628" s="15" t="s">
        <v>0</v>
      </c>
      <c r="F1628" s="16">
        <v>42614</v>
      </c>
      <c r="G1628" s="16">
        <v>42614</v>
      </c>
      <c r="H1628" s="36" t="s">
        <v>2742</v>
      </c>
    </row>
    <row r="1629" spans="1:8" ht="51" customHeight="1">
      <c r="A1629" s="132"/>
      <c r="B1629" s="147"/>
      <c r="C1629" s="148"/>
      <c r="D1629" s="148"/>
      <c r="E1629" s="15" t="s">
        <v>0</v>
      </c>
      <c r="F1629" s="16">
        <v>42614</v>
      </c>
      <c r="G1629" s="16">
        <v>42614</v>
      </c>
      <c r="H1629" s="36" t="s">
        <v>2742</v>
      </c>
    </row>
    <row r="1630" spans="1:8" ht="51" customHeight="1">
      <c r="A1630" s="132">
        <v>885</v>
      </c>
      <c r="B1630" s="147" t="s">
        <v>2743</v>
      </c>
      <c r="C1630" s="148" t="s">
        <v>223</v>
      </c>
      <c r="D1630" s="148" t="s">
        <v>2744</v>
      </c>
      <c r="E1630" s="15" t="s">
        <v>0</v>
      </c>
      <c r="F1630" s="16">
        <v>42614</v>
      </c>
      <c r="G1630" s="16">
        <v>42614</v>
      </c>
      <c r="H1630" s="36" t="s">
        <v>2745</v>
      </c>
    </row>
    <row r="1631" spans="1:8" ht="51" customHeight="1">
      <c r="A1631" s="132"/>
      <c r="B1631" s="147"/>
      <c r="C1631" s="148"/>
      <c r="D1631" s="148"/>
      <c r="E1631" s="15" t="s">
        <v>0</v>
      </c>
      <c r="F1631" s="16">
        <v>42614</v>
      </c>
      <c r="G1631" s="16">
        <v>42614</v>
      </c>
      <c r="H1631" s="36" t="s">
        <v>2745</v>
      </c>
    </row>
    <row r="1632" spans="1:8" ht="51" customHeight="1">
      <c r="A1632" s="132"/>
      <c r="B1632" s="147"/>
      <c r="C1632" s="148"/>
      <c r="D1632" s="148"/>
      <c r="E1632" s="15" t="s">
        <v>0</v>
      </c>
      <c r="F1632" s="16">
        <v>42614</v>
      </c>
      <c r="G1632" s="16">
        <v>42614</v>
      </c>
      <c r="H1632" s="36" t="s">
        <v>2745</v>
      </c>
    </row>
    <row r="1633" spans="1:8" ht="51" customHeight="1">
      <c r="A1633" s="132">
        <v>886</v>
      </c>
      <c r="B1633" s="147" t="s">
        <v>2746</v>
      </c>
      <c r="C1633" s="148" t="s">
        <v>223</v>
      </c>
      <c r="D1633" s="148" t="s">
        <v>2747</v>
      </c>
      <c r="E1633" s="15" t="s">
        <v>0</v>
      </c>
      <c r="F1633" s="16">
        <v>42614</v>
      </c>
      <c r="G1633" s="16">
        <v>42614</v>
      </c>
      <c r="H1633" s="36" t="s">
        <v>2748</v>
      </c>
    </row>
    <row r="1634" spans="1:8" ht="51" customHeight="1">
      <c r="A1634" s="132"/>
      <c r="B1634" s="147"/>
      <c r="C1634" s="148"/>
      <c r="D1634" s="148"/>
      <c r="E1634" s="15" t="s">
        <v>0</v>
      </c>
      <c r="F1634" s="16">
        <v>42614</v>
      </c>
      <c r="G1634" s="16">
        <v>42614</v>
      </c>
      <c r="H1634" s="36" t="s">
        <v>2748</v>
      </c>
    </row>
    <row r="1635" spans="1:8" ht="38.25" customHeight="1">
      <c r="A1635" s="132">
        <v>887</v>
      </c>
      <c r="B1635" s="147" t="s">
        <v>2749</v>
      </c>
      <c r="C1635" s="148" t="s">
        <v>223</v>
      </c>
      <c r="D1635" s="148" t="s">
        <v>2750</v>
      </c>
      <c r="E1635" s="15" t="s">
        <v>0</v>
      </c>
      <c r="F1635" s="16">
        <v>42613</v>
      </c>
      <c r="G1635" s="16">
        <v>42613</v>
      </c>
      <c r="H1635" s="36" t="s">
        <v>2751</v>
      </c>
    </row>
    <row r="1636" spans="1:8" ht="38.25" customHeight="1">
      <c r="A1636" s="132"/>
      <c r="B1636" s="147"/>
      <c r="C1636" s="148"/>
      <c r="D1636" s="148"/>
      <c r="E1636" s="15" t="s">
        <v>0</v>
      </c>
      <c r="F1636" s="16">
        <v>42613</v>
      </c>
      <c r="G1636" s="16">
        <v>42613</v>
      </c>
      <c r="H1636" s="36" t="s">
        <v>2751</v>
      </c>
    </row>
    <row r="1637" spans="1:8" ht="51" customHeight="1">
      <c r="A1637" s="132">
        <v>888</v>
      </c>
      <c r="B1637" s="147" t="s">
        <v>2752</v>
      </c>
      <c r="C1637" s="148" t="s">
        <v>223</v>
      </c>
      <c r="D1637" s="148" t="s">
        <v>2753</v>
      </c>
      <c r="E1637" s="15" t="s">
        <v>0</v>
      </c>
      <c r="F1637" s="16">
        <v>42614</v>
      </c>
      <c r="G1637" s="16">
        <v>42614</v>
      </c>
      <c r="H1637" s="36" t="s">
        <v>2754</v>
      </c>
    </row>
    <row r="1638" spans="1:8" ht="51" customHeight="1">
      <c r="A1638" s="132"/>
      <c r="B1638" s="147"/>
      <c r="C1638" s="148"/>
      <c r="D1638" s="148"/>
      <c r="E1638" s="15" t="s">
        <v>0</v>
      </c>
      <c r="F1638" s="16">
        <v>42614</v>
      </c>
      <c r="G1638" s="16">
        <v>42614</v>
      </c>
      <c r="H1638" s="36" t="s">
        <v>2754</v>
      </c>
    </row>
    <row r="1639" spans="1:8" ht="51" customHeight="1">
      <c r="A1639" s="132"/>
      <c r="B1639" s="147"/>
      <c r="C1639" s="148"/>
      <c r="D1639" s="148"/>
      <c r="E1639" s="15" t="s">
        <v>0</v>
      </c>
      <c r="F1639" s="16">
        <v>42614</v>
      </c>
      <c r="G1639" s="16">
        <v>42614</v>
      </c>
      <c r="H1639" s="36" t="s">
        <v>2754</v>
      </c>
    </row>
    <row r="1640" spans="1:8" ht="38.25" customHeight="1">
      <c r="A1640" s="132">
        <v>889</v>
      </c>
      <c r="B1640" s="147" t="s">
        <v>2755</v>
      </c>
      <c r="C1640" s="148" t="s">
        <v>223</v>
      </c>
      <c r="D1640" s="148" t="s">
        <v>2756</v>
      </c>
      <c r="E1640" s="15" t="s">
        <v>0</v>
      </c>
      <c r="F1640" s="16">
        <v>42613</v>
      </c>
      <c r="G1640" s="16">
        <v>42613</v>
      </c>
      <c r="H1640" s="36" t="s">
        <v>2757</v>
      </c>
    </row>
    <row r="1641" spans="1:8" ht="38.25" customHeight="1">
      <c r="A1641" s="132"/>
      <c r="B1641" s="147"/>
      <c r="C1641" s="148"/>
      <c r="D1641" s="148"/>
      <c r="E1641" s="15" t="s">
        <v>0</v>
      </c>
      <c r="F1641" s="16">
        <v>42613</v>
      </c>
      <c r="G1641" s="16">
        <v>42613</v>
      </c>
      <c r="H1641" s="36" t="s">
        <v>2757</v>
      </c>
    </row>
    <row r="1642" spans="1:8" ht="38.25" customHeight="1">
      <c r="A1642" s="132">
        <v>890</v>
      </c>
      <c r="B1642" s="147" t="s">
        <v>2758</v>
      </c>
      <c r="C1642" s="148" t="s">
        <v>223</v>
      </c>
      <c r="D1642" s="148" t="s">
        <v>2759</v>
      </c>
      <c r="E1642" s="15" t="s">
        <v>0</v>
      </c>
      <c r="F1642" s="16">
        <v>42618</v>
      </c>
      <c r="G1642" s="16">
        <v>42618</v>
      </c>
      <c r="H1642" s="36" t="s">
        <v>2760</v>
      </c>
    </row>
    <row r="1643" spans="1:8" ht="38.25" customHeight="1">
      <c r="A1643" s="132"/>
      <c r="B1643" s="147"/>
      <c r="C1643" s="148"/>
      <c r="D1643" s="148"/>
      <c r="E1643" s="15" t="s">
        <v>0</v>
      </c>
      <c r="F1643" s="16">
        <v>42618</v>
      </c>
      <c r="G1643" s="16">
        <v>42618</v>
      </c>
      <c r="H1643" s="36" t="s">
        <v>2760</v>
      </c>
    </row>
    <row r="1644" spans="1:8" ht="38.25" customHeight="1">
      <c r="A1644" s="132"/>
      <c r="B1644" s="147"/>
      <c r="C1644" s="148"/>
      <c r="D1644" s="148"/>
      <c r="E1644" s="15" t="s">
        <v>0</v>
      </c>
      <c r="F1644" s="16">
        <v>42618</v>
      </c>
      <c r="G1644" s="16">
        <v>42618</v>
      </c>
      <c r="H1644" s="36" t="s">
        <v>2760</v>
      </c>
    </row>
    <row r="1645" spans="1:8" ht="38.25" customHeight="1">
      <c r="A1645" s="132">
        <v>891</v>
      </c>
      <c r="B1645" s="147" t="s">
        <v>2761</v>
      </c>
      <c r="C1645" s="148" t="s">
        <v>223</v>
      </c>
      <c r="D1645" s="148" t="s">
        <v>2762</v>
      </c>
      <c r="E1645" s="15" t="s">
        <v>0</v>
      </c>
      <c r="F1645" s="16">
        <v>42612</v>
      </c>
      <c r="G1645" s="16">
        <v>42612</v>
      </c>
      <c r="H1645" s="36" t="s">
        <v>2763</v>
      </c>
    </row>
    <row r="1646" spans="1:8" ht="38.25" customHeight="1">
      <c r="A1646" s="132"/>
      <c r="B1646" s="147"/>
      <c r="C1646" s="148"/>
      <c r="D1646" s="148"/>
      <c r="E1646" s="15" t="s">
        <v>0</v>
      </c>
      <c r="F1646" s="16">
        <v>42612</v>
      </c>
      <c r="G1646" s="16">
        <v>42612</v>
      </c>
      <c r="H1646" s="36" t="s">
        <v>2763</v>
      </c>
    </row>
    <row r="1647" spans="1:8" ht="38.25" customHeight="1">
      <c r="A1647" s="132">
        <v>892</v>
      </c>
      <c r="B1647" s="147" t="s">
        <v>2764</v>
      </c>
      <c r="C1647" s="148" t="s">
        <v>223</v>
      </c>
      <c r="D1647" s="148" t="s">
        <v>2765</v>
      </c>
      <c r="E1647" s="15" t="s">
        <v>0</v>
      </c>
      <c r="F1647" s="16">
        <v>42612</v>
      </c>
      <c r="G1647" s="16">
        <v>42612</v>
      </c>
      <c r="H1647" s="36" t="s">
        <v>2766</v>
      </c>
    </row>
    <row r="1648" spans="1:8" ht="38.25" customHeight="1">
      <c r="A1648" s="132"/>
      <c r="B1648" s="147"/>
      <c r="C1648" s="148"/>
      <c r="D1648" s="148"/>
      <c r="E1648" s="15" t="s">
        <v>0</v>
      </c>
      <c r="F1648" s="16">
        <v>42612</v>
      </c>
      <c r="G1648" s="16">
        <v>42612</v>
      </c>
      <c r="H1648" s="36" t="s">
        <v>2766</v>
      </c>
    </row>
    <row r="1649" spans="1:8" ht="38.25" customHeight="1">
      <c r="A1649" s="132"/>
      <c r="B1649" s="147"/>
      <c r="C1649" s="148"/>
      <c r="D1649" s="148"/>
      <c r="E1649" s="15" t="s">
        <v>0</v>
      </c>
      <c r="F1649" s="16">
        <v>42612</v>
      </c>
      <c r="G1649" s="16">
        <v>42612</v>
      </c>
      <c r="H1649" s="36" t="s">
        <v>2766</v>
      </c>
    </row>
    <row r="1650" spans="1:8" ht="38.25" customHeight="1">
      <c r="A1650" s="132">
        <v>893</v>
      </c>
      <c r="B1650" s="147" t="s">
        <v>2767</v>
      </c>
      <c r="C1650" s="148" t="s">
        <v>223</v>
      </c>
      <c r="D1650" s="148" t="s">
        <v>2768</v>
      </c>
      <c r="E1650" s="15" t="s">
        <v>0</v>
      </c>
      <c r="F1650" s="16">
        <v>42613</v>
      </c>
      <c r="G1650" s="16">
        <v>42613</v>
      </c>
      <c r="H1650" s="36" t="s">
        <v>2769</v>
      </c>
    </row>
    <row r="1651" spans="1:8" ht="38.25" customHeight="1">
      <c r="A1651" s="132"/>
      <c r="B1651" s="147"/>
      <c r="C1651" s="148"/>
      <c r="D1651" s="148"/>
      <c r="E1651" s="15" t="s">
        <v>0</v>
      </c>
      <c r="F1651" s="16">
        <v>42613</v>
      </c>
      <c r="G1651" s="16">
        <v>42613</v>
      </c>
      <c r="H1651" s="36" t="s">
        <v>2769</v>
      </c>
    </row>
    <row r="1652" spans="1:8" ht="38.25" customHeight="1">
      <c r="A1652" s="132">
        <v>894</v>
      </c>
      <c r="B1652" s="147" t="s">
        <v>2770</v>
      </c>
      <c r="C1652" s="148" t="s">
        <v>223</v>
      </c>
      <c r="D1652" s="148" t="s">
        <v>2771</v>
      </c>
      <c r="E1652" s="15" t="s">
        <v>0</v>
      </c>
      <c r="F1652" s="16">
        <v>42613</v>
      </c>
      <c r="G1652" s="16">
        <v>42613</v>
      </c>
      <c r="H1652" s="36" t="s">
        <v>2772</v>
      </c>
    </row>
    <row r="1653" spans="1:8" ht="38.25" customHeight="1">
      <c r="A1653" s="132"/>
      <c r="B1653" s="147"/>
      <c r="C1653" s="148"/>
      <c r="D1653" s="148"/>
      <c r="E1653" s="15" t="s">
        <v>0</v>
      </c>
      <c r="F1653" s="16">
        <v>42613</v>
      </c>
      <c r="G1653" s="16">
        <v>42613</v>
      </c>
      <c r="H1653" s="36" t="s">
        <v>2772</v>
      </c>
    </row>
    <row r="1654" spans="1:8" ht="38.25" customHeight="1">
      <c r="A1654" s="132"/>
      <c r="B1654" s="147"/>
      <c r="C1654" s="148"/>
      <c r="D1654" s="148"/>
      <c r="E1654" s="15" t="s">
        <v>0</v>
      </c>
      <c r="F1654" s="16">
        <v>42613</v>
      </c>
      <c r="G1654" s="16">
        <v>42613</v>
      </c>
      <c r="H1654" s="36" t="s">
        <v>2772</v>
      </c>
    </row>
    <row r="1655" spans="1:8" ht="38.25" customHeight="1">
      <c r="A1655" s="132">
        <v>895</v>
      </c>
      <c r="B1655" s="147" t="s">
        <v>2773</v>
      </c>
      <c r="C1655" s="148" t="s">
        <v>223</v>
      </c>
      <c r="D1655" s="148" t="s">
        <v>2774</v>
      </c>
      <c r="E1655" s="15" t="s">
        <v>0</v>
      </c>
      <c r="F1655" s="16">
        <v>42616</v>
      </c>
      <c r="G1655" s="16">
        <v>42616</v>
      </c>
      <c r="H1655" s="36" t="s">
        <v>2775</v>
      </c>
    </row>
    <row r="1656" spans="1:8" ht="38.25" customHeight="1">
      <c r="A1656" s="132"/>
      <c r="B1656" s="147"/>
      <c r="C1656" s="148"/>
      <c r="D1656" s="148"/>
      <c r="E1656" s="15" t="s">
        <v>0</v>
      </c>
      <c r="F1656" s="16">
        <v>42616</v>
      </c>
      <c r="G1656" s="16">
        <v>42616</v>
      </c>
      <c r="H1656" s="36" t="s">
        <v>2775</v>
      </c>
    </row>
    <row r="1657" spans="1:8" ht="38.25" customHeight="1">
      <c r="A1657" s="132"/>
      <c r="B1657" s="147"/>
      <c r="C1657" s="148"/>
      <c r="D1657" s="148"/>
      <c r="E1657" s="15" t="s">
        <v>0</v>
      </c>
      <c r="F1657" s="16">
        <v>42616</v>
      </c>
      <c r="G1657" s="16">
        <v>42616</v>
      </c>
      <c r="H1657" s="36" t="s">
        <v>2775</v>
      </c>
    </row>
    <row r="1658" spans="1:8" ht="38.25" customHeight="1">
      <c r="A1658" s="132">
        <v>896</v>
      </c>
      <c r="B1658" s="147" t="s">
        <v>2776</v>
      </c>
      <c r="C1658" s="148" t="s">
        <v>223</v>
      </c>
      <c r="D1658" s="148" t="s">
        <v>2777</v>
      </c>
      <c r="E1658" s="15" t="s">
        <v>0</v>
      </c>
      <c r="F1658" s="16">
        <v>42616</v>
      </c>
      <c r="G1658" s="16">
        <v>42616</v>
      </c>
      <c r="H1658" s="36" t="s">
        <v>2778</v>
      </c>
    </row>
    <row r="1659" spans="1:8" ht="38.25" customHeight="1">
      <c r="A1659" s="132"/>
      <c r="B1659" s="147"/>
      <c r="C1659" s="148"/>
      <c r="D1659" s="148"/>
      <c r="E1659" s="15" t="s">
        <v>0</v>
      </c>
      <c r="F1659" s="16">
        <v>42616</v>
      </c>
      <c r="G1659" s="16">
        <v>42616</v>
      </c>
      <c r="H1659" s="36" t="s">
        <v>2778</v>
      </c>
    </row>
    <row r="1660" spans="1:8" ht="38.25" customHeight="1">
      <c r="A1660" s="132">
        <v>897</v>
      </c>
      <c r="B1660" s="147" t="s">
        <v>2779</v>
      </c>
      <c r="C1660" s="148" t="s">
        <v>223</v>
      </c>
      <c r="D1660" s="148" t="s">
        <v>2780</v>
      </c>
      <c r="E1660" s="15" t="s">
        <v>0</v>
      </c>
      <c r="F1660" s="16">
        <v>42612</v>
      </c>
      <c r="G1660" s="16">
        <v>42612</v>
      </c>
      <c r="H1660" s="36" t="s">
        <v>2781</v>
      </c>
    </row>
    <row r="1661" spans="1:8" ht="38.25" customHeight="1">
      <c r="A1661" s="132"/>
      <c r="B1661" s="147"/>
      <c r="C1661" s="148"/>
      <c r="D1661" s="148"/>
      <c r="E1661" s="15" t="s">
        <v>0</v>
      </c>
      <c r="F1661" s="16">
        <v>42612</v>
      </c>
      <c r="G1661" s="16">
        <v>42612</v>
      </c>
      <c r="H1661" s="36" t="s">
        <v>2781</v>
      </c>
    </row>
    <row r="1662" spans="1:8" ht="38.25" customHeight="1">
      <c r="A1662" s="132">
        <v>898</v>
      </c>
      <c r="B1662" s="147" t="s">
        <v>2782</v>
      </c>
      <c r="C1662" s="148" t="s">
        <v>223</v>
      </c>
      <c r="D1662" s="148" t="s">
        <v>2783</v>
      </c>
      <c r="E1662" s="15" t="s">
        <v>0</v>
      </c>
      <c r="F1662" s="16">
        <v>42612</v>
      </c>
      <c r="G1662" s="16">
        <v>42612</v>
      </c>
      <c r="H1662" s="36" t="s">
        <v>2784</v>
      </c>
    </row>
    <row r="1663" spans="1:8" ht="38.25" customHeight="1">
      <c r="A1663" s="132"/>
      <c r="B1663" s="147"/>
      <c r="C1663" s="148"/>
      <c r="D1663" s="148"/>
      <c r="E1663" s="15" t="s">
        <v>0</v>
      </c>
      <c r="F1663" s="16">
        <v>42612</v>
      </c>
      <c r="G1663" s="16">
        <v>42612</v>
      </c>
      <c r="H1663" s="36" t="s">
        <v>2784</v>
      </c>
    </row>
    <row r="1664" spans="1:8" ht="38.25" customHeight="1">
      <c r="A1664" s="132">
        <v>899</v>
      </c>
      <c r="B1664" s="147" t="s">
        <v>2785</v>
      </c>
      <c r="C1664" s="148" t="s">
        <v>223</v>
      </c>
      <c r="D1664" s="148" t="s">
        <v>2786</v>
      </c>
      <c r="E1664" s="15" t="s">
        <v>0</v>
      </c>
      <c r="F1664" s="16">
        <v>42612</v>
      </c>
      <c r="G1664" s="16">
        <v>42612</v>
      </c>
      <c r="H1664" s="36" t="s">
        <v>2787</v>
      </c>
    </row>
    <row r="1665" spans="1:8" ht="38.25" customHeight="1">
      <c r="A1665" s="132"/>
      <c r="B1665" s="147"/>
      <c r="C1665" s="148"/>
      <c r="D1665" s="148"/>
      <c r="E1665" s="15" t="s">
        <v>0</v>
      </c>
      <c r="F1665" s="16">
        <v>42612</v>
      </c>
      <c r="G1665" s="16">
        <v>42612</v>
      </c>
      <c r="H1665" s="36" t="s">
        <v>2787</v>
      </c>
    </row>
    <row r="1666" spans="1:8" ht="38.25" customHeight="1">
      <c r="A1666" s="132">
        <v>900</v>
      </c>
      <c r="B1666" s="147" t="s">
        <v>2788</v>
      </c>
      <c r="C1666" s="148" t="s">
        <v>223</v>
      </c>
      <c r="D1666" s="148" t="s">
        <v>2789</v>
      </c>
      <c r="E1666" s="15" t="s">
        <v>0</v>
      </c>
      <c r="F1666" s="16">
        <v>42612</v>
      </c>
      <c r="G1666" s="16">
        <v>42612</v>
      </c>
      <c r="H1666" s="36" t="s">
        <v>2790</v>
      </c>
    </row>
    <row r="1667" spans="1:8" ht="38.25" customHeight="1">
      <c r="A1667" s="132"/>
      <c r="B1667" s="147"/>
      <c r="C1667" s="148"/>
      <c r="D1667" s="148"/>
      <c r="E1667" s="15" t="s">
        <v>0</v>
      </c>
      <c r="F1667" s="16">
        <v>42612</v>
      </c>
      <c r="G1667" s="16">
        <v>42612</v>
      </c>
      <c r="H1667" s="36" t="s">
        <v>2790</v>
      </c>
    </row>
    <row r="1668" spans="1:8" ht="38.25" customHeight="1">
      <c r="A1668" s="132"/>
      <c r="B1668" s="147"/>
      <c r="C1668" s="148"/>
      <c r="D1668" s="148"/>
      <c r="E1668" s="15" t="s">
        <v>0</v>
      </c>
      <c r="F1668" s="16">
        <v>42612</v>
      </c>
      <c r="G1668" s="16">
        <v>42612</v>
      </c>
      <c r="H1668" s="36" t="s">
        <v>2790</v>
      </c>
    </row>
    <row r="1669" spans="1:8" ht="38.25" customHeight="1">
      <c r="A1669" s="132">
        <v>901</v>
      </c>
      <c r="B1669" s="147" t="s">
        <v>2791</v>
      </c>
      <c r="C1669" s="148" t="s">
        <v>223</v>
      </c>
      <c r="D1669" s="148" t="s">
        <v>2792</v>
      </c>
      <c r="E1669" s="15" t="s">
        <v>0</v>
      </c>
      <c r="F1669" s="16">
        <v>42612</v>
      </c>
      <c r="G1669" s="16">
        <v>42612</v>
      </c>
      <c r="H1669" s="36" t="s">
        <v>2793</v>
      </c>
    </row>
    <row r="1670" spans="1:8" ht="38.25" customHeight="1">
      <c r="A1670" s="132"/>
      <c r="B1670" s="147"/>
      <c r="C1670" s="148"/>
      <c r="D1670" s="148"/>
      <c r="E1670" s="15" t="s">
        <v>0</v>
      </c>
      <c r="F1670" s="16">
        <v>42612</v>
      </c>
      <c r="G1670" s="16">
        <v>42612</v>
      </c>
      <c r="H1670" s="36" t="s">
        <v>2793</v>
      </c>
    </row>
    <row r="1671" spans="1:8" ht="38.25" customHeight="1">
      <c r="A1671" s="132"/>
      <c r="B1671" s="147"/>
      <c r="C1671" s="148"/>
      <c r="D1671" s="148"/>
      <c r="E1671" s="15" t="s">
        <v>0</v>
      </c>
      <c r="F1671" s="16">
        <v>42612</v>
      </c>
      <c r="G1671" s="16">
        <v>42612</v>
      </c>
      <c r="H1671" s="36" t="s">
        <v>2793</v>
      </c>
    </row>
    <row r="1672" spans="1:8" ht="38.25" customHeight="1">
      <c r="A1672" s="132">
        <v>902</v>
      </c>
      <c r="B1672" s="147" t="s">
        <v>2794</v>
      </c>
      <c r="C1672" s="148" t="s">
        <v>223</v>
      </c>
      <c r="D1672" s="148" t="s">
        <v>2795</v>
      </c>
      <c r="E1672" s="15" t="s">
        <v>0</v>
      </c>
      <c r="F1672" s="16">
        <v>42612</v>
      </c>
      <c r="G1672" s="16">
        <v>42612</v>
      </c>
      <c r="H1672" s="36" t="s">
        <v>2796</v>
      </c>
    </row>
    <row r="1673" spans="1:8" ht="38.25" customHeight="1">
      <c r="A1673" s="132"/>
      <c r="B1673" s="147"/>
      <c r="C1673" s="148"/>
      <c r="D1673" s="148"/>
      <c r="E1673" s="15" t="s">
        <v>0</v>
      </c>
      <c r="F1673" s="16">
        <v>42612</v>
      </c>
      <c r="G1673" s="16">
        <v>42612</v>
      </c>
      <c r="H1673" s="36" t="s">
        <v>2796</v>
      </c>
    </row>
    <row r="1674" spans="1:8" ht="38.25" customHeight="1">
      <c r="A1674" s="132">
        <v>903</v>
      </c>
      <c r="B1674" s="147" t="s">
        <v>2797</v>
      </c>
      <c r="C1674" s="148" t="s">
        <v>223</v>
      </c>
      <c r="D1674" s="148" t="s">
        <v>2798</v>
      </c>
      <c r="E1674" s="15" t="s">
        <v>0</v>
      </c>
      <c r="F1674" s="16">
        <v>42612</v>
      </c>
      <c r="G1674" s="16">
        <v>42612</v>
      </c>
      <c r="H1674" s="36" t="s">
        <v>2799</v>
      </c>
    </row>
    <row r="1675" spans="1:8" ht="38.25" customHeight="1">
      <c r="A1675" s="132"/>
      <c r="B1675" s="147"/>
      <c r="C1675" s="148"/>
      <c r="D1675" s="148"/>
      <c r="E1675" s="15" t="s">
        <v>0</v>
      </c>
      <c r="F1675" s="16">
        <v>42612</v>
      </c>
      <c r="G1675" s="16">
        <v>42612</v>
      </c>
      <c r="H1675" s="36" t="s">
        <v>2799</v>
      </c>
    </row>
    <row r="1676" spans="1:8" ht="38.25" customHeight="1">
      <c r="A1676" s="132">
        <v>904</v>
      </c>
      <c r="B1676" s="147" t="s">
        <v>2800</v>
      </c>
      <c r="C1676" s="148" t="s">
        <v>223</v>
      </c>
      <c r="D1676" s="148" t="s">
        <v>2801</v>
      </c>
      <c r="E1676" s="15" t="s">
        <v>0</v>
      </c>
      <c r="F1676" s="16">
        <v>42613</v>
      </c>
      <c r="G1676" s="16">
        <v>42613</v>
      </c>
      <c r="H1676" s="36" t="s">
        <v>2802</v>
      </c>
    </row>
    <row r="1677" spans="1:8" ht="38.25" customHeight="1">
      <c r="A1677" s="132"/>
      <c r="B1677" s="147"/>
      <c r="C1677" s="148"/>
      <c r="D1677" s="148"/>
      <c r="E1677" s="15" t="s">
        <v>0</v>
      </c>
      <c r="F1677" s="16">
        <v>42613</v>
      </c>
      <c r="G1677" s="16">
        <v>42613</v>
      </c>
      <c r="H1677" s="36" t="s">
        <v>2802</v>
      </c>
    </row>
    <row r="1678" spans="1:8" ht="38.25" customHeight="1">
      <c r="A1678" s="132">
        <v>905</v>
      </c>
      <c r="B1678" s="147" t="s">
        <v>2803</v>
      </c>
      <c r="C1678" s="148" t="s">
        <v>223</v>
      </c>
      <c r="D1678" s="148" t="s">
        <v>2804</v>
      </c>
      <c r="E1678" s="15" t="s">
        <v>0</v>
      </c>
      <c r="F1678" s="16">
        <v>42613</v>
      </c>
      <c r="G1678" s="16">
        <v>42613</v>
      </c>
      <c r="H1678" s="36" t="s">
        <v>2805</v>
      </c>
    </row>
    <row r="1679" spans="1:8" ht="38.25" customHeight="1">
      <c r="A1679" s="132"/>
      <c r="B1679" s="147"/>
      <c r="C1679" s="148"/>
      <c r="D1679" s="148"/>
      <c r="E1679" s="15" t="s">
        <v>0</v>
      </c>
      <c r="F1679" s="16">
        <v>42613</v>
      </c>
      <c r="G1679" s="16">
        <v>42613</v>
      </c>
      <c r="H1679" s="36" t="s">
        <v>2805</v>
      </c>
    </row>
    <row r="1680" spans="1:8" ht="38.25" customHeight="1">
      <c r="A1680" s="132">
        <v>906</v>
      </c>
      <c r="B1680" s="147" t="s">
        <v>2806</v>
      </c>
      <c r="C1680" s="148" t="s">
        <v>223</v>
      </c>
      <c r="D1680" s="148" t="s">
        <v>2807</v>
      </c>
      <c r="E1680" s="15" t="s">
        <v>0</v>
      </c>
      <c r="F1680" s="16">
        <v>42613</v>
      </c>
      <c r="G1680" s="16">
        <v>42613</v>
      </c>
      <c r="H1680" s="36" t="s">
        <v>2808</v>
      </c>
    </row>
    <row r="1681" spans="1:8" ht="38.25" customHeight="1">
      <c r="A1681" s="132"/>
      <c r="B1681" s="147"/>
      <c r="C1681" s="148"/>
      <c r="D1681" s="148"/>
      <c r="E1681" s="15" t="s">
        <v>0</v>
      </c>
      <c r="F1681" s="16">
        <v>42613</v>
      </c>
      <c r="G1681" s="16">
        <v>42613</v>
      </c>
      <c r="H1681" s="36" t="s">
        <v>2808</v>
      </c>
    </row>
    <row r="1682" spans="1:8" ht="38.25" customHeight="1">
      <c r="A1682" s="132">
        <v>907</v>
      </c>
      <c r="B1682" s="147" t="s">
        <v>2809</v>
      </c>
      <c r="C1682" s="148" t="s">
        <v>223</v>
      </c>
      <c r="D1682" s="148" t="s">
        <v>2810</v>
      </c>
      <c r="E1682" s="15" t="s">
        <v>0</v>
      </c>
      <c r="F1682" s="16">
        <v>42613</v>
      </c>
      <c r="G1682" s="16">
        <v>42613</v>
      </c>
      <c r="H1682" s="36" t="s">
        <v>2811</v>
      </c>
    </row>
    <row r="1683" spans="1:8" ht="38.25" customHeight="1">
      <c r="A1683" s="132"/>
      <c r="B1683" s="147"/>
      <c r="C1683" s="148"/>
      <c r="D1683" s="148"/>
      <c r="E1683" s="15" t="s">
        <v>0</v>
      </c>
      <c r="F1683" s="16">
        <v>42613</v>
      </c>
      <c r="G1683" s="16">
        <v>42613</v>
      </c>
      <c r="H1683" s="36" t="s">
        <v>2811</v>
      </c>
    </row>
    <row r="1684" spans="1:8" ht="51" customHeight="1">
      <c r="A1684" s="132">
        <v>908</v>
      </c>
      <c r="B1684" s="147" t="s">
        <v>2812</v>
      </c>
      <c r="C1684" s="148" t="s">
        <v>223</v>
      </c>
      <c r="D1684" s="148" t="s">
        <v>2813</v>
      </c>
      <c r="E1684" s="15" t="s">
        <v>0</v>
      </c>
      <c r="F1684" s="16">
        <v>42613</v>
      </c>
      <c r="G1684" s="16">
        <v>42613</v>
      </c>
      <c r="H1684" s="36" t="s">
        <v>2814</v>
      </c>
    </row>
    <row r="1685" spans="1:8" ht="51" customHeight="1">
      <c r="A1685" s="132"/>
      <c r="B1685" s="147"/>
      <c r="C1685" s="148"/>
      <c r="D1685" s="148"/>
      <c r="E1685" s="15" t="s">
        <v>0</v>
      </c>
      <c r="F1685" s="16">
        <v>42613</v>
      </c>
      <c r="G1685" s="16">
        <v>42613</v>
      </c>
      <c r="H1685" s="36" t="s">
        <v>2814</v>
      </c>
    </row>
    <row r="1686" spans="1:8" ht="38.25" customHeight="1">
      <c r="A1686" s="132">
        <v>909</v>
      </c>
      <c r="B1686" s="147" t="s">
        <v>2815</v>
      </c>
      <c r="C1686" s="148" t="s">
        <v>223</v>
      </c>
      <c r="D1686" s="148" t="s">
        <v>2816</v>
      </c>
      <c r="E1686" s="15" t="s">
        <v>0</v>
      </c>
      <c r="F1686" s="16">
        <v>42613</v>
      </c>
      <c r="G1686" s="16">
        <v>42613</v>
      </c>
      <c r="H1686" s="36" t="s">
        <v>2817</v>
      </c>
    </row>
    <row r="1687" spans="1:8" ht="38.25" customHeight="1">
      <c r="A1687" s="132"/>
      <c r="B1687" s="147"/>
      <c r="C1687" s="148"/>
      <c r="D1687" s="148"/>
      <c r="E1687" s="15" t="s">
        <v>0</v>
      </c>
      <c r="F1687" s="16">
        <v>42613</v>
      </c>
      <c r="G1687" s="16">
        <v>42613</v>
      </c>
      <c r="H1687" s="36" t="s">
        <v>2817</v>
      </c>
    </row>
    <row r="1688" spans="1:8" ht="38.25" customHeight="1">
      <c r="A1688" s="132">
        <v>910</v>
      </c>
      <c r="B1688" s="147" t="s">
        <v>2818</v>
      </c>
      <c r="C1688" s="148" t="s">
        <v>223</v>
      </c>
      <c r="D1688" s="148" t="s">
        <v>2819</v>
      </c>
      <c r="E1688" s="15" t="s">
        <v>0</v>
      </c>
      <c r="F1688" s="16">
        <v>42614</v>
      </c>
      <c r="G1688" s="16">
        <v>42614</v>
      </c>
      <c r="H1688" s="36" t="s">
        <v>2820</v>
      </c>
    </row>
    <row r="1689" spans="1:8" ht="38.25" customHeight="1">
      <c r="A1689" s="132"/>
      <c r="B1689" s="147"/>
      <c r="C1689" s="148"/>
      <c r="D1689" s="148"/>
      <c r="E1689" s="15" t="s">
        <v>0</v>
      </c>
      <c r="F1689" s="16">
        <v>42614</v>
      </c>
      <c r="G1689" s="16">
        <v>42614</v>
      </c>
      <c r="H1689" s="36" t="s">
        <v>2820</v>
      </c>
    </row>
    <row r="1690" spans="1:8" ht="38.25" customHeight="1">
      <c r="A1690" s="132"/>
      <c r="B1690" s="147"/>
      <c r="C1690" s="148"/>
      <c r="D1690" s="148"/>
      <c r="E1690" s="15" t="s">
        <v>0</v>
      </c>
      <c r="F1690" s="16">
        <v>42614</v>
      </c>
      <c r="G1690" s="16">
        <v>42614</v>
      </c>
      <c r="H1690" s="36" t="s">
        <v>2820</v>
      </c>
    </row>
    <row r="1691" spans="1:8" ht="38.25" customHeight="1">
      <c r="A1691" s="132">
        <v>911</v>
      </c>
      <c r="B1691" s="147" t="s">
        <v>2821</v>
      </c>
      <c r="C1691" s="148" t="s">
        <v>223</v>
      </c>
      <c r="D1691" s="148" t="s">
        <v>2822</v>
      </c>
      <c r="E1691" s="15" t="s">
        <v>0</v>
      </c>
      <c r="F1691" s="16">
        <v>42614</v>
      </c>
      <c r="G1691" s="16">
        <v>42614</v>
      </c>
      <c r="H1691" s="36" t="s">
        <v>2823</v>
      </c>
    </row>
    <row r="1692" spans="1:8" ht="38.25" customHeight="1">
      <c r="A1692" s="132"/>
      <c r="B1692" s="147"/>
      <c r="C1692" s="148"/>
      <c r="D1692" s="148"/>
      <c r="E1692" s="15" t="s">
        <v>0</v>
      </c>
      <c r="F1692" s="16">
        <v>42614</v>
      </c>
      <c r="G1692" s="16">
        <v>42614</v>
      </c>
      <c r="H1692" s="36" t="s">
        <v>2823</v>
      </c>
    </row>
    <row r="1693" spans="1:8" ht="38.25" customHeight="1">
      <c r="A1693" s="132">
        <v>912</v>
      </c>
      <c r="B1693" s="147" t="s">
        <v>2824</v>
      </c>
      <c r="C1693" s="148" t="s">
        <v>223</v>
      </c>
      <c r="D1693" s="148" t="s">
        <v>2825</v>
      </c>
      <c r="E1693" s="15" t="s">
        <v>0</v>
      </c>
      <c r="F1693" s="16">
        <v>42614</v>
      </c>
      <c r="G1693" s="16">
        <v>42614</v>
      </c>
      <c r="H1693" s="36" t="s">
        <v>2826</v>
      </c>
    </row>
    <row r="1694" spans="1:8" ht="38.25" customHeight="1">
      <c r="A1694" s="132"/>
      <c r="B1694" s="147"/>
      <c r="C1694" s="148"/>
      <c r="D1694" s="148"/>
      <c r="E1694" s="15" t="s">
        <v>0</v>
      </c>
      <c r="F1694" s="16">
        <v>42614</v>
      </c>
      <c r="G1694" s="16">
        <v>42614</v>
      </c>
      <c r="H1694" s="36" t="s">
        <v>2826</v>
      </c>
    </row>
    <row r="1695" spans="1:8" ht="38.25" customHeight="1">
      <c r="A1695" s="132">
        <v>913</v>
      </c>
      <c r="B1695" s="147" t="s">
        <v>2827</v>
      </c>
      <c r="C1695" s="148" t="s">
        <v>223</v>
      </c>
      <c r="D1695" s="148" t="s">
        <v>2828</v>
      </c>
      <c r="E1695" s="15" t="s">
        <v>0</v>
      </c>
      <c r="F1695" s="16">
        <v>42614</v>
      </c>
      <c r="G1695" s="16">
        <v>42614</v>
      </c>
      <c r="H1695" s="36" t="s">
        <v>2829</v>
      </c>
    </row>
    <row r="1696" spans="1:8" ht="38.25" customHeight="1">
      <c r="A1696" s="132"/>
      <c r="B1696" s="147"/>
      <c r="C1696" s="148"/>
      <c r="D1696" s="148"/>
      <c r="E1696" s="15" t="s">
        <v>0</v>
      </c>
      <c r="F1696" s="16">
        <v>42614</v>
      </c>
      <c r="G1696" s="16">
        <v>42614</v>
      </c>
      <c r="H1696" s="36" t="s">
        <v>2829</v>
      </c>
    </row>
    <row r="1697" spans="1:8" ht="38.25" customHeight="1">
      <c r="A1697" s="132"/>
      <c r="B1697" s="147"/>
      <c r="C1697" s="148"/>
      <c r="D1697" s="148"/>
      <c r="E1697" s="15" t="s">
        <v>0</v>
      </c>
      <c r="F1697" s="16">
        <v>42614</v>
      </c>
      <c r="G1697" s="16">
        <v>42614</v>
      </c>
      <c r="H1697" s="36" t="s">
        <v>2829</v>
      </c>
    </row>
    <row r="1698" spans="1:8" ht="38.25" customHeight="1">
      <c r="A1698" s="132">
        <v>914</v>
      </c>
      <c r="B1698" s="147" t="s">
        <v>2830</v>
      </c>
      <c r="C1698" s="148" t="s">
        <v>223</v>
      </c>
      <c r="D1698" s="148" t="s">
        <v>2831</v>
      </c>
      <c r="E1698" s="15" t="s">
        <v>0</v>
      </c>
      <c r="F1698" s="16">
        <v>42614</v>
      </c>
      <c r="G1698" s="16">
        <v>42614</v>
      </c>
      <c r="H1698" s="36" t="s">
        <v>2832</v>
      </c>
    </row>
    <row r="1699" spans="1:8" ht="38.25" customHeight="1">
      <c r="A1699" s="132"/>
      <c r="B1699" s="147"/>
      <c r="C1699" s="148"/>
      <c r="D1699" s="148"/>
      <c r="E1699" s="15" t="s">
        <v>0</v>
      </c>
      <c r="F1699" s="16">
        <v>42614</v>
      </c>
      <c r="G1699" s="16">
        <v>42614</v>
      </c>
      <c r="H1699" s="36" t="s">
        <v>2832</v>
      </c>
    </row>
    <row r="1700" spans="1:8" ht="38.25" customHeight="1">
      <c r="A1700" s="132"/>
      <c r="B1700" s="147"/>
      <c r="C1700" s="148"/>
      <c r="D1700" s="148"/>
      <c r="E1700" s="15" t="s">
        <v>0</v>
      </c>
      <c r="F1700" s="16">
        <v>42614</v>
      </c>
      <c r="G1700" s="16">
        <v>42614</v>
      </c>
      <c r="H1700" s="36" t="s">
        <v>2832</v>
      </c>
    </row>
    <row r="1701" spans="1:8" ht="38.25" customHeight="1">
      <c r="A1701" s="132">
        <v>915</v>
      </c>
      <c r="B1701" s="147" t="s">
        <v>2833</v>
      </c>
      <c r="C1701" s="148" t="s">
        <v>223</v>
      </c>
      <c r="D1701" s="148" t="s">
        <v>2834</v>
      </c>
      <c r="E1701" s="15" t="s">
        <v>0</v>
      </c>
      <c r="F1701" s="16">
        <v>42614</v>
      </c>
      <c r="G1701" s="16">
        <v>42614</v>
      </c>
      <c r="H1701" s="36" t="s">
        <v>2835</v>
      </c>
    </row>
    <row r="1702" spans="1:8" ht="38.25" customHeight="1">
      <c r="A1702" s="132"/>
      <c r="B1702" s="147"/>
      <c r="C1702" s="148"/>
      <c r="D1702" s="148"/>
      <c r="E1702" s="15" t="s">
        <v>0</v>
      </c>
      <c r="F1702" s="16">
        <v>42614</v>
      </c>
      <c r="G1702" s="16">
        <v>42614</v>
      </c>
      <c r="H1702" s="36" t="s">
        <v>2835</v>
      </c>
    </row>
    <row r="1703" spans="1:8" ht="38.25" customHeight="1">
      <c r="A1703" s="132">
        <v>916</v>
      </c>
      <c r="B1703" s="147" t="s">
        <v>2836</v>
      </c>
      <c r="C1703" s="148" t="s">
        <v>223</v>
      </c>
      <c r="D1703" s="148" t="s">
        <v>2837</v>
      </c>
      <c r="E1703" s="15" t="s">
        <v>0</v>
      </c>
      <c r="F1703" s="16">
        <v>42614</v>
      </c>
      <c r="G1703" s="16">
        <v>42614</v>
      </c>
      <c r="H1703" s="36" t="s">
        <v>2838</v>
      </c>
    </row>
    <row r="1704" spans="1:8" ht="38.25" customHeight="1">
      <c r="A1704" s="132"/>
      <c r="B1704" s="147"/>
      <c r="C1704" s="148"/>
      <c r="D1704" s="148"/>
      <c r="E1704" s="15" t="s">
        <v>0</v>
      </c>
      <c r="F1704" s="16">
        <v>42614</v>
      </c>
      <c r="G1704" s="16">
        <v>42614</v>
      </c>
      <c r="H1704" s="36" t="s">
        <v>2838</v>
      </c>
    </row>
    <row r="1705" spans="1:8" ht="38.25" customHeight="1">
      <c r="A1705" s="132">
        <v>917</v>
      </c>
      <c r="B1705" s="147" t="s">
        <v>2839</v>
      </c>
      <c r="C1705" s="148" t="s">
        <v>223</v>
      </c>
      <c r="D1705" s="148" t="s">
        <v>2840</v>
      </c>
      <c r="E1705" s="15" t="s">
        <v>0</v>
      </c>
      <c r="F1705" s="16">
        <v>42618</v>
      </c>
      <c r="G1705" s="16">
        <v>42618</v>
      </c>
      <c r="H1705" s="36" t="s">
        <v>2841</v>
      </c>
    </row>
    <row r="1706" spans="1:8" ht="38.25" customHeight="1">
      <c r="A1706" s="132"/>
      <c r="B1706" s="147"/>
      <c r="C1706" s="148"/>
      <c r="D1706" s="148"/>
      <c r="E1706" s="15" t="s">
        <v>0</v>
      </c>
      <c r="F1706" s="16">
        <v>42618</v>
      </c>
      <c r="G1706" s="16">
        <v>42618</v>
      </c>
      <c r="H1706" s="36" t="s">
        <v>2841</v>
      </c>
    </row>
    <row r="1707" spans="1:8" ht="38.25" customHeight="1">
      <c r="A1707" s="132">
        <v>918</v>
      </c>
      <c r="B1707" s="147" t="s">
        <v>2842</v>
      </c>
      <c r="C1707" s="148" t="s">
        <v>223</v>
      </c>
      <c r="D1707" s="148" t="s">
        <v>2843</v>
      </c>
      <c r="E1707" s="15" t="s">
        <v>0</v>
      </c>
      <c r="F1707" s="16">
        <v>42618</v>
      </c>
      <c r="G1707" s="16">
        <v>42618</v>
      </c>
      <c r="H1707" s="36" t="s">
        <v>2844</v>
      </c>
    </row>
    <row r="1708" spans="1:8" ht="38.25" customHeight="1">
      <c r="A1708" s="132"/>
      <c r="B1708" s="147"/>
      <c r="C1708" s="148"/>
      <c r="D1708" s="148"/>
      <c r="E1708" s="15" t="s">
        <v>0</v>
      </c>
      <c r="F1708" s="16">
        <v>42618</v>
      </c>
      <c r="G1708" s="16">
        <v>42618</v>
      </c>
      <c r="H1708" s="36" t="s">
        <v>2844</v>
      </c>
    </row>
    <row r="1709" spans="1:8" ht="38.25" customHeight="1">
      <c r="A1709" s="132"/>
      <c r="B1709" s="147"/>
      <c r="C1709" s="148"/>
      <c r="D1709" s="148"/>
      <c r="E1709" s="15" t="s">
        <v>0</v>
      </c>
      <c r="F1709" s="16">
        <v>42618</v>
      </c>
      <c r="G1709" s="16">
        <v>42618</v>
      </c>
      <c r="H1709" s="36" t="s">
        <v>2844</v>
      </c>
    </row>
    <row r="1710" spans="1:8" ht="38.25" customHeight="1">
      <c r="A1710" s="132">
        <v>919</v>
      </c>
      <c r="B1710" s="147" t="s">
        <v>2845</v>
      </c>
      <c r="C1710" s="148" t="s">
        <v>223</v>
      </c>
      <c r="D1710" s="148" t="s">
        <v>2846</v>
      </c>
      <c r="E1710" s="15" t="s">
        <v>0</v>
      </c>
      <c r="F1710" s="16">
        <v>42618</v>
      </c>
      <c r="G1710" s="16">
        <v>42618</v>
      </c>
      <c r="H1710" s="36" t="s">
        <v>2847</v>
      </c>
    </row>
    <row r="1711" spans="1:8" ht="38.25" customHeight="1">
      <c r="A1711" s="132"/>
      <c r="B1711" s="147"/>
      <c r="C1711" s="148"/>
      <c r="D1711" s="148"/>
      <c r="E1711" s="15" t="s">
        <v>0</v>
      </c>
      <c r="F1711" s="16">
        <v>42618</v>
      </c>
      <c r="G1711" s="16">
        <v>42618</v>
      </c>
      <c r="H1711" s="36" t="s">
        <v>2847</v>
      </c>
    </row>
    <row r="1712" spans="1:8" ht="38.25" customHeight="1">
      <c r="A1712" s="132"/>
      <c r="B1712" s="147"/>
      <c r="C1712" s="148"/>
      <c r="D1712" s="148"/>
      <c r="E1712" s="15" t="s">
        <v>0</v>
      </c>
      <c r="F1712" s="16">
        <v>42618</v>
      </c>
      <c r="G1712" s="16">
        <v>42618</v>
      </c>
      <c r="H1712" s="36" t="s">
        <v>2847</v>
      </c>
    </row>
    <row r="1713" spans="1:8" ht="38.25" customHeight="1">
      <c r="A1713" s="132">
        <v>920</v>
      </c>
      <c r="B1713" s="147" t="s">
        <v>2848</v>
      </c>
      <c r="C1713" s="148" t="s">
        <v>223</v>
      </c>
      <c r="D1713" s="148" t="s">
        <v>2849</v>
      </c>
      <c r="E1713" s="15" t="s">
        <v>0</v>
      </c>
      <c r="F1713" s="16">
        <v>42618</v>
      </c>
      <c r="G1713" s="16">
        <v>42618</v>
      </c>
      <c r="H1713" s="36" t="s">
        <v>2850</v>
      </c>
    </row>
    <row r="1714" spans="1:8" ht="38.25" customHeight="1">
      <c r="A1714" s="132"/>
      <c r="B1714" s="147"/>
      <c r="C1714" s="148"/>
      <c r="D1714" s="148"/>
      <c r="E1714" s="15" t="s">
        <v>0</v>
      </c>
      <c r="F1714" s="16">
        <v>42618</v>
      </c>
      <c r="G1714" s="16">
        <v>42618</v>
      </c>
      <c r="H1714" s="36" t="s">
        <v>2850</v>
      </c>
    </row>
    <row r="1715" spans="1:8" ht="38.25" customHeight="1">
      <c r="A1715" s="132">
        <v>921</v>
      </c>
      <c r="B1715" s="147" t="s">
        <v>2851</v>
      </c>
      <c r="C1715" s="148" t="s">
        <v>223</v>
      </c>
      <c r="D1715" s="148" t="s">
        <v>2852</v>
      </c>
      <c r="E1715" s="15" t="s">
        <v>0</v>
      </c>
      <c r="F1715" s="16">
        <v>42619</v>
      </c>
      <c r="G1715" s="16">
        <v>42619</v>
      </c>
      <c r="H1715" s="36" t="s">
        <v>2853</v>
      </c>
    </row>
    <row r="1716" spans="1:8" ht="38.25" customHeight="1">
      <c r="A1716" s="132"/>
      <c r="B1716" s="147"/>
      <c r="C1716" s="148"/>
      <c r="D1716" s="148"/>
      <c r="E1716" s="15" t="s">
        <v>0</v>
      </c>
      <c r="F1716" s="16">
        <v>42619</v>
      </c>
      <c r="G1716" s="16">
        <v>42619</v>
      </c>
      <c r="H1716" s="36" t="s">
        <v>2853</v>
      </c>
    </row>
    <row r="1717" spans="1:8" ht="38.25" customHeight="1">
      <c r="A1717" s="132">
        <v>922</v>
      </c>
      <c r="B1717" s="147" t="s">
        <v>2854</v>
      </c>
      <c r="C1717" s="148" t="s">
        <v>223</v>
      </c>
      <c r="D1717" s="148" t="s">
        <v>2855</v>
      </c>
      <c r="E1717" s="15" t="s">
        <v>0</v>
      </c>
      <c r="F1717" s="16">
        <v>42619</v>
      </c>
      <c r="G1717" s="16">
        <v>42619</v>
      </c>
      <c r="H1717" s="36" t="s">
        <v>2856</v>
      </c>
    </row>
    <row r="1718" spans="1:8" ht="38.25" customHeight="1">
      <c r="A1718" s="132"/>
      <c r="B1718" s="147"/>
      <c r="C1718" s="148"/>
      <c r="D1718" s="148"/>
      <c r="E1718" s="15" t="s">
        <v>0</v>
      </c>
      <c r="F1718" s="16">
        <v>42619</v>
      </c>
      <c r="G1718" s="16">
        <v>42619</v>
      </c>
      <c r="H1718" s="36" t="s">
        <v>2856</v>
      </c>
    </row>
    <row r="1719" spans="1:8" ht="38.25" customHeight="1">
      <c r="A1719" s="132">
        <v>923</v>
      </c>
      <c r="B1719" s="147" t="s">
        <v>2857</v>
      </c>
      <c r="C1719" s="148" t="s">
        <v>223</v>
      </c>
      <c r="D1719" s="148" t="s">
        <v>2858</v>
      </c>
      <c r="E1719" s="15" t="s">
        <v>0</v>
      </c>
      <c r="F1719" s="16">
        <v>42619</v>
      </c>
      <c r="G1719" s="16">
        <v>42619</v>
      </c>
      <c r="H1719" s="36" t="s">
        <v>2859</v>
      </c>
    </row>
    <row r="1720" spans="1:8" ht="38.25" customHeight="1">
      <c r="A1720" s="132"/>
      <c r="B1720" s="147"/>
      <c r="C1720" s="148"/>
      <c r="D1720" s="148"/>
      <c r="E1720" s="15" t="s">
        <v>0</v>
      </c>
      <c r="F1720" s="16">
        <v>42619</v>
      </c>
      <c r="G1720" s="16">
        <v>42619</v>
      </c>
      <c r="H1720" s="36" t="s">
        <v>2859</v>
      </c>
    </row>
    <row r="1721" spans="1:8" ht="38.25" customHeight="1">
      <c r="A1721" s="132"/>
      <c r="B1721" s="147"/>
      <c r="C1721" s="148"/>
      <c r="D1721" s="148"/>
      <c r="E1721" s="15" t="s">
        <v>0</v>
      </c>
      <c r="F1721" s="16">
        <v>42619</v>
      </c>
      <c r="G1721" s="16">
        <v>42619</v>
      </c>
      <c r="H1721" s="36" t="s">
        <v>2859</v>
      </c>
    </row>
    <row r="1722" spans="1:8" ht="38.25" customHeight="1">
      <c r="A1722" s="132">
        <v>924</v>
      </c>
      <c r="B1722" s="147" t="s">
        <v>2860</v>
      </c>
      <c r="C1722" s="148" t="s">
        <v>223</v>
      </c>
      <c r="D1722" s="148" t="s">
        <v>2861</v>
      </c>
      <c r="E1722" s="15" t="s">
        <v>0</v>
      </c>
      <c r="F1722" s="16">
        <v>42619</v>
      </c>
      <c r="G1722" s="16">
        <v>42619</v>
      </c>
      <c r="H1722" s="36" t="s">
        <v>2862</v>
      </c>
    </row>
    <row r="1723" spans="1:8" ht="38.25" customHeight="1">
      <c r="A1723" s="132"/>
      <c r="B1723" s="147"/>
      <c r="C1723" s="148"/>
      <c r="D1723" s="148"/>
      <c r="E1723" s="15" t="s">
        <v>0</v>
      </c>
      <c r="F1723" s="16">
        <v>42619</v>
      </c>
      <c r="G1723" s="16">
        <v>42619</v>
      </c>
      <c r="H1723" s="36" t="s">
        <v>2862</v>
      </c>
    </row>
    <row r="1724" spans="1:8" ht="38.25" customHeight="1">
      <c r="A1724" s="132"/>
      <c r="B1724" s="147"/>
      <c r="C1724" s="148"/>
      <c r="D1724" s="148"/>
      <c r="E1724" s="15" t="s">
        <v>0</v>
      </c>
      <c r="F1724" s="16">
        <v>42619</v>
      </c>
      <c r="G1724" s="16">
        <v>42619</v>
      </c>
      <c r="H1724" s="36" t="s">
        <v>2862</v>
      </c>
    </row>
    <row r="1725" spans="1:8" ht="38.25" customHeight="1">
      <c r="A1725" s="132">
        <v>925</v>
      </c>
      <c r="B1725" s="147" t="s">
        <v>2863</v>
      </c>
      <c r="C1725" s="148" t="s">
        <v>223</v>
      </c>
      <c r="D1725" s="148" t="s">
        <v>2864</v>
      </c>
      <c r="E1725" s="15" t="s">
        <v>0</v>
      </c>
      <c r="F1725" s="16">
        <v>42619</v>
      </c>
      <c r="G1725" s="16">
        <v>42619</v>
      </c>
      <c r="H1725" s="36" t="s">
        <v>2865</v>
      </c>
    </row>
    <row r="1726" spans="1:8" ht="38.25" customHeight="1">
      <c r="A1726" s="132"/>
      <c r="B1726" s="147"/>
      <c r="C1726" s="148"/>
      <c r="D1726" s="148"/>
      <c r="E1726" s="15" t="s">
        <v>0</v>
      </c>
      <c r="F1726" s="16">
        <v>42619</v>
      </c>
      <c r="G1726" s="16">
        <v>42619</v>
      </c>
      <c r="H1726" s="36" t="s">
        <v>2865</v>
      </c>
    </row>
    <row r="1727" spans="1:8" ht="38.25" customHeight="1">
      <c r="A1727" s="132">
        <v>926</v>
      </c>
      <c r="B1727" s="147" t="s">
        <v>2866</v>
      </c>
      <c r="C1727" s="148" t="s">
        <v>223</v>
      </c>
      <c r="D1727" s="148" t="s">
        <v>2867</v>
      </c>
      <c r="E1727" s="15" t="s">
        <v>0</v>
      </c>
      <c r="F1727" s="16">
        <v>42619</v>
      </c>
      <c r="G1727" s="16">
        <v>42619</v>
      </c>
      <c r="H1727" s="36" t="s">
        <v>2868</v>
      </c>
    </row>
    <row r="1728" spans="1:8" ht="38.25" customHeight="1">
      <c r="A1728" s="132"/>
      <c r="B1728" s="147"/>
      <c r="C1728" s="148"/>
      <c r="D1728" s="148"/>
      <c r="E1728" s="15" t="s">
        <v>0</v>
      </c>
      <c r="F1728" s="16">
        <v>42619</v>
      </c>
      <c r="G1728" s="16">
        <v>42619</v>
      </c>
      <c r="H1728" s="36" t="s">
        <v>2868</v>
      </c>
    </row>
    <row r="1729" spans="1:8" ht="38.25" customHeight="1">
      <c r="A1729" s="132">
        <v>927</v>
      </c>
      <c r="B1729" s="147" t="s">
        <v>2869</v>
      </c>
      <c r="C1729" s="148" t="s">
        <v>223</v>
      </c>
      <c r="D1729" s="148" t="s">
        <v>2870</v>
      </c>
      <c r="E1729" s="15" t="s">
        <v>0</v>
      </c>
      <c r="F1729" s="16">
        <v>42620</v>
      </c>
      <c r="G1729" s="16">
        <v>42620</v>
      </c>
      <c r="H1729" s="36" t="s">
        <v>2871</v>
      </c>
    </row>
    <row r="1730" spans="1:8" ht="38.25" customHeight="1">
      <c r="A1730" s="132"/>
      <c r="B1730" s="147"/>
      <c r="C1730" s="148"/>
      <c r="D1730" s="148"/>
      <c r="E1730" s="15" t="s">
        <v>0</v>
      </c>
      <c r="F1730" s="16">
        <v>42620</v>
      </c>
      <c r="G1730" s="16">
        <v>42620</v>
      </c>
      <c r="H1730" s="36" t="s">
        <v>2871</v>
      </c>
    </row>
    <row r="1731" spans="1:8" ht="38.25" customHeight="1">
      <c r="A1731" s="132">
        <v>928</v>
      </c>
      <c r="B1731" s="147" t="s">
        <v>2872</v>
      </c>
      <c r="C1731" s="148" t="s">
        <v>223</v>
      </c>
      <c r="D1731" s="148" t="s">
        <v>2873</v>
      </c>
      <c r="E1731" s="15" t="s">
        <v>0</v>
      </c>
      <c r="F1731" s="16">
        <v>42620</v>
      </c>
      <c r="G1731" s="16">
        <v>42620</v>
      </c>
      <c r="H1731" s="36" t="s">
        <v>2874</v>
      </c>
    </row>
    <row r="1732" spans="1:8" ht="38.25" customHeight="1">
      <c r="A1732" s="132"/>
      <c r="B1732" s="147"/>
      <c r="C1732" s="148"/>
      <c r="D1732" s="148"/>
      <c r="E1732" s="15" t="s">
        <v>0</v>
      </c>
      <c r="F1732" s="16">
        <v>42620</v>
      </c>
      <c r="G1732" s="16">
        <v>42620</v>
      </c>
      <c r="H1732" s="36" t="s">
        <v>2874</v>
      </c>
    </row>
    <row r="1733" spans="1:8" ht="38.25" customHeight="1">
      <c r="A1733" s="132">
        <v>929</v>
      </c>
      <c r="B1733" s="147" t="s">
        <v>2875</v>
      </c>
      <c r="C1733" s="148" t="s">
        <v>223</v>
      </c>
      <c r="D1733" s="148" t="s">
        <v>2876</v>
      </c>
      <c r="E1733" s="15" t="s">
        <v>0</v>
      </c>
      <c r="F1733" s="16">
        <v>42620</v>
      </c>
      <c r="G1733" s="16">
        <v>42620</v>
      </c>
      <c r="H1733" s="36" t="s">
        <v>2877</v>
      </c>
    </row>
    <row r="1734" spans="1:8" ht="38.25" customHeight="1">
      <c r="A1734" s="132"/>
      <c r="B1734" s="147"/>
      <c r="C1734" s="148"/>
      <c r="D1734" s="148"/>
      <c r="E1734" s="15" t="s">
        <v>0</v>
      </c>
      <c r="F1734" s="16">
        <v>42620</v>
      </c>
      <c r="G1734" s="16">
        <v>42620</v>
      </c>
      <c r="H1734" s="36" t="s">
        <v>2877</v>
      </c>
    </row>
    <row r="1735" spans="1:8" ht="38.25" customHeight="1">
      <c r="A1735" s="132">
        <v>930</v>
      </c>
      <c r="B1735" s="147" t="s">
        <v>2878</v>
      </c>
      <c r="C1735" s="148" t="s">
        <v>223</v>
      </c>
      <c r="D1735" s="148" t="s">
        <v>2879</v>
      </c>
      <c r="E1735" s="15" t="s">
        <v>0</v>
      </c>
      <c r="F1735" s="16">
        <v>42620</v>
      </c>
      <c r="G1735" s="16">
        <v>42620</v>
      </c>
      <c r="H1735" s="36" t="s">
        <v>2880</v>
      </c>
    </row>
    <row r="1736" spans="1:8" ht="38.25" customHeight="1">
      <c r="A1736" s="132"/>
      <c r="B1736" s="147"/>
      <c r="C1736" s="148"/>
      <c r="D1736" s="148"/>
      <c r="E1736" s="15" t="s">
        <v>0</v>
      </c>
      <c r="F1736" s="16">
        <v>42620</v>
      </c>
      <c r="G1736" s="16">
        <v>42620</v>
      </c>
      <c r="H1736" s="36" t="s">
        <v>2880</v>
      </c>
    </row>
    <row r="1737" spans="1:8" ht="38.25" customHeight="1">
      <c r="A1737" s="132"/>
      <c r="B1737" s="147"/>
      <c r="C1737" s="148"/>
      <c r="D1737" s="148"/>
      <c r="E1737" s="15" t="s">
        <v>0</v>
      </c>
      <c r="F1737" s="16">
        <v>42620</v>
      </c>
      <c r="G1737" s="16">
        <v>42620</v>
      </c>
      <c r="H1737" s="36" t="s">
        <v>2880</v>
      </c>
    </row>
    <row r="1738" spans="1:8" ht="51" customHeight="1">
      <c r="A1738" s="132">
        <v>931</v>
      </c>
      <c r="B1738" s="147" t="s">
        <v>2881</v>
      </c>
      <c r="C1738" s="148" t="s">
        <v>223</v>
      </c>
      <c r="D1738" s="148" t="s">
        <v>2882</v>
      </c>
      <c r="E1738" s="15" t="s">
        <v>0</v>
      </c>
      <c r="F1738" s="16">
        <v>42620</v>
      </c>
      <c r="G1738" s="16">
        <v>42620</v>
      </c>
      <c r="H1738" s="36" t="s">
        <v>2883</v>
      </c>
    </row>
    <row r="1739" spans="1:8" ht="51" customHeight="1">
      <c r="A1739" s="132"/>
      <c r="B1739" s="147"/>
      <c r="C1739" s="148"/>
      <c r="D1739" s="148"/>
      <c r="E1739" s="15" t="s">
        <v>0</v>
      </c>
      <c r="F1739" s="16">
        <v>42620</v>
      </c>
      <c r="G1739" s="16">
        <v>42620</v>
      </c>
      <c r="H1739" s="36" t="s">
        <v>2883</v>
      </c>
    </row>
    <row r="1740" spans="1:8" ht="38.25" customHeight="1">
      <c r="A1740" s="132">
        <v>932</v>
      </c>
      <c r="B1740" s="147" t="s">
        <v>2884</v>
      </c>
      <c r="C1740" s="148" t="s">
        <v>223</v>
      </c>
      <c r="D1740" s="148" t="s">
        <v>2885</v>
      </c>
      <c r="E1740" s="15" t="s">
        <v>0</v>
      </c>
      <c r="F1740" s="16">
        <v>42621</v>
      </c>
      <c r="G1740" s="16">
        <v>42621</v>
      </c>
      <c r="H1740" s="36" t="s">
        <v>2886</v>
      </c>
    </row>
    <row r="1741" spans="1:8" ht="38.25" customHeight="1">
      <c r="A1741" s="132"/>
      <c r="B1741" s="147"/>
      <c r="C1741" s="148"/>
      <c r="D1741" s="148"/>
      <c r="E1741" s="15" t="s">
        <v>0</v>
      </c>
      <c r="F1741" s="16">
        <v>42621</v>
      </c>
      <c r="G1741" s="16">
        <v>42621</v>
      </c>
      <c r="H1741" s="36" t="s">
        <v>2886</v>
      </c>
    </row>
    <row r="1742" spans="1:8" ht="38.25" customHeight="1">
      <c r="A1742" s="132">
        <v>933</v>
      </c>
      <c r="B1742" s="147" t="s">
        <v>2887</v>
      </c>
      <c r="C1742" s="148" t="s">
        <v>223</v>
      </c>
      <c r="D1742" s="148" t="s">
        <v>2888</v>
      </c>
      <c r="E1742" s="15" t="s">
        <v>0</v>
      </c>
      <c r="F1742" s="16">
        <v>42621</v>
      </c>
      <c r="G1742" s="16">
        <v>42621</v>
      </c>
      <c r="H1742" s="36" t="s">
        <v>2889</v>
      </c>
    </row>
    <row r="1743" spans="1:8" ht="38.25" customHeight="1">
      <c r="A1743" s="132"/>
      <c r="B1743" s="147"/>
      <c r="C1743" s="148"/>
      <c r="D1743" s="148"/>
      <c r="E1743" s="15" t="s">
        <v>0</v>
      </c>
      <c r="F1743" s="16">
        <v>42621</v>
      </c>
      <c r="G1743" s="16">
        <v>42621</v>
      </c>
      <c r="H1743" s="36" t="s">
        <v>2889</v>
      </c>
    </row>
    <row r="1744" spans="1:8" ht="38.25" customHeight="1">
      <c r="A1744" s="132">
        <v>934</v>
      </c>
      <c r="B1744" s="147" t="s">
        <v>2890</v>
      </c>
      <c r="C1744" s="148" t="s">
        <v>223</v>
      </c>
      <c r="D1744" s="148" t="s">
        <v>2891</v>
      </c>
      <c r="E1744" s="15" t="s">
        <v>0</v>
      </c>
      <c r="F1744" s="16">
        <v>42621</v>
      </c>
      <c r="G1744" s="16">
        <v>42621</v>
      </c>
      <c r="H1744" s="36" t="s">
        <v>2892</v>
      </c>
    </row>
    <row r="1745" spans="1:8" ht="38.25" customHeight="1">
      <c r="A1745" s="132"/>
      <c r="B1745" s="147"/>
      <c r="C1745" s="148"/>
      <c r="D1745" s="148"/>
      <c r="E1745" s="15" t="s">
        <v>0</v>
      </c>
      <c r="F1745" s="16">
        <v>42621</v>
      </c>
      <c r="G1745" s="16">
        <v>42621</v>
      </c>
      <c r="H1745" s="36" t="s">
        <v>2892</v>
      </c>
    </row>
    <row r="1746" spans="1:8" ht="38.25" customHeight="1">
      <c r="A1746" s="132">
        <v>935</v>
      </c>
      <c r="B1746" s="147" t="s">
        <v>2893</v>
      </c>
      <c r="C1746" s="148" t="s">
        <v>223</v>
      </c>
      <c r="D1746" s="148" t="s">
        <v>2894</v>
      </c>
      <c r="E1746" s="15" t="s">
        <v>0</v>
      </c>
      <c r="F1746" s="16">
        <v>42621</v>
      </c>
      <c r="G1746" s="16">
        <v>42621</v>
      </c>
      <c r="H1746" s="36" t="s">
        <v>2895</v>
      </c>
    </row>
    <row r="1747" spans="1:8" ht="38.25" customHeight="1">
      <c r="A1747" s="132"/>
      <c r="B1747" s="147"/>
      <c r="C1747" s="148"/>
      <c r="D1747" s="148"/>
      <c r="E1747" s="15" t="s">
        <v>0</v>
      </c>
      <c r="F1747" s="16">
        <v>42621</v>
      </c>
      <c r="G1747" s="16">
        <v>42621</v>
      </c>
      <c r="H1747" s="36" t="s">
        <v>2895</v>
      </c>
    </row>
    <row r="1748" spans="1:8" ht="38.25" customHeight="1">
      <c r="A1748" s="132">
        <v>936</v>
      </c>
      <c r="B1748" s="147" t="s">
        <v>2896</v>
      </c>
      <c r="C1748" s="148" t="s">
        <v>223</v>
      </c>
      <c r="D1748" s="148" t="s">
        <v>2897</v>
      </c>
      <c r="E1748" s="15" t="s">
        <v>0</v>
      </c>
      <c r="F1748" s="16">
        <v>42621</v>
      </c>
      <c r="G1748" s="16">
        <v>42621</v>
      </c>
      <c r="H1748" s="36" t="s">
        <v>2898</v>
      </c>
    </row>
    <row r="1749" spans="1:8" ht="38.25" customHeight="1">
      <c r="A1749" s="132"/>
      <c r="B1749" s="147"/>
      <c r="C1749" s="148"/>
      <c r="D1749" s="148"/>
      <c r="E1749" s="15" t="s">
        <v>0</v>
      </c>
      <c r="F1749" s="16">
        <v>42621</v>
      </c>
      <c r="G1749" s="16">
        <v>42621</v>
      </c>
      <c r="H1749" s="36" t="s">
        <v>2898</v>
      </c>
    </row>
    <row r="1750" spans="1:8" ht="38.25" customHeight="1">
      <c r="A1750" s="132">
        <v>937</v>
      </c>
      <c r="B1750" s="147" t="s">
        <v>2899</v>
      </c>
      <c r="C1750" s="148" t="s">
        <v>223</v>
      </c>
      <c r="D1750" s="148" t="s">
        <v>2900</v>
      </c>
      <c r="E1750" s="15" t="s">
        <v>0</v>
      </c>
      <c r="F1750" s="16">
        <v>42621</v>
      </c>
      <c r="G1750" s="16">
        <v>42621</v>
      </c>
      <c r="H1750" s="36" t="s">
        <v>2901</v>
      </c>
    </row>
    <row r="1751" spans="1:8" ht="38.25" customHeight="1">
      <c r="A1751" s="132"/>
      <c r="B1751" s="147"/>
      <c r="C1751" s="148"/>
      <c r="D1751" s="148"/>
      <c r="E1751" s="15" t="s">
        <v>0</v>
      </c>
      <c r="F1751" s="16">
        <v>42621</v>
      </c>
      <c r="G1751" s="16">
        <v>42621</v>
      </c>
      <c r="H1751" s="36" t="s">
        <v>2901</v>
      </c>
    </row>
    <row r="1752" spans="1:8" ht="38.25" customHeight="1">
      <c r="A1752" s="132">
        <v>938</v>
      </c>
      <c r="B1752" s="147" t="s">
        <v>2902</v>
      </c>
      <c r="C1752" s="148" t="s">
        <v>223</v>
      </c>
      <c r="D1752" s="148" t="s">
        <v>2903</v>
      </c>
      <c r="E1752" s="15" t="s">
        <v>0</v>
      </c>
      <c r="F1752" s="16">
        <v>42622</v>
      </c>
      <c r="G1752" s="16">
        <v>42622</v>
      </c>
      <c r="H1752" s="36" t="s">
        <v>2904</v>
      </c>
    </row>
    <row r="1753" spans="1:8" ht="38.25" customHeight="1">
      <c r="A1753" s="132"/>
      <c r="B1753" s="147"/>
      <c r="C1753" s="148"/>
      <c r="D1753" s="148"/>
      <c r="E1753" s="15" t="s">
        <v>0</v>
      </c>
      <c r="F1753" s="16">
        <v>42622</v>
      </c>
      <c r="G1753" s="16">
        <v>42622</v>
      </c>
      <c r="H1753" s="36" t="s">
        <v>2904</v>
      </c>
    </row>
    <row r="1754" spans="1:8" ht="38.25" customHeight="1">
      <c r="A1754" s="132">
        <v>939</v>
      </c>
      <c r="B1754" s="147" t="s">
        <v>2905</v>
      </c>
      <c r="C1754" s="148" t="s">
        <v>223</v>
      </c>
      <c r="D1754" s="148" t="s">
        <v>2906</v>
      </c>
      <c r="E1754" s="15" t="s">
        <v>0</v>
      </c>
      <c r="F1754" s="16">
        <v>42622</v>
      </c>
      <c r="G1754" s="16">
        <v>42622</v>
      </c>
      <c r="H1754" s="36" t="s">
        <v>2907</v>
      </c>
    </row>
    <row r="1755" spans="1:8" ht="38.25" customHeight="1">
      <c r="A1755" s="132"/>
      <c r="B1755" s="147"/>
      <c r="C1755" s="148"/>
      <c r="D1755" s="148"/>
      <c r="E1755" s="15" t="s">
        <v>0</v>
      </c>
      <c r="F1755" s="16">
        <v>42622</v>
      </c>
      <c r="G1755" s="16">
        <v>42622</v>
      </c>
      <c r="H1755" s="36" t="s">
        <v>2907</v>
      </c>
    </row>
    <row r="1756" spans="1:8" ht="38.25" customHeight="1">
      <c r="A1756" s="132">
        <v>940</v>
      </c>
      <c r="B1756" s="147" t="s">
        <v>2908</v>
      </c>
      <c r="C1756" s="148" t="s">
        <v>223</v>
      </c>
      <c r="D1756" s="148" t="s">
        <v>2909</v>
      </c>
      <c r="E1756" s="15" t="s">
        <v>0</v>
      </c>
      <c r="F1756" s="16">
        <v>42622</v>
      </c>
      <c r="G1756" s="16">
        <v>42622</v>
      </c>
      <c r="H1756" s="36" t="s">
        <v>2910</v>
      </c>
    </row>
    <row r="1757" spans="1:8" ht="38.25" customHeight="1">
      <c r="A1757" s="132"/>
      <c r="B1757" s="147"/>
      <c r="C1757" s="148"/>
      <c r="D1757" s="148"/>
      <c r="E1757" s="15" t="s">
        <v>0</v>
      </c>
      <c r="F1757" s="16">
        <v>42622</v>
      </c>
      <c r="G1757" s="16">
        <v>42622</v>
      </c>
      <c r="H1757" s="36" t="s">
        <v>2910</v>
      </c>
    </row>
    <row r="1758" spans="1:8" ht="38.25" customHeight="1">
      <c r="A1758" s="132">
        <v>941</v>
      </c>
      <c r="B1758" s="147" t="s">
        <v>2911</v>
      </c>
      <c r="C1758" s="148" t="s">
        <v>223</v>
      </c>
      <c r="D1758" s="148" t="s">
        <v>2912</v>
      </c>
      <c r="E1758" s="15" t="s">
        <v>0</v>
      </c>
      <c r="F1758" s="16">
        <v>42622</v>
      </c>
      <c r="G1758" s="16">
        <v>42622</v>
      </c>
      <c r="H1758" s="36" t="s">
        <v>2913</v>
      </c>
    </row>
    <row r="1759" spans="1:8" ht="38.25" customHeight="1">
      <c r="A1759" s="132"/>
      <c r="B1759" s="147"/>
      <c r="C1759" s="148"/>
      <c r="D1759" s="148"/>
      <c r="E1759" s="15" t="s">
        <v>0</v>
      </c>
      <c r="F1759" s="16">
        <v>42622</v>
      </c>
      <c r="G1759" s="16">
        <v>42622</v>
      </c>
      <c r="H1759" s="36" t="s">
        <v>2913</v>
      </c>
    </row>
    <row r="1760" spans="1:8" ht="38.25" customHeight="1">
      <c r="A1760" s="132">
        <v>942</v>
      </c>
      <c r="B1760" s="147" t="s">
        <v>2914</v>
      </c>
      <c r="C1760" s="148" t="s">
        <v>223</v>
      </c>
      <c r="D1760" s="148" t="s">
        <v>2915</v>
      </c>
      <c r="E1760" s="15" t="s">
        <v>0</v>
      </c>
      <c r="F1760" s="16">
        <v>42622</v>
      </c>
      <c r="G1760" s="16">
        <v>42622</v>
      </c>
      <c r="H1760" s="36" t="s">
        <v>2916</v>
      </c>
    </row>
    <row r="1761" spans="1:8" ht="38.25" customHeight="1">
      <c r="A1761" s="132"/>
      <c r="B1761" s="147"/>
      <c r="C1761" s="148"/>
      <c r="D1761" s="148"/>
      <c r="E1761" s="15" t="s">
        <v>0</v>
      </c>
      <c r="F1761" s="16">
        <v>42622</v>
      </c>
      <c r="G1761" s="16">
        <v>42622</v>
      </c>
      <c r="H1761" s="36" t="s">
        <v>2916</v>
      </c>
    </row>
    <row r="1762" spans="1:8" ht="38.25" customHeight="1">
      <c r="A1762" s="132">
        <v>943</v>
      </c>
      <c r="B1762" s="147" t="s">
        <v>2917</v>
      </c>
      <c r="C1762" s="148" t="s">
        <v>223</v>
      </c>
      <c r="D1762" s="148" t="s">
        <v>2918</v>
      </c>
      <c r="E1762" s="15" t="s">
        <v>0</v>
      </c>
      <c r="F1762" s="16">
        <v>42622</v>
      </c>
      <c r="G1762" s="16">
        <v>42622</v>
      </c>
      <c r="H1762" s="36" t="s">
        <v>2919</v>
      </c>
    </row>
    <row r="1763" spans="1:8" ht="38.25" customHeight="1">
      <c r="A1763" s="132"/>
      <c r="B1763" s="147"/>
      <c r="C1763" s="148"/>
      <c r="D1763" s="148"/>
      <c r="E1763" s="15" t="s">
        <v>0</v>
      </c>
      <c r="F1763" s="16">
        <v>42622</v>
      </c>
      <c r="G1763" s="16">
        <v>42622</v>
      </c>
      <c r="H1763" s="36" t="s">
        <v>2919</v>
      </c>
    </row>
    <row r="1764" spans="1:8" ht="38.25" customHeight="1">
      <c r="A1764" s="132"/>
      <c r="B1764" s="147"/>
      <c r="C1764" s="148"/>
      <c r="D1764" s="148"/>
      <c r="E1764" s="15" t="s">
        <v>0</v>
      </c>
      <c r="F1764" s="16">
        <v>42622</v>
      </c>
      <c r="G1764" s="16">
        <v>42622</v>
      </c>
      <c r="H1764" s="36" t="s">
        <v>2919</v>
      </c>
    </row>
    <row r="1765" spans="1:8" ht="51" customHeight="1">
      <c r="A1765" s="132">
        <v>944</v>
      </c>
      <c r="B1765" s="147" t="s">
        <v>2920</v>
      </c>
      <c r="C1765" s="148" t="s">
        <v>223</v>
      </c>
      <c r="D1765" s="148" t="s">
        <v>2921</v>
      </c>
      <c r="E1765" s="15" t="s">
        <v>0</v>
      </c>
      <c r="F1765" s="16">
        <v>42623</v>
      </c>
      <c r="G1765" s="16">
        <v>42623</v>
      </c>
      <c r="H1765" s="36" t="s">
        <v>2922</v>
      </c>
    </row>
    <row r="1766" spans="1:8" ht="51" customHeight="1">
      <c r="A1766" s="132"/>
      <c r="B1766" s="147"/>
      <c r="C1766" s="148"/>
      <c r="D1766" s="148"/>
      <c r="E1766" s="15" t="s">
        <v>0</v>
      </c>
      <c r="F1766" s="16">
        <v>42623</v>
      </c>
      <c r="G1766" s="16">
        <v>42623</v>
      </c>
      <c r="H1766" s="36" t="s">
        <v>2922</v>
      </c>
    </row>
    <row r="1767" spans="1:8" ht="51" customHeight="1">
      <c r="A1767" s="132"/>
      <c r="B1767" s="147"/>
      <c r="C1767" s="148"/>
      <c r="D1767" s="148"/>
      <c r="E1767" s="15" t="s">
        <v>0</v>
      </c>
      <c r="F1767" s="16">
        <v>42623</v>
      </c>
      <c r="G1767" s="16">
        <v>42623</v>
      </c>
      <c r="H1767" s="36" t="s">
        <v>2922</v>
      </c>
    </row>
    <row r="1768" spans="1:8" ht="38.25" customHeight="1">
      <c r="A1768" s="132">
        <v>945</v>
      </c>
      <c r="B1768" s="147" t="s">
        <v>2923</v>
      </c>
      <c r="C1768" s="148" t="s">
        <v>223</v>
      </c>
      <c r="D1768" s="148" t="s">
        <v>2924</v>
      </c>
      <c r="E1768" s="15" t="s">
        <v>0</v>
      </c>
      <c r="F1768" s="16">
        <v>42623</v>
      </c>
      <c r="G1768" s="16">
        <v>42623</v>
      </c>
      <c r="H1768" s="36" t="s">
        <v>2925</v>
      </c>
    </row>
    <row r="1769" spans="1:8" ht="38.25" customHeight="1">
      <c r="A1769" s="132"/>
      <c r="B1769" s="147"/>
      <c r="C1769" s="148"/>
      <c r="D1769" s="148"/>
      <c r="E1769" s="15" t="s">
        <v>0</v>
      </c>
      <c r="F1769" s="16">
        <v>42623</v>
      </c>
      <c r="G1769" s="16">
        <v>42623</v>
      </c>
      <c r="H1769" s="36" t="s">
        <v>2925</v>
      </c>
    </row>
    <row r="1770" spans="1:8" ht="38.25" customHeight="1">
      <c r="A1770" s="132"/>
      <c r="B1770" s="147"/>
      <c r="C1770" s="148"/>
      <c r="D1770" s="148"/>
      <c r="E1770" s="15" t="s">
        <v>0</v>
      </c>
      <c r="F1770" s="16">
        <v>42623</v>
      </c>
      <c r="G1770" s="16">
        <v>42623</v>
      </c>
      <c r="H1770" s="36" t="s">
        <v>2925</v>
      </c>
    </row>
    <row r="1771" spans="1:8" ht="38.25" customHeight="1">
      <c r="A1771" s="132">
        <v>946</v>
      </c>
      <c r="B1771" s="147" t="s">
        <v>2926</v>
      </c>
      <c r="C1771" s="148" t="s">
        <v>223</v>
      </c>
      <c r="D1771" s="148" t="s">
        <v>2927</v>
      </c>
      <c r="E1771" s="15" t="s">
        <v>0</v>
      </c>
      <c r="F1771" s="16">
        <v>42623</v>
      </c>
      <c r="G1771" s="16">
        <v>42623</v>
      </c>
      <c r="H1771" s="36" t="s">
        <v>2928</v>
      </c>
    </row>
    <row r="1772" spans="1:8" ht="38.25" customHeight="1">
      <c r="A1772" s="132"/>
      <c r="B1772" s="147"/>
      <c r="C1772" s="148"/>
      <c r="D1772" s="148"/>
      <c r="E1772" s="15" t="s">
        <v>0</v>
      </c>
      <c r="F1772" s="16">
        <v>42623</v>
      </c>
      <c r="G1772" s="16">
        <v>42623</v>
      </c>
      <c r="H1772" s="36" t="s">
        <v>2928</v>
      </c>
    </row>
    <row r="1773" spans="1:8" ht="38.25" customHeight="1">
      <c r="A1773" s="132"/>
      <c r="B1773" s="147"/>
      <c r="C1773" s="148"/>
      <c r="D1773" s="148"/>
      <c r="E1773" s="15" t="s">
        <v>0</v>
      </c>
      <c r="F1773" s="16">
        <v>42623</v>
      </c>
      <c r="G1773" s="16">
        <v>42623</v>
      </c>
      <c r="H1773" s="36" t="s">
        <v>2928</v>
      </c>
    </row>
    <row r="1774" spans="1:8" ht="38.25" customHeight="1">
      <c r="A1774" s="132">
        <v>947</v>
      </c>
      <c r="B1774" s="147" t="s">
        <v>2929</v>
      </c>
      <c r="C1774" s="148" t="s">
        <v>223</v>
      </c>
      <c r="D1774" s="148" t="s">
        <v>2930</v>
      </c>
      <c r="E1774" s="15" t="s">
        <v>0</v>
      </c>
      <c r="F1774" s="16">
        <v>42623</v>
      </c>
      <c r="G1774" s="16">
        <v>42623</v>
      </c>
      <c r="H1774" s="36" t="s">
        <v>2931</v>
      </c>
    </row>
    <row r="1775" spans="1:8" ht="38.25" customHeight="1">
      <c r="A1775" s="132"/>
      <c r="B1775" s="147"/>
      <c r="C1775" s="148"/>
      <c r="D1775" s="148"/>
      <c r="E1775" s="15" t="s">
        <v>0</v>
      </c>
      <c r="F1775" s="16">
        <v>42623</v>
      </c>
      <c r="G1775" s="16">
        <v>42623</v>
      </c>
      <c r="H1775" s="36" t="s">
        <v>2931</v>
      </c>
    </row>
    <row r="1776" spans="1:8" ht="38.25" customHeight="1">
      <c r="A1776" s="132">
        <v>948</v>
      </c>
      <c r="B1776" s="147" t="s">
        <v>2932</v>
      </c>
      <c r="C1776" s="148" t="s">
        <v>223</v>
      </c>
      <c r="D1776" s="148" t="s">
        <v>2933</v>
      </c>
      <c r="E1776" s="15" t="s">
        <v>0</v>
      </c>
      <c r="F1776" s="16">
        <v>42623</v>
      </c>
      <c r="G1776" s="16">
        <v>42623</v>
      </c>
      <c r="H1776" s="36" t="s">
        <v>2934</v>
      </c>
    </row>
    <row r="1777" spans="1:8" ht="38.25" customHeight="1">
      <c r="A1777" s="132"/>
      <c r="B1777" s="147"/>
      <c r="C1777" s="148"/>
      <c r="D1777" s="148"/>
      <c r="E1777" s="15" t="s">
        <v>0</v>
      </c>
      <c r="F1777" s="16">
        <v>42623</v>
      </c>
      <c r="G1777" s="16">
        <v>42623</v>
      </c>
      <c r="H1777" s="36" t="s">
        <v>2934</v>
      </c>
    </row>
    <row r="1778" spans="1:8" ht="38.25" customHeight="1">
      <c r="A1778" s="132">
        <v>949</v>
      </c>
      <c r="B1778" s="147" t="s">
        <v>2935</v>
      </c>
      <c r="C1778" s="148" t="s">
        <v>223</v>
      </c>
      <c r="D1778" s="148" t="s">
        <v>2936</v>
      </c>
      <c r="E1778" s="15" t="s">
        <v>0</v>
      </c>
      <c r="F1778" s="16">
        <v>42623</v>
      </c>
      <c r="G1778" s="16">
        <v>42623</v>
      </c>
      <c r="H1778" s="36" t="s">
        <v>2937</v>
      </c>
    </row>
    <row r="1779" spans="1:8" ht="38.25" customHeight="1">
      <c r="A1779" s="132"/>
      <c r="B1779" s="147"/>
      <c r="C1779" s="148"/>
      <c r="D1779" s="148"/>
      <c r="E1779" s="15" t="s">
        <v>0</v>
      </c>
      <c r="F1779" s="16">
        <v>42623</v>
      </c>
      <c r="G1779" s="16">
        <v>42623</v>
      </c>
      <c r="H1779" s="36" t="s">
        <v>2937</v>
      </c>
    </row>
    <row r="1780" spans="1:8" ht="38.25" customHeight="1">
      <c r="A1780" s="132">
        <v>950</v>
      </c>
      <c r="B1780" s="147" t="s">
        <v>2938</v>
      </c>
      <c r="C1780" s="148" t="s">
        <v>223</v>
      </c>
      <c r="D1780" s="148" t="s">
        <v>2939</v>
      </c>
      <c r="E1780" s="15" t="s">
        <v>0</v>
      </c>
      <c r="F1780" s="16">
        <v>42624</v>
      </c>
      <c r="G1780" s="16">
        <v>42624</v>
      </c>
      <c r="H1780" s="36" t="s">
        <v>2940</v>
      </c>
    </row>
    <row r="1781" spans="1:8" ht="38.25" customHeight="1">
      <c r="A1781" s="132"/>
      <c r="B1781" s="147"/>
      <c r="C1781" s="148"/>
      <c r="D1781" s="148"/>
      <c r="E1781" s="15" t="s">
        <v>0</v>
      </c>
      <c r="F1781" s="16">
        <v>42624</v>
      </c>
      <c r="G1781" s="16">
        <v>42624</v>
      </c>
      <c r="H1781" s="36" t="s">
        <v>2940</v>
      </c>
    </row>
    <row r="1782" spans="1:8" ht="51" customHeight="1">
      <c r="A1782" s="132">
        <v>951</v>
      </c>
      <c r="B1782" s="147" t="s">
        <v>2941</v>
      </c>
      <c r="C1782" s="148" t="s">
        <v>223</v>
      </c>
      <c r="D1782" s="148" t="s">
        <v>2942</v>
      </c>
      <c r="E1782" s="15" t="s">
        <v>0</v>
      </c>
      <c r="F1782" s="16">
        <v>42624</v>
      </c>
      <c r="G1782" s="16">
        <v>42624</v>
      </c>
      <c r="H1782" s="36" t="s">
        <v>2943</v>
      </c>
    </row>
    <row r="1783" spans="1:8" ht="51" customHeight="1">
      <c r="A1783" s="132"/>
      <c r="B1783" s="147"/>
      <c r="C1783" s="148"/>
      <c r="D1783" s="148"/>
      <c r="E1783" s="15" t="s">
        <v>0</v>
      </c>
      <c r="F1783" s="16">
        <v>42624</v>
      </c>
      <c r="G1783" s="16">
        <v>42624</v>
      </c>
      <c r="H1783" s="36" t="s">
        <v>2943</v>
      </c>
    </row>
    <row r="1784" spans="1:8" ht="51" customHeight="1">
      <c r="A1784" s="132"/>
      <c r="B1784" s="147"/>
      <c r="C1784" s="148"/>
      <c r="D1784" s="148"/>
      <c r="E1784" s="15" t="s">
        <v>0</v>
      </c>
      <c r="F1784" s="16">
        <v>42624</v>
      </c>
      <c r="G1784" s="16">
        <v>42624</v>
      </c>
      <c r="H1784" s="36" t="s">
        <v>2943</v>
      </c>
    </row>
    <row r="1785" spans="1:8" ht="38.25" customHeight="1">
      <c r="A1785" s="132">
        <v>952</v>
      </c>
      <c r="B1785" s="147" t="s">
        <v>2944</v>
      </c>
      <c r="C1785" s="148" t="s">
        <v>223</v>
      </c>
      <c r="D1785" s="148" t="s">
        <v>2945</v>
      </c>
      <c r="E1785" s="15" t="s">
        <v>0</v>
      </c>
      <c r="F1785" s="16">
        <v>42624</v>
      </c>
      <c r="G1785" s="16">
        <v>42624</v>
      </c>
      <c r="H1785" s="36" t="s">
        <v>2946</v>
      </c>
    </row>
    <row r="1786" spans="1:8" ht="38.25" customHeight="1">
      <c r="A1786" s="132"/>
      <c r="B1786" s="147"/>
      <c r="C1786" s="148"/>
      <c r="D1786" s="148"/>
      <c r="E1786" s="15" t="s">
        <v>0</v>
      </c>
      <c r="F1786" s="16">
        <v>42624</v>
      </c>
      <c r="G1786" s="16">
        <v>42624</v>
      </c>
      <c r="H1786" s="36" t="s">
        <v>2946</v>
      </c>
    </row>
    <row r="1787" spans="1:8" ht="38.25" customHeight="1">
      <c r="A1787" s="132"/>
      <c r="B1787" s="147"/>
      <c r="C1787" s="148"/>
      <c r="D1787" s="148"/>
      <c r="E1787" s="15" t="s">
        <v>0</v>
      </c>
      <c r="F1787" s="16">
        <v>42624</v>
      </c>
      <c r="G1787" s="16">
        <v>42624</v>
      </c>
      <c r="H1787" s="36" t="s">
        <v>2946</v>
      </c>
    </row>
    <row r="1788" spans="1:8" ht="38.25" customHeight="1">
      <c r="A1788" s="132">
        <v>953</v>
      </c>
      <c r="B1788" s="147" t="s">
        <v>2947</v>
      </c>
      <c r="C1788" s="148" t="s">
        <v>223</v>
      </c>
      <c r="D1788" s="148" t="s">
        <v>2948</v>
      </c>
      <c r="E1788" s="15" t="s">
        <v>0</v>
      </c>
      <c r="F1788" s="16">
        <v>42624</v>
      </c>
      <c r="G1788" s="16">
        <v>42624</v>
      </c>
      <c r="H1788" s="36" t="s">
        <v>2949</v>
      </c>
    </row>
    <row r="1789" spans="1:8" ht="38.25" customHeight="1">
      <c r="A1789" s="132"/>
      <c r="B1789" s="147"/>
      <c r="C1789" s="148"/>
      <c r="D1789" s="148"/>
      <c r="E1789" s="15" t="s">
        <v>0</v>
      </c>
      <c r="F1789" s="16">
        <v>42624</v>
      </c>
      <c r="G1789" s="16">
        <v>42624</v>
      </c>
      <c r="H1789" s="36" t="s">
        <v>2949</v>
      </c>
    </row>
    <row r="1790" spans="1:8" ht="38.25" customHeight="1">
      <c r="A1790" s="132"/>
      <c r="B1790" s="147"/>
      <c r="C1790" s="148"/>
      <c r="D1790" s="148"/>
      <c r="E1790" s="15" t="s">
        <v>0</v>
      </c>
      <c r="F1790" s="16">
        <v>42624</v>
      </c>
      <c r="G1790" s="16">
        <v>42624</v>
      </c>
      <c r="H1790" s="36" t="s">
        <v>2949</v>
      </c>
    </row>
    <row r="1791" spans="1:8" ht="38.25" customHeight="1">
      <c r="A1791" s="132">
        <v>954</v>
      </c>
      <c r="B1791" s="147" t="s">
        <v>2950</v>
      </c>
      <c r="C1791" s="148" t="s">
        <v>223</v>
      </c>
      <c r="D1791" s="148" t="s">
        <v>2951</v>
      </c>
      <c r="E1791" s="15" t="s">
        <v>0</v>
      </c>
      <c r="F1791" s="16">
        <v>42625</v>
      </c>
      <c r="G1791" s="16">
        <v>42625</v>
      </c>
      <c r="H1791" s="36" t="s">
        <v>2952</v>
      </c>
    </row>
    <row r="1792" spans="1:8" ht="38.25" customHeight="1">
      <c r="A1792" s="132"/>
      <c r="B1792" s="147"/>
      <c r="C1792" s="148"/>
      <c r="D1792" s="148"/>
      <c r="E1792" s="15" t="s">
        <v>0</v>
      </c>
      <c r="F1792" s="16">
        <v>42625</v>
      </c>
      <c r="G1792" s="16">
        <v>42625</v>
      </c>
      <c r="H1792" s="36" t="s">
        <v>2952</v>
      </c>
    </row>
    <row r="1793" spans="1:8" ht="38.25" customHeight="1">
      <c r="A1793" s="132">
        <v>955</v>
      </c>
      <c r="B1793" s="147" t="s">
        <v>2953</v>
      </c>
      <c r="C1793" s="148" t="s">
        <v>223</v>
      </c>
      <c r="D1793" s="148" t="s">
        <v>2954</v>
      </c>
      <c r="E1793" s="15" t="s">
        <v>0</v>
      </c>
      <c r="F1793" s="16">
        <v>42625</v>
      </c>
      <c r="G1793" s="16">
        <v>42625</v>
      </c>
      <c r="H1793" s="36" t="s">
        <v>2955</v>
      </c>
    </row>
    <row r="1794" spans="1:8" ht="38.25" customHeight="1">
      <c r="A1794" s="132"/>
      <c r="B1794" s="147"/>
      <c r="C1794" s="148"/>
      <c r="D1794" s="148"/>
      <c r="E1794" s="15" t="s">
        <v>0</v>
      </c>
      <c r="F1794" s="16">
        <v>42625</v>
      </c>
      <c r="G1794" s="16">
        <v>42625</v>
      </c>
      <c r="H1794" s="36" t="s">
        <v>2955</v>
      </c>
    </row>
    <row r="1795" spans="1:8" ht="38.25" customHeight="1">
      <c r="A1795" s="132">
        <v>956</v>
      </c>
      <c r="B1795" s="147" t="s">
        <v>2956</v>
      </c>
      <c r="C1795" s="148" t="s">
        <v>223</v>
      </c>
      <c r="D1795" s="148" t="s">
        <v>2957</v>
      </c>
      <c r="E1795" s="15" t="s">
        <v>0</v>
      </c>
      <c r="F1795" s="16">
        <v>42625</v>
      </c>
      <c r="G1795" s="16">
        <v>42625</v>
      </c>
      <c r="H1795" s="36" t="s">
        <v>2958</v>
      </c>
    </row>
    <row r="1796" spans="1:8" ht="38.25" customHeight="1">
      <c r="A1796" s="132"/>
      <c r="B1796" s="147"/>
      <c r="C1796" s="148"/>
      <c r="D1796" s="148"/>
      <c r="E1796" s="15" t="s">
        <v>0</v>
      </c>
      <c r="F1796" s="16">
        <v>42625</v>
      </c>
      <c r="G1796" s="16">
        <v>42625</v>
      </c>
      <c r="H1796" s="36" t="s">
        <v>2958</v>
      </c>
    </row>
    <row r="1797" spans="1:8" ht="38.25" customHeight="1">
      <c r="A1797" s="132">
        <v>957</v>
      </c>
      <c r="B1797" s="147" t="s">
        <v>2959</v>
      </c>
      <c r="C1797" s="148" t="s">
        <v>223</v>
      </c>
      <c r="D1797" s="148" t="s">
        <v>2960</v>
      </c>
      <c r="E1797" s="15" t="s">
        <v>0</v>
      </c>
      <c r="F1797" s="16">
        <v>42626</v>
      </c>
      <c r="G1797" s="16">
        <v>42626</v>
      </c>
      <c r="H1797" s="36" t="s">
        <v>2961</v>
      </c>
    </row>
    <row r="1798" spans="1:8" ht="38.25" customHeight="1">
      <c r="A1798" s="132"/>
      <c r="B1798" s="147"/>
      <c r="C1798" s="148"/>
      <c r="D1798" s="148"/>
      <c r="E1798" s="15" t="s">
        <v>0</v>
      </c>
      <c r="F1798" s="16">
        <v>42626</v>
      </c>
      <c r="G1798" s="16">
        <v>42626</v>
      </c>
      <c r="H1798" s="36" t="s">
        <v>2961</v>
      </c>
    </row>
    <row r="1799" spans="1:8" ht="38.25" customHeight="1">
      <c r="A1799" s="132">
        <v>958</v>
      </c>
      <c r="B1799" s="147" t="s">
        <v>2962</v>
      </c>
      <c r="C1799" s="148" t="s">
        <v>223</v>
      </c>
      <c r="D1799" s="148" t="s">
        <v>2963</v>
      </c>
      <c r="E1799" s="15" t="s">
        <v>0</v>
      </c>
      <c r="F1799" s="16">
        <v>42626</v>
      </c>
      <c r="G1799" s="16">
        <v>42626</v>
      </c>
      <c r="H1799" s="36" t="s">
        <v>2964</v>
      </c>
    </row>
    <row r="1800" spans="1:8" ht="38.25" customHeight="1">
      <c r="A1800" s="132"/>
      <c r="B1800" s="147"/>
      <c r="C1800" s="148"/>
      <c r="D1800" s="148"/>
      <c r="E1800" s="15" t="s">
        <v>0</v>
      </c>
      <c r="F1800" s="16">
        <v>42626</v>
      </c>
      <c r="G1800" s="16">
        <v>42626</v>
      </c>
      <c r="H1800" s="36" t="s">
        <v>2964</v>
      </c>
    </row>
    <row r="1801" spans="1:8" ht="38.25" customHeight="1">
      <c r="A1801" s="132">
        <v>959</v>
      </c>
      <c r="B1801" s="147" t="s">
        <v>2965</v>
      </c>
      <c r="C1801" s="148" t="s">
        <v>223</v>
      </c>
      <c r="D1801" s="148" t="s">
        <v>2966</v>
      </c>
      <c r="E1801" s="15" t="s">
        <v>0</v>
      </c>
      <c r="F1801" s="16">
        <v>42626</v>
      </c>
      <c r="G1801" s="16">
        <v>42626</v>
      </c>
      <c r="H1801" s="36" t="s">
        <v>2967</v>
      </c>
    </row>
    <row r="1802" spans="1:8" ht="38.25" customHeight="1">
      <c r="A1802" s="132"/>
      <c r="B1802" s="147"/>
      <c r="C1802" s="148"/>
      <c r="D1802" s="148"/>
      <c r="E1802" s="15" t="s">
        <v>0</v>
      </c>
      <c r="F1802" s="16">
        <v>42626</v>
      </c>
      <c r="G1802" s="16">
        <v>42626</v>
      </c>
      <c r="H1802" s="36" t="s">
        <v>2967</v>
      </c>
    </row>
    <row r="1803" spans="1:8" ht="51" customHeight="1">
      <c r="A1803" s="132">
        <v>960</v>
      </c>
      <c r="B1803" s="147" t="s">
        <v>2968</v>
      </c>
      <c r="C1803" s="148" t="s">
        <v>223</v>
      </c>
      <c r="D1803" s="148" t="s">
        <v>2969</v>
      </c>
      <c r="E1803" s="15" t="s">
        <v>0</v>
      </c>
      <c r="F1803" s="16">
        <v>42626</v>
      </c>
      <c r="G1803" s="16">
        <v>42626</v>
      </c>
      <c r="H1803" s="36" t="s">
        <v>2970</v>
      </c>
    </row>
    <row r="1804" spans="1:8" ht="51" customHeight="1">
      <c r="A1804" s="132"/>
      <c r="B1804" s="147"/>
      <c r="C1804" s="148"/>
      <c r="D1804" s="148"/>
      <c r="E1804" s="15" t="s">
        <v>0</v>
      </c>
      <c r="F1804" s="16">
        <v>42626</v>
      </c>
      <c r="G1804" s="16">
        <v>42626</v>
      </c>
      <c r="H1804" s="36" t="s">
        <v>2970</v>
      </c>
    </row>
    <row r="1805" spans="1:8" ht="38.25" customHeight="1">
      <c r="A1805" s="132">
        <v>961</v>
      </c>
      <c r="B1805" s="147" t="s">
        <v>2971</v>
      </c>
      <c r="C1805" s="148" t="s">
        <v>223</v>
      </c>
      <c r="D1805" s="148" t="s">
        <v>2972</v>
      </c>
      <c r="E1805" s="15" t="s">
        <v>0</v>
      </c>
      <c r="F1805" s="16">
        <v>42627</v>
      </c>
      <c r="G1805" s="16">
        <v>42627</v>
      </c>
      <c r="H1805" s="36" t="s">
        <v>2973</v>
      </c>
    </row>
    <row r="1806" spans="1:8" ht="38.25" customHeight="1">
      <c r="A1806" s="132"/>
      <c r="B1806" s="147"/>
      <c r="C1806" s="148"/>
      <c r="D1806" s="148"/>
      <c r="E1806" s="15" t="s">
        <v>0</v>
      </c>
      <c r="F1806" s="16">
        <v>42627</v>
      </c>
      <c r="G1806" s="16">
        <v>42627</v>
      </c>
      <c r="H1806" s="36" t="s">
        <v>2973</v>
      </c>
    </row>
    <row r="1807" spans="1:8" ht="38.25" customHeight="1">
      <c r="A1807" s="132"/>
      <c r="B1807" s="147"/>
      <c r="C1807" s="148"/>
      <c r="D1807" s="148"/>
      <c r="E1807" s="15" t="s">
        <v>0</v>
      </c>
      <c r="F1807" s="16">
        <v>42627</v>
      </c>
      <c r="G1807" s="16">
        <v>42627</v>
      </c>
      <c r="H1807" s="36" t="s">
        <v>2973</v>
      </c>
    </row>
    <row r="1808" spans="1:8" ht="38.25" customHeight="1">
      <c r="A1808" s="132">
        <v>962</v>
      </c>
      <c r="B1808" s="147" t="s">
        <v>2974</v>
      </c>
      <c r="C1808" s="148" t="s">
        <v>223</v>
      </c>
      <c r="D1808" s="148" t="s">
        <v>2975</v>
      </c>
      <c r="E1808" s="15" t="s">
        <v>0</v>
      </c>
      <c r="F1808" s="16">
        <v>42627</v>
      </c>
      <c r="G1808" s="16">
        <v>42627</v>
      </c>
      <c r="H1808" s="36" t="s">
        <v>2976</v>
      </c>
    </row>
    <row r="1809" spans="1:8" ht="38.25" customHeight="1">
      <c r="A1809" s="132"/>
      <c r="B1809" s="147"/>
      <c r="C1809" s="148"/>
      <c r="D1809" s="148"/>
      <c r="E1809" s="15" t="s">
        <v>0</v>
      </c>
      <c r="F1809" s="16">
        <v>42627</v>
      </c>
      <c r="G1809" s="16">
        <v>42627</v>
      </c>
      <c r="H1809" s="36" t="s">
        <v>2976</v>
      </c>
    </row>
    <row r="1810" spans="1:8" ht="38.25" customHeight="1">
      <c r="A1810" s="132">
        <v>963</v>
      </c>
      <c r="B1810" s="147" t="s">
        <v>2977</v>
      </c>
      <c r="C1810" s="148" t="s">
        <v>223</v>
      </c>
      <c r="D1810" s="148" t="s">
        <v>2978</v>
      </c>
      <c r="E1810" s="15" t="s">
        <v>0</v>
      </c>
      <c r="F1810" s="16">
        <v>42627</v>
      </c>
      <c r="G1810" s="16">
        <v>42627</v>
      </c>
      <c r="H1810" s="36" t="s">
        <v>2979</v>
      </c>
    </row>
    <row r="1811" spans="1:8" ht="38.25" customHeight="1">
      <c r="A1811" s="132"/>
      <c r="B1811" s="147"/>
      <c r="C1811" s="148"/>
      <c r="D1811" s="148"/>
      <c r="E1811" s="15" t="s">
        <v>0</v>
      </c>
      <c r="F1811" s="16">
        <v>42627</v>
      </c>
      <c r="G1811" s="16">
        <v>42627</v>
      </c>
      <c r="H1811" s="36" t="s">
        <v>2979</v>
      </c>
    </row>
    <row r="1812" spans="1:8" ht="38.25" customHeight="1">
      <c r="A1812" s="132">
        <v>964</v>
      </c>
      <c r="B1812" s="147" t="s">
        <v>2980</v>
      </c>
      <c r="C1812" s="148" t="s">
        <v>223</v>
      </c>
      <c r="D1812" s="148" t="s">
        <v>2981</v>
      </c>
      <c r="E1812" s="15" t="s">
        <v>0</v>
      </c>
      <c r="F1812" s="16">
        <v>42627</v>
      </c>
      <c r="G1812" s="16">
        <v>42627</v>
      </c>
      <c r="H1812" s="36" t="s">
        <v>2982</v>
      </c>
    </row>
    <row r="1813" spans="1:8" ht="38.25" customHeight="1">
      <c r="A1813" s="132"/>
      <c r="B1813" s="147"/>
      <c r="C1813" s="148"/>
      <c r="D1813" s="148"/>
      <c r="E1813" s="15" t="s">
        <v>0</v>
      </c>
      <c r="F1813" s="16">
        <v>42627</v>
      </c>
      <c r="G1813" s="16">
        <v>42627</v>
      </c>
      <c r="H1813" s="36" t="s">
        <v>2982</v>
      </c>
    </row>
    <row r="1814" spans="1:8" ht="38.25" customHeight="1">
      <c r="A1814" s="132">
        <v>965</v>
      </c>
      <c r="B1814" s="147" t="s">
        <v>2983</v>
      </c>
      <c r="C1814" s="148" t="s">
        <v>223</v>
      </c>
      <c r="D1814" s="148" t="s">
        <v>2984</v>
      </c>
      <c r="E1814" s="15" t="s">
        <v>0</v>
      </c>
      <c r="F1814" s="16">
        <v>42628</v>
      </c>
      <c r="G1814" s="16">
        <v>42628</v>
      </c>
      <c r="H1814" s="36" t="s">
        <v>2985</v>
      </c>
    </row>
    <row r="1815" spans="1:8" ht="38.25" customHeight="1">
      <c r="A1815" s="132"/>
      <c r="B1815" s="147"/>
      <c r="C1815" s="148"/>
      <c r="D1815" s="148"/>
      <c r="E1815" s="15" t="s">
        <v>0</v>
      </c>
      <c r="F1815" s="16">
        <v>42628</v>
      </c>
      <c r="G1815" s="16">
        <v>42628</v>
      </c>
      <c r="H1815" s="36" t="s">
        <v>2985</v>
      </c>
    </row>
    <row r="1816" spans="1:8" ht="38.25" customHeight="1">
      <c r="A1816" s="132"/>
      <c r="B1816" s="147"/>
      <c r="C1816" s="148"/>
      <c r="D1816" s="148"/>
      <c r="E1816" s="15" t="s">
        <v>0</v>
      </c>
      <c r="F1816" s="16">
        <v>42628</v>
      </c>
      <c r="G1816" s="16">
        <v>42628</v>
      </c>
      <c r="H1816" s="36" t="s">
        <v>2985</v>
      </c>
    </row>
    <row r="1817" spans="1:8" ht="38.25" customHeight="1">
      <c r="A1817" s="132">
        <v>966</v>
      </c>
      <c r="B1817" s="147" t="s">
        <v>2986</v>
      </c>
      <c r="C1817" s="148" t="s">
        <v>223</v>
      </c>
      <c r="D1817" s="148" t="s">
        <v>2987</v>
      </c>
      <c r="E1817" s="15" t="s">
        <v>0</v>
      </c>
      <c r="F1817" s="16">
        <v>42628</v>
      </c>
      <c r="G1817" s="16">
        <v>42628</v>
      </c>
      <c r="H1817" s="36" t="s">
        <v>2988</v>
      </c>
    </row>
    <row r="1818" spans="1:8" ht="38.25" customHeight="1">
      <c r="A1818" s="132"/>
      <c r="B1818" s="147"/>
      <c r="C1818" s="148"/>
      <c r="D1818" s="148"/>
      <c r="E1818" s="15" t="s">
        <v>0</v>
      </c>
      <c r="F1818" s="16">
        <v>42628</v>
      </c>
      <c r="G1818" s="16">
        <v>42628</v>
      </c>
      <c r="H1818" s="36" t="s">
        <v>2988</v>
      </c>
    </row>
    <row r="1819" spans="1:8" ht="38.25" customHeight="1">
      <c r="A1819" s="132"/>
      <c r="B1819" s="147"/>
      <c r="C1819" s="148"/>
      <c r="D1819" s="148"/>
      <c r="E1819" s="15" t="s">
        <v>0</v>
      </c>
      <c r="F1819" s="16">
        <v>42628</v>
      </c>
      <c r="G1819" s="16">
        <v>42628</v>
      </c>
      <c r="H1819" s="36" t="s">
        <v>2988</v>
      </c>
    </row>
    <row r="1820" spans="1:8" ht="38.25" customHeight="1">
      <c r="A1820" s="132">
        <v>967</v>
      </c>
      <c r="B1820" s="147" t="s">
        <v>2989</v>
      </c>
      <c r="C1820" s="148" t="s">
        <v>223</v>
      </c>
      <c r="D1820" s="148" t="s">
        <v>2990</v>
      </c>
      <c r="E1820" s="15" t="s">
        <v>0</v>
      </c>
      <c r="F1820" s="16">
        <v>42628</v>
      </c>
      <c r="G1820" s="16">
        <v>42628</v>
      </c>
      <c r="H1820" s="36" t="s">
        <v>2991</v>
      </c>
    </row>
    <row r="1821" spans="1:8" ht="38.25" customHeight="1">
      <c r="A1821" s="132"/>
      <c r="B1821" s="147"/>
      <c r="C1821" s="148"/>
      <c r="D1821" s="148"/>
      <c r="E1821" s="15" t="s">
        <v>0</v>
      </c>
      <c r="F1821" s="16">
        <v>42628</v>
      </c>
      <c r="G1821" s="16">
        <v>42628</v>
      </c>
      <c r="H1821" s="36" t="s">
        <v>2991</v>
      </c>
    </row>
    <row r="1822" spans="1:8" ht="38.25" customHeight="1">
      <c r="A1822" s="132"/>
      <c r="B1822" s="147"/>
      <c r="C1822" s="148"/>
      <c r="D1822" s="148"/>
      <c r="E1822" s="15" t="s">
        <v>0</v>
      </c>
      <c r="F1822" s="16">
        <v>42628</v>
      </c>
      <c r="G1822" s="16">
        <v>42628</v>
      </c>
      <c r="H1822" s="36" t="s">
        <v>2991</v>
      </c>
    </row>
    <row r="1823" spans="1:8" ht="38.25" customHeight="1">
      <c r="A1823" s="132">
        <v>968</v>
      </c>
      <c r="B1823" s="147" t="s">
        <v>2992</v>
      </c>
      <c r="C1823" s="148" t="s">
        <v>223</v>
      </c>
      <c r="D1823" s="148" t="s">
        <v>2993</v>
      </c>
      <c r="E1823" s="15" t="s">
        <v>0</v>
      </c>
      <c r="F1823" s="16">
        <v>42628</v>
      </c>
      <c r="G1823" s="16">
        <v>42628</v>
      </c>
      <c r="H1823" s="36" t="s">
        <v>2994</v>
      </c>
    </row>
    <row r="1824" spans="1:8" ht="38.25" customHeight="1">
      <c r="A1824" s="132"/>
      <c r="B1824" s="147"/>
      <c r="C1824" s="148"/>
      <c r="D1824" s="148"/>
      <c r="E1824" s="15" t="s">
        <v>0</v>
      </c>
      <c r="F1824" s="16">
        <v>42628</v>
      </c>
      <c r="G1824" s="16">
        <v>42628</v>
      </c>
      <c r="H1824" s="36" t="s">
        <v>2994</v>
      </c>
    </row>
    <row r="1825" spans="1:8" ht="38.25" customHeight="1">
      <c r="A1825" s="132">
        <v>969</v>
      </c>
      <c r="B1825" s="147" t="s">
        <v>2995</v>
      </c>
      <c r="C1825" s="148" t="s">
        <v>223</v>
      </c>
      <c r="D1825" s="148" t="s">
        <v>2996</v>
      </c>
      <c r="E1825" s="15" t="s">
        <v>0</v>
      </c>
      <c r="F1825" s="16">
        <v>42629</v>
      </c>
      <c r="G1825" s="16">
        <v>42629</v>
      </c>
      <c r="H1825" s="36" t="s">
        <v>2997</v>
      </c>
    </row>
    <row r="1826" spans="1:8" ht="38.25" customHeight="1">
      <c r="A1826" s="132"/>
      <c r="B1826" s="147"/>
      <c r="C1826" s="148"/>
      <c r="D1826" s="148"/>
      <c r="E1826" s="15" t="s">
        <v>0</v>
      </c>
      <c r="F1826" s="16">
        <v>42629</v>
      </c>
      <c r="G1826" s="16">
        <v>42629</v>
      </c>
      <c r="H1826" s="36" t="s">
        <v>2997</v>
      </c>
    </row>
    <row r="1827" spans="1:8" ht="38.25" customHeight="1">
      <c r="A1827" s="132">
        <v>970</v>
      </c>
      <c r="B1827" s="147" t="s">
        <v>2998</v>
      </c>
      <c r="C1827" s="148" t="s">
        <v>223</v>
      </c>
      <c r="D1827" s="148" t="s">
        <v>2999</v>
      </c>
      <c r="E1827" s="15" t="s">
        <v>0</v>
      </c>
      <c r="F1827" s="16">
        <v>42629</v>
      </c>
      <c r="G1827" s="16">
        <v>42629</v>
      </c>
      <c r="H1827" s="36" t="s">
        <v>3000</v>
      </c>
    </row>
    <row r="1828" spans="1:8" ht="38.25" customHeight="1">
      <c r="A1828" s="132"/>
      <c r="B1828" s="147"/>
      <c r="C1828" s="148"/>
      <c r="D1828" s="148"/>
      <c r="E1828" s="15" t="s">
        <v>0</v>
      </c>
      <c r="F1828" s="16">
        <v>42629</v>
      </c>
      <c r="G1828" s="16">
        <v>42629</v>
      </c>
      <c r="H1828" s="36" t="s">
        <v>3000</v>
      </c>
    </row>
    <row r="1829" spans="1:8" ht="38.25" customHeight="1">
      <c r="A1829" s="132">
        <v>971</v>
      </c>
      <c r="B1829" s="147" t="s">
        <v>3001</v>
      </c>
      <c r="C1829" s="148" t="s">
        <v>223</v>
      </c>
      <c r="D1829" s="148" t="s">
        <v>3002</v>
      </c>
      <c r="E1829" s="15" t="s">
        <v>0</v>
      </c>
      <c r="F1829" s="16">
        <v>42618</v>
      </c>
      <c r="G1829" s="16">
        <v>42618</v>
      </c>
      <c r="H1829" s="36" t="s">
        <v>3003</v>
      </c>
    </row>
    <row r="1830" spans="1:8" ht="38.25" customHeight="1">
      <c r="A1830" s="132"/>
      <c r="B1830" s="147"/>
      <c r="C1830" s="148"/>
      <c r="D1830" s="148"/>
      <c r="E1830" s="15" t="s">
        <v>0</v>
      </c>
      <c r="F1830" s="16">
        <v>42618</v>
      </c>
      <c r="G1830" s="16">
        <v>42618</v>
      </c>
      <c r="H1830" s="36" t="s">
        <v>3003</v>
      </c>
    </row>
    <row r="1831" spans="1:8" ht="38.25" customHeight="1">
      <c r="A1831" s="132">
        <v>972</v>
      </c>
      <c r="B1831" s="147" t="s">
        <v>3004</v>
      </c>
      <c r="C1831" s="148" t="s">
        <v>223</v>
      </c>
      <c r="D1831" s="148" t="s">
        <v>3005</v>
      </c>
      <c r="E1831" s="15" t="s">
        <v>0</v>
      </c>
      <c r="F1831" s="16">
        <v>42618</v>
      </c>
      <c r="G1831" s="16">
        <v>42618</v>
      </c>
      <c r="H1831" s="36" t="s">
        <v>3006</v>
      </c>
    </row>
    <row r="1832" spans="1:8" ht="38.25" customHeight="1">
      <c r="A1832" s="132"/>
      <c r="B1832" s="147"/>
      <c r="C1832" s="148"/>
      <c r="D1832" s="148"/>
      <c r="E1832" s="15" t="s">
        <v>0</v>
      </c>
      <c r="F1832" s="16">
        <v>42618</v>
      </c>
      <c r="G1832" s="16">
        <v>42618</v>
      </c>
      <c r="H1832" s="36" t="s">
        <v>3006</v>
      </c>
    </row>
    <row r="1833" spans="1:8" ht="38.25" customHeight="1">
      <c r="A1833" s="132"/>
      <c r="B1833" s="147"/>
      <c r="C1833" s="148"/>
      <c r="D1833" s="148"/>
      <c r="E1833" s="15" t="s">
        <v>0</v>
      </c>
      <c r="F1833" s="16">
        <v>42618</v>
      </c>
      <c r="G1833" s="16">
        <v>42618</v>
      </c>
      <c r="H1833" s="36" t="s">
        <v>3006</v>
      </c>
    </row>
    <row r="1834" spans="1:8" ht="38.25" customHeight="1">
      <c r="A1834" s="132">
        <v>973</v>
      </c>
      <c r="B1834" s="147" t="s">
        <v>3007</v>
      </c>
      <c r="C1834" s="148" t="s">
        <v>223</v>
      </c>
      <c r="D1834" s="148" t="s">
        <v>3008</v>
      </c>
      <c r="E1834" s="15" t="s">
        <v>0</v>
      </c>
      <c r="F1834" s="16">
        <v>42618</v>
      </c>
      <c r="G1834" s="16">
        <v>42618</v>
      </c>
      <c r="H1834" s="36" t="s">
        <v>3009</v>
      </c>
    </row>
    <row r="1835" spans="1:8" ht="38.25" customHeight="1">
      <c r="A1835" s="132"/>
      <c r="B1835" s="147"/>
      <c r="C1835" s="148"/>
      <c r="D1835" s="148"/>
      <c r="E1835" s="15" t="s">
        <v>0</v>
      </c>
      <c r="F1835" s="16">
        <v>42618</v>
      </c>
      <c r="G1835" s="16">
        <v>42618</v>
      </c>
      <c r="H1835" s="36" t="s">
        <v>3009</v>
      </c>
    </row>
    <row r="1836" spans="1:8" ht="51" customHeight="1">
      <c r="A1836" s="132">
        <v>974</v>
      </c>
      <c r="B1836" s="147" t="s">
        <v>3010</v>
      </c>
      <c r="C1836" s="148" t="s">
        <v>223</v>
      </c>
      <c r="D1836" s="148" t="s">
        <v>3011</v>
      </c>
      <c r="E1836" s="15" t="s">
        <v>0</v>
      </c>
      <c r="F1836" s="16">
        <v>42619</v>
      </c>
      <c r="G1836" s="16">
        <v>42619</v>
      </c>
      <c r="H1836" s="36" t="s">
        <v>3012</v>
      </c>
    </row>
    <row r="1837" spans="1:8" ht="51" customHeight="1">
      <c r="A1837" s="132"/>
      <c r="B1837" s="147"/>
      <c r="C1837" s="148"/>
      <c r="D1837" s="148"/>
      <c r="E1837" s="15" t="s">
        <v>0</v>
      </c>
      <c r="F1837" s="16">
        <v>42619</v>
      </c>
      <c r="G1837" s="16">
        <v>42619</v>
      </c>
      <c r="H1837" s="36" t="s">
        <v>3012</v>
      </c>
    </row>
    <row r="1838" spans="1:8" ht="38.25" customHeight="1">
      <c r="A1838" s="132">
        <v>975</v>
      </c>
      <c r="B1838" s="147" t="s">
        <v>3013</v>
      </c>
      <c r="C1838" s="148" t="s">
        <v>223</v>
      </c>
      <c r="D1838" s="148" t="s">
        <v>3014</v>
      </c>
      <c r="E1838" s="15" t="s">
        <v>0</v>
      </c>
      <c r="F1838" s="16">
        <v>42619</v>
      </c>
      <c r="G1838" s="16">
        <v>42619</v>
      </c>
      <c r="H1838" s="36" t="s">
        <v>3015</v>
      </c>
    </row>
    <row r="1839" spans="1:8" ht="38.25" customHeight="1">
      <c r="A1839" s="132"/>
      <c r="B1839" s="147"/>
      <c r="C1839" s="148"/>
      <c r="D1839" s="148"/>
      <c r="E1839" s="15" t="s">
        <v>0</v>
      </c>
      <c r="F1839" s="16">
        <v>42619</v>
      </c>
      <c r="G1839" s="16">
        <v>42619</v>
      </c>
      <c r="H1839" s="36" t="s">
        <v>3015</v>
      </c>
    </row>
    <row r="1840" spans="1:8" ht="38.25" customHeight="1">
      <c r="A1840" s="132"/>
      <c r="B1840" s="147"/>
      <c r="C1840" s="148"/>
      <c r="D1840" s="148"/>
      <c r="E1840" s="15" t="s">
        <v>0</v>
      </c>
      <c r="F1840" s="16">
        <v>42619</v>
      </c>
      <c r="G1840" s="16">
        <v>42619</v>
      </c>
      <c r="H1840" s="36" t="s">
        <v>3015</v>
      </c>
    </row>
    <row r="1841" spans="1:8" ht="38.25" customHeight="1">
      <c r="A1841" s="132">
        <v>976</v>
      </c>
      <c r="B1841" s="147" t="s">
        <v>3016</v>
      </c>
      <c r="C1841" s="148" t="s">
        <v>223</v>
      </c>
      <c r="D1841" s="148" t="s">
        <v>3017</v>
      </c>
      <c r="E1841" s="15" t="s">
        <v>0</v>
      </c>
      <c r="F1841" s="16">
        <v>42620</v>
      </c>
      <c r="G1841" s="16">
        <v>42620</v>
      </c>
      <c r="H1841" s="36" t="s">
        <v>3018</v>
      </c>
    </row>
    <row r="1842" spans="1:8" ht="38.25" customHeight="1">
      <c r="A1842" s="132"/>
      <c r="B1842" s="147"/>
      <c r="C1842" s="148"/>
      <c r="D1842" s="148"/>
      <c r="E1842" s="15" t="s">
        <v>0</v>
      </c>
      <c r="F1842" s="16">
        <v>42620</v>
      </c>
      <c r="G1842" s="16">
        <v>42620</v>
      </c>
      <c r="H1842" s="36" t="s">
        <v>3018</v>
      </c>
    </row>
    <row r="1843" spans="1:8" ht="38.25" customHeight="1">
      <c r="A1843" s="132">
        <v>977</v>
      </c>
      <c r="B1843" s="147" t="s">
        <v>3019</v>
      </c>
      <c r="C1843" s="148" t="s">
        <v>223</v>
      </c>
      <c r="D1843" s="148" t="s">
        <v>3020</v>
      </c>
      <c r="E1843" s="15" t="s">
        <v>0</v>
      </c>
      <c r="F1843" s="16">
        <v>42620</v>
      </c>
      <c r="G1843" s="16">
        <v>42620</v>
      </c>
      <c r="H1843" s="36" t="s">
        <v>3021</v>
      </c>
    </row>
    <row r="1844" spans="1:8" ht="38.25" customHeight="1">
      <c r="A1844" s="132"/>
      <c r="B1844" s="147"/>
      <c r="C1844" s="148"/>
      <c r="D1844" s="148"/>
      <c r="E1844" s="15" t="s">
        <v>0</v>
      </c>
      <c r="F1844" s="16">
        <v>42620</v>
      </c>
      <c r="G1844" s="16">
        <v>42620</v>
      </c>
      <c r="H1844" s="36" t="s">
        <v>3021</v>
      </c>
    </row>
    <row r="1845" spans="1:8" ht="51" customHeight="1">
      <c r="A1845" s="132">
        <v>978</v>
      </c>
      <c r="B1845" s="147" t="s">
        <v>3022</v>
      </c>
      <c r="C1845" s="148" t="s">
        <v>223</v>
      </c>
      <c r="D1845" s="148" t="s">
        <v>3023</v>
      </c>
      <c r="E1845" s="15" t="s">
        <v>0</v>
      </c>
      <c r="F1845" s="16">
        <v>42620</v>
      </c>
      <c r="G1845" s="16">
        <v>42620</v>
      </c>
      <c r="H1845" s="36" t="s">
        <v>3024</v>
      </c>
    </row>
    <row r="1846" spans="1:8" ht="51" customHeight="1">
      <c r="A1846" s="132"/>
      <c r="B1846" s="147"/>
      <c r="C1846" s="148"/>
      <c r="D1846" s="148"/>
      <c r="E1846" s="15" t="s">
        <v>0</v>
      </c>
      <c r="F1846" s="16">
        <v>42620</v>
      </c>
      <c r="G1846" s="16">
        <v>42620</v>
      </c>
      <c r="H1846" s="36" t="s">
        <v>3024</v>
      </c>
    </row>
    <row r="1847" spans="1:8" ht="51" customHeight="1">
      <c r="A1847" s="132">
        <v>979</v>
      </c>
      <c r="B1847" s="147" t="s">
        <v>3025</v>
      </c>
      <c r="C1847" s="148" t="s">
        <v>223</v>
      </c>
      <c r="D1847" s="148" t="s">
        <v>3026</v>
      </c>
      <c r="E1847" s="15" t="s">
        <v>0</v>
      </c>
      <c r="F1847" s="16">
        <v>42620</v>
      </c>
      <c r="G1847" s="16">
        <v>42620</v>
      </c>
      <c r="H1847" s="36" t="s">
        <v>3027</v>
      </c>
    </row>
    <row r="1848" spans="1:8" ht="51" customHeight="1">
      <c r="A1848" s="132"/>
      <c r="B1848" s="147"/>
      <c r="C1848" s="148"/>
      <c r="D1848" s="148"/>
      <c r="E1848" s="15" t="s">
        <v>0</v>
      </c>
      <c r="F1848" s="16">
        <v>42620</v>
      </c>
      <c r="G1848" s="16">
        <v>42620</v>
      </c>
      <c r="H1848" s="36" t="s">
        <v>3027</v>
      </c>
    </row>
    <row r="1849" spans="1:8" ht="51" customHeight="1">
      <c r="A1849" s="132"/>
      <c r="B1849" s="147"/>
      <c r="C1849" s="148"/>
      <c r="D1849" s="148"/>
      <c r="E1849" s="15" t="s">
        <v>0</v>
      </c>
      <c r="F1849" s="16">
        <v>42620</v>
      </c>
      <c r="G1849" s="16">
        <v>42620</v>
      </c>
      <c r="H1849" s="36" t="s">
        <v>3027</v>
      </c>
    </row>
    <row r="1850" spans="1:8" ht="38.25" customHeight="1">
      <c r="A1850" s="132">
        <v>980</v>
      </c>
      <c r="B1850" s="147" t="s">
        <v>3028</v>
      </c>
      <c r="C1850" s="148" t="s">
        <v>223</v>
      </c>
      <c r="D1850" s="148" t="s">
        <v>3029</v>
      </c>
      <c r="E1850" s="15" t="s">
        <v>0</v>
      </c>
      <c r="F1850" s="16">
        <v>42620</v>
      </c>
      <c r="G1850" s="16">
        <v>42620</v>
      </c>
      <c r="H1850" s="36" t="s">
        <v>3030</v>
      </c>
    </row>
    <row r="1851" spans="1:8" ht="38.25" customHeight="1">
      <c r="A1851" s="132"/>
      <c r="B1851" s="147"/>
      <c r="C1851" s="148"/>
      <c r="D1851" s="148"/>
      <c r="E1851" s="15" t="s">
        <v>0</v>
      </c>
      <c r="F1851" s="16">
        <v>42620</v>
      </c>
      <c r="G1851" s="16">
        <v>42620</v>
      </c>
      <c r="H1851" s="36" t="s">
        <v>3030</v>
      </c>
    </row>
    <row r="1852" spans="1:8" ht="38.25" customHeight="1">
      <c r="A1852" s="132">
        <v>981</v>
      </c>
      <c r="B1852" s="147" t="s">
        <v>3031</v>
      </c>
      <c r="C1852" s="148" t="s">
        <v>223</v>
      </c>
      <c r="D1852" s="148" t="s">
        <v>3032</v>
      </c>
      <c r="E1852" s="15" t="s">
        <v>0</v>
      </c>
      <c r="F1852" s="16">
        <v>42621</v>
      </c>
      <c r="G1852" s="16">
        <v>42621</v>
      </c>
      <c r="H1852" s="36" t="s">
        <v>3033</v>
      </c>
    </row>
    <row r="1853" spans="1:8" ht="38.25" customHeight="1">
      <c r="A1853" s="132"/>
      <c r="B1853" s="147"/>
      <c r="C1853" s="148"/>
      <c r="D1853" s="148"/>
      <c r="E1853" s="15" t="s">
        <v>0</v>
      </c>
      <c r="F1853" s="16">
        <v>42621</v>
      </c>
      <c r="G1853" s="16">
        <v>42621</v>
      </c>
      <c r="H1853" s="36" t="s">
        <v>3033</v>
      </c>
    </row>
    <row r="1854" spans="1:8" ht="38.25" customHeight="1">
      <c r="A1854" s="132">
        <v>982</v>
      </c>
      <c r="B1854" s="147" t="s">
        <v>3034</v>
      </c>
      <c r="C1854" s="148" t="s">
        <v>223</v>
      </c>
      <c r="D1854" s="148" t="s">
        <v>3035</v>
      </c>
      <c r="E1854" s="15" t="s">
        <v>0</v>
      </c>
      <c r="F1854" s="16">
        <v>42621</v>
      </c>
      <c r="G1854" s="16">
        <v>42621</v>
      </c>
      <c r="H1854" s="36" t="s">
        <v>3036</v>
      </c>
    </row>
    <row r="1855" spans="1:8" ht="38.25" customHeight="1">
      <c r="A1855" s="132"/>
      <c r="B1855" s="147"/>
      <c r="C1855" s="148"/>
      <c r="D1855" s="148"/>
      <c r="E1855" s="15" t="s">
        <v>0</v>
      </c>
      <c r="F1855" s="16">
        <v>42621</v>
      </c>
      <c r="G1855" s="16">
        <v>42621</v>
      </c>
      <c r="H1855" s="36" t="s">
        <v>3036</v>
      </c>
    </row>
    <row r="1856" spans="1:8" ht="38.25" customHeight="1">
      <c r="A1856" s="132">
        <v>983</v>
      </c>
      <c r="B1856" s="147" t="s">
        <v>3037</v>
      </c>
      <c r="C1856" s="148" t="s">
        <v>223</v>
      </c>
      <c r="D1856" s="148" t="s">
        <v>3038</v>
      </c>
      <c r="E1856" s="15" t="s">
        <v>0</v>
      </c>
      <c r="F1856" s="16">
        <v>42621</v>
      </c>
      <c r="G1856" s="16">
        <v>42621</v>
      </c>
      <c r="H1856" s="36" t="s">
        <v>3039</v>
      </c>
    </row>
    <row r="1857" spans="1:8" ht="38.25" customHeight="1">
      <c r="A1857" s="132"/>
      <c r="B1857" s="147"/>
      <c r="C1857" s="148"/>
      <c r="D1857" s="148"/>
      <c r="E1857" s="15" t="s">
        <v>0</v>
      </c>
      <c r="F1857" s="16">
        <v>42621</v>
      </c>
      <c r="G1857" s="16">
        <v>42621</v>
      </c>
      <c r="H1857" s="36" t="s">
        <v>3039</v>
      </c>
    </row>
    <row r="1858" spans="1:8" ht="51" customHeight="1">
      <c r="A1858" s="132">
        <v>984</v>
      </c>
      <c r="B1858" s="147" t="s">
        <v>3040</v>
      </c>
      <c r="C1858" s="148" t="s">
        <v>223</v>
      </c>
      <c r="D1858" s="148" t="s">
        <v>3041</v>
      </c>
      <c r="E1858" s="15" t="s">
        <v>0</v>
      </c>
      <c r="F1858" s="16">
        <v>42621</v>
      </c>
      <c r="G1858" s="16">
        <v>42621</v>
      </c>
      <c r="H1858" s="36" t="s">
        <v>3042</v>
      </c>
    </row>
    <row r="1859" spans="1:8" ht="51" customHeight="1">
      <c r="A1859" s="132"/>
      <c r="B1859" s="147"/>
      <c r="C1859" s="148"/>
      <c r="D1859" s="148"/>
      <c r="E1859" s="15" t="s">
        <v>0</v>
      </c>
      <c r="F1859" s="16">
        <v>42621</v>
      </c>
      <c r="G1859" s="16">
        <v>42621</v>
      </c>
      <c r="H1859" s="36" t="s">
        <v>3042</v>
      </c>
    </row>
    <row r="1860" spans="1:8" ht="38.25" customHeight="1">
      <c r="A1860" s="132">
        <v>985</v>
      </c>
      <c r="B1860" s="147" t="s">
        <v>3043</v>
      </c>
      <c r="C1860" s="148" t="s">
        <v>223</v>
      </c>
      <c r="D1860" s="148" t="s">
        <v>3044</v>
      </c>
      <c r="E1860" s="15" t="s">
        <v>0</v>
      </c>
      <c r="F1860" s="16">
        <v>42621</v>
      </c>
      <c r="G1860" s="16">
        <v>42621</v>
      </c>
      <c r="H1860" s="36" t="s">
        <v>3045</v>
      </c>
    </row>
    <row r="1861" spans="1:8" ht="38.25" customHeight="1">
      <c r="A1861" s="132"/>
      <c r="B1861" s="147"/>
      <c r="C1861" s="148"/>
      <c r="D1861" s="148"/>
      <c r="E1861" s="15" t="s">
        <v>0</v>
      </c>
      <c r="F1861" s="16">
        <v>42621</v>
      </c>
      <c r="G1861" s="16">
        <v>42621</v>
      </c>
      <c r="H1861" s="36" t="s">
        <v>3045</v>
      </c>
    </row>
    <row r="1862" spans="1:8" ht="38.25" customHeight="1">
      <c r="A1862" s="132">
        <v>986</v>
      </c>
      <c r="B1862" s="147" t="s">
        <v>3046</v>
      </c>
      <c r="C1862" s="148" t="s">
        <v>223</v>
      </c>
      <c r="D1862" s="148" t="s">
        <v>3047</v>
      </c>
      <c r="E1862" s="15" t="s">
        <v>0</v>
      </c>
      <c r="F1862" s="16">
        <v>42622</v>
      </c>
      <c r="G1862" s="16">
        <v>42622</v>
      </c>
      <c r="H1862" s="36" t="s">
        <v>3048</v>
      </c>
    </row>
    <row r="1863" spans="1:8" ht="38.25" customHeight="1">
      <c r="A1863" s="132"/>
      <c r="B1863" s="147"/>
      <c r="C1863" s="148"/>
      <c r="D1863" s="148"/>
      <c r="E1863" s="15" t="s">
        <v>0</v>
      </c>
      <c r="F1863" s="16">
        <v>42622</v>
      </c>
      <c r="G1863" s="16">
        <v>42622</v>
      </c>
      <c r="H1863" s="36" t="s">
        <v>3048</v>
      </c>
    </row>
    <row r="1864" spans="1:8" ht="38.25" customHeight="1">
      <c r="A1864" s="132">
        <v>987</v>
      </c>
      <c r="B1864" s="147" t="s">
        <v>3049</v>
      </c>
      <c r="C1864" s="148" t="s">
        <v>223</v>
      </c>
      <c r="D1864" s="148" t="s">
        <v>3050</v>
      </c>
      <c r="E1864" s="15" t="s">
        <v>0</v>
      </c>
      <c r="F1864" s="16">
        <v>42622</v>
      </c>
      <c r="G1864" s="16">
        <v>42622</v>
      </c>
      <c r="H1864" s="36" t="s">
        <v>3051</v>
      </c>
    </row>
    <row r="1865" spans="1:8" ht="38.25" customHeight="1">
      <c r="A1865" s="132"/>
      <c r="B1865" s="147"/>
      <c r="C1865" s="148"/>
      <c r="D1865" s="148"/>
      <c r="E1865" s="15" t="s">
        <v>0</v>
      </c>
      <c r="F1865" s="16">
        <v>42622</v>
      </c>
      <c r="G1865" s="16">
        <v>42622</v>
      </c>
      <c r="H1865" s="36" t="s">
        <v>3051</v>
      </c>
    </row>
    <row r="1866" spans="1:8" ht="38.25" customHeight="1">
      <c r="A1866" s="132">
        <v>988</v>
      </c>
      <c r="B1866" s="147" t="s">
        <v>3052</v>
      </c>
      <c r="C1866" s="148" t="s">
        <v>223</v>
      </c>
      <c r="D1866" s="148" t="s">
        <v>3053</v>
      </c>
      <c r="E1866" s="15" t="s">
        <v>0</v>
      </c>
      <c r="F1866" s="16">
        <v>42622</v>
      </c>
      <c r="G1866" s="16">
        <v>42622</v>
      </c>
      <c r="H1866" s="36" t="s">
        <v>3054</v>
      </c>
    </row>
    <row r="1867" spans="1:8" ht="38.25" customHeight="1">
      <c r="A1867" s="132"/>
      <c r="B1867" s="147"/>
      <c r="C1867" s="148"/>
      <c r="D1867" s="148"/>
      <c r="E1867" s="15" t="s">
        <v>0</v>
      </c>
      <c r="F1867" s="16">
        <v>42622</v>
      </c>
      <c r="G1867" s="16">
        <v>42622</v>
      </c>
      <c r="H1867" s="36" t="s">
        <v>3054</v>
      </c>
    </row>
    <row r="1868" spans="1:8" ht="38.25" customHeight="1">
      <c r="A1868" s="132">
        <v>989</v>
      </c>
      <c r="B1868" s="147" t="s">
        <v>3055</v>
      </c>
      <c r="C1868" s="148" t="s">
        <v>223</v>
      </c>
      <c r="D1868" s="148" t="s">
        <v>3056</v>
      </c>
      <c r="E1868" s="15" t="s">
        <v>0</v>
      </c>
      <c r="F1868" s="16">
        <v>42622</v>
      </c>
      <c r="G1868" s="16">
        <v>42622</v>
      </c>
      <c r="H1868" s="36" t="s">
        <v>3057</v>
      </c>
    </row>
    <row r="1869" spans="1:8" ht="38.25" customHeight="1">
      <c r="A1869" s="132"/>
      <c r="B1869" s="147"/>
      <c r="C1869" s="148"/>
      <c r="D1869" s="148"/>
      <c r="E1869" s="15" t="s">
        <v>0</v>
      </c>
      <c r="F1869" s="16">
        <v>42622</v>
      </c>
      <c r="G1869" s="16">
        <v>42622</v>
      </c>
      <c r="H1869" s="36" t="s">
        <v>3057</v>
      </c>
    </row>
    <row r="1870" spans="1:8" ht="38.25" customHeight="1">
      <c r="A1870" s="132">
        <v>990</v>
      </c>
      <c r="B1870" s="147" t="s">
        <v>3058</v>
      </c>
      <c r="C1870" s="148" t="s">
        <v>223</v>
      </c>
      <c r="D1870" s="148" t="s">
        <v>3059</v>
      </c>
      <c r="E1870" s="15" t="s">
        <v>0</v>
      </c>
      <c r="F1870" s="16">
        <v>42623</v>
      </c>
      <c r="G1870" s="16">
        <v>42623</v>
      </c>
      <c r="H1870" s="36" t="s">
        <v>3060</v>
      </c>
    </row>
    <row r="1871" spans="1:8" ht="38.25" customHeight="1">
      <c r="A1871" s="132"/>
      <c r="B1871" s="147"/>
      <c r="C1871" s="148"/>
      <c r="D1871" s="148"/>
      <c r="E1871" s="15" t="s">
        <v>0</v>
      </c>
      <c r="F1871" s="16">
        <v>42623</v>
      </c>
      <c r="G1871" s="16">
        <v>42623</v>
      </c>
      <c r="H1871" s="36" t="s">
        <v>3060</v>
      </c>
    </row>
    <row r="1872" spans="1:8" ht="38.25" customHeight="1">
      <c r="A1872" s="132">
        <v>991</v>
      </c>
      <c r="B1872" s="147" t="s">
        <v>3061</v>
      </c>
      <c r="C1872" s="148" t="s">
        <v>223</v>
      </c>
      <c r="D1872" s="148" t="s">
        <v>3062</v>
      </c>
      <c r="E1872" s="15" t="s">
        <v>0</v>
      </c>
      <c r="F1872" s="16">
        <v>42623</v>
      </c>
      <c r="G1872" s="16">
        <v>42623</v>
      </c>
      <c r="H1872" s="36" t="s">
        <v>3063</v>
      </c>
    </row>
    <row r="1873" spans="1:8" ht="38.25" customHeight="1">
      <c r="A1873" s="132"/>
      <c r="B1873" s="147"/>
      <c r="C1873" s="148"/>
      <c r="D1873" s="148"/>
      <c r="E1873" s="15" t="s">
        <v>0</v>
      </c>
      <c r="F1873" s="16">
        <v>42623</v>
      </c>
      <c r="G1873" s="16">
        <v>42623</v>
      </c>
      <c r="H1873" s="36" t="s">
        <v>3063</v>
      </c>
    </row>
    <row r="1874" spans="1:8" ht="38.25" customHeight="1">
      <c r="A1874" s="132">
        <v>992</v>
      </c>
      <c r="B1874" s="147" t="s">
        <v>3064</v>
      </c>
      <c r="C1874" s="148" t="s">
        <v>223</v>
      </c>
      <c r="D1874" s="148" t="s">
        <v>3065</v>
      </c>
      <c r="E1874" s="15" t="s">
        <v>0</v>
      </c>
      <c r="F1874" s="16">
        <v>42624</v>
      </c>
      <c r="G1874" s="16">
        <v>42624</v>
      </c>
      <c r="H1874" s="36" t="s">
        <v>3066</v>
      </c>
    </row>
    <row r="1875" spans="1:8" ht="38.25" customHeight="1">
      <c r="A1875" s="132"/>
      <c r="B1875" s="147"/>
      <c r="C1875" s="148"/>
      <c r="D1875" s="148"/>
      <c r="E1875" s="15" t="s">
        <v>0</v>
      </c>
      <c r="F1875" s="16">
        <v>42624</v>
      </c>
      <c r="G1875" s="16">
        <v>42624</v>
      </c>
      <c r="H1875" s="36" t="s">
        <v>3066</v>
      </c>
    </row>
    <row r="1876" spans="1:8" ht="38.25" customHeight="1">
      <c r="A1876" s="132">
        <v>993</v>
      </c>
      <c r="B1876" s="147" t="s">
        <v>3067</v>
      </c>
      <c r="C1876" s="148" t="s">
        <v>223</v>
      </c>
      <c r="D1876" s="148" t="s">
        <v>3068</v>
      </c>
      <c r="E1876" s="15" t="s">
        <v>0</v>
      </c>
      <c r="F1876" s="16">
        <v>42624</v>
      </c>
      <c r="G1876" s="16">
        <v>42624</v>
      </c>
      <c r="H1876" s="36" t="s">
        <v>3069</v>
      </c>
    </row>
    <row r="1877" spans="1:8" ht="38.25" customHeight="1">
      <c r="A1877" s="132"/>
      <c r="B1877" s="147"/>
      <c r="C1877" s="148"/>
      <c r="D1877" s="148"/>
      <c r="E1877" s="15" t="s">
        <v>0</v>
      </c>
      <c r="F1877" s="16">
        <v>42624</v>
      </c>
      <c r="G1877" s="16">
        <v>42624</v>
      </c>
      <c r="H1877" s="36" t="s">
        <v>3069</v>
      </c>
    </row>
    <row r="1878" spans="1:8" ht="38.25" customHeight="1">
      <c r="A1878" s="132">
        <v>994</v>
      </c>
      <c r="B1878" s="147" t="s">
        <v>3070</v>
      </c>
      <c r="C1878" s="148" t="s">
        <v>223</v>
      </c>
      <c r="D1878" s="148" t="s">
        <v>3071</v>
      </c>
      <c r="E1878" s="15" t="s">
        <v>0</v>
      </c>
      <c r="F1878" s="16">
        <v>42624</v>
      </c>
      <c r="G1878" s="16">
        <v>42624</v>
      </c>
      <c r="H1878" s="36" t="s">
        <v>3072</v>
      </c>
    </row>
    <row r="1879" spans="1:8" ht="38.25" customHeight="1">
      <c r="A1879" s="132"/>
      <c r="B1879" s="147"/>
      <c r="C1879" s="148"/>
      <c r="D1879" s="148"/>
      <c r="E1879" s="15" t="s">
        <v>0</v>
      </c>
      <c r="F1879" s="16">
        <v>42624</v>
      </c>
      <c r="G1879" s="16">
        <v>42624</v>
      </c>
      <c r="H1879" s="36" t="s">
        <v>3072</v>
      </c>
    </row>
    <row r="1880" spans="1:8" ht="38.25" customHeight="1">
      <c r="A1880" s="132">
        <v>995</v>
      </c>
      <c r="B1880" s="147" t="s">
        <v>3073</v>
      </c>
      <c r="C1880" s="148" t="s">
        <v>223</v>
      </c>
      <c r="D1880" s="148" t="s">
        <v>3074</v>
      </c>
      <c r="E1880" s="15" t="s">
        <v>0</v>
      </c>
      <c r="F1880" s="16">
        <v>42625</v>
      </c>
      <c r="G1880" s="16">
        <v>42625</v>
      </c>
      <c r="H1880" s="36" t="s">
        <v>3075</v>
      </c>
    </row>
    <row r="1881" spans="1:8" ht="38.25" customHeight="1">
      <c r="A1881" s="132"/>
      <c r="B1881" s="147"/>
      <c r="C1881" s="148"/>
      <c r="D1881" s="148"/>
      <c r="E1881" s="15" t="s">
        <v>0</v>
      </c>
      <c r="F1881" s="16">
        <v>42625</v>
      </c>
      <c r="G1881" s="16">
        <v>42625</v>
      </c>
      <c r="H1881" s="36" t="s">
        <v>3075</v>
      </c>
    </row>
    <row r="1882" spans="1:8" ht="38.25" customHeight="1">
      <c r="A1882" s="132">
        <v>996</v>
      </c>
      <c r="B1882" s="147" t="s">
        <v>3076</v>
      </c>
      <c r="C1882" s="148" t="s">
        <v>223</v>
      </c>
      <c r="D1882" s="148" t="s">
        <v>3077</v>
      </c>
      <c r="E1882" s="15" t="s">
        <v>0</v>
      </c>
      <c r="F1882" s="16">
        <v>42625</v>
      </c>
      <c r="G1882" s="16">
        <v>42625</v>
      </c>
      <c r="H1882" s="36" t="s">
        <v>3078</v>
      </c>
    </row>
    <row r="1883" spans="1:8" ht="38.25" customHeight="1">
      <c r="A1883" s="132"/>
      <c r="B1883" s="147"/>
      <c r="C1883" s="148"/>
      <c r="D1883" s="148"/>
      <c r="E1883" s="15" t="s">
        <v>0</v>
      </c>
      <c r="F1883" s="16">
        <v>42625</v>
      </c>
      <c r="G1883" s="16">
        <v>42625</v>
      </c>
      <c r="H1883" s="36" t="s">
        <v>3078</v>
      </c>
    </row>
    <row r="1884" spans="1:8" ht="38.25" customHeight="1">
      <c r="A1884" s="132">
        <v>997</v>
      </c>
      <c r="B1884" s="147" t="s">
        <v>3079</v>
      </c>
      <c r="C1884" s="148" t="s">
        <v>223</v>
      </c>
      <c r="D1884" s="148" t="s">
        <v>3080</v>
      </c>
      <c r="E1884" s="15" t="s">
        <v>0</v>
      </c>
      <c r="F1884" s="16">
        <v>42625</v>
      </c>
      <c r="G1884" s="16">
        <v>42625</v>
      </c>
      <c r="H1884" s="36" t="s">
        <v>3081</v>
      </c>
    </row>
    <row r="1885" spans="1:8" ht="38.25" customHeight="1">
      <c r="A1885" s="132"/>
      <c r="B1885" s="147"/>
      <c r="C1885" s="148"/>
      <c r="D1885" s="148"/>
      <c r="E1885" s="15" t="s">
        <v>0</v>
      </c>
      <c r="F1885" s="16">
        <v>42625</v>
      </c>
      <c r="G1885" s="16">
        <v>42625</v>
      </c>
      <c r="H1885" s="36" t="s">
        <v>3081</v>
      </c>
    </row>
    <row r="1886" spans="1:8" ht="38.25" customHeight="1">
      <c r="A1886" s="132">
        <v>998</v>
      </c>
      <c r="B1886" s="147" t="s">
        <v>3082</v>
      </c>
      <c r="C1886" s="148" t="s">
        <v>223</v>
      </c>
      <c r="D1886" s="148" t="s">
        <v>3083</v>
      </c>
      <c r="E1886" s="15" t="s">
        <v>0</v>
      </c>
      <c r="F1886" s="16">
        <v>42625</v>
      </c>
      <c r="G1886" s="16">
        <v>42625</v>
      </c>
      <c r="H1886" s="36" t="s">
        <v>3084</v>
      </c>
    </row>
    <row r="1887" spans="1:8" ht="38.25" customHeight="1">
      <c r="A1887" s="132"/>
      <c r="B1887" s="147"/>
      <c r="C1887" s="148"/>
      <c r="D1887" s="148"/>
      <c r="E1887" s="15" t="s">
        <v>0</v>
      </c>
      <c r="F1887" s="16">
        <v>42625</v>
      </c>
      <c r="G1887" s="16">
        <v>42625</v>
      </c>
      <c r="H1887" s="36" t="s">
        <v>3084</v>
      </c>
    </row>
    <row r="1888" spans="1:8" ht="38.25" customHeight="1">
      <c r="A1888" s="132">
        <v>999</v>
      </c>
      <c r="B1888" s="147" t="s">
        <v>3085</v>
      </c>
      <c r="C1888" s="148" t="s">
        <v>223</v>
      </c>
      <c r="D1888" s="148" t="s">
        <v>3086</v>
      </c>
      <c r="E1888" s="15" t="s">
        <v>0</v>
      </c>
      <c r="F1888" s="16">
        <v>42625</v>
      </c>
      <c r="G1888" s="16">
        <v>42625</v>
      </c>
      <c r="H1888" s="36" t="s">
        <v>3087</v>
      </c>
    </row>
    <row r="1889" spans="1:8" ht="38.25" customHeight="1">
      <c r="A1889" s="132"/>
      <c r="B1889" s="147"/>
      <c r="C1889" s="148"/>
      <c r="D1889" s="148"/>
      <c r="E1889" s="15" t="s">
        <v>0</v>
      </c>
      <c r="F1889" s="16">
        <v>42625</v>
      </c>
      <c r="G1889" s="16">
        <v>42625</v>
      </c>
      <c r="H1889" s="36" t="s">
        <v>3087</v>
      </c>
    </row>
    <row r="1890" spans="1:8" ht="38.25" customHeight="1">
      <c r="A1890" s="132">
        <v>1000</v>
      </c>
      <c r="B1890" s="147" t="s">
        <v>3088</v>
      </c>
      <c r="C1890" s="148" t="s">
        <v>223</v>
      </c>
      <c r="D1890" s="148" t="s">
        <v>3089</v>
      </c>
      <c r="E1890" s="15" t="s">
        <v>0</v>
      </c>
      <c r="F1890" s="16">
        <v>42625</v>
      </c>
      <c r="G1890" s="16">
        <v>42625</v>
      </c>
      <c r="H1890" s="36" t="s">
        <v>3090</v>
      </c>
    </row>
    <row r="1891" spans="1:8" ht="38.25" customHeight="1">
      <c r="A1891" s="132"/>
      <c r="B1891" s="147"/>
      <c r="C1891" s="148"/>
      <c r="D1891" s="148"/>
      <c r="E1891" s="15" t="s">
        <v>0</v>
      </c>
      <c r="F1891" s="16">
        <v>42625</v>
      </c>
      <c r="G1891" s="16">
        <v>42625</v>
      </c>
      <c r="H1891" s="36" t="s">
        <v>3090</v>
      </c>
    </row>
    <row r="1892" spans="1:8" ht="38.25" customHeight="1">
      <c r="A1892" s="132">
        <v>1001</v>
      </c>
      <c r="B1892" s="147" t="s">
        <v>3091</v>
      </c>
      <c r="C1892" s="148" t="s">
        <v>223</v>
      </c>
      <c r="D1892" s="148" t="s">
        <v>3092</v>
      </c>
      <c r="E1892" s="15" t="s">
        <v>0</v>
      </c>
      <c r="F1892" s="16">
        <v>42625</v>
      </c>
      <c r="G1892" s="16">
        <v>42625</v>
      </c>
      <c r="H1892" s="36" t="s">
        <v>3093</v>
      </c>
    </row>
    <row r="1893" spans="1:8" ht="38.25" customHeight="1">
      <c r="A1893" s="132"/>
      <c r="B1893" s="147"/>
      <c r="C1893" s="148"/>
      <c r="D1893" s="148"/>
      <c r="E1893" s="15" t="s">
        <v>0</v>
      </c>
      <c r="F1893" s="16">
        <v>42625</v>
      </c>
      <c r="G1893" s="16">
        <v>42625</v>
      </c>
      <c r="H1893" s="36" t="s">
        <v>3093</v>
      </c>
    </row>
    <row r="1894" spans="1:8" ht="38.25" customHeight="1">
      <c r="A1894" s="132">
        <v>1002</v>
      </c>
      <c r="B1894" s="147" t="s">
        <v>3094</v>
      </c>
      <c r="C1894" s="148" t="s">
        <v>223</v>
      </c>
      <c r="D1894" s="148" t="s">
        <v>3095</v>
      </c>
      <c r="E1894" s="15" t="s">
        <v>0</v>
      </c>
      <c r="F1894" s="16">
        <v>42627</v>
      </c>
      <c r="G1894" s="16">
        <v>42627</v>
      </c>
      <c r="H1894" s="36" t="s">
        <v>3096</v>
      </c>
    </row>
    <row r="1895" spans="1:8" ht="38.25" customHeight="1">
      <c r="A1895" s="132"/>
      <c r="B1895" s="147"/>
      <c r="C1895" s="148"/>
      <c r="D1895" s="148"/>
      <c r="E1895" s="15" t="s">
        <v>0</v>
      </c>
      <c r="F1895" s="16">
        <v>42627</v>
      </c>
      <c r="G1895" s="16">
        <v>42627</v>
      </c>
      <c r="H1895" s="36" t="s">
        <v>3096</v>
      </c>
    </row>
    <row r="1896" spans="1:8" ht="51" customHeight="1">
      <c r="A1896" s="132">
        <v>1003</v>
      </c>
      <c r="B1896" s="147" t="s">
        <v>3097</v>
      </c>
      <c r="C1896" s="148" t="s">
        <v>223</v>
      </c>
      <c r="D1896" s="148" t="s">
        <v>3098</v>
      </c>
      <c r="E1896" s="15" t="s">
        <v>0</v>
      </c>
      <c r="F1896" s="16">
        <v>42627</v>
      </c>
      <c r="G1896" s="16">
        <v>42627</v>
      </c>
      <c r="H1896" s="36" t="s">
        <v>3099</v>
      </c>
    </row>
    <row r="1897" spans="1:8" ht="51" customHeight="1">
      <c r="A1897" s="132"/>
      <c r="B1897" s="147"/>
      <c r="C1897" s="148"/>
      <c r="D1897" s="148"/>
      <c r="E1897" s="15" t="s">
        <v>0</v>
      </c>
      <c r="F1897" s="16">
        <v>42627</v>
      </c>
      <c r="G1897" s="16">
        <v>42627</v>
      </c>
      <c r="H1897" s="36" t="s">
        <v>3099</v>
      </c>
    </row>
    <row r="1898" spans="1:8" ht="38.25" customHeight="1">
      <c r="A1898" s="132">
        <v>1004</v>
      </c>
      <c r="B1898" s="147" t="s">
        <v>3100</v>
      </c>
      <c r="C1898" s="148" t="s">
        <v>223</v>
      </c>
      <c r="D1898" s="148" t="s">
        <v>3101</v>
      </c>
      <c r="E1898" s="15" t="s">
        <v>0</v>
      </c>
      <c r="F1898" s="16">
        <v>42627</v>
      </c>
      <c r="G1898" s="16">
        <v>42627</v>
      </c>
      <c r="H1898" s="36" t="s">
        <v>3102</v>
      </c>
    </row>
    <row r="1899" spans="1:8" ht="38.25" customHeight="1">
      <c r="A1899" s="132"/>
      <c r="B1899" s="147"/>
      <c r="C1899" s="148"/>
      <c r="D1899" s="148"/>
      <c r="E1899" s="15" t="s">
        <v>0</v>
      </c>
      <c r="F1899" s="16">
        <v>42627</v>
      </c>
      <c r="G1899" s="16">
        <v>42627</v>
      </c>
      <c r="H1899" s="36" t="s">
        <v>3102</v>
      </c>
    </row>
    <row r="1900" spans="1:8" ht="38.25" customHeight="1">
      <c r="A1900" s="132">
        <v>1005</v>
      </c>
      <c r="B1900" s="147" t="s">
        <v>3103</v>
      </c>
      <c r="C1900" s="148" t="s">
        <v>223</v>
      </c>
      <c r="D1900" s="148" t="s">
        <v>3104</v>
      </c>
      <c r="E1900" s="15" t="s">
        <v>0</v>
      </c>
      <c r="F1900" s="16">
        <v>42627</v>
      </c>
      <c r="G1900" s="16">
        <v>42627</v>
      </c>
      <c r="H1900" s="36" t="s">
        <v>3105</v>
      </c>
    </row>
    <row r="1901" spans="1:8" ht="38.25" customHeight="1">
      <c r="A1901" s="132"/>
      <c r="B1901" s="147"/>
      <c r="C1901" s="148"/>
      <c r="D1901" s="148"/>
      <c r="E1901" s="15" t="s">
        <v>0</v>
      </c>
      <c r="F1901" s="16">
        <v>42627</v>
      </c>
      <c r="G1901" s="16">
        <v>42627</v>
      </c>
      <c r="H1901" s="36" t="s">
        <v>3105</v>
      </c>
    </row>
    <row r="1902" spans="1:8" ht="38.25" customHeight="1">
      <c r="A1902" s="132">
        <v>1006</v>
      </c>
      <c r="B1902" s="147" t="s">
        <v>3106</v>
      </c>
      <c r="C1902" s="148" t="s">
        <v>223</v>
      </c>
      <c r="D1902" s="148" t="s">
        <v>3107</v>
      </c>
      <c r="E1902" s="15" t="s">
        <v>0</v>
      </c>
      <c r="F1902" s="16">
        <v>42628</v>
      </c>
      <c r="G1902" s="16">
        <v>42628</v>
      </c>
      <c r="H1902" s="36" t="s">
        <v>3108</v>
      </c>
    </row>
    <row r="1903" spans="1:8" ht="38.25" customHeight="1">
      <c r="A1903" s="132"/>
      <c r="B1903" s="147"/>
      <c r="C1903" s="148"/>
      <c r="D1903" s="148"/>
      <c r="E1903" s="15" t="s">
        <v>0</v>
      </c>
      <c r="F1903" s="16">
        <v>42628</v>
      </c>
      <c r="G1903" s="16">
        <v>42628</v>
      </c>
      <c r="H1903" s="36" t="s">
        <v>3108</v>
      </c>
    </row>
    <row r="1904" spans="1:8" ht="38.25" customHeight="1">
      <c r="A1904" s="132"/>
      <c r="B1904" s="147"/>
      <c r="C1904" s="148"/>
      <c r="D1904" s="148"/>
      <c r="E1904" s="15" t="s">
        <v>0</v>
      </c>
      <c r="F1904" s="16">
        <v>42628</v>
      </c>
      <c r="G1904" s="16">
        <v>42628</v>
      </c>
      <c r="H1904" s="36" t="s">
        <v>3108</v>
      </c>
    </row>
    <row r="1905" spans="1:8" ht="38.25" customHeight="1">
      <c r="A1905" s="132">
        <v>1007</v>
      </c>
      <c r="B1905" s="147" t="s">
        <v>3109</v>
      </c>
      <c r="C1905" s="148" t="s">
        <v>223</v>
      </c>
      <c r="D1905" s="148" t="s">
        <v>3110</v>
      </c>
      <c r="E1905" s="15" t="s">
        <v>0</v>
      </c>
      <c r="F1905" s="16">
        <v>42628</v>
      </c>
      <c r="G1905" s="16">
        <v>42628</v>
      </c>
      <c r="H1905" s="36" t="s">
        <v>3111</v>
      </c>
    </row>
    <row r="1906" spans="1:8" ht="38.25" customHeight="1">
      <c r="A1906" s="132"/>
      <c r="B1906" s="147"/>
      <c r="C1906" s="148"/>
      <c r="D1906" s="148"/>
      <c r="E1906" s="15" t="s">
        <v>0</v>
      </c>
      <c r="F1906" s="16">
        <v>42628</v>
      </c>
      <c r="G1906" s="16">
        <v>42628</v>
      </c>
      <c r="H1906" s="36" t="s">
        <v>3111</v>
      </c>
    </row>
    <row r="1907" spans="1:8" ht="38.25" customHeight="1">
      <c r="A1907" s="132">
        <v>1008</v>
      </c>
      <c r="B1907" s="147" t="s">
        <v>3112</v>
      </c>
      <c r="C1907" s="148" t="s">
        <v>223</v>
      </c>
      <c r="D1907" s="148" t="s">
        <v>3113</v>
      </c>
      <c r="E1907" s="15" t="s">
        <v>0</v>
      </c>
      <c r="F1907" s="16">
        <v>42628</v>
      </c>
      <c r="G1907" s="16">
        <v>42628</v>
      </c>
      <c r="H1907" s="36" t="s">
        <v>3114</v>
      </c>
    </row>
    <row r="1908" spans="1:8" ht="38.25" customHeight="1">
      <c r="A1908" s="132"/>
      <c r="B1908" s="147"/>
      <c r="C1908" s="148"/>
      <c r="D1908" s="148"/>
      <c r="E1908" s="15" t="s">
        <v>0</v>
      </c>
      <c r="F1908" s="16">
        <v>42628</v>
      </c>
      <c r="G1908" s="16">
        <v>42628</v>
      </c>
      <c r="H1908" s="36" t="s">
        <v>3114</v>
      </c>
    </row>
    <row r="1909" spans="1:8" ht="38.25" customHeight="1">
      <c r="A1909" s="132">
        <v>1009</v>
      </c>
      <c r="B1909" s="147" t="s">
        <v>3115</v>
      </c>
      <c r="C1909" s="148" t="s">
        <v>223</v>
      </c>
      <c r="D1909" s="148" t="s">
        <v>3116</v>
      </c>
      <c r="E1909" s="15" t="s">
        <v>0</v>
      </c>
      <c r="F1909" s="16">
        <v>42628</v>
      </c>
      <c r="G1909" s="16">
        <v>42628</v>
      </c>
      <c r="H1909" s="36" t="s">
        <v>3117</v>
      </c>
    </row>
    <row r="1910" spans="1:8" ht="38.25" customHeight="1">
      <c r="A1910" s="132"/>
      <c r="B1910" s="147"/>
      <c r="C1910" s="148"/>
      <c r="D1910" s="148"/>
      <c r="E1910" s="15" t="s">
        <v>0</v>
      </c>
      <c r="F1910" s="16">
        <v>42628</v>
      </c>
      <c r="G1910" s="16">
        <v>42628</v>
      </c>
      <c r="H1910" s="36" t="s">
        <v>3117</v>
      </c>
    </row>
    <row r="1911" spans="1:8" ht="38.25" customHeight="1">
      <c r="A1911" s="132">
        <v>1010</v>
      </c>
      <c r="B1911" s="147" t="s">
        <v>3118</v>
      </c>
      <c r="C1911" s="148" t="s">
        <v>223</v>
      </c>
      <c r="D1911" s="148" t="s">
        <v>3119</v>
      </c>
      <c r="E1911" s="15" t="s">
        <v>0</v>
      </c>
      <c r="F1911" s="16">
        <v>42628</v>
      </c>
      <c r="G1911" s="16">
        <v>42628</v>
      </c>
      <c r="H1911" s="36" t="s">
        <v>3120</v>
      </c>
    </row>
    <row r="1912" spans="1:8" ht="38.25" customHeight="1">
      <c r="A1912" s="132"/>
      <c r="B1912" s="147"/>
      <c r="C1912" s="148"/>
      <c r="D1912" s="148"/>
      <c r="E1912" s="15" t="s">
        <v>0</v>
      </c>
      <c r="F1912" s="16">
        <v>42628</v>
      </c>
      <c r="G1912" s="16">
        <v>42628</v>
      </c>
      <c r="H1912" s="36" t="s">
        <v>3120</v>
      </c>
    </row>
    <row r="1913" spans="1:8" ht="38.25" customHeight="1">
      <c r="A1913" s="132">
        <v>1011</v>
      </c>
      <c r="B1913" s="147" t="s">
        <v>3121</v>
      </c>
      <c r="C1913" s="148" t="s">
        <v>223</v>
      </c>
      <c r="D1913" s="148" t="s">
        <v>3122</v>
      </c>
      <c r="E1913" s="15" t="s">
        <v>0</v>
      </c>
      <c r="F1913" s="16">
        <v>42628</v>
      </c>
      <c r="G1913" s="16">
        <v>42628</v>
      </c>
      <c r="H1913" s="36" t="s">
        <v>3123</v>
      </c>
    </row>
    <row r="1914" spans="1:8" ht="38.25" customHeight="1">
      <c r="A1914" s="132"/>
      <c r="B1914" s="147"/>
      <c r="C1914" s="148"/>
      <c r="D1914" s="148"/>
      <c r="E1914" s="15" t="s">
        <v>0</v>
      </c>
      <c r="F1914" s="16">
        <v>42628</v>
      </c>
      <c r="G1914" s="16">
        <v>42628</v>
      </c>
      <c r="H1914" s="36" t="s">
        <v>3123</v>
      </c>
    </row>
    <row r="1915" spans="1:8" ht="38.25" customHeight="1">
      <c r="A1915" s="132">
        <v>1012</v>
      </c>
      <c r="B1915" s="147" t="s">
        <v>3124</v>
      </c>
      <c r="C1915" s="148" t="s">
        <v>223</v>
      </c>
      <c r="D1915" s="148" t="s">
        <v>3125</v>
      </c>
      <c r="E1915" s="15" t="s">
        <v>0</v>
      </c>
      <c r="F1915" s="16">
        <v>42629</v>
      </c>
      <c r="G1915" s="16">
        <v>42629</v>
      </c>
      <c r="H1915" s="36" t="s">
        <v>3126</v>
      </c>
    </row>
    <row r="1916" spans="1:8" ht="38.25" customHeight="1">
      <c r="A1916" s="132"/>
      <c r="B1916" s="147"/>
      <c r="C1916" s="148"/>
      <c r="D1916" s="148"/>
      <c r="E1916" s="15" t="s">
        <v>0</v>
      </c>
      <c r="F1916" s="16">
        <v>42629</v>
      </c>
      <c r="G1916" s="16">
        <v>42629</v>
      </c>
      <c r="H1916" s="36" t="s">
        <v>3126</v>
      </c>
    </row>
    <row r="1917" spans="1:8" ht="38.25" customHeight="1">
      <c r="A1917" s="132">
        <v>1013</v>
      </c>
      <c r="B1917" s="147" t="s">
        <v>3127</v>
      </c>
      <c r="C1917" s="148" t="s">
        <v>223</v>
      </c>
      <c r="D1917" s="148" t="s">
        <v>3128</v>
      </c>
      <c r="E1917" s="15" t="s">
        <v>0</v>
      </c>
      <c r="F1917" s="16">
        <v>42629</v>
      </c>
      <c r="G1917" s="16">
        <v>42629</v>
      </c>
      <c r="H1917" s="36" t="s">
        <v>3129</v>
      </c>
    </row>
    <row r="1918" spans="1:8" ht="38.25" customHeight="1">
      <c r="A1918" s="132"/>
      <c r="B1918" s="147"/>
      <c r="C1918" s="148"/>
      <c r="D1918" s="148"/>
      <c r="E1918" s="15" t="s">
        <v>0</v>
      </c>
      <c r="F1918" s="16">
        <v>42629</v>
      </c>
      <c r="G1918" s="16">
        <v>42629</v>
      </c>
      <c r="H1918" s="36" t="s">
        <v>3129</v>
      </c>
    </row>
    <row r="1919" spans="1:8" ht="25.5" customHeight="1">
      <c r="A1919" s="132">
        <v>1014</v>
      </c>
      <c r="B1919" s="147" t="s">
        <v>3130</v>
      </c>
      <c r="C1919" s="148" t="s">
        <v>223</v>
      </c>
      <c r="D1919" s="148" t="s">
        <v>3131</v>
      </c>
      <c r="E1919" s="15" t="s">
        <v>0</v>
      </c>
      <c r="F1919" s="16">
        <v>42630</v>
      </c>
      <c r="G1919" s="16">
        <v>42630</v>
      </c>
      <c r="H1919" s="36" t="s">
        <v>3132</v>
      </c>
    </row>
    <row r="1920" spans="1:8" ht="25.5" customHeight="1">
      <c r="A1920" s="132"/>
      <c r="B1920" s="147"/>
      <c r="C1920" s="148"/>
      <c r="D1920" s="148"/>
      <c r="E1920" s="15" t="s">
        <v>0</v>
      </c>
      <c r="F1920" s="16">
        <v>42630</v>
      </c>
      <c r="G1920" s="16">
        <v>42630</v>
      </c>
      <c r="H1920" s="36" t="s">
        <v>3132</v>
      </c>
    </row>
    <row r="1921" spans="1:8" ht="51" customHeight="1">
      <c r="A1921" s="132">
        <v>1015</v>
      </c>
      <c r="B1921" s="147" t="s">
        <v>3133</v>
      </c>
      <c r="C1921" s="148" t="s">
        <v>223</v>
      </c>
      <c r="D1921" s="148" t="s">
        <v>3134</v>
      </c>
      <c r="E1921" s="15" t="s">
        <v>0</v>
      </c>
      <c r="F1921" s="16">
        <v>42630</v>
      </c>
      <c r="G1921" s="16">
        <v>42630</v>
      </c>
      <c r="H1921" s="36" t="s">
        <v>3135</v>
      </c>
    </row>
    <row r="1922" spans="1:8" ht="51" customHeight="1">
      <c r="A1922" s="132"/>
      <c r="B1922" s="147"/>
      <c r="C1922" s="148"/>
      <c r="D1922" s="148"/>
      <c r="E1922" s="15" t="s">
        <v>0</v>
      </c>
      <c r="F1922" s="16">
        <v>42630</v>
      </c>
      <c r="G1922" s="16">
        <v>42630</v>
      </c>
      <c r="H1922" s="36" t="s">
        <v>3135</v>
      </c>
    </row>
    <row r="1923" spans="1:8" ht="38.25" customHeight="1">
      <c r="A1923" s="132">
        <v>1016</v>
      </c>
      <c r="B1923" s="147" t="s">
        <v>3136</v>
      </c>
      <c r="C1923" s="148" t="s">
        <v>223</v>
      </c>
      <c r="D1923" s="148" t="s">
        <v>3137</v>
      </c>
      <c r="E1923" s="15" t="s">
        <v>0</v>
      </c>
      <c r="F1923" s="16">
        <v>42630</v>
      </c>
      <c r="G1923" s="16">
        <v>42630</v>
      </c>
      <c r="H1923" s="36" t="s">
        <v>3138</v>
      </c>
    </row>
    <row r="1924" spans="1:8" ht="38.25" customHeight="1">
      <c r="A1924" s="132"/>
      <c r="B1924" s="147"/>
      <c r="C1924" s="148"/>
      <c r="D1924" s="148"/>
      <c r="E1924" s="15" t="s">
        <v>0</v>
      </c>
      <c r="F1924" s="16">
        <v>42630</v>
      </c>
      <c r="G1924" s="16">
        <v>42630</v>
      </c>
      <c r="H1924" s="36" t="s">
        <v>3138</v>
      </c>
    </row>
    <row r="1925" spans="1:8" ht="38.25" customHeight="1">
      <c r="A1925" s="132"/>
      <c r="B1925" s="147"/>
      <c r="C1925" s="148"/>
      <c r="D1925" s="148"/>
      <c r="E1925" s="15" t="s">
        <v>0</v>
      </c>
      <c r="F1925" s="16">
        <v>42630</v>
      </c>
      <c r="G1925" s="16">
        <v>42630</v>
      </c>
      <c r="H1925" s="36" t="s">
        <v>3138</v>
      </c>
    </row>
    <row r="1926" spans="1:8" ht="38.25" customHeight="1">
      <c r="A1926" s="132">
        <v>1017</v>
      </c>
      <c r="B1926" s="147" t="s">
        <v>3139</v>
      </c>
      <c r="C1926" s="148" t="s">
        <v>223</v>
      </c>
      <c r="D1926" s="148" t="s">
        <v>3140</v>
      </c>
      <c r="E1926" s="15" t="s">
        <v>0</v>
      </c>
      <c r="F1926" s="16">
        <v>42630</v>
      </c>
      <c r="G1926" s="16">
        <v>42630</v>
      </c>
      <c r="H1926" s="36" t="s">
        <v>3141</v>
      </c>
    </row>
    <row r="1927" spans="1:8" ht="38.25" customHeight="1">
      <c r="A1927" s="132"/>
      <c r="B1927" s="147"/>
      <c r="C1927" s="148"/>
      <c r="D1927" s="148"/>
      <c r="E1927" s="15" t="s">
        <v>0</v>
      </c>
      <c r="F1927" s="16">
        <v>42630</v>
      </c>
      <c r="G1927" s="16">
        <v>42630</v>
      </c>
      <c r="H1927" s="36" t="s">
        <v>3141</v>
      </c>
    </row>
    <row r="1928" spans="1:8" ht="38.25" customHeight="1">
      <c r="A1928" s="132">
        <v>1018</v>
      </c>
      <c r="B1928" s="147" t="s">
        <v>3142</v>
      </c>
      <c r="C1928" s="148" t="s">
        <v>223</v>
      </c>
      <c r="D1928" s="148" t="s">
        <v>3143</v>
      </c>
      <c r="E1928" s="15" t="s">
        <v>0</v>
      </c>
      <c r="F1928" s="16">
        <v>42631</v>
      </c>
      <c r="G1928" s="16">
        <v>42631</v>
      </c>
      <c r="H1928" s="36" t="s">
        <v>3144</v>
      </c>
    </row>
    <row r="1929" spans="1:8" ht="38.25" customHeight="1">
      <c r="A1929" s="132"/>
      <c r="B1929" s="147"/>
      <c r="C1929" s="148"/>
      <c r="D1929" s="148"/>
      <c r="E1929" s="15" t="s">
        <v>0</v>
      </c>
      <c r="F1929" s="16">
        <v>42631</v>
      </c>
      <c r="G1929" s="16">
        <v>42631</v>
      </c>
      <c r="H1929" s="36" t="s">
        <v>3144</v>
      </c>
    </row>
    <row r="1930" spans="1:8" ht="38.25" customHeight="1">
      <c r="A1930" s="132"/>
      <c r="B1930" s="147"/>
      <c r="C1930" s="148"/>
      <c r="D1930" s="148"/>
      <c r="E1930" s="15" t="s">
        <v>0</v>
      </c>
      <c r="F1930" s="16">
        <v>42631</v>
      </c>
      <c r="G1930" s="16">
        <v>42631</v>
      </c>
      <c r="H1930" s="36" t="s">
        <v>3144</v>
      </c>
    </row>
    <row r="1931" spans="1:8" ht="38.25" customHeight="1">
      <c r="A1931" s="132">
        <v>1019</v>
      </c>
      <c r="B1931" s="147" t="s">
        <v>3145</v>
      </c>
      <c r="C1931" s="148" t="s">
        <v>223</v>
      </c>
      <c r="D1931" s="148" t="s">
        <v>3146</v>
      </c>
      <c r="E1931" s="15" t="s">
        <v>0</v>
      </c>
      <c r="F1931" s="16">
        <v>42631</v>
      </c>
      <c r="G1931" s="16">
        <v>42631</v>
      </c>
      <c r="H1931" s="36" t="s">
        <v>3147</v>
      </c>
    </row>
    <row r="1932" spans="1:8" ht="38.25" customHeight="1">
      <c r="A1932" s="132"/>
      <c r="B1932" s="147"/>
      <c r="C1932" s="148"/>
      <c r="D1932" s="148"/>
      <c r="E1932" s="15" t="s">
        <v>0</v>
      </c>
      <c r="F1932" s="16">
        <v>42631</v>
      </c>
      <c r="G1932" s="16">
        <v>42631</v>
      </c>
      <c r="H1932" s="36" t="s">
        <v>3147</v>
      </c>
    </row>
    <row r="1933" spans="1:8" ht="38.25" customHeight="1">
      <c r="A1933" s="132">
        <v>1020</v>
      </c>
      <c r="B1933" s="147" t="s">
        <v>3148</v>
      </c>
      <c r="C1933" s="148" t="s">
        <v>223</v>
      </c>
      <c r="D1933" s="148" t="s">
        <v>3149</v>
      </c>
      <c r="E1933" s="15" t="s">
        <v>0</v>
      </c>
      <c r="F1933" s="16">
        <v>42632</v>
      </c>
      <c r="G1933" s="16">
        <v>42632</v>
      </c>
      <c r="H1933" s="36" t="s">
        <v>3150</v>
      </c>
    </row>
    <row r="1934" spans="1:8" ht="38.25" customHeight="1">
      <c r="A1934" s="132"/>
      <c r="B1934" s="147"/>
      <c r="C1934" s="148"/>
      <c r="D1934" s="148"/>
      <c r="E1934" s="15" t="s">
        <v>0</v>
      </c>
      <c r="F1934" s="16">
        <v>42632</v>
      </c>
      <c r="G1934" s="16">
        <v>42632</v>
      </c>
      <c r="H1934" s="36" t="s">
        <v>3150</v>
      </c>
    </row>
    <row r="1935" spans="1:8" ht="38.25" customHeight="1">
      <c r="A1935" s="132"/>
      <c r="B1935" s="147"/>
      <c r="C1935" s="148"/>
      <c r="D1935" s="148"/>
      <c r="E1935" s="15" t="s">
        <v>0</v>
      </c>
      <c r="F1935" s="16">
        <v>42632</v>
      </c>
      <c r="G1935" s="16">
        <v>42632</v>
      </c>
      <c r="H1935" s="36" t="s">
        <v>3150</v>
      </c>
    </row>
    <row r="1936" spans="1:8" ht="38.25" customHeight="1">
      <c r="A1936" s="132">
        <v>1021</v>
      </c>
      <c r="B1936" s="147" t="s">
        <v>3151</v>
      </c>
      <c r="C1936" s="148" t="s">
        <v>223</v>
      </c>
      <c r="D1936" s="148" t="s">
        <v>3152</v>
      </c>
      <c r="E1936" s="15" t="s">
        <v>0</v>
      </c>
      <c r="F1936" s="16">
        <v>42632</v>
      </c>
      <c r="G1936" s="16">
        <v>42632</v>
      </c>
      <c r="H1936" s="36" t="s">
        <v>3153</v>
      </c>
    </row>
    <row r="1937" spans="1:8" ht="38.25" customHeight="1">
      <c r="A1937" s="132"/>
      <c r="B1937" s="147"/>
      <c r="C1937" s="148"/>
      <c r="D1937" s="148"/>
      <c r="E1937" s="15" t="s">
        <v>0</v>
      </c>
      <c r="F1937" s="16">
        <v>42632</v>
      </c>
      <c r="G1937" s="16">
        <v>42632</v>
      </c>
      <c r="H1937" s="36" t="s">
        <v>3153</v>
      </c>
    </row>
    <row r="1938" spans="1:8" ht="38.25" customHeight="1">
      <c r="A1938" s="132">
        <v>1022</v>
      </c>
      <c r="B1938" s="147" t="s">
        <v>3154</v>
      </c>
      <c r="C1938" s="148" t="s">
        <v>223</v>
      </c>
      <c r="D1938" s="148" t="s">
        <v>3155</v>
      </c>
      <c r="E1938" s="15" t="s">
        <v>0</v>
      </c>
      <c r="F1938" s="16">
        <v>42632</v>
      </c>
      <c r="G1938" s="16">
        <v>42632</v>
      </c>
      <c r="H1938" s="36" t="s">
        <v>3156</v>
      </c>
    </row>
    <row r="1939" spans="1:8" ht="38.25" customHeight="1">
      <c r="A1939" s="132"/>
      <c r="B1939" s="147"/>
      <c r="C1939" s="148"/>
      <c r="D1939" s="148"/>
      <c r="E1939" s="15" t="s">
        <v>0</v>
      </c>
      <c r="F1939" s="16">
        <v>42632</v>
      </c>
      <c r="G1939" s="16">
        <v>42632</v>
      </c>
      <c r="H1939" s="36" t="s">
        <v>3156</v>
      </c>
    </row>
    <row r="1940" spans="1:8" ht="38.25" customHeight="1">
      <c r="A1940" s="132"/>
      <c r="B1940" s="147"/>
      <c r="C1940" s="148"/>
      <c r="D1940" s="148"/>
      <c r="E1940" s="15" t="s">
        <v>0</v>
      </c>
      <c r="F1940" s="16">
        <v>42632</v>
      </c>
      <c r="G1940" s="16">
        <v>42632</v>
      </c>
      <c r="H1940" s="36" t="s">
        <v>3156</v>
      </c>
    </row>
    <row r="1941" spans="1:8" ht="38.25" customHeight="1">
      <c r="A1941" s="132">
        <v>1023</v>
      </c>
      <c r="B1941" s="147" t="s">
        <v>3157</v>
      </c>
      <c r="C1941" s="148" t="s">
        <v>223</v>
      </c>
      <c r="D1941" s="148" t="s">
        <v>3158</v>
      </c>
      <c r="E1941" s="15" t="s">
        <v>0</v>
      </c>
      <c r="F1941" s="16">
        <v>42632</v>
      </c>
      <c r="G1941" s="16">
        <v>42632</v>
      </c>
      <c r="H1941" s="36" t="s">
        <v>3159</v>
      </c>
    </row>
    <row r="1942" spans="1:8" ht="38.25" customHeight="1">
      <c r="A1942" s="132"/>
      <c r="B1942" s="147"/>
      <c r="C1942" s="148"/>
      <c r="D1942" s="148"/>
      <c r="E1942" s="15" t="s">
        <v>0</v>
      </c>
      <c r="F1942" s="16">
        <v>42632</v>
      </c>
      <c r="G1942" s="16">
        <v>42632</v>
      </c>
      <c r="H1942" s="36" t="s">
        <v>3159</v>
      </c>
    </row>
    <row r="1943" spans="1:8" ht="38.25" customHeight="1">
      <c r="A1943" s="132">
        <v>1024</v>
      </c>
      <c r="B1943" s="147" t="s">
        <v>3160</v>
      </c>
      <c r="C1943" s="148" t="s">
        <v>223</v>
      </c>
      <c r="D1943" s="148" t="s">
        <v>3161</v>
      </c>
      <c r="E1943" s="15" t="s">
        <v>0</v>
      </c>
      <c r="F1943" s="16">
        <v>42632</v>
      </c>
      <c r="G1943" s="16">
        <v>42632</v>
      </c>
      <c r="H1943" s="36" t="s">
        <v>3162</v>
      </c>
    </row>
    <row r="1944" spans="1:8" ht="38.25" customHeight="1">
      <c r="A1944" s="132"/>
      <c r="B1944" s="147"/>
      <c r="C1944" s="148"/>
      <c r="D1944" s="148"/>
      <c r="E1944" s="15" t="s">
        <v>0</v>
      </c>
      <c r="F1944" s="16">
        <v>42632</v>
      </c>
      <c r="G1944" s="16">
        <v>42632</v>
      </c>
      <c r="H1944" s="36" t="s">
        <v>3162</v>
      </c>
    </row>
    <row r="1945" spans="1:8" ht="38.25" customHeight="1">
      <c r="A1945" s="132">
        <v>1025</v>
      </c>
      <c r="B1945" s="147" t="s">
        <v>3163</v>
      </c>
      <c r="C1945" s="148" t="s">
        <v>223</v>
      </c>
      <c r="D1945" s="148" t="s">
        <v>3164</v>
      </c>
      <c r="E1945" s="15" t="s">
        <v>0</v>
      </c>
      <c r="F1945" s="16">
        <v>42633</v>
      </c>
      <c r="G1945" s="16">
        <v>42633</v>
      </c>
      <c r="H1945" s="36" t="s">
        <v>3165</v>
      </c>
    </row>
    <row r="1946" spans="1:8" ht="38.25" customHeight="1">
      <c r="A1946" s="132"/>
      <c r="B1946" s="147"/>
      <c r="C1946" s="148"/>
      <c r="D1946" s="148"/>
      <c r="E1946" s="15" t="s">
        <v>0</v>
      </c>
      <c r="F1946" s="16">
        <v>42633</v>
      </c>
      <c r="G1946" s="16">
        <v>42633</v>
      </c>
      <c r="H1946" s="36" t="s">
        <v>3165</v>
      </c>
    </row>
    <row r="1947" spans="1:8" ht="38.25" customHeight="1">
      <c r="A1947" s="132">
        <v>1026</v>
      </c>
      <c r="B1947" s="147" t="s">
        <v>3166</v>
      </c>
      <c r="C1947" s="148" t="s">
        <v>223</v>
      </c>
      <c r="D1947" s="148" t="s">
        <v>3167</v>
      </c>
      <c r="E1947" s="15" t="s">
        <v>0</v>
      </c>
      <c r="F1947" s="16">
        <v>42633</v>
      </c>
      <c r="G1947" s="16">
        <v>42633</v>
      </c>
      <c r="H1947" s="36" t="s">
        <v>3168</v>
      </c>
    </row>
    <row r="1948" spans="1:8" ht="38.25" customHeight="1">
      <c r="A1948" s="132"/>
      <c r="B1948" s="147"/>
      <c r="C1948" s="148"/>
      <c r="D1948" s="148"/>
      <c r="E1948" s="15" t="s">
        <v>0</v>
      </c>
      <c r="F1948" s="16">
        <v>42633</v>
      </c>
      <c r="G1948" s="16">
        <v>42633</v>
      </c>
      <c r="H1948" s="36" t="s">
        <v>3168</v>
      </c>
    </row>
    <row r="1949" spans="1:8" ht="38.25" customHeight="1">
      <c r="A1949" s="132"/>
      <c r="B1949" s="147"/>
      <c r="C1949" s="148"/>
      <c r="D1949" s="148"/>
      <c r="E1949" s="15" t="s">
        <v>0</v>
      </c>
      <c r="F1949" s="16">
        <v>42633</v>
      </c>
      <c r="G1949" s="16">
        <v>42633</v>
      </c>
      <c r="H1949" s="36" t="s">
        <v>3168</v>
      </c>
    </row>
    <row r="1950" spans="1:8" ht="51" customHeight="1">
      <c r="A1950" s="132">
        <v>1027</v>
      </c>
      <c r="B1950" s="147" t="s">
        <v>3169</v>
      </c>
      <c r="C1950" s="148" t="s">
        <v>223</v>
      </c>
      <c r="D1950" s="148" t="s">
        <v>3170</v>
      </c>
      <c r="E1950" s="15" t="s">
        <v>0</v>
      </c>
      <c r="F1950" s="16">
        <v>42633</v>
      </c>
      <c r="G1950" s="16">
        <v>42633</v>
      </c>
      <c r="H1950" s="36" t="s">
        <v>3171</v>
      </c>
    </row>
    <row r="1951" spans="1:8" ht="51" customHeight="1">
      <c r="A1951" s="132"/>
      <c r="B1951" s="147"/>
      <c r="C1951" s="148"/>
      <c r="D1951" s="148"/>
      <c r="E1951" s="15" t="s">
        <v>0</v>
      </c>
      <c r="F1951" s="16">
        <v>42633</v>
      </c>
      <c r="G1951" s="16">
        <v>42633</v>
      </c>
      <c r="H1951" s="36" t="s">
        <v>3171</v>
      </c>
    </row>
    <row r="1952" spans="1:8" ht="38.25" customHeight="1">
      <c r="A1952" s="132">
        <v>1028</v>
      </c>
      <c r="B1952" s="147" t="s">
        <v>3172</v>
      </c>
      <c r="C1952" s="148" t="s">
        <v>223</v>
      </c>
      <c r="D1952" s="148" t="s">
        <v>3173</v>
      </c>
      <c r="E1952" s="15" t="s">
        <v>0</v>
      </c>
      <c r="F1952" s="16">
        <v>42613</v>
      </c>
      <c r="G1952" s="16">
        <v>42613</v>
      </c>
      <c r="H1952" s="36" t="s">
        <v>3174</v>
      </c>
    </row>
    <row r="1953" spans="1:8" ht="38.25" customHeight="1">
      <c r="A1953" s="132"/>
      <c r="B1953" s="147"/>
      <c r="C1953" s="148"/>
      <c r="D1953" s="148"/>
      <c r="E1953" s="15" t="s">
        <v>0</v>
      </c>
      <c r="F1953" s="16">
        <v>42613</v>
      </c>
      <c r="G1953" s="16">
        <v>42613</v>
      </c>
      <c r="H1953" s="36" t="s">
        <v>3174</v>
      </c>
    </row>
    <row r="1954" spans="1:8" ht="38.25" customHeight="1">
      <c r="A1954" s="132"/>
      <c r="B1954" s="147"/>
      <c r="C1954" s="148"/>
      <c r="D1954" s="148"/>
      <c r="E1954" s="15" t="s">
        <v>0</v>
      </c>
      <c r="F1954" s="16">
        <v>42613</v>
      </c>
      <c r="G1954" s="16">
        <v>42613</v>
      </c>
      <c r="H1954" s="36" t="s">
        <v>3174</v>
      </c>
    </row>
    <row r="1955" spans="1:8" ht="38.25" customHeight="1">
      <c r="A1955" s="132">
        <v>1029</v>
      </c>
      <c r="B1955" s="147" t="s">
        <v>3175</v>
      </c>
      <c r="C1955" s="148" t="s">
        <v>223</v>
      </c>
      <c r="D1955" s="148" t="s">
        <v>3176</v>
      </c>
      <c r="E1955" s="15" t="s">
        <v>0</v>
      </c>
      <c r="F1955" s="16">
        <v>42613</v>
      </c>
      <c r="G1955" s="16">
        <v>42613</v>
      </c>
      <c r="H1955" s="36" t="s">
        <v>3177</v>
      </c>
    </row>
    <row r="1956" spans="1:8" ht="38.25" customHeight="1">
      <c r="A1956" s="132"/>
      <c r="B1956" s="147"/>
      <c r="C1956" s="148"/>
      <c r="D1956" s="148"/>
      <c r="E1956" s="15" t="s">
        <v>0</v>
      </c>
      <c r="F1956" s="16">
        <v>42613</v>
      </c>
      <c r="G1956" s="16">
        <v>42613</v>
      </c>
      <c r="H1956" s="36" t="s">
        <v>3177</v>
      </c>
    </row>
    <row r="1957" spans="1:8" ht="38.25" customHeight="1">
      <c r="A1957" s="132"/>
      <c r="B1957" s="147"/>
      <c r="C1957" s="148"/>
      <c r="D1957" s="148"/>
      <c r="E1957" s="15" t="s">
        <v>0</v>
      </c>
      <c r="F1957" s="16">
        <v>42613</v>
      </c>
      <c r="G1957" s="16">
        <v>42613</v>
      </c>
      <c r="H1957" s="36" t="s">
        <v>3177</v>
      </c>
    </row>
    <row r="1958" spans="1:8" ht="38.25" customHeight="1">
      <c r="A1958" s="132">
        <v>1030</v>
      </c>
      <c r="B1958" s="147" t="s">
        <v>3178</v>
      </c>
      <c r="C1958" s="148" t="s">
        <v>223</v>
      </c>
      <c r="D1958" s="148" t="s">
        <v>3179</v>
      </c>
      <c r="E1958" s="15" t="s">
        <v>0</v>
      </c>
      <c r="F1958" s="16">
        <v>42613</v>
      </c>
      <c r="G1958" s="16">
        <v>42613</v>
      </c>
      <c r="H1958" s="36" t="s">
        <v>3180</v>
      </c>
    </row>
    <row r="1959" spans="1:8" ht="38.25" customHeight="1">
      <c r="A1959" s="132"/>
      <c r="B1959" s="147"/>
      <c r="C1959" s="148"/>
      <c r="D1959" s="148"/>
      <c r="E1959" s="15" t="s">
        <v>0</v>
      </c>
      <c r="F1959" s="16">
        <v>42613</v>
      </c>
      <c r="G1959" s="16">
        <v>42613</v>
      </c>
      <c r="H1959" s="36" t="s">
        <v>3180</v>
      </c>
    </row>
    <row r="1960" spans="1:8" ht="38.25" customHeight="1">
      <c r="A1960" s="132"/>
      <c r="B1960" s="147"/>
      <c r="C1960" s="148"/>
      <c r="D1960" s="148"/>
      <c r="E1960" s="15" t="s">
        <v>0</v>
      </c>
      <c r="F1960" s="16">
        <v>42613</v>
      </c>
      <c r="G1960" s="16">
        <v>42613</v>
      </c>
      <c r="H1960" s="36" t="s">
        <v>3180</v>
      </c>
    </row>
    <row r="1961" spans="1:8" ht="38.25" customHeight="1">
      <c r="A1961" s="132">
        <v>1031</v>
      </c>
      <c r="B1961" s="147" t="s">
        <v>3181</v>
      </c>
      <c r="C1961" s="148" t="s">
        <v>223</v>
      </c>
      <c r="D1961" s="148" t="s">
        <v>3182</v>
      </c>
      <c r="E1961" s="15" t="s">
        <v>0</v>
      </c>
      <c r="F1961" s="16">
        <v>42613</v>
      </c>
      <c r="G1961" s="16">
        <v>42613</v>
      </c>
      <c r="H1961" s="36" t="s">
        <v>3183</v>
      </c>
    </row>
    <row r="1962" spans="1:8" ht="38.25" customHeight="1">
      <c r="A1962" s="132"/>
      <c r="B1962" s="147"/>
      <c r="C1962" s="148"/>
      <c r="D1962" s="148"/>
      <c r="E1962" s="15" t="s">
        <v>0</v>
      </c>
      <c r="F1962" s="16">
        <v>42613</v>
      </c>
      <c r="G1962" s="16">
        <v>42613</v>
      </c>
      <c r="H1962" s="36" t="s">
        <v>3183</v>
      </c>
    </row>
    <row r="1963" spans="1:8" ht="38.25" customHeight="1">
      <c r="A1963" s="132">
        <v>1032</v>
      </c>
      <c r="B1963" s="147" t="s">
        <v>3184</v>
      </c>
      <c r="C1963" s="148" t="s">
        <v>223</v>
      </c>
      <c r="D1963" s="148" t="s">
        <v>3185</v>
      </c>
      <c r="E1963" s="15" t="s">
        <v>0</v>
      </c>
      <c r="F1963" s="16">
        <v>42613</v>
      </c>
      <c r="G1963" s="16">
        <v>42613</v>
      </c>
      <c r="H1963" s="36" t="s">
        <v>3186</v>
      </c>
    </row>
    <row r="1964" spans="1:8" ht="38.25" customHeight="1">
      <c r="A1964" s="132"/>
      <c r="B1964" s="147"/>
      <c r="C1964" s="148"/>
      <c r="D1964" s="148"/>
      <c r="E1964" s="15" t="s">
        <v>0</v>
      </c>
      <c r="F1964" s="16">
        <v>42613</v>
      </c>
      <c r="G1964" s="16">
        <v>42613</v>
      </c>
      <c r="H1964" s="36" t="s">
        <v>3186</v>
      </c>
    </row>
    <row r="1965" spans="1:8" ht="25.5" customHeight="1">
      <c r="A1965" s="132">
        <v>1033</v>
      </c>
      <c r="B1965" s="147" t="s">
        <v>3187</v>
      </c>
      <c r="C1965" s="148" t="s">
        <v>223</v>
      </c>
      <c r="D1965" s="148" t="s">
        <v>3188</v>
      </c>
      <c r="E1965" s="15" t="s">
        <v>0</v>
      </c>
      <c r="F1965" s="16">
        <v>42613</v>
      </c>
      <c r="G1965" s="16">
        <v>42613</v>
      </c>
      <c r="H1965" s="36" t="s">
        <v>3189</v>
      </c>
    </row>
    <row r="1966" spans="1:8" ht="25.5" customHeight="1">
      <c r="A1966" s="132"/>
      <c r="B1966" s="147"/>
      <c r="C1966" s="148"/>
      <c r="D1966" s="148"/>
      <c r="E1966" s="15" t="s">
        <v>0</v>
      </c>
      <c r="F1966" s="16">
        <v>42613</v>
      </c>
      <c r="G1966" s="16">
        <v>42613</v>
      </c>
      <c r="H1966" s="36" t="s">
        <v>3189</v>
      </c>
    </row>
    <row r="1967" spans="1:8" ht="38.25" customHeight="1">
      <c r="A1967" s="132">
        <v>1034</v>
      </c>
      <c r="B1967" s="147" t="s">
        <v>3190</v>
      </c>
      <c r="C1967" s="148" t="s">
        <v>223</v>
      </c>
      <c r="D1967" s="148" t="s">
        <v>3191</v>
      </c>
      <c r="E1967" s="15" t="s">
        <v>0</v>
      </c>
      <c r="F1967" s="16">
        <v>42614</v>
      </c>
      <c r="G1967" s="16">
        <v>42614</v>
      </c>
      <c r="H1967" s="36" t="s">
        <v>3192</v>
      </c>
    </row>
    <row r="1968" spans="1:8" ht="38.25" customHeight="1">
      <c r="A1968" s="132"/>
      <c r="B1968" s="147"/>
      <c r="C1968" s="148"/>
      <c r="D1968" s="148"/>
      <c r="E1968" s="15" t="s">
        <v>0</v>
      </c>
      <c r="F1968" s="16">
        <v>42614</v>
      </c>
      <c r="G1968" s="16">
        <v>42614</v>
      </c>
      <c r="H1968" s="36" t="s">
        <v>3192</v>
      </c>
    </row>
    <row r="1969" spans="1:8" ht="38.25" customHeight="1">
      <c r="A1969" s="132">
        <v>1035</v>
      </c>
      <c r="B1969" s="147" t="s">
        <v>3193</v>
      </c>
      <c r="C1969" s="148" t="s">
        <v>223</v>
      </c>
      <c r="D1969" s="148" t="s">
        <v>3194</v>
      </c>
      <c r="E1969" s="15" t="s">
        <v>0</v>
      </c>
      <c r="F1969" s="16">
        <v>42614</v>
      </c>
      <c r="G1969" s="16">
        <v>42614</v>
      </c>
      <c r="H1969" s="36" t="s">
        <v>3195</v>
      </c>
    </row>
    <row r="1970" spans="1:8" ht="38.25" customHeight="1">
      <c r="A1970" s="132"/>
      <c r="B1970" s="147"/>
      <c r="C1970" s="148"/>
      <c r="D1970" s="148"/>
      <c r="E1970" s="15" t="s">
        <v>0</v>
      </c>
      <c r="F1970" s="16">
        <v>42614</v>
      </c>
      <c r="G1970" s="16">
        <v>42614</v>
      </c>
      <c r="H1970" s="36" t="s">
        <v>3195</v>
      </c>
    </row>
    <row r="1971" spans="1:8" ht="25.5" customHeight="1">
      <c r="A1971" s="132">
        <v>1036</v>
      </c>
      <c r="B1971" s="147" t="s">
        <v>3196</v>
      </c>
      <c r="C1971" s="148" t="s">
        <v>223</v>
      </c>
      <c r="D1971" s="148" t="s">
        <v>3197</v>
      </c>
      <c r="E1971" s="15" t="s">
        <v>0</v>
      </c>
      <c r="F1971" s="16">
        <v>42614</v>
      </c>
      <c r="G1971" s="16">
        <v>42614</v>
      </c>
      <c r="H1971" s="36" t="s">
        <v>3198</v>
      </c>
    </row>
    <row r="1972" spans="1:8" ht="25.5" customHeight="1">
      <c r="A1972" s="132"/>
      <c r="B1972" s="147"/>
      <c r="C1972" s="148"/>
      <c r="D1972" s="148"/>
      <c r="E1972" s="15" t="s">
        <v>0</v>
      </c>
      <c r="F1972" s="16">
        <v>42614</v>
      </c>
      <c r="G1972" s="16">
        <v>42614</v>
      </c>
      <c r="H1972" s="36" t="s">
        <v>3198</v>
      </c>
    </row>
    <row r="1973" spans="1:8" ht="25.5" customHeight="1">
      <c r="A1973" s="132">
        <v>1037</v>
      </c>
      <c r="B1973" s="147" t="s">
        <v>3199</v>
      </c>
      <c r="C1973" s="148" t="s">
        <v>223</v>
      </c>
      <c r="D1973" s="148" t="s">
        <v>3200</v>
      </c>
      <c r="E1973" s="15" t="s">
        <v>0</v>
      </c>
      <c r="F1973" s="16">
        <v>42614</v>
      </c>
      <c r="G1973" s="16">
        <v>42614</v>
      </c>
      <c r="H1973" s="36" t="s">
        <v>3201</v>
      </c>
    </row>
    <row r="1974" spans="1:8" ht="25.5" customHeight="1">
      <c r="A1974" s="132"/>
      <c r="B1974" s="147"/>
      <c r="C1974" s="148"/>
      <c r="D1974" s="148"/>
      <c r="E1974" s="15" t="s">
        <v>0</v>
      </c>
      <c r="F1974" s="16">
        <v>42614</v>
      </c>
      <c r="G1974" s="16">
        <v>42614</v>
      </c>
      <c r="H1974" s="36" t="s">
        <v>3201</v>
      </c>
    </row>
    <row r="1975" spans="1:8" ht="25.5" customHeight="1">
      <c r="A1975" s="132"/>
      <c r="B1975" s="147"/>
      <c r="C1975" s="148"/>
      <c r="D1975" s="148"/>
      <c r="E1975" s="15" t="s">
        <v>0</v>
      </c>
      <c r="F1975" s="16">
        <v>42614</v>
      </c>
      <c r="G1975" s="16">
        <v>42614</v>
      </c>
      <c r="H1975" s="36" t="s">
        <v>3201</v>
      </c>
    </row>
    <row r="1976" spans="1:8" ht="25.5" customHeight="1">
      <c r="A1976" s="132">
        <v>1038</v>
      </c>
      <c r="B1976" s="147" t="s">
        <v>3202</v>
      </c>
      <c r="C1976" s="148" t="s">
        <v>223</v>
      </c>
      <c r="D1976" s="148" t="s">
        <v>3203</v>
      </c>
      <c r="E1976" s="15" t="s">
        <v>0</v>
      </c>
      <c r="F1976" s="16">
        <v>42614</v>
      </c>
      <c r="G1976" s="16">
        <v>42614</v>
      </c>
      <c r="H1976" s="36" t="s">
        <v>3204</v>
      </c>
    </row>
    <row r="1977" spans="1:8" ht="25.5" customHeight="1">
      <c r="A1977" s="132"/>
      <c r="B1977" s="147"/>
      <c r="C1977" s="148"/>
      <c r="D1977" s="148"/>
      <c r="E1977" s="15" t="s">
        <v>0</v>
      </c>
      <c r="F1977" s="16">
        <v>42614</v>
      </c>
      <c r="G1977" s="16">
        <v>42614</v>
      </c>
      <c r="H1977" s="36" t="s">
        <v>3204</v>
      </c>
    </row>
    <row r="1978" spans="1:8" ht="25.5" customHeight="1">
      <c r="A1978" s="132"/>
      <c r="B1978" s="147"/>
      <c r="C1978" s="148"/>
      <c r="D1978" s="148"/>
      <c r="E1978" s="15" t="s">
        <v>0</v>
      </c>
      <c r="F1978" s="16">
        <v>42614</v>
      </c>
      <c r="G1978" s="16">
        <v>42614</v>
      </c>
      <c r="H1978" s="36" t="s">
        <v>3204</v>
      </c>
    </row>
    <row r="1979" spans="1:8" ht="25.5" customHeight="1">
      <c r="A1979" s="132">
        <v>1039</v>
      </c>
      <c r="B1979" s="147" t="s">
        <v>3205</v>
      </c>
      <c r="C1979" s="148" t="s">
        <v>223</v>
      </c>
      <c r="D1979" s="148" t="s">
        <v>3206</v>
      </c>
      <c r="E1979" s="15" t="s">
        <v>0</v>
      </c>
      <c r="F1979" s="16">
        <v>42614</v>
      </c>
      <c r="G1979" s="16">
        <v>42614</v>
      </c>
      <c r="H1979" s="36" t="s">
        <v>3207</v>
      </c>
    </row>
    <row r="1980" spans="1:8" ht="25.5" customHeight="1">
      <c r="A1980" s="132"/>
      <c r="B1980" s="147"/>
      <c r="C1980" s="148"/>
      <c r="D1980" s="148"/>
      <c r="E1980" s="15" t="s">
        <v>0</v>
      </c>
      <c r="F1980" s="16">
        <v>42614</v>
      </c>
      <c r="G1980" s="16">
        <v>42614</v>
      </c>
      <c r="H1980" s="36" t="s">
        <v>3207</v>
      </c>
    </row>
    <row r="1981" spans="1:8" ht="51" customHeight="1">
      <c r="A1981" s="132">
        <v>1040</v>
      </c>
      <c r="B1981" s="147" t="s">
        <v>3208</v>
      </c>
      <c r="C1981" s="148" t="s">
        <v>223</v>
      </c>
      <c r="D1981" s="148" t="s">
        <v>3209</v>
      </c>
      <c r="E1981" s="15" t="s">
        <v>0</v>
      </c>
      <c r="F1981" s="16">
        <v>42614</v>
      </c>
      <c r="G1981" s="16">
        <v>42614</v>
      </c>
      <c r="H1981" s="36" t="s">
        <v>3210</v>
      </c>
    </row>
    <row r="1982" spans="1:8" ht="51" customHeight="1">
      <c r="A1982" s="132"/>
      <c r="B1982" s="147"/>
      <c r="C1982" s="148"/>
      <c r="D1982" s="148"/>
      <c r="E1982" s="15" t="s">
        <v>0</v>
      </c>
      <c r="F1982" s="16">
        <v>42614</v>
      </c>
      <c r="G1982" s="16">
        <v>42614</v>
      </c>
      <c r="H1982" s="36" t="s">
        <v>3210</v>
      </c>
    </row>
    <row r="1983" spans="1:8" ht="51" customHeight="1">
      <c r="A1983" s="132"/>
      <c r="B1983" s="147"/>
      <c r="C1983" s="148"/>
      <c r="D1983" s="148"/>
      <c r="E1983" s="15" t="s">
        <v>0</v>
      </c>
      <c r="F1983" s="16">
        <v>42614</v>
      </c>
      <c r="G1983" s="16">
        <v>42614</v>
      </c>
      <c r="H1983" s="36" t="s">
        <v>3210</v>
      </c>
    </row>
    <row r="1984" spans="1:8" ht="25.5" customHeight="1">
      <c r="A1984" s="132">
        <v>1041</v>
      </c>
      <c r="B1984" s="147" t="s">
        <v>3211</v>
      </c>
      <c r="C1984" s="148" t="s">
        <v>223</v>
      </c>
      <c r="D1984" s="148" t="s">
        <v>3212</v>
      </c>
      <c r="E1984" s="15" t="s">
        <v>0</v>
      </c>
      <c r="F1984" s="16">
        <v>42619</v>
      </c>
      <c r="G1984" s="16">
        <v>42619</v>
      </c>
      <c r="H1984" s="36" t="s">
        <v>3213</v>
      </c>
    </row>
    <row r="1985" spans="1:8" ht="25.5" customHeight="1">
      <c r="A1985" s="132"/>
      <c r="B1985" s="147"/>
      <c r="C1985" s="148"/>
      <c r="D1985" s="148"/>
      <c r="E1985" s="15" t="s">
        <v>0</v>
      </c>
      <c r="F1985" s="16">
        <v>42619</v>
      </c>
      <c r="G1985" s="16">
        <v>42619</v>
      </c>
      <c r="H1985" s="36" t="s">
        <v>3213</v>
      </c>
    </row>
    <row r="1986" spans="1:8" ht="38.25" customHeight="1">
      <c r="A1986" s="132">
        <v>1042</v>
      </c>
      <c r="B1986" s="147" t="s">
        <v>3214</v>
      </c>
      <c r="C1986" s="148" t="s">
        <v>223</v>
      </c>
      <c r="D1986" s="148" t="s">
        <v>3215</v>
      </c>
      <c r="E1986" s="15" t="s">
        <v>0</v>
      </c>
      <c r="F1986" s="16">
        <v>42619</v>
      </c>
      <c r="G1986" s="16">
        <v>42619</v>
      </c>
      <c r="H1986" s="36" t="s">
        <v>3216</v>
      </c>
    </row>
    <row r="1987" spans="1:8" ht="38.25" customHeight="1">
      <c r="A1987" s="132"/>
      <c r="B1987" s="147"/>
      <c r="C1987" s="148"/>
      <c r="D1987" s="148"/>
      <c r="E1987" s="15" t="s">
        <v>0</v>
      </c>
      <c r="F1987" s="16">
        <v>42619</v>
      </c>
      <c r="G1987" s="16">
        <v>42619</v>
      </c>
      <c r="H1987" s="36" t="s">
        <v>3216</v>
      </c>
    </row>
    <row r="1988" spans="1:8" ht="38.25" customHeight="1">
      <c r="A1988" s="132">
        <v>1043</v>
      </c>
      <c r="B1988" s="147" t="s">
        <v>3217</v>
      </c>
      <c r="C1988" s="148" t="s">
        <v>223</v>
      </c>
      <c r="D1988" s="148" t="s">
        <v>3218</v>
      </c>
      <c r="E1988" s="15" t="s">
        <v>0</v>
      </c>
      <c r="F1988" s="16">
        <v>42619</v>
      </c>
      <c r="G1988" s="16">
        <v>42619</v>
      </c>
      <c r="H1988" s="36" t="s">
        <v>3219</v>
      </c>
    </row>
    <row r="1989" spans="1:8" ht="38.25" customHeight="1">
      <c r="A1989" s="132"/>
      <c r="B1989" s="147"/>
      <c r="C1989" s="148"/>
      <c r="D1989" s="148"/>
      <c r="E1989" s="15" t="s">
        <v>0</v>
      </c>
      <c r="F1989" s="16">
        <v>42619</v>
      </c>
      <c r="G1989" s="16">
        <v>42619</v>
      </c>
      <c r="H1989" s="36" t="s">
        <v>3219</v>
      </c>
    </row>
    <row r="1990" spans="1:8" ht="51">
      <c r="A1990" s="18">
        <v>1044</v>
      </c>
      <c r="B1990" s="37" t="s">
        <v>3220</v>
      </c>
      <c r="C1990" s="38" t="s">
        <v>223</v>
      </c>
      <c r="D1990" s="38" t="s">
        <v>3221</v>
      </c>
      <c r="E1990" s="15" t="s">
        <v>0</v>
      </c>
      <c r="F1990" s="16">
        <v>42619</v>
      </c>
      <c r="G1990" s="16">
        <v>42619</v>
      </c>
      <c r="H1990" s="36" t="s">
        <v>3222</v>
      </c>
    </row>
    <row r="1991" spans="1:8" ht="25.5" customHeight="1">
      <c r="A1991" s="132">
        <v>1045</v>
      </c>
      <c r="B1991" s="147" t="s">
        <v>3223</v>
      </c>
      <c r="C1991" s="148" t="s">
        <v>223</v>
      </c>
      <c r="D1991" s="148" t="s">
        <v>3224</v>
      </c>
      <c r="E1991" s="15" t="s">
        <v>0</v>
      </c>
      <c r="F1991" s="16">
        <v>42619</v>
      </c>
      <c r="G1991" s="16">
        <v>42619</v>
      </c>
      <c r="H1991" s="36" t="s">
        <v>3225</v>
      </c>
    </row>
    <row r="1992" spans="1:8" ht="25.5" customHeight="1">
      <c r="A1992" s="132"/>
      <c r="B1992" s="147"/>
      <c r="C1992" s="148"/>
      <c r="D1992" s="148"/>
      <c r="E1992" s="15" t="s">
        <v>0</v>
      </c>
      <c r="F1992" s="16">
        <v>42619</v>
      </c>
      <c r="G1992" s="16">
        <v>42619</v>
      </c>
      <c r="H1992" s="36" t="s">
        <v>3225</v>
      </c>
    </row>
    <row r="1993" spans="1:8" ht="25.5" customHeight="1">
      <c r="A1993" s="132">
        <v>1046</v>
      </c>
      <c r="B1993" s="147" t="s">
        <v>3226</v>
      </c>
      <c r="C1993" s="148" t="s">
        <v>223</v>
      </c>
      <c r="D1993" s="148" t="s">
        <v>3227</v>
      </c>
      <c r="E1993" s="15" t="s">
        <v>0</v>
      </c>
      <c r="F1993" s="16">
        <v>42620</v>
      </c>
      <c r="G1993" s="16">
        <v>42620</v>
      </c>
      <c r="H1993" s="36" t="s">
        <v>3228</v>
      </c>
    </row>
    <row r="1994" spans="1:8" ht="25.5" customHeight="1">
      <c r="A1994" s="132"/>
      <c r="B1994" s="147"/>
      <c r="C1994" s="148"/>
      <c r="D1994" s="148"/>
      <c r="E1994" s="15" t="s">
        <v>0</v>
      </c>
      <c r="F1994" s="16">
        <v>42620</v>
      </c>
      <c r="G1994" s="16">
        <v>42620</v>
      </c>
      <c r="H1994" s="36" t="s">
        <v>3228</v>
      </c>
    </row>
    <row r="1995" spans="1:8" ht="51" customHeight="1">
      <c r="A1995" s="132">
        <v>1047</v>
      </c>
      <c r="B1995" s="147" t="s">
        <v>3229</v>
      </c>
      <c r="C1995" s="148" t="s">
        <v>223</v>
      </c>
      <c r="D1995" s="148" t="s">
        <v>3230</v>
      </c>
      <c r="E1995" s="15" t="s">
        <v>0</v>
      </c>
      <c r="F1995" s="16">
        <v>42620</v>
      </c>
      <c r="G1995" s="16">
        <v>42620</v>
      </c>
      <c r="H1995" s="36" t="s">
        <v>3231</v>
      </c>
    </row>
    <row r="1996" spans="1:8" ht="51" customHeight="1">
      <c r="A1996" s="132"/>
      <c r="B1996" s="147"/>
      <c r="C1996" s="148"/>
      <c r="D1996" s="148"/>
      <c r="E1996" s="15" t="s">
        <v>0</v>
      </c>
      <c r="F1996" s="16">
        <v>42620</v>
      </c>
      <c r="G1996" s="16">
        <v>42620</v>
      </c>
      <c r="H1996" s="36" t="s">
        <v>3231</v>
      </c>
    </row>
    <row r="1997" spans="1:8" ht="38.25" customHeight="1">
      <c r="A1997" s="132">
        <v>1048</v>
      </c>
      <c r="B1997" s="147" t="s">
        <v>3232</v>
      </c>
      <c r="C1997" s="148" t="s">
        <v>223</v>
      </c>
      <c r="D1997" s="148" t="s">
        <v>3233</v>
      </c>
      <c r="E1997" s="15" t="s">
        <v>0</v>
      </c>
      <c r="F1997" s="16">
        <v>42620</v>
      </c>
      <c r="G1997" s="16">
        <v>42620</v>
      </c>
      <c r="H1997" s="36" t="s">
        <v>3234</v>
      </c>
    </row>
    <row r="1998" spans="1:8" ht="38.25" customHeight="1">
      <c r="A1998" s="132"/>
      <c r="B1998" s="147"/>
      <c r="C1998" s="148"/>
      <c r="D1998" s="148"/>
      <c r="E1998" s="15" t="s">
        <v>0</v>
      </c>
      <c r="F1998" s="16">
        <v>42620</v>
      </c>
      <c r="G1998" s="16">
        <v>42620</v>
      </c>
      <c r="H1998" s="36" t="s">
        <v>3234</v>
      </c>
    </row>
    <row r="1999" spans="1:8" ht="25.5" customHeight="1">
      <c r="A1999" s="132">
        <v>1049</v>
      </c>
      <c r="B1999" s="147" t="s">
        <v>3235</v>
      </c>
      <c r="C1999" s="148" t="s">
        <v>223</v>
      </c>
      <c r="D1999" s="148" t="s">
        <v>3236</v>
      </c>
      <c r="E1999" s="15" t="s">
        <v>0</v>
      </c>
      <c r="F1999" s="16">
        <v>42620</v>
      </c>
      <c r="G1999" s="16">
        <v>42620</v>
      </c>
      <c r="H1999" s="36" t="s">
        <v>3237</v>
      </c>
    </row>
    <row r="2000" spans="1:8" ht="25.5" customHeight="1">
      <c r="A2000" s="132"/>
      <c r="B2000" s="147"/>
      <c r="C2000" s="148"/>
      <c r="D2000" s="148"/>
      <c r="E2000" s="15" t="s">
        <v>0</v>
      </c>
      <c r="F2000" s="16">
        <v>42620</v>
      </c>
      <c r="G2000" s="16">
        <v>42620</v>
      </c>
      <c r="H2000" s="36" t="s">
        <v>3237</v>
      </c>
    </row>
    <row r="2001" spans="1:8" ht="38.25" customHeight="1">
      <c r="A2001" s="132">
        <v>1050</v>
      </c>
      <c r="B2001" s="147" t="s">
        <v>3238</v>
      </c>
      <c r="C2001" s="148" t="s">
        <v>223</v>
      </c>
      <c r="D2001" s="148" t="s">
        <v>3239</v>
      </c>
      <c r="E2001" s="15" t="s">
        <v>0</v>
      </c>
      <c r="F2001" s="16">
        <v>42621</v>
      </c>
      <c r="G2001" s="16">
        <v>42621</v>
      </c>
      <c r="H2001" s="36" t="s">
        <v>3240</v>
      </c>
    </row>
    <row r="2002" spans="1:8" ht="38.25" customHeight="1">
      <c r="A2002" s="132"/>
      <c r="B2002" s="147"/>
      <c r="C2002" s="148"/>
      <c r="D2002" s="148"/>
      <c r="E2002" s="15" t="s">
        <v>0</v>
      </c>
      <c r="F2002" s="16">
        <v>42621</v>
      </c>
      <c r="G2002" s="16">
        <v>42621</v>
      </c>
      <c r="H2002" s="36" t="s">
        <v>3240</v>
      </c>
    </row>
    <row r="2003" spans="1:8" ht="38.25" customHeight="1">
      <c r="A2003" s="132"/>
      <c r="B2003" s="147"/>
      <c r="C2003" s="148"/>
      <c r="D2003" s="148"/>
      <c r="E2003" s="15" t="s">
        <v>0</v>
      </c>
      <c r="F2003" s="16">
        <v>42621</v>
      </c>
      <c r="G2003" s="16">
        <v>42621</v>
      </c>
      <c r="H2003" s="36" t="s">
        <v>3240</v>
      </c>
    </row>
    <row r="2004" spans="1:8" ht="38.25" customHeight="1">
      <c r="A2004" s="132">
        <v>1051</v>
      </c>
      <c r="B2004" s="147" t="s">
        <v>3241</v>
      </c>
      <c r="C2004" s="148" t="s">
        <v>223</v>
      </c>
      <c r="D2004" s="148" t="s">
        <v>3242</v>
      </c>
      <c r="E2004" s="15" t="s">
        <v>0</v>
      </c>
      <c r="F2004" s="16">
        <v>42621</v>
      </c>
      <c r="G2004" s="16">
        <v>42621</v>
      </c>
      <c r="H2004" s="36" t="s">
        <v>3243</v>
      </c>
    </row>
    <row r="2005" spans="1:8" ht="38.25" customHeight="1">
      <c r="A2005" s="132"/>
      <c r="B2005" s="147"/>
      <c r="C2005" s="148"/>
      <c r="D2005" s="148"/>
      <c r="E2005" s="15" t="s">
        <v>0</v>
      </c>
      <c r="F2005" s="16">
        <v>42621</v>
      </c>
      <c r="G2005" s="16">
        <v>42621</v>
      </c>
      <c r="H2005" s="36" t="s">
        <v>3243</v>
      </c>
    </row>
    <row r="2006" spans="1:8" ht="38.25" customHeight="1">
      <c r="A2006" s="132">
        <v>1052</v>
      </c>
      <c r="B2006" s="147" t="s">
        <v>3244</v>
      </c>
      <c r="C2006" s="148" t="s">
        <v>223</v>
      </c>
      <c r="D2006" s="148" t="s">
        <v>3245</v>
      </c>
      <c r="E2006" s="15" t="s">
        <v>0</v>
      </c>
      <c r="F2006" s="16">
        <v>42621</v>
      </c>
      <c r="G2006" s="16">
        <v>42621</v>
      </c>
      <c r="H2006" s="36" t="s">
        <v>3246</v>
      </c>
    </row>
    <row r="2007" spans="1:8" ht="38.25" customHeight="1">
      <c r="A2007" s="132"/>
      <c r="B2007" s="147"/>
      <c r="C2007" s="148"/>
      <c r="D2007" s="148"/>
      <c r="E2007" s="15" t="s">
        <v>0</v>
      </c>
      <c r="F2007" s="16">
        <v>42621</v>
      </c>
      <c r="G2007" s="16">
        <v>42621</v>
      </c>
      <c r="H2007" s="36" t="s">
        <v>3246</v>
      </c>
    </row>
    <row r="2008" spans="1:8" ht="38.25" customHeight="1">
      <c r="A2008" s="132">
        <v>1053</v>
      </c>
      <c r="B2008" s="147" t="s">
        <v>3247</v>
      </c>
      <c r="C2008" s="148" t="s">
        <v>223</v>
      </c>
      <c r="D2008" s="148" t="s">
        <v>3248</v>
      </c>
      <c r="E2008" s="15" t="s">
        <v>0</v>
      </c>
      <c r="F2008" s="16">
        <v>42621</v>
      </c>
      <c r="G2008" s="16">
        <v>42621</v>
      </c>
      <c r="H2008" s="36" t="s">
        <v>3249</v>
      </c>
    </row>
    <row r="2009" spans="1:8" ht="38.25" customHeight="1">
      <c r="A2009" s="132"/>
      <c r="B2009" s="147"/>
      <c r="C2009" s="148"/>
      <c r="D2009" s="148"/>
      <c r="E2009" s="15" t="s">
        <v>0</v>
      </c>
      <c r="F2009" s="16">
        <v>42621</v>
      </c>
      <c r="G2009" s="16">
        <v>42621</v>
      </c>
      <c r="H2009" s="36" t="s">
        <v>3249</v>
      </c>
    </row>
    <row r="2010" spans="1:8" ht="38.25" customHeight="1">
      <c r="A2010" s="132">
        <v>1054</v>
      </c>
      <c r="B2010" s="147" t="s">
        <v>3250</v>
      </c>
      <c r="C2010" s="148" t="s">
        <v>223</v>
      </c>
      <c r="D2010" s="148" t="s">
        <v>3251</v>
      </c>
      <c r="E2010" s="15" t="s">
        <v>0</v>
      </c>
      <c r="F2010" s="16">
        <v>42621</v>
      </c>
      <c r="G2010" s="16">
        <v>42621</v>
      </c>
      <c r="H2010" s="36" t="s">
        <v>3252</v>
      </c>
    </row>
    <row r="2011" spans="1:8" ht="38.25" customHeight="1">
      <c r="A2011" s="132"/>
      <c r="B2011" s="147"/>
      <c r="C2011" s="148"/>
      <c r="D2011" s="148"/>
      <c r="E2011" s="15" t="s">
        <v>0</v>
      </c>
      <c r="F2011" s="16">
        <v>42621</v>
      </c>
      <c r="G2011" s="16">
        <v>42621</v>
      </c>
      <c r="H2011" s="36" t="s">
        <v>3252</v>
      </c>
    </row>
    <row r="2012" spans="1:8" ht="38.25" customHeight="1">
      <c r="A2012" s="132"/>
      <c r="B2012" s="147"/>
      <c r="C2012" s="148"/>
      <c r="D2012" s="148"/>
      <c r="E2012" s="15" t="s">
        <v>0</v>
      </c>
      <c r="F2012" s="16">
        <v>42621</v>
      </c>
      <c r="G2012" s="16">
        <v>42621</v>
      </c>
      <c r="H2012" s="36" t="s">
        <v>3252</v>
      </c>
    </row>
    <row r="2013" spans="1:8" ht="38.25" customHeight="1">
      <c r="A2013" s="132">
        <v>1055</v>
      </c>
      <c r="B2013" s="147" t="s">
        <v>3253</v>
      </c>
      <c r="C2013" s="148" t="s">
        <v>223</v>
      </c>
      <c r="D2013" s="148" t="s">
        <v>3254</v>
      </c>
      <c r="E2013" s="15" t="s">
        <v>0</v>
      </c>
      <c r="F2013" s="16">
        <v>42621</v>
      </c>
      <c r="G2013" s="16">
        <v>42621</v>
      </c>
      <c r="H2013" s="36" t="s">
        <v>3255</v>
      </c>
    </row>
    <row r="2014" spans="1:8" ht="38.25" customHeight="1">
      <c r="A2014" s="132"/>
      <c r="B2014" s="147"/>
      <c r="C2014" s="148"/>
      <c r="D2014" s="148"/>
      <c r="E2014" s="15" t="s">
        <v>0</v>
      </c>
      <c r="F2014" s="16">
        <v>42621</v>
      </c>
      <c r="G2014" s="16">
        <v>42621</v>
      </c>
      <c r="H2014" s="36" t="s">
        <v>3255</v>
      </c>
    </row>
    <row r="2015" spans="1:8" ht="25.5" customHeight="1">
      <c r="A2015" s="132">
        <v>1056</v>
      </c>
      <c r="B2015" s="147" t="s">
        <v>3256</v>
      </c>
      <c r="C2015" s="148" t="s">
        <v>223</v>
      </c>
      <c r="D2015" s="148" t="s">
        <v>3257</v>
      </c>
      <c r="E2015" s="15" t="s">
        <v>0</v>
      </c>
      <c r="F2015" s="16">
        <v>42622</v>
      </c>
      <c r="G2015" s="16">
        <v>42622</v>
      </c>
      <c r="H2015" s="36" t="s">
        <v>3258</v>
      </c>
    </row>
    <row r="2016" spans="1:8" ht="25.5" customHeight="1">
      <c r="A2016" s="132"/>
      <c r="B2016" s="147"/>
      <c r="C2016" s="148"/>
      <c r="D2016" s="148"/>
      <c r="E2016" s="15" t="s">
        <v>0</v>
      </c>
      <c r="F2016" s="16">
        <v>42622</v>
      </c>
      <c r="G2016" s="16">
        <v>42622</v>
      </c>
      <c r="H2016" s="36" t="s">
        <v>3258</v>
      </c>
    </row>
    <row r="2017" spans="1:8" ht="38.25" customHeight="1">
      <c r="A2017" s="132">
        <v>1057</v>
      </c>
      <c r="B2017" s="147" t="s">
        <v>3259</v>
      </c>
      <c r="C2017" s="148" t="s">
        <v>223</v>
      </c>
      <c r="D2017" s="148" t="s">
        <v>3260</v>
      </c>
      <c r="E2017" s="15" t="s">
        <v>0</v>
      </c>
      <c r="F2017" s="16">
        <v>42622</v>
      </c>
      <c r="G2017" s="16">
        <v>42622</v>
      </c>
      <c r="H2017" s="36" t="s">
        <v>3261</v>
      </c>
    </row>
    <row r="2018" spans="1:8" ht="38.25" customHeight="1">
      <c r="A2018" s="132"/>
      <c r="B2018" s="147"/>
      <c r="C2018" s="148"/>
      <c r="D2018" s="148"/>
      <c r="E2018" s="15" t="s">
        <v>0</v>
      </c>
      <c r="F2018" s="16">
        <v>42622</v>
      </c>
      <c r="G2018" s="16">
        <v>42622</v>
      </c>
      <c r="H2018" s="36" t="s">
        <v>3261</v>
      </c>
    </row>
    <row r="2019" spans="1:8" ht="25.5" customHeight="1">
      <c r="A2019" s="132">
        <v>1058</v>
      </c>
      <c r="B2019" s="147" t="s">
        <v>3262</v>
      </c>
      <c r="C2019" s="148" t="s">
        <v>223</v>
      </c>
      <c r="D2019" s="148" t="s">
        <v>3263</v>
      </c>
      <c r="E2019" s="15" t="s">
        <v>0</v>
      </c>
      <c r="F2019" s="16">
        <v>42622</v>
      </c>
      <c r="G2019" s="16">
        <v>42622</v>
      </c>
      <c r="H2019" s="36" t="s">
        <v>3264</v>
      </c>
    </row>
    <row r="2020" spans="1:8" ht="25.5" customHeight="1">
      <c r="A2020" s="132"/>
      <c r="B2020" s="147"/>
      <c r="C2020" s="148"/>
      <c r="D2020" s="148"/>
      <c r="E2020" s="15" t="s">
        <v>0</v>
      </c>
      <c r="F2020" s="16">
        <v>42622</v>
      </c>
      <c r="G2020" s="16">
        <v>42622</v>
      </c>
      <c r="H2020" s="36" t="s">
        <v>3264</v>
      </c>
    </row>
    <row r="2021" spans="1:8" ht="38.25" customHeight="1">
      <c r="A2021" s="132">
        <v>1059</v>
      </c>
      <c r="B2021" s="147" t="s">
        <v>3265</v>
      </c>
      <c r="C2021" s="148" t="s">
        <v>223</v>
      </c>
      <c r="D2021" s="148" t="s">
        <v>3266</v>
      </c>
      <c r="E2021" s="15" t="s">
        <v>0</v>
      </c>
      <c r="F2021" s="16">
        <v>42622</v>
      </c>
      <c r="G2021" s="16">
        <v>42622</v>
      </c>
      <c r="H2021" s="36" t="s">
        <v>3267</v>
      </c>
    </row>
    <row r="2022" spans="1:8" ht="38.25" customHeight="1">
      <c r="A2022" s="132"/>
      <c r="B2022" s="147"/>
      <c r="C2022" s="148"/>
      <c r="D2022" s="148"/>
      <c r="E2022" s="15" t="s">
        <v>0</v>
      </c>
      <c r="F2022" s="16">
        <v>42622</v>
      </c>
      <c r="G2022" s="16">
        <v>42622</v>
      </c>
      <c r="H2022" s="36" t="s">
        <v>3267</v>
      </c>
    </row>
    <row r="2023" spans="1:8" ht="38.25" customHeight="1">
      <c r="A2023" s="132">
        <v>1060</v>
      </c>
      <c r="B2023" s="147" t="s">
        <v>3268</v>
      </c>
      <c r="C2023" s="148" t="s">
        <v>223</v>
      </c>
      <c r="D2023" s="148" t="s">
        <v>3269</v>
      </c>
      <c r="E2023" s="15" t="s">
        <v>0</v>
      </c>
      <c r="F2023" s="16">
        <v>42622</v>
      </c>
      <c r="G2023" s="16">
        <v>42622</v>
      </c>
      <c r="H2023" s="36" t="s">
        <v>3270</v>
      </c>
    </row>
    <row r="2024" spans="1:8" ht="38.25" customHeight="1">
      <c r="A2024" s="132"/>
      <c r="B2024" s="147"/>
      <c r="C2024" s="148"/>
      <c r="D2024" s="148"/>
      <c r="E2024" s="15" t="s">
        <v>0</v>
      </c>
      <c r="F2024" s="16">
        <v>42622</v>
      </c>
      <c r="G2024" s="16">
        <v>42622</v>
      </c>
      <c r="H2024" s="36" t="s">
        <v>3270</v>
      </c>
    </row>
    <row r="2025" spans="1:8" ht="38.25" customHeight="1">
      <c r="A2025" s="132">
        <v>1061</v>
      </c>
      <c r="B2025" s="147" t="s">
        <v>3271</v>
      </c>
      <c r="C2025" s="148" t="s">
        <v>223</v>
      </c>
      <c r="D2025" s="148" t="s">
        <v>3272</v>
      </c>
      <c r="E2025" s="15" t="s">
        <v>0</v>
      </c>
      <c r="F2025" s="16">
        <v>42622</v>
      </c>
      <c r="G2025" s="16">
        <v>42622</v>
      </c>
      <c r="H2025" s="36" t="s">
        <v>3273</v>
      </c>
    </row>
    <row r="2026" spans="1:8" ht="38.25" customHeight="1">
      <c r="A2026" s="132"/>
      <c r="B2026" s="147"/>
      <c r="C2026" s="148"/>
      <c r="D2026" s="148"/>
      <c r="E2026" s="15" t="s">
        <v>0</v>
      </c>
      <c r="F2026" s="16">
        <v>42622</v>
      </c>
      <c r="G2026" s="16">
        <v>42622</v>
      </c>
      <c r="H2026" s="36" t="s">
        <v>3273</v>
      </c>
    </row>
    <row r="2027" spans="1:8" ht="38.25" customHeight="1">
      <c r="A2027" s="132"/>
      <c r="B2027" s="147"/>
      <c r="C2027" s="148"/>
      <c r="D2027" s="148"/>
      <c r="E2027" s="15" t="s">
        <v>0</v>
      </c>
      <c r="F2027" s="16">
        <v>42622</v>
      </c>
      <c r="G2027" s="16">
        <v>42622</v>
      </c>
      <c r="H2027" s="36" t="s">
        <v>3273</v>
      </c>
    </row>
    <row r="2028" spans="1:8" ht="38.25" customHeight="1">
      <c r="A2028" s="132">
        <v>1062</v>
      </c>
      <c r="B2028" s="147" t="s">
        <v>3274</v>
      </c>
      <c r="C2028" s="148" t="s">
        <v>223</v>
      </c>
      <c r="D2028" s="148" t="s">
        <v>3275</v>
      </c>
      <c r="E2028" s="15" t="s">
        <v>0</v>
      </c>
      <c r="F2028" s="16">
        <v>42625</v>
      </c>
      <c r="G2028" s="16">
        <v>42625</v>
      </c>
      <c r="H2028" s="36" t="s">
        <v>3276</v>
      </c>
    </row>
    <row r="2029" spans="1:8" ht="38.25" customHeight="1">
      <c r="A2029" s="132"/>
      <c r="B2029" s="147"/>
      <c r="C2029" s="148"/>
      <c r="D2029" s="148"/>
      <c r="E2029" s="15" t="s">
        <v>0</v>
      </c>
      <c r="F2029" s="16">
        <v>42625</v>
      </c>
      <c r="G2029" s="16">
        <v>42625</v>
      </c>
      <c r="H2029" s="36" t="s">
        <v>3276</v>
      </c>
    </row>
    <row r="2030" spans="1:8" ht="38.25" customHeight="1">
      <c r="A2030" s="132"/>
      <c r="B2030" s="147"/>
      <c r="C2030" s="148"/>
      <c r="D2030" s="148"/>
      <c r="E2030" s="15" t="s">
        <v>0</v>
      </c>
      <c r="F2030" s="16">
        <v>42625</v>
      </c>
      <c r="G2030" s="16">
        <v>42625</v>
      </c>
      <c r="H2030" s="36" t="s">
        <v>3276</v>
      </c>
    </row>
    <row r="2031" spans="1:8" ht="25.5" customHeight="1">
      <c r="A2031" s="132">
        <v>1063</v>
      </c>
      <c r="B2031" s="147" t="s">
        <v>3277</v>
      </c>
      <c r="C2031" s="148" t="s">
        <v>223</v>
      </c>
      <c r="D2031" s="148" t="s">
        <v>3278</v>
      </c>
      <c r="E2031" s="15" t="s">
        <v>0</v>
      </c>
      <c r="F2031" s="16">
        <v>42625</v>
      </c>
      <c r="G2031" s="16">
        <v>42625</v>
      </c>
      <c r="H2031" s="36" t="s">
        <v>3279</v>
      </c>
    </row>
    <row r="2032" spans="1:8" ht="25.5" customHeight="1">
      <c r="A2032" s="132"/>
      <c r="B2032" s="147"/>
      <c r="C2032" s="148"/>
      <c r="D2032" s="148"/>
      <c r="E2032" s="15" t="s">
        <v>0</v>
      </c>
      <c r="F2032" s="16">
        <v>42625</v>
      </c>
      <c r="G2032" s="16">
        <v>42625</v>
      </c>
      <c r="H2032" s="36" t="s">
        <v>3279</v>
      </c>
    </row>
    <row r="2033" spans="1:8" ht="25.5" customHeight="1">
      <c r="A2033" s="132"/>
      <c r="B2033" s="147"/>
      <c r="C2033" s="148"/>
      <c r="D2033" s="148"/>
      <c r="E2033" s="15" t="s">
        <v>0</v>
      </c>
      <c r="F2033" s="16">
        <v>42625</v>
      </c>
      <c r="G2033" s="16">
        <v>42625</v>
      </c>
      <c r="H2033" s="36" t="s">
        <v>3279</v>
      </c>
    </row>
    <row r="2034" spans="1:8" ht="38.25" customHeight="1">
      <c r="A2034" s="132">
        <v>1064</v>
      </c>
      <c r="B2034" s="147" t="s">
        <v>3280</v>
      </c>
      <c r="C2034" s="148" t="s">
        <v>223</v>
      </c>
      <c r="D2034" s="148" t="s">
        <v>3281</v>
      </c>
      <c r="E2034" s="15" t="s">
        <v>0</v>
      </c>
      <c r="F2034" s="16">
        <v>42625</v>
      </c>
      <c r="G2034" s="16">
        <v>42625</v>
      </c>
      <c r="H2034" s="36" t="s">
        <v>3282</v>
      </c>
    </row>
    <row r="2035" spans="1:8" ht="38.25" customHeight="1">
      <c r="A2035" s="132"/>
      <c r="B2035" s="147"/>
      <c r="C2035" s="148"/>
      <c r="D2035" s="148"/>
      <c r="E2035" s="15" t="s">
        <v>0</v>
      </c>
      <c r="F2035" s="16">
        <v>42625</v>
      </c>
      <c r="G2035" s="16">
        <v>42625</v>
      </c>
      <c r="H2035" s="36" t="s">
        <v>3282</v>
      </c>
    </row>
    <row r="2036" spans="1:8" ht="38.25" customHeight="1">
      <c r="A2036" s="132">
        <v>1065</v>
      </c>
      <c r="B2036" s="147" t="s">
        <v>3283</v>
      </c>
      <c r="C2036" s="148" t="s">
        <v>223</v>
      </c>
      <c r="D2036" s="148" t="s">
        <v>3284</v>
      </c>
      <c r="E2036" s="15" t="s">
        <v>0</v>
      </c>
      <c r="F2036" s="16">
        <v>42625</v>
      </c>
      <c r="G2036" s="16">
        <v>42625</v>
      </c>
      <c r="H2036" s="36" t="s">
        <v>3285</v>
      </c>
    </row>
    <row r="2037" spans="1:8" ht="38.25" customHeight="1">
      <c r="A2037" s="132"/>
      <c r="B2037" s="147"/>
      <c r="C2037" s="148"/>
      <c r="D2037" s="148"/>
      <c r="E2037" s="15" t="s">
        <v>0</v>
      </c>
      <c r="F2037" s="16">
        <v>42625</v>
      </c>
      <c r="G2037" s="16">
        <v>42625</v>
      </c>
      <c r="H2037" s="36" t="s">
        <v>3285</v>
      </c>
    </row>
    <row r="2038" spans="1:8" ht="25.5" customHeight="1">
      <c r="A2038" s="132">
        <v>1066</v>
      </c>
      <c r="B2038" s="147" t="s">
        <v>3286</v>
      </c>
      <c r="C2038" s="148" t="s">
        <v>223</v>
      </c>
      <c r="D2038" s="148" t="s">
        <v>3287</v>
      </c>
      <c r="E2038" s="15" t="s">
        <v>0</v>
      </c>
      <c r="F2038" s="16">
        <v>42625</v>
      </c>
      <c r="G2038" s="16">
        <v>42625</v>
      </c>
      <c r="H2038" s="36" t="s">
        <v>3288</v>
      </c>
    </row>
    <row r="2039" spans="1:8" ht="25.5" customHeight="1">
      <c r="A2039" s="132"/>
      <c r="B2039" s="147"/>
      <c r="C2039" s="148"/>
      <c r="D2039" s="148"/>
      <c r="E2039" s="15" t="s">
        <v>0</v>
      </c>
      <c r="F2039" s="16">
        <v>42625</v>
      </c>
      <c r="G2039" s="16">
        <v>42625</v>
      </c>
      <c r="H2039" s="36" t="s">
        <v>3288</v>
      </c>
    </row>
    <row r="2040" spans="1:8" ht="38.25" customHeight="1">
      <c r="A2040" s="132">
        <v>1067</v>
      </c>
      <c r="B2040" s="147" t="s">
        <v>3289</v>
      </c>
      <c r="C2040" s="148" t="s">
        <v>223</v>
      </c>
      <c r="D2040" s="148" t="s">
        <v>3290</v>
      </c>
      <c r="E2040" s="15" t="s">
        <v>0</v>
      </c>
      <c r="F2040" s="16">
        <v>42625</v>
      </c>
      <c r="G2040" s="16">
        <v>42625</v>
      </c>
      <c r="H2040" s="36" t="s">
        <v>3291</v>
      </c>
    </row>
    <row r="2041" spans="1:8" ht="38.25" customHeight="1">
      <c r="A2041" s="132"/>
      <c r="B2041" s="147"/>
      <c r="C2041" s="148"/>
      <c r="D2041" s="148"/>
      <c r="E2041" s="15" t="s">
        <v>0</v>
      </c>
      <c r="F2041" s="16">
        <v>42625</v>
      </c>
      <c r="G2041" s="16">
        <v>42625</v>
      </c>
      <c r="H2041" s="36" t="s">
        <v>3291</v>
      </c>
    </row>
    <row r="2042" spans="1:8" ht="38.25" customHeight="1">
      <c r="A2042" s="132"/>
      <c r="B2042" s="147"/>
      <c r="C2042" s="148"/>
      <c r="D2042" s="148"/>
      <c r="E2042" s="15" t="s">
        <v>0</v>
      </c>
      <c r="F2042" s="16">
        <v>42625</v>
      </c>
      <c r="G2042" s="16">
        <v>42625</v>
      </c>
      <c r="H2042" s="36" t="s">
        <v>3291</v>
      </c>
    </row>
    <row r="2043" spans="1:8" ht="38.25" customHeight="1">
      <c r="A2043" s="132">
        <v>1068</v>
      </c>
      <c r="B2043" s="147" t="s">
        <v>3292</v>
      </c>
      <c r="C2043" s="148" t="s">
        <v>223</v>
      </c>
      <c r="D2043" s="148" t="s">
        <v>3293</v>
      </c>
      <c r="E2043" s="15" t="s">
        <v>0</v>
      </c>
      <c r="F2043" s="16">
        <v>42626</v>
      </c>
      <c r="G2043" s="16">
        <v>42626</v>
      </c>
      <c r="H2043" s="36" t="s">
        <v>3294</v>
      </c>
    </row>
    <row r="2044" spans="1:8" ht="38.25" customHeight="1">
      <c r="A2044" s="132"/>
      <c r="B2044" s="147"/>
      <c r="C2044" s="148"/>
      <c r="D2044" s="148"/>
      <c r="E2044" s="15" t="s">
        <v>0</v>
      </c>
      <c r="F2044" s="16">
        <v>42626</v>
      </c>
      <c r="G2044" s="16">
        <v>42626</v>
      </c>
      <c r="H2044" s="36" t="s">
        <v>3294</v>
      </c>
    </row>
    <row r="2045" spans="1:8" ht="25.5" customHeight="1">
      <c r="A2045" s="132">
        <v>1069</v>
      </c>
      <c r="B2045" s="147" t="s">
        <v>3295</v>
      </c>
      <c r="C2045" s="148" t="s">
        <v>223</v>
      </c>
      <c r="D2045" s="148" t="s">
        <v>3296</v>
      </c>
      <c r="E2045" s="15" t="s">
        <v>0</v>
      </c>
      <c r="F2045" s="16">
        <v>42626</v>
      </c>
      <c r="G2045" s="16">
        <v>42626</v>
      </c>
      <c r="H2045" s="36" t="s">
        <v>3297</v>
      </c>
    </row>
    <row r="2046" spans="1:8" ht="25.5" customHeight="1">
      <c r="A2046" s="132"/>
      <c r="B2046" s="147"/>
      <c r="C2046" s="148"/>
      <c r="D2046" s="148"/>
      <c r="E2046" s="15" t="s">
        <v>0</v>
      </c>
      <c r="F2046" s="16">
        <v>42626</v>
      </c>
      <c r="G2046" s="16">
        <v>42626</v>
      </c>
      <c r="H2046" s="36" t="s">
        <v>3297</v>
      </c>
    </row>
    <row r="2047" spans="1:8" ht="25.5" customHeight="1">
      <c r="A2047" s="132">
        <v>1070</v>
      </c>
      <c r="B2047" s="147" t="s">
        <v>3298</v>
      </c>
      <c r="C2047" s="148" t="s">
        <v>223</v>
      </c>
      <c r="D2047" s="148" t="s">
        <v>3299</v>
      </c>
      <c r="E2047" s="15" t="s">
        <v>0</v>
      </c>
      <c r="F2047" s="16">
        <v>42626</v>
      </c>
      <c r="G2047" s="16">
        <v>42626</v>
      </c>
      <c r="H2047" s="36" t="s">
        <v>3300</v>
      </c>
    </row>
    <row r="2048" spans="1:8" ht="25.5" customHeight="1">
      <c r="A2048" s="132"/>
      <c r="B2048" s="147"/>
      <c r="C2048" s="148"/>
      <c r="D2048" s="148"/>
      <c r="E2048" s="15" t="s">
        <v>0</v>
      </c>
      <c r="F2048" s="16">
        <v>42626</v>
      </c>
      <c r="G2048" s="16">
        <v>42626</v>
      </c>
      <c r="H2048" s="36" t="s">
        <v>3300</v>
      </c>
    </row>
    <row r="2049" spans="1:8" ht="25.5" customHeight="1">
      <c r="A2049" s="132">
        <v>1071</v>
      </c>
      <c r="B2049" s="147" t="s">
        <v>3301</v>
      </c>
      <c r="C2049" s="148" t="s">
        <v>223</v>
      </c>
      <c r="D2049" s="148" t="s">
        <v>3302</v>
      </c>
      <c r="E2049" s="15" t="s">
        <v>0</v>
      </c>
      <c r="F2049" s="16">
        <v>42627</v>
      </c>
      <c r="G2049" s="16">
        <v>42627</v>
      </c>
      <c r="H2049" s="36" t="s">
        <v>3303</v>
      </c>
    </row>
    <row r="2050" spans="1:8" ht="25.5" customHeight="1">
      <c r="A2050" s="132"/>
      <c r="B2050" s="147"/>
      <c r="C2050" s="148"/>
      <c r="D2050" s="148"/>
      <c r="E2050" s="15" t="s">
        <v>0</v>
      </c>
      <c r="F2050" s="16">
        <v>42627</v>
      </c>
      <c r="G2050" s="16">
        <v>42627</v>
      </c>
      <c r="H2050" s="36" t="s">
        <v>3303</v>
      </c>
    </row>
    <row r="2051" spans="1:8" ht="25.5" customHeight="1">
      <c r="A2051" s="132">
        <v>1072</v>
      </c>
      <c r="B2051" s="147" t="s">
        <v>3304</v>
      </c>
      <c r="C2051" s="148" t="s">
        <v>223</v>
      </c>
      <c r="D2051" s="148" t="s">
        <v>3305</v>
      </c>
      <c r="E2051" s="15" t="s">
        <v>0</v>
      </c>
      <c r="F2051" s="16">
        <v>42627</v>
      </c>
      <c r="G2051" s="16">
        <v>42627</v>
      </c>
      <c r="H2051" s="36" t="s">
        <v>3306</v>
      </c>
    </row>
    <row r="2052" spans="1:8" ht="25.5" customHeight="1">
      <c r="A2052" s="132"/>
      <c r="B2052" s="147"/>
      <c r="C2052" s="148"/>
      <c r="D2052" s="148"/>
      <c r="E2052" s="15" t="s">
        <v>0</v>
      </c>
      <c r="F2052" s="16">
        <v>42627</v>
      </c>
      <c r="G2052" s="16">
        <v>42627</v>
      </c>
      <c r="H2052" s="36" t="s">
        <v>3306</v>
      </c>
    </row>
    <row r="2053" spans="1:8" ht="25.5" customHeight="1">
      <c r="A2053" s="132">
        <v>1073</v>
      </c>
      <c r="B2053" s="147" t="s">
        <v>3307</v>
      </c>
      <c r="C2053" s="148" t="s">
        <v>223</v>
      </c>
      <c r="D2053" s="148" t="s">
        <v>3308</v>
      </c>
      <c r="E2053" s="15" t="s">
        <v>0</v>
      </c>
      <c r="F2053" s="16">
        <v>42627</v>
      </c>
      <c r="G2053" s="16">
        <v>42627</v>
      </c>
      <c r="H2053" s="36" t="s">
        <v>3309</v>
      </c>
    </row>
    <row r="2054" spans="1:8" ht="25.5" customHeight="1">
      <c r="A2054" s="132"/>
      <c r="B2054" s="147"/>
      <c r="C2054" s="148"/>
      <c r="D2054" s="148"/>
      <c r="E2054" s="15" t="s">
        <v>0</v>
      </c>
      <c r="F2054" s="16">
        <v>42627</v>
      </c>
      <c r="G2054" s="16">
        <v>42627</v>
      </c>
      <c r="H2054" s="36" t="s">
        <v>3309</v>
      </c>
    </row>
    <row r="2055" spans="1:8" ht="38.25" customHeight="1">
      <c r="A2055" s="132">
        <v>1074</v>
      </c>
      <c r="B2055" s="147" t="s">
        <v>3310</v>
      </c>
      <c r="C2055" s="148" t="s">
        <v>223</v>
      </c>
      <c r="D2055" s="148" t="s">
        <v>3311</v>
      </c>
      <c r="E2055" s="15" t="s">
        <v>0</v>
      </c>
      <c r="F2055" s="16">
        <v>42627</v>
      </c>
      <c r="G2055" s="16">
        <v>42627</v>
      </c>
      <c r="H2055" s="36" t="s">
        <v>3312</v>
      </c>
    </row>
    <row r="2056" spans="1:8" ht="38.25" customHeight="1">
      <c r="A2056" s="132"/>
      <c r="B2056" s="147"/>
      <c r="C2056" s="148"/>
      <c r="D2056" s="148"/>
      <c r="E2056" s="15" t="s">
        <v>0</v>
      </c>
      <c r="F2056" s="16">
        <v>42627</v>
      </c>
      <c r="G2056" s="16">
        <v>42627</v>
      </c>
      <c r="H2056" s="36" t="s">
        <v>3312</v>
      </c>
    </row>
    <row r="2057" spans="1:8" ht="38.25" customHeight="1">
      <c r="A2057" s="132"/>
      <c r="B2057" s="147"/>
      <c r="C2057" s="148"/>
      <c r="D2057" s="148"/>
      <c r="E2057" s="15" t="s">
        <v>0</v>
      </c>
      <c r="F2057" s="16">
        <v>42627</v>
      </c>
      <c r="G2057" s="16">
        <v>42627</v>
      </c>
      <c r="H2057" s="36" t="s">
        <v>3312</v>
      </c>
    </row>
    <row r="2058" spans="1:8" ht="51" customHeight="1">
      <c r="A2058" s="132">
        <v>1075</v>
      </c>
      <c r="B2058" s="147" t="s">
        <v>3313</v>
      </c>
      <c r="C2058" s="148" t="s">
        <v>223</v>
      </c>
      <c r="D2058" s="148" t="s">
        <v>3314</v>
      </c>
      <c r="E2058" s="15" t="s">
        <v>0</v>
      </c>
      <c r="F2058" s="16">
        <v>42627</v>
      </c>
      <c r="G2058" s="16">
        <v>42627</v>
      </c>
      <c r="H2058" s="36" t="s">
        <v>3315</v>
      </c>
    </row>
    <row r="2059" spans="1:8" ht="51" customHeight="1">
      <c r="A2059" s="132"/>
      <c r="B2059" s="147"/>
      <c r="C2059" s="148"/>
      <c r="D2059" s="148"/>
      <c r="E2059" s="15" t="s">
        <v>0</v>
      </c>
      <c r="F2059" s="16">
        <v>42627</v>
      </c>
      <c r="G2059" s="16">
        <v>42627</v>
      </c>
      <c r="H2059" s="36" t="s">
        <v>3315</v>
      </c>
    </row>
    <row r="2060" spans="1:8" ht="38.25" customHeight="1">
      <c r="A2060" s="132">
        <v>1076</v>
      </c>
      <c r="B2060" s="147" t="s">
        <v>3316</v>
      </c>
      <c r="C2060" s="148" t="s">
        <v>223</v>
      </c>
      <c r="D2060" s="148" t="s">
        <v>3317</v>
      </c>
      <c r="E2060" s="15" t="s">
        <v>0</v>
      </c>
      <c r="F2060" s="16">
        <v>42627</v>
      </c>
      <c r="G2060" s="16">
        <v>42627</v>
      </c>
      <c r="H2060" s="36" t="s">
        <v>3318</v>
      </c>
    </row>
    <row r="2061" spans="1:8" ht="38.25" customHeight="1">
      <c r="A2061" s="132"/>
      <c r="B2061" s="147"/>
      <c r="C2061" s="148"/>
      <c r="D2061" s="148"/>
      <c r="E2061" s="15" t="s">
        <v>0</v>
      </c>
      <c r="F2061" s="16">
        <v>42627</v>
      </c>
      <c r="G2061" s="16">
        <v>42627</v>
      </c>
      <c r="H2061" s="36" t="s">
        <v>3318</v>
      </c>
    </row>
    <row r="2062" spans="1:8" ht="38.25" customHeight="1">
      <c r="A2062" s="132">
        <v>1077</v>
      </c>
      <c r="B2062" s="147" t="s">
        <v>3319</v>
      </c>
      <c r="C2062" s="148" t="s">
        <v>223</v>
      </c>
      <c r="D2062" s="148" t="s">
        <v>3320</v>
      </c>
      <c r="E2062" s="15" t="s">
        <v>0</v>
      </c>
      <c r="F2062" s="16">
        <v>42628</v>
      </c>
      <c r="G2062" s="16">
        <v>42628</v>
      </c>
      <c r="H2062" s="36" t="s">
        <v>3321</v>
      </c>
    </row>
    <row r="2063" spans="1:8" ht="38.25" customHeight="1">
      <c r="A2063" s="132"/>
      <c r="B2063" s="147"/>
      <c r="C2063" s="148"/>
      <c r="D2063" s="148"/>
      <c r="E2063" s="15" t="s">
        <v>0</v>
      </c>
      <c r="F2063" s="16">
        <v>42628</v>
      </c>
      <c r="G2063" s="16">
        <v>42628</v>
      </c>
      <c r="H2063" s="36" t="s">
        <v>3321</v>
      </c>
    </row>
    <row r="2064" spans="1:8" ht="25.5" customHeight="1">
      <c r="A2064" s="132">
        <v>1078</v>
      </c>
      <c r="B2064" s="147" t="s">
        <v>3322</v>
      </c>
      <c r="C2064" s="148" t="s">
        <v>223</v>
      </c>
      <c r="D2064" s="148" t="s">
        <v>3323</v>
      </c>
      <c r="E2064" s="15" t="s">
        <v>0</v>
      </c>
      <c r="F2064" s="16">
        <v>42628</v>
      </c>
      <c r="G2064" s="16">
        <v>42628</v>
      </c>
      <c r="H2064" s="36" t="s">
        <v>3324</v>
      </c>
    </row>
    <row r="2065" spans="1:8" ht="25.5" customHeight="1">
      <c r="A2065" s="132"/>
      <c r="B2065" s="147"/>
      <c r="C2065" s="148"/>
      <c r="D2065" s="148"/>
      <c r="E2065" s="15" t="s">
        <v>0</v>
      </c>
      <c r="F2065" s="16">
        <v>42628</v>
      </c>
      <c r="G2065" s="16">
        <v>42628</v>
      </c>
      <c r="H2065" s="36" t="s">
        <v>3324</v>
      </c>
    </row>
    <row r="2066" spans="1:8" ht="25.5" customHeight="1">
      <c r="A2066" s="132">
        <v>1079</v>
      </c>
      <c r="B2066" s="147" t="s">
        <v>3325</v>
      </c>
      <c r="C2066" s="148" t="s">
        <v>223</v>
      </c>
      <c r="D2066" s="148" t="s">
        <v>3326</v>
      </c>
      <c r="E2066" s="15" t="s">
        <v>0</v>
      </c>
      <c r="F2066" s="16">
        <v>42628</v>
      </c>
      <c r="G2066" s="16">
        <v>42628</v>
      </c>
      <c r="H2066" s="36" t="s">
        <v>3327</v>
      </c>
    </row>
    <row r="2067" spans="1:8" ht="25.5" customHeight="1">
      <c r="A2067" s="132"/>
      <c r="B2067" s="147"/>
      <c r="C2067" s="148"/>
      <c r="D2067" s="148"/>
      <c r="E2067" s="15" t="s">
        <v>0</v>
      </c>
      <c r="F2067" s="16">
        <v>42628</v>
      </c>
      <c r="G2067" s="16">
        <v>42628</v>
      </c>
      <c r="H2067" s="36" t="s">
        <v>3327</v>
      </c>
    </row>
    <row r="2068" spans="1:8" ht="25.5" customHeight="1">
      <c r="A2068" s="132">
        <v>1080</v>
      </c>
      <c r="B2068" s="147" t="s">
        <v>3328</v>
      </c>
      <c r="C2068" s="148" t="s">
        <v>223</v>
      </c>
      <c r="D2068" s="148" t="s">
        <v>3329</v>
      </c>
      <c r="E2068" s="15" t="s">
        <v>0</v>
      </c>
      <c r="F2068" s="16">
        <v>42628</v>
      </c>
      <c r="G2068" s="16">
        <v>42628</v>
      </c>
      <c r="H2068" s="36" t="s">
        <v>3330</v>
      </c>
    </row>
    <row r="2069" spans="1:8" ht="25.5" customHeight="1">
      <c r="A2069" s="132"/>
      <c r="B2069" s="147"/>
      <c r="C2069" s="148"/>
      <c r="D2069" s="148"/>
      <c r="E2069" s="15" t="s">
        <v>0</v>
      </c>
      <c r="F2069" s="16">
        <v>42628</v>
      </c>
      <c r="G2069" s="16">
        <v>42628</v>
      </c>
      <c r="H2069" s="36" t="s">
        <v>3330</v>
      </c>
    </row>
    <row r="2070" spans="1:8" ht="38.25" customHeight="1">
      <c r="A2070" s="132">
        <v>1081</v>
      </c>
      <c r="B2070" s="147" t="s">
        <v>3331</v>
      </c>
      <c r="C2070" s="148" t="s">
        <v>223</v>
      </c>
      <c r="D2070" s="148" t="s">
        <v>3332</v>
      </c>
      <c r="E2070" s="15" t="s">
        <v>0</v>
      </c>
      <c r="F2070" s="16">
        <v>42629</v>
      </c>
      <c r="G2070" s="16">
        <v>42629</v>
      </c>
      <c r="H2070" s="36" t="s">
        <v>3333</v>
      </c>
    </row>
    <row r="2071" spans="1:8" ht="38.25" customHeight="1">
      <c r="A2071" s="132"/>
      <c r="B2071" s="147"/>
      <c r="C2071" s="148"/>
      <c r="D2071" s="148"/>
      <c r="E2071" s="15" t="s">
        <v>0</v>
      </c>
      <c r="F2071" s="16">
        <v>42629</v>
      </c>
      <c r="G2071" s="16">
        <v>42629</v>
      </c>
      <c r="H2071" s="36" t="s">
        <v>3333</v>
      </c>
    </row>
    <row r="2072" spans="1:8" ht="38.25" customHeight="1">
      <c r="A2072" s="132">
        <v>1082</v>
      </c>
      <c r="B2072" s="147" t="s">
        <v>3334</v>
      </c>
      <c r="C2072" s="148" t="s">
        <v>223</v>
      </c>
      <c r="D2072" s="148" t="s">
        <v>3335</v>
      </c>
      <c r="E2072" s="15" t="s">
        <v>0</v>
      </c>
      <c r="F2072" s="16">
        <v>42629</v>
      </c>
      <c r="G2072" s="16">
        <v>42629</v>
      </c>
      <c r="H2072" s="36" t="s">
        <v>3336</v>
      </c>
    </row>
    <row r="2073" spans="1:8" ht="38.25" customHeight="1">
      <c r="A2073" s="132"/>
      <c r="B2073" s="147"/>
      <c r="C2073" s="148"/>
      <c r="D2073" s="148"/>
      <c r="E2073" s="15" t="s">
        <v>0</v>
      </c>
      <c r="F2073" s="16">
        <v>42629</v>
      </c>
      <c r="G2073" s="16">
        <v>42629</v>
      </c>
      <c r="H2073" s="36" t="s">
        <v>3336</v>
      </c>
    </row>
    <row r="2074" spans="1:8" ht="25.5" customHeight="1">
      <c r="A2074" s="132">
        <v>1083</v>
      </c>
      <c r="B2074" s="147" t="s">
        <v>3337</v>
      </c>
      <c r="C2074" s="148" t="s">
        <v>223</v>
      </c>
      <c r="D2074" s="148" t="s">
        <v>3338</v>
      </c>
      <c r="E2074" s="15" t="s">
        <v>0</v>
      </c>
      <c r="F2074" s="16">
        <v>42629</v>
      </c>
      <c r="G2074" s="16">
        <v>42629</v>
      </c>
      <c r="H2074" s="36" t="s">
        <v>3339</v>
      </c>
    </row>
    <row r="2075" spans="1:8" ht="25.5" customHeight="1">
      <c r="A2075" s="132"/>
      <c r="B2075" s="147"/>
      <c r="C2075" s="148"/>
      <c r="D2075" s="148"/>
      <c r="E2075" s="15" t="s">
        <v>0</v>
      </c>
      <c r="F2075" s="16">
        <v>42629</v>
      </c>
      <c r="G2075" s="16">
        <v>42629</v>
      </c>
      <c r="H2075" s="36" t="s">
        <v>3339</v>
      </c>
    </row>
    <row r="2076" spans="1:8" ht="25.5" customHeight="1">
      <c r="A2076" s="132">
        <v>1084</v>
      </c>
      <c r="B2076" s="147" t="s">
        <v>3340</v>
      </c>
      <c r="C2076" s="148" t="s">
        <v>223</v>
      </c>
      <c r="D2076" s="148" t="s">
        <v>3341</v>
      </c>
      <c r="E2076" s="15" t="s">
        <v>0</v>
      </c>
      <c r="F2076" s="16">
        <v>42629</v>
      </c>
      <c r="G2076" s="16">
        <v>42629</v>
      </c>
      <c r="H2076" s="36" t="s">
        <v>3342</v>
      </c>
    </row>
    <row r="2077" spans="1:8" ht="25.5" customHeight="1">
      <c r="A2077" s="132"/>
      <c r="B2077" s="147"/>
      <c r="C2077" s="148"/>
      <c r="D2077" s="148"/>
      <c r="E2077" s="15" t="s">
        <v>0</v>
      </c>
      <c r="F2077" s="16">
        <v>42629</v>
      </c>
      <c r="G2077" s="16">
        <v>42629</v>
      </c>
      <c r="H2077" s="36" t="s">
        <v>3342</v>
      </c>
    </row>
    <row r="2078" spans="1:8" ht="38.25" customHeight="1">
      <c r="A2078" s="132">
        <v>1085</v>
      </c>
      <c r="B2078" s="147" t="s">
        <v>3343</v>
      </c>
      <c r="C2078" s="148" t="s">
        <v>223</v>
      </c>
      <c r="D2078" s="148" t="s">
        <v>3344</v>
      </c>
      <c r="E2078" s="15" t="s">
        <v>0</v>
      </c>
      <c r="F2078" s="16">
        <v>42629</v>
      </c>
      <c r="G2078" s="16">
        <v>42629</v>
      </c>
      <c r="H2078" s="36" t="s">
        <v>3345</v>
      </c>
    </row>
    <row r="2079" spans="1:8" ht="38.25" customHeight="1">
      <c r="A2079" s="132"/>
      <c r="B2079" s="147"/>
      <c r="C2079" s="148"/>
      <c r="D2079" s="148"/>
      <c r="E2079" s="15" t="s">
        <v>0</v>
      </c>
      <c r="F2079" s="16">
        <v>42629</v>
      </c>
      <c r="G2079" s="16">
        <v>42629</v>
      </c>
      <c r="H2079" s="36" t="s">
        <v>3345</v>
      </c>
    </row>
    <row r="2080" spans="1:8" ht="38.25" customHeight="1">
      <c r="A2080" s="132">
        <v>1086</v>
      </c>
      <c r="B2080" s="147" t="s">
        <v>3346</v>
      </c>
      <c r="C2080" s="148" t="s">
        <v>223</v>
      </c>
      <c r="D2080" s="148" t="s">
        <v>3347</v>
      </c>
      <c r="E2080" s="15" t="s">
        <v>0</v>
      </c>
      <c r="F2080" s="16">
        <v>42629</v>
      </c>
      <c r="G2080" s="16">
        <v>42629</v>
      </c>
      <c r="H2080" s="36" t="s">
        <v>3348</v>
      </c>
    </row>
    <row r="2081" spans="1:8" ht="38.25" customHeight="1">
      <c r="A2081" s="132"/>
      <c r="B2081" s="147"/>
      <c r="C2081" s="148"/>
      <c r="D2081" s="148"/>
      <c r="E2081" s="15" t="s">
        <v>0</v>
      </c>
      <c r="F2081" s="16">
        <v>42629</v>
      </c>
      <c r="G2081" s="16">
        <v>42629</v>
      </c>
      <c r="H2081" s="36" t="s">
        <v>3348</v>
      </c>
    </row>
    <row r="2082" spans="1:8" ht="38.25" customHeight="1">
      <c r="A2082" s="132"/>
      <c r="B2082" s="147"/>
      <c r="C2082" s="148"/>
      <c r="D2082" s="148"/>
      <c r="E2082" s="15" t="s">
        <v>0</v>
      </c>
      <c r="F2082" s="16">
        <v>42629</v>
      </c>
      <c r="G2082" s="16">
        <v>42629</v>
      </c>
      <c r="H2082" s="36" t="s">
        <v>3348</v>
      </c>
    </row>
    <row r="2083" spans="1:8" ht="38.25" customHeight="1">
      <c r="A2083" s="132">
        <v>1087</v>
      </c>
      <c r="B2083" s="147" t="s">
        <v>3349</v>
      </c>
      <c r="C2083" s="148" t="s">
        <v>223</v>
      </c>
      <c r="D2083" s="148" t="s">
        <v>3350</v>
      </c>
      <c r="E2083" s="15" t="s">
        <v>0</v>
      </c>
      <c r="F2083" s="16">
        <v>42630</v>
      </c>
      <c r="G2083" s="16">
        <v>42630</v>
      </c>
      <c r="H2083" s="36" t="s">
        <v>3351</v>
      </c>
    </row>
    <row r="2084" spans="1:8" ht="38.25" customHeight="1">
      <c r="A2084" s="132"/>
      <c r="B2084" s="147"/>
      <c r="C2084" s="148"/>
      <c r="D2084" s="148"/>
      <c r="E2084" s="15" t="s">
        <v>0</v>
      </c>
      <c r="F2084" s="16">
        <v>42630</v>
      </c>
      <c r="G2084" s="16">
        <v>42630</v>
      </c>
      <c r="H2084" s="36" t="s">
        <v>3351</v>
      </c>
    </row>
    <row r="2085" spans="1:8" ht="38.25" customHeight="1">
      <c r="A2085" s="132">
        <v>1088</v>
      </c>
      <c r="B2085" s="147" t="s">
        <v>3352</v>
      </c>
      <c r="C2085" s="148" t="s">
        <v>223</v>
      </c>
      <c r="D2085" s="148" t="s">
        <v>3353</v>
      </c>
      <c r="E2085" s="15" t="s">
        <v>0</v>
      </c>
      <c r="F2085" s="16">
        <v>42630</v>
      </c>
      <c r="G2085" s="16">
        <v>42630</v>
      </c>
      <c r="H2085" s="36" t="s">
        <v>3354</v>
      </c>
    </row>
    <row r="2086" spans="1:8" ht="38.25" customHeight="1">
      <c r="A2086" s="132"/>
      <c r="B2086" s="147"/>
      <c r="C2086" s="148"/>
      <c r="D2086" s="148"/>
      <c r="E2086" s="15" t="s">
        <v>0</v>
      </c>
      <c r="F2086" s="16">
        <v>42630</v>
      </c>
      <c r="G2086" s="16">
        <v>42630</v>
      </c>
      <c r="H2086" s="36" t="s">
        <v>3354</v>
      </c>
    </row>
    <row r="2087" spans="1:8" ht="38.25" customHeight="1">
      <c r="A2087" s="132"/>
      <c r="B2087" s="147"/>
      <c r="C2087" s="148"/>
      <c r="D2087" s="148"/>
      <c r="E2087" s="15" t="s">
        <v>0</v>
      </c>
      <c r="F2087" s="16">
        <v>42630</v>
      </c>
      <c r="G2087" s="16">
        <v>42630</v>
      </c>
      <c r="H2087" s="36" t="s">
        <v>3354</v>
      </c>
    </row>
    <row r="2088" spans="1:8" ht="25.5" customHeight="1">
      <c r="A2088" s="132">
        <v>1089</v>
      </c>
      <c r="B2088" s="147" t="s">
        <v>3355</v>
      </c>
      <c r="C2088" s="148" t="s">
        <v>223</v>
      </c>
      <c r="D2088" s="148" t="s">
        <v>3356</v>
      </c>
      <c r="E2088" s="15" t="s">
        <v>0</v>
      </c>
      <c r="F2088" s="16">
        <v>42630</v>
      </c>
      <c r="G2088" s="16">
        <v>42630</v>
      </c>
      <c r="H2088" s="36" t="s">
        <v>3357</v>
      </c>
    </row>
    <row r="2089" spans="1:8" ht="25.5" customHeight="1">
      <c r="A2089" s="132"/>
      <c r="B2089" s="147"/>
      <c r="C2089" s="148"/>
      <c r="D2089" s="148"/>
      <c r="E2089" s="15" t="s">
        <v>0</v>
      </c>
      <c r="F2089" s="16">
        <v>42630</v>
      </c>
      <c r="G2089" s="16">
        <v>42630</v>
      </c>
      <c r="H2089" s="36" t="s">
        <v>3357</v>
      </c>
    </row>
    <row r="2090" spans="1:8" ht="38.25" customHeight="1">
      <c r="A2090" s="132">
        <v>1090</v>
      </c>
      <c r="B2090" s="147" t="s">
        <v>3358</v>
      </c>
      <c r="C2090" s="148" t="s">
        <v>223</v>
      </c>
      <c r="D2090" s="148" t="s">
        <v>3359</v>
      </c>
      <c r="E2090" s="15" t="s">
        <v>0</v>
      </c>
      <c r="F2090" s="16">
        <v>42630</v>
      </c>
      <c r="G2090" s="16">
        <v>42630</v>
      </c>
      <c r="H2090" s="36" t="s">
        <v>3360</v>
      </c>
    </row>
    <row r="2091" spans="1:8" ht="38.25" customHeight="1">
      <c r="A2091" s="132"/>
      <c r="B2091" s="147"/>
      <c r="C2091" s="148"/>
      <c r="D2091" s="148"/>
      <c r="E2091" s="15" t="s">
        <v>0</v>
      </c>
      <c r="F2091" s="16">
        <v>42630</v>
      </c>
      <c r="G2091" s="16">
        <v>42630</v>
      </c>
      <c r="H2091" s="36" t="s">
        <v>3360</v>
      </c>
    </row>
    <row r="2092" spans="1:8" ht="25.5" customHeight="1">
      <c r="A2092" s="132">
        <v>1091</v>
      </c>
      <c r="B2092" s="147" t="s">
        <v>3361</v>
      </c>
      <c r="C2092" s="148" t="s">
        <v>223</v>
      </c>
      <c r="D2092" s="148" t="s">
        <v>3362</v>
      </c>
      <c r="E2092" s="15" t="s">
        <v>0</v>
      </c>
      <c r="F2092" s="16">
        <v>42631</v>
      </c>
      <c r="G2092" s="16">
        <v>42631</v>
      </c>
      <c r="H2092" s="36" t="s">
        <v>3363</v>
      </c>
    </row>
    <row r="2093" spans="1:8" ht="25.5" customHeight="1">
      <c r="A2093" s="132"/>
      <c r="B2093" s="147"/>
      <c r="C2093" s="148"/>
      <c r="D2093" s="148"/>
      <c r="E2093" s="15" t="s">
        <v>0</v>
      </c>
      <c r="F2093" s="16">
        <v>42631</v>
      </c>
      <c r="G2093" s="16">
        <v>42631</v>
      </c>
      <c r="H2093" s="36" t="s">
        <v>3363</v>
      </c>
    </row>
    <row r="2094" spans="1:8" ht="38.25" customHeight="1">
      <c r="A2094" s="132">
        <v>1092</v>
      </c>
      <c r="B2094" s="147" t="s">
        <v>3364</v>
      </c>
      <c r="C2094" s="148" t="s">
        <v>223</v>
      </c>
      <c r="D2094" s="148" t="s">
        <v>3365</v>
      </c>
      <c r="E2094" s="15" t="s">
        <v>0</v>
      </c>
      <c r="F2094" s="16">
        <v>42631</v>
      </c>
      <c r="G2094" s="16">
        <v>42631</v>
      </c>
      <c r="H2094" s="36" t="s">
        <v>3366</v>
      </c>
    </row>
    <row r="2095" spans="1:8" ht="38.25" customHeight="1">
      <c r="A2095" s="132"/>
      <c r="B2095" s="147"/>
      <c r="C2095" s="148"/>
      <c r="D2095" s="148"/>
      <c r="E2095" s="15" t="s">
        <v>0</v>
      </c>
      <c r="F2095" s="16">
        <v>42631</v>
      </c>
      <c r="G2095" s="16">
        <v>42631</v>
      </c>
      <c r="H2095" s="36" t="s">
        <v>3366</v>
      </c>
    </row>
    <row r="2096" spans="1:8" ht="25.5" customHeight="1">
      <c r="A2096" s="132">
        <v>1093</v>
      </c>
      <c r="B2096" s="147" t="s">
        <v>3367</v>
      </c>
      <c r="C2096" s="148" t="s">
        <v>223</v>
      </c>
      <c r="D2096" s="148" t="s">
        <v>3368</v>
      </c>
      <c r="E2096" s="15" t="s">
        <v>0</v>
      </c>
      <c r="F2096" s="16">
        <v>42632</v>
      </c>
      <c r="G2096" s="16">
        <v>42632</v>
      </c>
      <c r="H2096" s="36" t="s">
        <v>3369</v>
      </c>
    </row>
    <row r="2097" spans="1:8" ht="25.5" customHeight="1">
      <c r="A2097" s="132"/>
      <c r="B2097" s="147"/>
      <c r="C2097" s="148"/>
      <c r="D2097" s="148"/>
      <c r="E2097" s="15" t="s">
        <v>0</v>
      </c>
      <c r="F2097" s="16">
        <v>42632</v>
      </c>
      <c r="G2097" s="16">
        <v>42632</v>
      </c>
      <c r="H2097" s="36" t="s">
        <v>3369</v>
      </c>
    </row>
    <row r="2098" spans="1:8" ht="25.5" customHeight="1">
      <c r="A2098" s="132"/>
      <c r="B2098" s="147"/>
      <c r="C2098" s="148"/>
      <c r="D2098" s="148"/>
      <c r="E2098" s="15" t="s">
        <v>0</v>
      </c>
      <c r="F2098" s="16">
        <v>42632</v>
      </c>
      <c r="G2098" s="16">
        <v>42632</v>
      </c>
      <c r="H2098" s="36" t="s">
        <v>3369</v>
      </c>
    </row>
    <row r="2099" spans="1:8" ht="38.25" customHeight="1">
      <c r="A2099" s="132">
        <v>1094</v>
      </c>
      <c r="B2099" s="147" t="s">
        <v>3370</v>
      </c>
      <c r="C2099" s="148" t="s">
        <v>223</v>
      </c>
      <c r="D2099" s="148" t="s">
        <v>3371</v>
      </c>
      <c r="E2099" s="15" t="s">
        <v>0</v>
      </c>
      <c r="F2099" s="16">
        <v>42632</v>
      </c>
      <c r="G2099" s="16">
        <v>42632</v>
      </c>
      <c r="H2099" s="36" t="s">
        <v>3372</v>
      </c>
    </row>
    <row r="2100" spans="1:8" ht="38.25" customHeight="1">
      <c r="A2100" s="132"/>
      <c r="B2100" s="147"/>
      <c r="C2100" s="148"/>
      <c r="D2100" s="148"/>
      <c r="E2100" s="15" t="s">
        <v>0</v>
      </c>
      <c r="F2100" s="16">
        <v>42632</v>
      </c>
      <c r="G2100" s="16">
        <v>42632</v>
      </c>
      <c r="H2100" s="36" t="s">
        <v>3372</v>
      </c>
    </row>
    <row r="2101" spans="1:8" ht="38.25" customHeight="1">
      <c r="A2101" s="132"/>
      <c r="B2101" s="147"/>
      <c r="C2101" s="148"/>
      <c r="D2101" s="148"/>
      <c r="E2101" s="15" t="s">
        <v>0</v>
      </c>
      <c r="F2101" s="16">
        <v>42632</v>
      </c>
      <c r="G2101" s="16">
        <v>42632</v>
      </c>
      <c r="H2101" s="36" t="s">
        <v>3372</v>
      </c>
    </row>
    <row r="2102" spans="1:8" ht="25.5" customHeight="1">
      <c r="A2102" s="132">
        <v>1095</v>
      </c>
      <c r="B2102" s="147" t="s">
        <v>3373</v>
      </c>
      <c r="C2102" s="148" t="s">
        <v>223</v>
      </c>
      <c r="D2102" s="148" t="s">
        <v>3374</v>
      </c>
      <c r="E2102" s="15" t="s">
        <v>0</v>
      </c>
      <c r="F2102" s="16">
        <v>42632</v>
      </c>
      <c r="G2102" s="16">
        <v>42632</v>
      </c>
      <c r="H2102" s="36" t="s">
        <v>3375</v>
      </c>
    </row>
    <row r="2103" spans="1:8" ht="25.5" customHeight="1">
      <c r="A2103" s="132"/>
      <c r="B2103" s="147"/>
      <c r="C2103" s="148"/>
      <c r="D2103" s="148"/>
      <c r="E2103" s="15" t="s">
        <v>0</v>
      </c>
      <c r="F2103" s="16">
        <v>42632</v>
      </c>
      <c r="G2103" s="16">
        <v>42632</v>
      </c>
      <c r="H2103" s="36" t="s">
        <v>3375</v>
      </c>
    </row>
    <row r="2104" spans="1:8" ht="38.25" customHeight="1">
      <c r="A2104" s="132">
        <v>1096</v>
      </c>
      <c r="B2104" s="147" t="s">
        <v>3376</v>
      </c>
      <c r="C2104" s="148" t="s">
        <v>223</v>
      </c>
      <c r="D2104" s="148" t="s">
        <v>3377</v>
      </c>
      <c r="E2104" s="15" t="s">
        <v>0</v>
      </c>
      <c r="F2104" s="16">
        <v>42632</v>
      </c>
      <c r="G2104" s="16">
        <v>42632</v>
      </c>
      <c r="H2104" s="36" t="s">
        <v>3378</v>
      </c>
    </row>
    <row r="2105" spans="1:8" ht="38.25" customHeight="1">
      <c r="A2105" s="132"/>
      <c r="B2105" s="147"/>
      <c r="C2105" s="148"/>
      <c r="D2105" s="148"/>
      <c r="E2105" s="15" t="s">
        <v>0</v>
      </c>
      <c r="F2105" s="16">
        <v>42632</v>
      </c>
      <c r="G2105" s="16">
        <v>42632</v>
      </c>
      <c r="H2105" s="36" t="s">
        <v>3378</v>
      </c>
    </row>
    <row r="2106" spans="1:8" ht="38.25" customHeight="1">
      <c r="A2106" s="132"/>
      <c r="B2106" s="147"/>
      <c r="C2106" s="148"/>
      <c r="D2106" s="148"/>
      <c r="E2106" s="15" t="s">
        <v>0</v>
      </c>
      <c r="F2106" s="16">
        <v>42632</v>
      </c>
      <c r="G2106" s="16">
        <v>42632</v>
      </c>
      <c r="H2106" s="36" t="s">
        <v>3378</v>
      </c>
    </row>
    <row r="2107" spans="1:8" ht="25.5" customHeight="1">
      <c r="A2107" s="132">
        <v>1097</v>
      </c>
      <c r="B2107" s="147" t="s">
        <v>3379</v>
      </c>
      <c r="C2107" s="148" t="s">
        <v>223</v>
      </c>
      <c r="D2107" s="148" t="s">
        <v>3380</v>
      </c>
      <c r="E2107" s="15" t="s">
        <v>0</v>
      </c>
      <c r="F2107" s="16">
        <v>42633</v>
      </c>
      <c r="G2107" s="16">
        <v>42633</v>
      </c>
      <c r="H2107" s="36" t="s">
        <v>3381</v>
      </c>
    </row>
    <row r="2108" spans="1:8" ht="25.5" customHeight="1">
      <c r="A2108" s="132"/>
      <c r="B2108" s="147"/>
      <c r="C2108" s="148"/>
      <c r="D2108" s="148"/>
      <c r="E2108" s="15" t="s">
        <v>0</v>
      </c>
      <c r="F2108" s="16">
        <v>42633</v>
      </c>
      <c r="G2108" s="16">
        <v>42633</v>
      </c>
      <c r="H2108" s="36" t="s">
        <v>3381</v>
      </c>
    </row>
    <row r="2109" spans="1:8" ht="38.25" customHeight="1">
      <c r="A2109" s="132">
        <v>1098</v>
      </c>
      <c r="B2109" s="147" t="s">
        <v>3382</v>
      </c>
      <c r="C2109" s="148" t="s">
        <v>223</v>
      </c>
      <c r="D2109" s="148" t="s">
        <v>3383</v>
      </c>
      <c r="E2109" s="15" t="s">
        <v>0</v>
      </c>
      <c r="F2109" s="16">
        <v>42633</v>
      </c>
      <c r="G2109" s="16">
        <v>42633</v>
      </c>
      <c r="H2109" s="36" t="s">
        <v>3384</v>
      </c>
    </row>
    <row r="2110" spans="1:8" ht="38.25" customHeight="1">
      <c r="A2110" s="132"/>
      <c r="B2110" s="147"/>
      <c r="C2110" s="148"/>
      <c r="D2110" s="148"/>
      <c r="E2110" s="15" t="s">
        <v>0</v>
      </c>
      <c r="F2110" s="16">
        <v>42633</v>
      </c>
      <c r="G2110" s="16">
        <v>42633</v>
      </c>
      <c r="H2110" s="36" t="s">
        <v>3384</v>
      </c>
    </row>
    <row r="2111" spans="1:8" ht="25.5" customHeight="1">
      <c r="A2111" s="132">
        <v>1099</v>
      </c>
      <c r="B2111" s="147" t="s">
        <v>3385</v>
      </c>
      <c r="C2111" s="148" t="s">
        <v>223</v>
      </c>
      <c r="D2111" s="148" t="s">
        <v>3386</v>
      </c>
      <c r="E2111" s="15" t="s">
        <v>0</v>
      </c>
      <c r="F2111" s="16">
        <v>42633</v>
      </c>
      <c r="G2111" s="16">
        <v>42633</v>
      </c>
      <c r="H2111" s="36" t="s">
        <v>3387</v>
      </c>
    </row>
    <row r="2112" spans="1:8" ht="25.5" customHeight="1">
      <c r="A2112" s="132"/>
      <c r="B2112" s="147"/>
      <c r="C2112" s="148"/>
      <c r="D2112" s="148"/>
      <c r="E2112" s="15" t="s">
        <v>0</v>
      </c>
      <c r="F2112" s="16">
        <v>42633</v>
      </c>
      <c r="G2112" s="16">
        <v>42633</v>
      </c>
      <c r="H2112" s="36" t="s">
        <v>3387</v>
      </c>
    </row>
    <row r="2113" spans="1:8" ht="25.5" customHeight="1">
      <c r="A2113" s="132">
        <v>1100</v>
      </c>
      <c r="B2113" s="147" t="s">
        <v>3388</v>
      </c>
      <c r="C2113" s="148" t="s">
        <v>223</v>
      </c>
      <c r="D2113" s="148" t="s">
        <v>3389</v>
      </c>
      <c r="E2113" s="15" t="s">
        <v>0</v>
      </c>
      <c r="F2113" s="16">
        <v>42633</v>
      </c>
      <c r="G2113" s="16">
        <v>42633</v>
      </c>
      <c r="H2113" s="36" t="s">
        <v>3390</v>
      </c>
    </row>
    <row r="2114" spans="1:8" ht="25.5" customHeight="1">
      <c r="A2114" s="132"/>
      <c r="B2114" s="147"/>
      <c r="C2114" s="148"/>
      <c r="D2114" s="148"/>
      <c r="E2114" s="15" t="s">
        <v>0</v>
      </c>
      <c r="F2114" s="16">
        <v>42633</v>
      </c>
      <c r="G2114" s="16">
        <v>42633</v>
      </c>
      <c r="H2114" s="36" t="s">
        <v>3390</v>
      </c>
    </row>
    <row r="2115" spans="1:8" ht="38.25" customHeight="1">
      <c r="A2115" s="132">
        <v>1101</v>
      </c>
      <c r="B2115" s="147" t="s">
        <v>3391</v>
      </c>
      <c r="C2115" s="148" t="s">
        <v>223</v>
      </c>
      <c r="D2115" s="148" t="s">
        <v>3392</v>
      </c>
      <c r="E2115" s="15" t="s">
        <v>0</v>
      </c>
      <c r="F2115" s="16">
        <v>42633</v>
      </c>
      <c r="G2115" s="16">
        <v>42633</v>
      </c>
      <c r="H2115" s="36" t="s">
        <v>3393</v>
      </c>
    </row>
    <row r="2116" spans="1:8" ht="38.25" customHeight="1">
      <c r="A2116" s="132"/>
      <c r="B2116" s="147"/>
      <c r="C2116" s="148"/>
      <c r="D2116" s="148"/>
      <c r="E2116" s="15" t="s">
        <v>0</v>
      </c>
      <c r="F2116" s="16">
        <v>42633</v>
      </c>
      <c r="G2116" s="16">
        <v>42633</v>
      </c>
      <c r="H2116" s="36" t="s">
        <v>3393</v>
      </c>
    </row>
    <row r="2117" spans="1:8" ht="38.25" customHeight="1">
      <c r="A2117" s="132"/>
      <c r="B2117" s="147"/>
      <c r="C2117" s="148"/>
      <c r="D2117" s="148"/>
      <c r="E2117" s="15" t="s">
        <v>0</v>
      </c>
      <c r="F2117" s="16">
        <v>42633</v>
      </c>
      <c r="G2117" s="16">
        <v>42633</v>
      </c>
      <c r="H2117" s="36" t="s">
        <v>3393</v>
      </c>
    </row>
    <row r="2118" spans="1:8" ht="38.25" customHeight="1">
      <c r="A2118" s="132">
        <v>1102</v>
      </c>
      <c r="B2118" s="147" t="s">
        <v>3394</v>
      </c>
      <c r="C2118" s="148" t="s">
        <v>223</v>
      </c>
      <c r="D2118" s="148" t="s">
        <v>3395</v>
      </c>
      <c r="E2118" s="15" t="s">
        <v>0</v>
      </c>
      <c r="F2118" s="16">
        <v>42633</v>
      </c>
      <c r="G2118" s="16">
        <v>42633</v>
      </c>
      <c r="H2118" s="36" t="s">
        <v>3396</v>
      </c>
    </row>
    <row r="2119" spans="1:8" ht="38.25" customHeight="1">
      <c r="A2119" s="132"/>
      <c r="B2119" s="147"/>
      <c r="C2119" s="148"/>
      <c r="D2119" s="148"/>
      <c r="E2119" s="15" t="s">
        <v>0</v>
      </c>
      <c r="F2119" s="16">
        <v>42633</v>
      </c>
      <c r="G2119" s="16">
        <v>42633</v>
      </c>
      <c r="H2119" s="36" t="s">
        <v>3396</v>
      </c>
    </row>
    <row r="2120" spans="1:8" ht="38.25" customHeight="1">
      <c r="A2120" s="132">
        <v>1103</v>
      </c>
      <c r="B2120" s="147" t="s">
        <v>3397</v>
      </c>
      <c r="C2120" s="148" t="s">
        <v>223</v>
      </c>
      <c r="D2120" s="148" t="s">
        <v>3398</v>
      </c>
      <c r="E2120" s="15" t="s">
        <v>0</v>
      </c>
      <c r="F2120" s="16">
        <v>42633</v>
      </c>
      <c r="G2120" s="16">
        <v>42633</v>
      </c>
      <c r="H2120" s="36" t="s">
        <v>3399</v>
      </c>
    </row>
    <row r="2121" spans="1:8" ht="38.25" customHeight="1">
      <c r="A2121" s="132"/>
      <c r="B2121" s="147"/>
      <c r="C2121" s="148"/>
      <c r="D2121" s="148"/>
      <c r="E2121" s="15" t="s">
        <v>0</v>
      </c>
      <c r="F2121" s="16">
        <v>42633</v>
      </c>
      <c r="G2121" s="16">
        <v>42633</v>
      </c>
      <c r="H2121" s="36" t="s">
        <v>3399</v>
      </c>
    </row>
    <row r="2122" spans="1:8" ht="38.25" customHeight="1">
      <c r="A2122" s="132"/>
      <c r="B2122" s="147"/>
      <c r="C2122" s="148"/>
      <c r="D2122" s="148"/>
      <c r="E2122" s="15" t="s">
        <v>0</v>
      </c>
      <c r="F2122" s="16">
        <v>42633</v>
      </c>
      <c r="G2122" s="16">
        <v>42633</v>
      </c>
      <c r="H2122" s="36" t="s">
        <v>3399</v>
      </c>
    </row>
    <row r="2123" spans="1:8" ht="38.25" customHeight="1">
      <c r="A2123" s="132">
        <v>1104</v>
      </c>
      <c r="B2123" s="147" t="s">
        <v>3400</v>
      </c>
      <c r="C2123" s="148" t="s">
        <v>223</v>
      </c>
      <c r="D2123" s="148" t="s">
        <v>3401</v>
      </c>
      <c r="E2123" s="15" t="s">
        <v>0</v>
      </c>
      <c r="F2123" s="16">
        <v>42633</v>
      </c>
      <c r="G2123" s="16">
        <v>42633</v>
      </c>
      <c r="H2123" s="36" t="s">
        <v>3402</v>
      </c>
    </row>
    <row r="2124" spans="1:8" ht="38.25" customHeight="1">
      <c r="A2124" s="132"/>
      <c r="B2124" s="147"/>
      <c r="C2124" s="148"/>
      <c r="D2124" s="148"/>
      <c r="E2124" s="15" t="s">
        <v>0</v>
      </c>
      <c r="F2124" s="16">
        <v>42633</v>
      </c>
      <c r="G2124" s="16">
        <v>42633</v>
      </c>
      <c r="H2124" s="36" t="s">
        <v>3402</v>
      </c>
    </row>
    <row r="2125" spans="1:8" ht="38.25" customHeight="1">
      <c r="A2125" s="132">
        <v>1105</v>
      </c>
      <c r="B2125" s="147" t="s">
        <v>3403</v>
      </c>
      <c r="C2125" s="148" t="s">
        <v>223</v>
      </c>
      <c r="D2125" s="148" t="s">
        <v>3404</v>
      </c>
      <c r="E2125" s="15" t="s">
        <v>0</v>
      </c>
      <c r="F2125" s="16">
        <v>42635</v>
      </c>
      <c r="G2125" s="16">
        <v>42635</v>
      </c>
      <c r="H2125" s="36" t="s">
        <v>3405</v>
      </c>
    </row>
    <row r="2126" spans="1:8" ht="38.25" customHeight="1">
      <c r="A2126" s="132"/>
      <c r="B2126" s="147"/>
      <c r="C2126" s="148"/>
      <c r="D2126" s="148"/>
      <c r="E2126" s="15" t="s">
        <v>0</v>
      </c>
      <c r="F2126" s="16">
        <v>42635</v>
      </c>
      <c r="G2126" s="16">
        <v>42635</v>
      </c>
      <c r="H2126" s="36" t="s">
        <v>3405</v>
      </c>
    </row>
    <row r="2127" spans="1:8" ht="25.5" customHeight="1">
      <c r="A2127" s="132">
        <v>1106</v>
      </c>
      <c r="B2127" s="147" t="s">
        <v>3406</v>
      </c>
      <c r="C2127" s="148" t="s">
        <v>223</v>
      </c>
      <c r="D2127" s="148" t="s">
        <v>3407</v>
      </c>
      <c r="E2127" s="15" t="s">
        <v>0</v>
      </c>
      <c r="F2127" s="16">
        <v>42635</v>
      </c>
      <c r="G2127" s="16">
        <v>42635</v>
      </c>
      <c r="H2127" s="36" t="s">
        <v>3408</v>
      </c>
    </row>
    <row r="2128" spans="1:8" ht="25.5" customHeight="1">
      <c r="A2128" s="132"/>
      <c r="B2128" s="147"/>
      <c r="C2128" s="148"/>
      <c r="D2128" s="148"/>
      <c r="E2128" s="15" t="s">
        <v>0</v>
      </c>
      <c r="F2128" s="16">
        <v>42635</v>
      </c>
      <c r="G2128" s="16">
        <v>42635</v>
      </c>
      <c r="H2128" s="36" t="s">
        <v>3408</v>
      </c>
    </row>
    <row r="2129" spans="1:8" ht="38.25" customHeight="1">
      <c r="A2129" s="132">
        <v>1107</v>
      </c>
      <c r="B2129" s="147" t="s">
        <v>3409</v>
      </c>
      <c r="C2129" s="148" t="s">
        <v>704</v>
      </c>
      <c r="D2129" s="148" t="s">
        <v>3410</v>
      </c>
      <c r="E2129" s="15" t="s">
        <v>0</v>
      </c>
      <c r="F2129" s="16">
        <v>42627</v>
      </c>
      <c r="G2129" s="16">
        <v>42627</v>
      </c>
      <c r="H2129" s="36" t="s">
        <v>3411</v>
      </c>
    </row>
    <row r="2130" spans="1:8" ht="38.25" customHeight="1">
      <c r="A2130" s="132"/>
      <c r="B2130" s="147"/>
      <c r="C2130" s="148"/>
      <c r="D2130" s="148"/>
      <c r="E2130" s="15" t="s">
        <v>0</v>
      </c>
      <c r="F2130" s="16">
        <v>42627</v>
      </c>
      <c r="G2130" s="16">
        <v>42627</v>
      </c>
      <c r="H2130" s="36" t="s">
        <v>3411</v>
      </c>
    </row>
    <row r="2131" spans="1:8" ht="38.25" customHeight="1">
      <c r="A2131" s="132">
        <v>1108</v>
      </c>
      <c r="B2131" s="147" t="s">
        <v>3412</v>
      </c>
      <c r="C2131" s="148" t="s">
        <v>704</v>
      </c>
      <c r="D2131" s="148" t="s">
        <v>3413</v>
      </c>
      <c r="E2131" s="15" t="s">
        <v>0</v>
      </c>
      <c r="F2131" s="16">
        <v>42627</v>
      </c>
      <c r="G2131" s="16">
        <v>42627</v>
      </c>
      <c r="H2131" s="36" t="s">
        <v>3414</v>
      </c>
    </row>
    <row r="2132" spans="1:8" ht="38.25" customHeight="1">
      <c r="A2132" s="132"/>
      <c r="B2132" s="147"/>
      <c r="C2132" s="148"/>
      <c r="D2132" s="148"/>
      <c r="E2132" s="15" t="s">
        <v>0</v>
      </c>
      <c r="F2132" s="16">
        <v>42627</v>
      </c>
      <c r="G2132" s="16">
        <v>42627</v>
      </c>
      <c r="H2132" s="36" t="s">
        <v>3414</v>
      </c>
    </row>
    <row r="2133" spans="1:8" ht="25.5" customHeight="1">
      <c r="A2133" s="132">
        <v>1109</v>
      </c>
      <c r="B2133" s="147" t="s">
        <v>3415</v>
      </c>
      <c r="C2133" s="148" t="s">
        <v>704</v>
      </c>
      <c r="D2133" s="148" t="s">
        <v>3416</v>
      </c>
      <c r="E2133" s="15" t="s">
        <v>0</v>
      </c>
      <c r="F2133" s="16">
        <v>42627</v>
      </c>
      <c r="G2133" s="16">
        <v>42627</v>
      </c>
      <c r="H2133" s="36" t="s">
        <v>3417</v>
      </c>
    </row>
    <row r="2134" spans="1:8" ht="25.5" customHeight="1">
      <c r="A2134" s="132"/>
      <c r="B2134" s="147"/>
      <c r="C2134" s="148"/>
      <c r="D2134" s="148"/>
      <c r="E2134" s="15" t="s">
        <v>0</v>
      </c>
      <c r="F2134" s="16">
        <v>42627</v>
      </c>
      <c r="G2134" s="16">
        <v>42627</v>
      </c>
      <c r="H2134" s="36" t="s">
        <v>3417</v>
      </c>
    </row>
    <row r="2135" spans="1:8" ht="25.5" customHeight="1">
      <c r="A2135" s="132">
        <v>1110</v>
      </c>
      <c r="B2135" s="147" t="s">
        <v>3418</v>
      </c>
      <c r="C2135" s="148" t="s">
        <v>704</v>
      </c>
      <c r="D2135" s="148" t="s">
        <v>3419</v>
      </c>
      <c r="E2135" s="15" t="s">
        <v>0</v>
      </c>
      <c r="F2135" s="16">
        <v>42627</v>
      </c>
      <c r="G2135" s="16">
        <v>42627</v>
      </c>
      <c r="H2135" s="36" t="s">
        <v>3420</v>
      </c>
    </row>
    <row r="2136" spans="1:8" ht="25.5" customHeight="1">
      <c r="A2136" s="132"/>
      <c r="B2136" s="147"/>
      <c r="C2136" s="148"/>
      <c r="D2136" s="148"/>
      <c r="E2136" s="15" t="s">
        <v>0</v>
      </c>
      <c r="F2136" s="16">
        <v>42627</v>
      </c>
      <c r="G2136" s="16">
        <v>42627</v>
      </c>
      <c r="H2136" s="36" t="s">
        <v>3420</v>
      </c>
    </row>
    <row r="2137" spans="1:8" ht="25.5" customHeight="1">
      <c r="A2137" s="132">
        <v>1111</v>
      </c>
      <c r="B2137" s="147" t="s">
        <v>3421</v>
      </c>
      <c r="C2137" s="148" t="s">
        <v>704</v>
      </c>
      <c r="D2137" s="148" t="s">
        <v>3422</v>
      </c>
      <c r="E2137" s="15" t="s">
        <v>0</v>
      </c>
      <c r="F2137" s="16">
        <v>42628</v>
      </c>
      <c r="G2137" s="16">
        <v>42628</v>
      </c>
      <c r="H2137" s="36" t="s">
        <v>3423</v>
      </c>
    </row>
    <row r="2138" spans="1:8" ht="25.5" customHeight="1">
      <c r="A2138" s="132"/>
      <c r="B2138" s="147"/>
      <c r="C2138" s="148"/>
      <c r="D2138" s="148"/>
      <c r="E2138" s="15" t="s">
        <v>0</v>
      </c>
      <c r="F2138" s="16">
        <v>42628</v>
      </c>
      <c r="G2138" s="16">
        <v>42628</v>
      </c>
      <c r="H2138" s="36" t="s">
        <v>3423</v>
      </c>
    </row>
    <row r="2139" spans="1:8" ht="25.5" customHeight="1">
      <c r="A2139" s="132">
        <v>1112</v>
      </c>
      <c r="B2139" s="147" t="s">
        <v>3424</v>
      </c>
      <c r="C2139" s="148" t="s">
        <v>704</v>
      </c>
      <c r="D2139" s="148" t="s">
        <v>3425</v>
      </c>
      <c r="E2139" s="15" t="s">
        <v>0</v>
      </c>
      <c r="F2139" s="16">
        <v>42628</v>
      </c>
      <c r="G2139" s="16">
        <v>42628</v>
      </c>
      <c r="H2139" s="36" t="s">
        <v>3426</v>
      </c>
    </row>
    <row r="2140" spans="1:8" ht="25.5" customHeight="1">
      <c r="A2140" s="132"/>
      <c r="B2140" s="147"/>
      <c r="C2140" s="148"/>
      <c r="D2140" s="148"/>
      <c r="E2140" s="15" t="s">
        <v>0</v>
      </c>
      <c r="F2140" s="16">
        <v>42628</v>
      </c>
      <c r="G2140" s="16">
        <v>42628</v>
      </c>
      <c r="H2140" s="36" t="s">
        <v>3426</v>
      </c>
    </row>
    <row r="2141" spans="1:8" ht="25.5" customHeight="1">
      <c r="A2141" s="132">
        <v>1113</v>
      </c>
      <c r="B2141" s="147" t="s">
        <v>3427</v>
      </c>
      <c r="C2141" s="148" t="s">
        <v>704</v>
      </c>
      <c r="D2141" s="148" t="s">
        <v>3428</v>
      </c>
      <c r="E2141" s="15" t="s">
        <v>0</v>
      </c>
      <c r="F2141" s="16">
        <v>42628</v>
      </c>
      <c r="G2141" s="16">
        <v>42628</v>
      </c>
      <c r="H2141" s="36" t="s">
        <v>3429</v>
      </c>
    </row>
    <row r="2142" spans="1:8" ht="25.5" customHeight="1">
      <c r="A2142" s="132"/>
      <c r="B2142" s="147"/>
      <c r="C2142" s="148"/>
      <c r="D2142" s="148"/>
      <c r="E2142" s="15" t="s">
        <v>0</v>
      </c>
      <c r="F2142" s="16">
        <v>42628</v>
      </c>
      <c r="G2142" s="16">
        <v>42628</v>
      </c>
      <c r="H2142" s="36" t="s">
        <v>3429</v>
      </c>
    </row>
    <row r="2143" spans="1:8" ht="25.5" customHeight="1">
      <c r="A2143" s="132">
        <v>1114</v>
      </c>
      <c r="B2143" s="147" t="s">
        <v>3430</v>
      </c>
      <c r="C2143" s="148" t="s">
        <v>704</v>
      </c>
      <c r="D2143" s="148" t="s">
        <v>3431</v>
      </c>
      <c r="E2143" s="15" t="s">
        <v>0</v>
      </c>
      <c r="F2143" s="16">
        <v>42628</v>
      </c>
      <c r="G2143" s="16">
        <v>42628</v>
      </c>
      <c r="H2143" s="36" t="s">
        <v>3432</v>
      </c>
    </row>
    <row r="2144" spans="1:8" ht="25.5" customHeight="1">
      <c r="A2144" s="132"/>
      <c r="B2144" s="147"/>
      <c r="C2144" s="148"/>
      <c r="D2144" s="148"/>
      <c r="E2144" s="15" t="s">
        <v>0</v>
      </c>
      <c r="F2144" s="16">
        <v>42628</v>
      </c>
      <c r="G2144" s="16">
        <v>42628</v>
      </c>
      <c r="H2144" s="36" t="s">
        <v>3432</v>
      </c>
    </row>
    <row r="2145" spans="1:8" ht="25.5" customHeight="1">
      <c r="A2145" s="132">
        <v>1115</v>
      </c>
      <c r="B2145" s="147" t="s">
        <v>3433</v>
      </c>
      <c r="C2145" s="148" t="s">
        <v>704</v>
      </c>
      <c r="D2145" s="148" t="s">
        <v>3434</v>
      </c>
      <c r="E2145" s="15" t="s">
        <v>0</v>
      </c>
      <c r="F2145" s="16">
        <v>42628</v>
      </c>
      <c r="G2145" s="16">
        <v>42628</v>
      </c>
      <c r="H2145" s="36" t="s">
        <v>3435</v>
      </c>
    </row>
    <row r="2146" spans="1:8" ht="25.5" customHeight="1">
      <c r="A2146" s="132"/>
      <c r="B2146" s="147"/>
      <c r="C2146" s="148"/>
      <c r="D2146" s="148"/>
      <c r="E2146" s="15" t="s">
        <v>0</v>
      </c>
      <c r="F2146" s="16">
        <v>42628</v>
      </c>
      <c r="G2146" s="16">
        <v>42628</v>
      </c>
      <c r="H2146" s="36" t="s">
        <v>3435</v>
      </c>
    </row>
    <row r="2147" spans="1:8" ht="25.5" customHeight="1">
      <c r="A2147" s="132">
        <v>1116</v>
      </c>
      <c r="B2147" s="147" t="s">
        <v>3436</v>
      </c>
      <c r="C2147" s="148" t="s">
        <v>704</v>
      </c>
      <c r="D2147" s="148" t="s">
        <v>3437</v>
      </c>
      <c r="E2147" s="15" t="s">
        <v>0</v>
      </c>
      <c r="F2147" s="16">
        <v>42629</v>
      </c>
      <c r="G2147" s="16">
        <v>42629</v>
      </c>
      <c r="H2147" s="36" t="s">
        <v>3438</v>
      </c>
    </row>
    <row r="2148" spans="1:8" ht="25.5" customHeight="1">
      <c r="A2148" s="132"/>
      <c r="B2148" s="147"/>
      <c r="C2148" s="148"/>
      <c r="D2148" s="148"/>
      <c r="E2148" s="15" t="s">
        <v>0</v>
      </c>
      <c r="F2148" s="16">
        <v>42629</v>
      </c>
      <c r="G2148" s="16">
        <v>42629</v>
      </c>
      <c r="H2148" s="36" t="s">
        <v>3438</v>
      </c>
    </row>
    <row r="2149" spans="1:8" ht="25.5" customHeight="1">
      <c r="A2149" s="132">
        <v>1117</v>
      </c>
      <c r="B2149" s="147" t="s">
        <v>3439</v>
      </c>
      <c r="C2149" s="148" t="s">
        <v>704</v>
      </c>
      <c r="D2149" s="148" t="s">
        <v>3440</v>
      </c>
      <c r="E2149" s="15" t="s">
        <v>0</v>
      </c>
      <c r="F2149" s="16">
        <v>42629</v>
      </c>
      <c r="G2149" s="16">
        <v>42629</v>
      </c>
      <c r="H2149" s="36" t="s">
        <v>3441</v>
      </c>
    </row>
    <row r="2150" spans="1:8" ht="25.5" customHeight="1">
      <c r="A2150" s="132"/>
      <c r="B2150" s="147"/>
      <c r="C2150" s="148"/>
      <c r="D2150" s="148"/>
      <c r="E2150" s="15" t="s">
        <v>0</v>
      </c>
      <c r="F2150" s="16">
        <v>42629</v>
      </c>
      <c r="G2150" s="16">
        <v>42629</v>
      </c>
      <c r="H2150" s="36" t="s">
        <v>3441</v>
      </c>
    </row>
    <row r="2151" spans="1:8" ht="25.5" customHeight="1">
      <c r="A2151" s="132">
        <v>1118</v>
      </c>
      <c r="B2151" s="147" t="s">
        <v>3442</v>
      </c>
      <c r="C2151" s="148" t="s">
        <v>704</v>
      </c>
      <c r="D2151" s="148" t="s">
        <v>3443</v>
      </c>
      <c r="E2151" s="15" t="s">
        <v>0</v>
      </c>
      <c r="F2151" s="16">
        <v>42629</v>
      </c>
      <c r="G2151" s="16">
        <v>42629</v>
      </c>
      <c r="H2151" s="36" t="s">
        <v>3444</v>
      </c>
    </row>
    <row r="2152" spans="1:8" ht="25.5" customHeight="1">
      <c r="A2152" s="132"/>
      <c r="B2152" s="147"/>
      <c r="C2152" s="148"/>
      <c r="D2152" s="148"/>
      <c r="E2152" s="15" t="s">
        <v>0</v>
      </c>
      <c r="F2152" s="16">
        <v>42629</v>
      </c>
      <c r="G2152" s="16">
        <v>42629</v>
      </c>
      <c r="H2152" s="36" t="s">
        <v>3444</v>
      </c>
    </row>
    <row r="2153" spans="1:8" ht="25.5" customHeight="1">
      <c r="A2153" s="132">
        <v>1119</v>
      </c>
      <c r="B2153" s="147" t="s">
        <v>3445</v>
      </c>
      <c r="C2153" s="148" t="s">
        <v>704</v>
      </c>
      <c r="D2153" s="148" t="s">
        <v>3446</v>
      </c>
      <c r="E2153" s="15" t="s">
        <v>0</v>
      </c>
      <c r="F2153" s="16">
        <v>42629</v>
      </c>
      <c r="G2153" s="16">
        <v>42629</v>
      </c>
      <c r="H2153" s="36" t="s">
        <v>3447</v>
      </c>
    </row>
    <row r="2154" spans="1:8" ht="25.5" customHeight="1">
      <c r="A2154" s="132"/>
      <c r="B2154" s="147"/>
      <c r="C2154" s="148"/>
      <c r="D2154" s="148"/>
      <c r="E2154" s="15" t="s">
        <v>0</v>
      </c>
      <c r="F2154" s="16">
        <v>42629</v>
      </c>
      <c r="G2154" s="16">
        <v>42629</v>
      </c>
      <c r="H2154" s="36" t="s">
        <v>3447</v>
      </c>
    </row>
    <row r="2155" spans="1:8" ht="25.5" customHeight="1">
      <c r="A2155" s="132">
        <v>1120</v>
      </c>
      <c r="B2155" s="147" t="s">
        <v>3448</v>
      </c>
      <c r="C2155" s="148" t="s">
        <v>704</v>
      </c>
      <c r="D2155" s="148" t="s">
        <v>3449</v>
      </c>
      <c r="E2155" s="15" t="s">
        <v>0</v>
      </c>
      <c r="F2155" s="16">
        <v>42629</v>
      </c>
      <c r="G2155" s="16">
        <v>42629</v>
      </c>
      <c r="H2155" s="36" t="s">
        <v>3450</v>
      </c>
    </row>
    <row r="2156" spans="1:8" ht="25.5" customHeight="1">
      <c r="A2156" s="132"/>
      <c r="B2156" s="147"/>
      <c r="C2156" s="148"/>
      <c r="D2156" s="148"/>
      <c r="E2156" s="15" t="s">
        <v>0</v>
      </c>
      <c r="F2156" s="16">
        <v>42629</v>
      </c>
      <c r="G2156" s="16">
        <v>42629</v>
      </c>
      <c r="H2156" s="36" t="s">
        <v>3450</v>
      </c>
    </row>
    <row r="2157" spans="1:8" ht="25.5" customHeight="1">
      <c r="A2157" s="132">
        <v>1121</v>
      </c>
      <c r="B2157" s="147" t="s">
        <v>3451</v>
      </c>
      <c r="C2157" s="148" t="s">
        <v>704</v>
      </c>
      <c r="D2157" s="148" t="s">
        <v>3452</v>
      </c>
      <c r="E2157" s="15" t="s">
        <v>0</v>
      </c>
      <c r="F2157" s="16">
        <v>42629</v>
      </c>
      <c r="G2157" s="16">
        <v>42629</v>
      </c>
      <c r="H2157" s="36" t="s">
        <v>3453</v>
      </c>
    </row>
    <row r="2158" spans="1:8" ht="25.5" customHeight="1">
      <c r="A2158" s="132"/>
      <c r="B2158" s="147"/>
      <c r="C2158" s="148"/>
      <c r="D2158" s="148"/>
      <c r="E2158" s="15" t="s">
        <v>0</v>
      </c>
      <c r="F2158" s="16">
        <v>42629</v>
      </c>
      <c r="G2158" s="16">
        <v>42629</v>
      </c>
      <c r="H2158" s="36" t="s">
        <v>3453</v>
      </c>
    </row>
    <row r="2159" spans="1:8" ht="25.5" customHeight="1">
      <c r="A2159" s="132">
        <v>1122</v>
      </c>
      <c r="B2159" s="147" t="s">
        <v>3454</v>
      </c>
      <c r="C2159" s="148" t="s">
        <v>704</v>
      </c>
      <c r="D2159" s="148" t="s">
        <v>3455</v>
      </c>
      <c r="E2159" s="15" t="s">
        <v>0</v>
      </c>
      <c r="F2159" s="16">
        <v>42629</v>
      </c>
      <c r="G2159" s="16">
        <v>42629</v>
      </c>
      <c r="H2159" s="36" t="s">
        <v>3456</v>
      </c>
    </row>
    <row r="2160" spans="1:8" ht="25.5" customHeight="1">
      <c r="A2160" s="132"/>
      <c r="B2160" s="147"/>
      <c r="C2160" s="148"/>
      <c r="D2160" s="148"/>
      <c r="E2160" s="15" t="s">
        <v>0</v>
      </c>
      <c r="F2160" s="16">
        <v>42629</v>
      </c>
      <c r="G2160" s="16">
        <v>42629</v>
      </c>
      <c r="H2160" s="36" t="s">
        <v>3456</v>
      </c>
    </row>
    <row r="2161" spans="1:8" ht="25.5" customHeight="1">
      <c r="A2161" s="132">
        <v>1123</v>
      </c>
      <c r="B2161" s="147" t="s">
        <v>3457</v>
      </c>
      <c r="C2161" s="148" t="s">
        <v>1019</v>
      </c>
      <c r="D2161" s="148" t="s">
        <v>3458</v>
      </c>
      <c r="E2161" s="15" t="s">
        <v>0</v>
      </c>
      <c r="F2161" s="16">
        <v>42619</v>
      </c>
      <c r="G2161" s="16">
        <v>42619</v>
      </c>
      <c r="H2161" s="36" t="s">
        <v>3459</v>
      </c>
    </row>
    <row r="2162" spans="1:8" ht="25.5" customHeight="1">
      <c r="A2162" s="132"/>
      <c r="B2162" s="147"/>
      <c r="C2162" s="148"/>
      <c r="D2162" s="148"/>
      <c r="E2162" s="15" t="s">
        <v>0</v>
      </c>
      <c r="F2162" s="16">
        <v>42619</v>
      </c>
      <c r="G2162" s="16">
        <v>42619</v>
      </c>
      <c r="H2162" s="36" t="s">
        <v>3459</v>
      </c>
    </row>
    <row r="2163" spans="1:8" ht="25.5" customHeight="1">
      <c r="A2163" s="132">
        <v>1124</v>
      </c>
      <c r="B2163" s="147" t="s">
        <v>3460</v>
      </c>
      <c r="C2163" s="148" t="s">
        <v>1019</v>
      </c>
      <c r="D2163" s="148" t="s">
        <v>3461</v>
      </c>
      <c r="E2163" s="15" t="s">
        <v>0</v>
      </c>
      <c r="F2163" s="16">
        <v>42619</v>
      </c>
      <c r="G2163" s="16">
        <v>42619</v>
      </c>
      <c r="H2163" s="36" t="s">
        <v>3462</v>
      </c>
    </row>
    <row r="2164" spans="1:8" ht="25.5" customHeight="1">
      <c r="A2164" s="132"/>
      <c r="B2164" s="147"/>
      <c r="C2164" s="148"/>
      <c r="D2164" s="148"/>
      <c r="E2164" s="15" t="s">
        <v>0</v>
      </c>
      <c r="F2164" s="16">
        <v>42619</v>
      </c>
      <c r="G2164" s="16">
        <v>42619</v>
      </c>
      <c r="H2164" s="36" t="s">
        <v>3462</v>
      </c>
    </row>
    <row r="2165" spans="1:8" ht="25.5" customHeight="1">
      <c r="A2165" s="132">
        <v>1125</v>
      </c>
      <c r="B2165" s="147" t="s">
        <v>3463</v>
      </c>
      <c r="C2165" s="148" t="s">
        <v>1019</v>
      </c>
      <c r="D2165" s="148" t="s">
        <v>3464</v>
      </c>
      <c r="E2165" s="15" t="s">
        <v>0</v>
      </c>
      <c r="F2165" s="16">
        <v>42619</v>
      </c>
      <c r="G2165" s="16">
        <v>42619</v>
      </c>
      <c r="H2165" s="36" t="s">
        <v>3465</v>
      </c>
    </row>
    <row r="2166" spans="1:8" ht="25.5" customHeight="1">
      <c r="A2166" s="132"/>
      <c r="B2166" s="147"/>
      <c r="C2166" s="148"/>
      <c r="D2166" s="148"/>
      <c r="E2166" s="15" t="s">
        <v>0</v>
      </c>
      <c r="F2166" s="16">
        <v>42619</v>
      </c>
      <c r="G2166" s="16">
        <v>42619</v>
      </c>
      <c r="H2166" s="36" t="s">
        <v>3465</v>
      </c>
    </row>
    <row r="2167" spans="1:8" ht="25.5" customHeight="1">
      <c r="A2167" s="132">
        <v>1126</v>
      </c>
      <c r="B2167" s="147" t="s">
        <v>3466</v>
      </c>
      <c r="C2167" s="148" t="s">
        <v>1019</v>
      </c>
      <c r="D2167" s="148" t="s">
        <v>3467</v>
      </c>
      <c r="E2167" s="15" t="s">
        <v>0</v>
      </c>
      <c r="F2167" s="16">
        <v>42620</v>
      </c>
      <c r="G2167" s="16">
        <v>42620</v>
      </c>
      <c r="H2167" s="36" t="s">
        <v>3468</v>
      </c>
    </row>
    <row r="2168" spans="1:8" ht="25.5" customHeight="1">
      <c r="A2168" s="132"/>
      <c r="B2168" s="147"/>
      <c r="C2168" s="148"/>
      <c r="D2168" s="148"/>
      <c r="E2168" s="15" t="s">
        <v>0</v>
      </c>
      <c r="F2168" s="16">
        <v>42620</v>
      </c>
      <c r="G2168" s="16">
        <v>42620</v>
      </c>
      <c r="H2168" s="36" t="s">
        <v>3468</v>
      </c>
    </row>
    <row r="2169" spans="1:8" ht="25.5" customHeight="1">
      <c r="A2169" s="132">
        <v>1127</v>
      </c>
      <c r="B2169" s="147" t="s">
        <v>3469</v>
      </c>
      <c r="C2169" s="148" t="s">
        <v>1019</v>
      </c>
      <c r="D2169" s="148" t="s">
        <v>3470</v>
      </c>
      <c r="E2169" s="15" t="s">
        <v>0</v>
      </c>
      <c r="F2169" s="16">
        <v>42620</v>
      </c>
      <c r="G2169" s="16">
        <v>42620</v>
      </c>
      <c r="H2169" s="36" t="s">
        <v>3471</v>
      </c>
    </row>
    <row r="2170" spans="1:8" ht="25.5" customHeight="1">
      <c r="A2170" s="132"/>
      <c r="B2170" s="147"/>
      <c r="C2170" s="148"/>
      <c r="D2170" s="148"/>
      <c r="E2170" s="15" t="s">
        <v>0</v>
      </c>
      <c r="F2170" s="16">
        <v>42620</v>
      </c>
      <c r="G2170" s="16">
        <v>42620</v>
      </c>
      <c r="H2170" s="36" t="s">
        <v>3471</v>
      </c>
    </row>
    <row r="2171" spans="1:8" ht="25.5" customHeight="1">
      <c r="A2171" s="132">
        <v>1128</v>
      </c>
      <c r="B2171" s="147" t="s">
        <v>3472</v>
      </c>
      <c r="C2171" s="148" t="s">
        <v>1019</v>
      </c>
      <c r="D2171" s="148" t="s">
        <v>3473</v>
      </c>
      <c r="E2171" s="15" t="s">
        <v>0</v>
      </c>
      <c r="F2171" s="16">
        <v>42620</v>
      </c>
      <c r="G2171" s="16">
        <v>42620</v>
      </c>
      <c r="H2171" s="36" t="s">
        <v>3474</v>
      </c>
    </row>
    <row r="2172" spans="1:8" ht="25.5" customHeight="1">
      <c r="A2172" s="132"/>
      <c r="B2172" s="147"/>
      <c r="C2172" s="148"/>
      <c r="D2172" s="148"/>
      <c r="E2172" s="15" t="s">
        <v>0</v>
      </c>
      <c r="F2172" s="16">
        <v>42620</v>
      </c>
      <c r="G2172" s="16">
        <v>42620</v>
      </c>
      <c r="H2172" s="36" t="s">
        <v>3474</v>
      </c>
    </row>
    <row r="2173" spans="1:8" ht="25.5" customHeight="1">
      <c r="A2173" s="132">
        <v>1129</v>
      </c>
      <c r="B2173" s="147" t="s">
        <v>3475</v>
      </c>
      <c r="C2173" s="148" t="s">
        <v>1019</v>
      </c>
      <c r="D2173" s="148" t="s">
        <v>3476</v>
      </c>
      <c r="E2173" s="15" t="s">
        <v>0</v>
      </c>
      <c r="F2173" s="16">
        <v>42620</v>
      </c>
      <c r="G2173" s="16">
        <v>42620</v>
      </c>
      <c r="H2173" s="36" t="s">
        <v>3477</v>
      </c>
    </row>
    <row r="2174" spans="1:8" ht="25.5" customHeight="1">
      <c r="A2174" s="132"/>
      <c r="B2174" s="147"/>
      <c r="C2174" s="148"/>
      <c r="D2174" s="148"/>
      <c r="E2174" s="15" t="s">
        <v>0</v>
      </c>
      <c r="F2174" s="16">
        <v>42620</v>
      </c>
      <c r="G2174" s="16">
        <v>42620</v>
      </c>
      <c r="H2174" s="36" t="s">
        <v>3477</v>
      </c>
    </row>
    <row r="2175" spans="1:8" ht="25.5" customHeight="1">
      <c r="A2175" s="132">
        <v>1130</v>
      </c>
      <c r="B2175" s="147" t="s">
        <v>3478</v>
      </c>
      <c r="C2175" s="148" t="s">
        <v>1019</v>
      </c>
      <c r="D2175" s="148" t="s">
        <v>3479</v>
      </c>
      <c r="E2175" s="15" t="s">
        <v>0</v>
      </c>
      <c r="F2175" s="16">
        <v>42621</v>
      </c>
      <c r="G2175" s="16">
        <v>42621</v>
      </c>
      <c r="H2175" s="36" t="s">
        <v>3480</v>
      </c>
    </row>
    <row r="2176" spans="1:8" ht="25.5" customHeight="1">
      <c r="A2176" s="132"/>
      <c r="B2176" s="147"/>
      <c r="C2176" s="148"/>
      <c r="D2176" s="148"/>
      <c r="E2176" s="15" t="s">
        <v>0</v>
      </c>
      <c r="F2176" s="16">
        <v>42621</v>
      </c>
      <c r="G2176" s="16">
        <v>42621</v>
      </c>
      <c r="H2176" s="36" t="s">
        <v>3480</v>
      </c>
    </row>
    <row r="2177" spans="1:8" ht="38.25" customHeight="1">
      <c r="A2177" s="132">
        <v>1131</v>
      </c>
      <c r="B2177" s="147" t="s">
        <v>3481</v>
      </c>
      <c r="C2177" s="148" t="s">
        <v>1019</v>
      </c>
      <c r="D2177" s="148" t="s">
        <v>3482</v>
      </c>
      <c r="E2177" s="15" t="s">
        <v>0</v>
      </c>
      <c r="F2177" s="16">
        <v>42621</v>
      </c>
      <c r="G2177" s="16">
        <v>42621</v>
      </c>
      <c r="H2177" s="36" t="s">
        <v>3483</v>
      </c>
    </row>
    <row r="2178" spans="1:8" ht="38.25" customHeight="1">
      <c r="A2178" s="132"/>
      <c r="B2178" s="147"/>
      <c r="C2178" s="148"/>
      <c r="D2178" s="148"/>
      <c r="E2178" s="15" t="s">
        <v>0</v>
      </c>
      <c r="F2178" s="16">
        <v>42621</v>
      </c>
      <c r="G2178" s="16">
        <v>42621</v>
      </c>
      <c r="H2178" s="36" t="s">
        <v>3483</v>
      </c>
    </row>
    <row r="2179" spans="1:8" ht="25.5" customHeight="1">
      <c r="A2179" s="132">
        <v>1132</v>
      </c>
      <c r="B2179" s="147" t="s">
        <v>3484</v>
      </c>
      <c r="C2179" s="148" t="s">
        <v>1019</v>
      </c>
      <c r="D2179" s="148" t="s">
        <v>3485</v>
      </c>
      <c r="E2179" s="15" t="s">
        <v>0</v>
      </c>
      <c r="F2179" s="16">
        <v>42621</v>
      </c>
      <c r="G2179" s="16">
        <v>42621</v>
      </c>
      <c r="H2179" s="36" t="s">
        <v>3486</v>
      </c>
    </row>
    <row r="2180" spans="1:8" ht="25.5" customHeight="1">
      <c r="A2180" s="132"/>
      <c r="B2180" s="147"/>
      <c r="C2180" s="148"/>
      <c r="D2180" s="148"/>
      <c r="E2180" s="15" t="s">
        <v>0</v>
      </c>
      <c r="F2180" s="16">
        <v>42621</v>
      </c>
      <c r="G2180" s="16">
        <v>42621</v>
      </c>
      <c r="H2180" s="36" t="s">
        <v>3486</v>
      </c>
    </row>
    <row r="2181" spans="1:8" ht="38.25" customHeight="1">
      <c r="A2181" s="132">
        <v>1133</v>
      </c>
      <c r="B2181" s="147" t="s">
        <v>3487</v>
      </c>
      <c r="C2181" s="148" t="s">
        <v>1019</v>
      </c>
      <c r="D2181" s="148" t="s">
        <v>3488</v>
      </c>
      <c r="E2181" s="15" t="s">
        <v>0</v>
      </c>
      <c r="F2181" s="16">
        <v>42621</v>
      </c>
      <c r="G2181" s="16">
        <v>42621</v>
      </c>
      <c r="H2181" s="36" t="s">
        <v>3489</v>
      </c>
    </row>
    <row r="2182" spans="1:8" ht="38.25" customHeight="1">
      <c r="A2182" s="132"/>
      <c r="B2182" s="147"/>
      <c r="C2182" s="148"/>
      <c r="D2182" s="148"/>
      <c r="E2182" s="15" t="s">
        <v>0</v>
      </c>
      <c r="F2182" s="16">
        <v>42621</v>
      </c>
      <c r="G2182" s="16">
        <v>42621</v>
      </c>
      <c r="H2182" s="36" t="s">
        <v>3489</v>
      </c>
    </row>
    <row r="2183" spans="1:8" ht="38.25" customHeight="1">
      <c r="A2183" s="132">
        <v>1134</v>
      </c>
      <c r="B2183" s="147" t="s">
        <v>3490</v>
      </c>
      <c r="C2183" s="148" t="s">
        <v>1019</v>
      </c>
      <c r="D2183" s="148" t="s">
        <v>3491</v>
      </c>
      <c r="E2183" s="15" t="s">
        <v>0</v>
      </c>
      <c r="F2183" s="16">
        <v>42622</v>
      </c>
      <c r="G2183" s="16">
        <v>42622</v>
      </c>
      <c r="H2183" s="36" t="s">
        <v>3492</v>
      </c>
    </row>
    <row r="2184" spans="1:8" ht="38.25" customHeight="1">
      <c r="A2184" s="132"/>
      <c r="B2184" s="147"/>
      <c r="C2184" s="148"/>
      <c r="D2184" s="148"/>
      <c r="E2184" s="15" t="s">
        <v>0</v>
      </c>
      <c r="F2184" s="16">
        <v>42622</v>
      </c>
      <c r="G2184" s="16">
        <v>42622</v>
      </c>
      <c r="H2184" s="36" t="s">
        <v>3492</v>
      </c>
    </row>
    <row r="2185" spans="1:8" ht="38.25" customHeight="1">
      <c r="A2185" s="132">
        <v>1135</v>
      </c>
      <c r="B2185" s="147" t="s">
        <v>3493</v>
      </c>
      <c r="C2185" s="148" t="s">
        <v>1019</v>
      </c>
      <c r="D2185" s="148" t="s">
        <v>3494</v>
      </c>
      <c r="E2185" s="15" t="s">
        <v>0</v>
      </c>
      <c r="F2185" s="16">
        <v>42622</v>
      </c>
      <c r="G2185" s="16">
        <v>42622</v>
      </c>
      <c r="H2185" s="36" t="s">
        <v>3495</v>
      </c>
    </row>
    <row r="2186" spans="1:8" ht="38.25" customHeight="1">
      <c r="A2186" s="132"/>
      <c r="B2186" s="147"/>
      <c r="C2186" s="148"/>
      <c r="D2186" s="148"/>
      <c r="E2186" s="15" t="s">
        <v>0</v>
      </c>
      <c r="F2186" s="16">
        <v>42622</v>
      </c>
      <c r="G2186" s="16">
        <v>42622</v>
      </c>
      <c r="H2186" s="36" t="s">
        <v>3495</v>
      </c>
    </row>
    <row r="2187" spans="1:8" ht="25.5" customHeight="1">
      <c r="A2187" s="132">
        <v>1136</v>
      </c>
      <c r="B2187" s="147" t="s">
        <v>3496</v>
      </c>
      <c r="C2187" s="148" t="s">
        <v>1019</v>
      </c>
      <c r="D2187" s="148" t="s">
        <v>3497</v>
      </c>
      <c r="E2187" s="15" t="s">
        <v>0</v>
      </c>
      <c r="F2187" s="16">
        <v>42623</v>
      </c>
      <c r="G2187" s="16">
        <v>42623</v>
      </c>
      <c r="H2187" s="36" t="s">
        <v>3498</v>
      </c>
    </row>
    <row r="2188" spans="1:8" ht="25.5" customHeight="1">
      <c r="A2188" s="132"/>
      <c r="B2188" s="147"/>
      <c r="C2188" s="148"/>
      <c r="D2188" s="148"/>
      <c r="E2188" s="15" t="s">
        <v>0</v>
      </c>
      <c r="F2188" s="16">
        <v>42623</v>
      </c>
      <c r="G2188" s="16">
        <v>42623</v>
      </c>
      <c r="H2188" s="36" t="s">
        <v>3498</v>
      </c>
    </row>
    <row r="2189" spans="1:8" ht="25.5" customHeight="1">
      <c r="A2189" s="132">
        <v>1137</v>
      </c>
      <c r="B2189" s="147" t="s">
        <v>3499</v>
      </c>
      <c r="C2189" s="148" t="s">
        <v>1019</v>
      </c>
      <c r="D2189" s="148" t="s">
        <v>3500</v>
      </c>
      <c r="E2189" s="15" t="s">
        <v>0</v>
      </c>
      <c r="F2189" s="16">
        <v>42623</v>
      </c>
      <c r="G2189" s="16">
        <v>42623</v>
      </c>
      <c r="H2189" s="36" t="s">
        <v>3501</v>
      </c>
    </row>
    <row r="2190" spans="1:8" ht="25.5" customHeight="1">
      <c r="A2190" s="132"/>
      <c r="B2190" s="147"/>
      <c r="C2190" s="148"/>
      <c r="D2190" s="148"/>
      <c r="E2190" s="15" t="s">
        <v>0</v>
      </c>
      <c r="F2190" s="16">
        <v>42623</v>
      </c>
      <c r="G2190" s="16">
        <v>42623</v>
      </c>
      <c r="H2190" s="36" t="s">
        <v>3501</v>
      </c>
    </row>
    <row r="2191" spans="1:8" ht="38.25" customHeight="1">
      <c r="A2191" s="132">
        <v>1138</v>
      </c>
      <c r="B2191" s="147" t="s">
        <v>3502</v>
      </c>
      <c r="C2191" s="148" t="s">
        <v>1019</v>
      </c>
      <c r="D2191" s="148" t="s">
        <v>3503</v>
      </c>
      <c r="E2191" s="15" t="s">
        <v>0</v>
      </c>
      <c r="F2191" s="16">
        <v>42623</v>
      </c>
      <c r="G2191" s="16">
        <v>42623</v>
      </c>
      <c r="H2191" s="36" t="s">
        <v>3504</v>
      </c>
    </row>
    <row r="2192" spans="1:8" ht="38.25" customHeight="1">
      <c r="A2192" s="132"/>
      <c r="B2192" s="147"/>
      <c r="C2192" s="148"/>
      <c r="D2192" s="148"/>
      <c r="E2192" s="15" t="s">
        <v>0</v>
      </c>
      <c r="F2192" s="16">
        <v>42623</v>
      </c>
      <c r="G2192" s="16">
        <v>42623</v>
      </c>
      <c r="H2192" s="36" t="s">
        <v>3504</v>
      </c>
    </row>
    <row r="2193" spans="1:8" ht="38.25" customHeight="1">
      <c r="A2193" s="132">
        <v>1139</v>
      </c>
      <c r="B2193" s="147" t="s">
        <v>3505</v>
      </c>
      <c r="C2193" s="148" t="s">
        <v>1019</v>
      </c>
      <c r="D2193" s="148" t="s">
        <v>3506</v>
      </c>
      <c r="E2193" s="15" t="s">
        <v>0</v>
      </c>
      <c r="F2193" s="16">
        <v>42623</v>
      </c>
      <c r="G2193" s="16">
        <v>42623</v>
      </c>
      <c r="H2193" s="36" t="s">
        <v>3507</v>
      </c>
    </row>
    <row r="2194" spans="1:8" ht="38.25" customHeight="1">
      <c r="A2194" s="132"/>
      <c r="B2194" s="147"/>
      <c r="C2194" s="148"/>
      <c r="D2194" s="148"/>
      <c r="E2194" s="15" t="s">
        <v>0</v>
      </c>
      <c r="F2194" s="16">
        <v>42623</v>
      </c>
      <c r="G2194" s="16">
        <v>42623</v>
      </c>
      <c r="H2194" s="36" t="s">
        <v>3507</v>
      </c>
    </row>
    <row r="2195" spans="1:8" ht="38.25" customHeight="1">
      <c r="A2195" s="132">
        <v>1140</v>
      </c>
      <c r="B2195" s="147" t="s">
        <v>3508</v>
      </c>
      <c r="C2195" s="148" t="s">
        <v>1019</v>
      </c>
      <c r="D2195" s="148" t="s">
        <v>3509</v>
      </c>
      <c r="E2195" s="15" t="s">
        <v>0</v>
      </c>
      <c r="F2195" s="16">
        <v>42624</v>
      </c>
      <c r="G2195" s="16">
        <v>42624</v>
      </c>
      <c r="H2195" s="36" t="s">
        <v>3510</v>
      </c>
    </row>
    <row r="2196" spans="1:8" ht="38.25" customHeight="1">
      <c r="A2196" s="132"/>
      <c r="B2196" s="147"/>
      <c r="C2196" s="148"/>
      <c r="D2196" s="148"/>
      <c r="E2196" s="15" t="s">
        <v>0</v>
      </c>
      <c r="F2196" s="16">
        <v>42624</v>
      </c>
      <c r="G2196" s="16">
        <v>42624</v>
      </c>
      <c r="H2196" s="36" t="s">
        <v>3510</v>
      </c>
    </row>
    <row r="2197" spans="1:8" ht="25.5" customHeight="1">
      <c r="A2197" s="132">
        <v>1141</v>
      </c>
      <c r="B2197" s="147" t="s">
        <v>3511</v>
      </c>
      <c r="C2197" s="148" t="s">
        <v>1019</v>
      </c>
      <c r="D2197" s="148" t="s">
        <v>3512</v>
      </c>
      <c r="E2197" s="15" t="s">
        <v>0</v>
      </c>
      <c r="F2197" s="16">
        <v>42624</v>
      </c>
      <c r="G2197" s="16">
        <v>42624</v>
      </c>
      <c r="H2197" s="36" t="s">
        <v>3513</v>
      </c>
    </row>
    <row r="2198" spans="1:8" ht="25.5" customHeight="1">
      <c r="A2198" s="132"/>
      <c r="B2198" s="147"/>
      <c r="C2198" s="148"/>
      <c r="D2198" s="148"/>
      <c r="E2198" s="15" t="s">
        <v>0</v>
      </c>
      <c r="F2198" s="16">
        <v>42624</v>
      </c>
      <c r="G2198" s="16">
        <v>42624</v>
      </c>
      <c r="H2198" s="36" t="s">
        <v>3513</v>
      </c>
    </row>
    <row r="2199" spans="1:8" ht="38.25" customHeight="1">
      <c r="A2199" s="132">
        <v>1142</v>
      </c>
      <c r="B2199" s="147" t="s">
        <v>3514</v>
      </c>
      <c r="C2199" s="148" t="s">
        <v>1019</v>
      </c>
      <c r="D2199" s="148" t="s">
        <v>3515</v>
      </c>
      <c r="E2199" s="15" t="s">
        <v>0</v>
      </c>
      <c r="F2199" s="16">
        <v>42624</v>
      </c>
      <c r="G2199" s="16">
        <v>42624</v>
      </c>
      <c r="H2199" s="36" t="s">
        <v>3516</v>
      </c>
    </row>
    <row r="2200" spans="1:8" ht="38.25" customHeight="1">
      <c r="A2200" s="132"/>
      <c r="B2200" s="147"/>
      <c r="C2200" s="148"/>
      <c r="D2200" s="148"/>
      <c r="E2200" s="15" t="s">
        <v>0</v>
      </c>
      <c r="F2200" s="16">
        <v>42624</v>
      </c>
      <c r="G2200" s="16">
        <v>42624</v>
      </c>
      <c r="H2200" s="36" t="s">
        <v>3516</v>
      </c>
    </row>
    <row r="2201" spans="1:8" ht="25.5" customHeight="1">
      <c r="A2201" s="132">
        <v>1143</v>
      </c>
      <c r="B2201" s="147" t="s">
        <v>3517</v>
      </c>
      <c r="C2201" s="148" t="s">
        <v>1019</v>
      </c>
      <c r="D2201" s="148" t="s">
        <v>3518</v>
      </c>
      <c r="E2201" s="15" t="s">
        <v>0</v>
      </c>
      <c r="F2201" s="16">
        <v>42624</v>
      </c>
      <c r="G2201" s="16">
        <v>42624</v>
      </c>
      <c r="H2201" s="36" t="s">
        <v>3519</v>
      </c>
    </row>
    <row r="2202" spans="1:8" ht="25.5" customHeight="1">
      <c r="A2202" s="132"/>
      <c r="B2202" s="147"/>
      <c r="C2202" s="148"/>
      <c r="D2202" s="148"/>
      <c r="E2202" s="15" t="s">
        <v>0</v>
      </c>
      <c r="F2202" s="16">
        <v>42624</v>
      </c>
      <c r="G2202" s="16">
        <v>42624</v>
      </c>
      <c r="H2202" s="36" t="s">
        <v>3519</v>
      </c>
    </row>
    <row r="2203" spans="1:8" ht="25.5" customHeight="1">
      <c r="A2203" s="132">
        <v>1144</v>
      </c>
      <c r="B2203" s="147" t="s">
        <v>3520</v>
      </c>
      <c r="C2203" s="148" t="s">
        <v>1019</v>
      </c>
      <c r="D2203" s="148" t="s">
        <v>3521</v>
      </c>
      <c r="E2203" s="15" t="s">
        <v>0</v>
      </c>
      <c r="F2203" s="16">
        <v>42625</v>
      </c>
      <c r="G2203" s="16">
        <v>42625</v>
      </c>
      <c r="H2203" s="36" t="s">
        <v>3522</v>
      </c>
    </row>
    <row r="2204" spans="1:8" ht="25.5" customHeight="1">
      <c r="A2204" s="132"/>
      <c r="B2204" s="147"/>
      <c r="C2204" s="148"/>
      <c r="D2204" s="148"/>
      <c r="E2204" s="15" t="s">
        <v>0</v>
      </c>
      <c r="F2204" s="16">
        <v>42625</v>
      </c>
      <c r="G2204" s="16">
        <v>42625</v>
      </c>
      <c r="H2204" s="36" t="s">
        <v>3522</v>
      </c>
    </row>
    <row r="2205" spans="1:8" ht="25.5" customHeight="1">
      <c r="A2205" s="132">
        <v>1145</v>
      </c>
      <c r="B2205" s="147" t="s">
        <v>3523</v>
      </c>
      <c r="C2205" s="148" t="s">
        <v>1019</v>
      </c>
      <c r="D2205" s="148" t="s">
        <v>3524</v>
      </c>
      <c r="E2205" s="15" t="s">
        <v>0</v>
      </c>
      <c r="F2205" s="16">
        <v>42625</v>
      </c>
      <c r="G2205" s="16">
        <v>42625</v>
      </c>
      <c r="H2205" s="36" t="s">
        <v>3525</v>
      </c>
    </row>
    <row r="2206" spans="1:8" ht="25.5" customHeight="1">
      <c r="A2206" s="132"/>
      <c r="B2206" s="147"/>
      <c r="C2206" s="148"/>
      <c r="D2206" s="148"/>
      <c r="E2206" s="15" t="s">
        <v>0</v>
      </c>
      <c r="F2206" s="16">
        <v>42625</v>
      </c>
      <c r="G2206" s="16">
        <v>42625</v>
      </c>
      <c r="H2206" s="36" t="s">
        <v>3525</v>
      </c>
    </row>
    <row r="2207" spans="1:8" ht="25.5" customHeight="1">
      <c r="A2207" s="132">
        <v>1146</v>
      </c>
      <c r="B2207" s="147" t="s">
        <v>3526</v>
      </c>
      <c r="C2207" s="148" t="s">
        <v>1019</v>
      </c>
      <c r="D2207" s="148" t="s">
        <v>3527</v>
      </c>
      <c r="E2207" s="15" t="s">
        <v>0</v>
      </c>
      <c r="F2207" s="16">
        <v>42625</v>
      </c>
      <c r="G2207" s="16">
        <v>42625</v>
      </c>
      <c r="H2207" s="36" t="s">
        <v>3528</v>
      </c>
    </row>
    <row r="2208" spans="1:8" ht="25.5" customHeight="1">
      <c r="A2208" s="132"/>
      <c r="B2208" s="147"/>
      <c r="C2208" s="148"/>
      <c r="D2208" s="148"/>
      <c r="E2208" s="15" t="s">
        <v>0</v>
      </c>
      <c r="F2208" s="16">
        <v>42625</v>
      </c>
      <c r="G2208" s="16">
        <v>42625</v>
      </c>
      <c r="H2208" s="36" t="s">
        <v>3528</v>
      </c>
    </row>
    <row r="2209" spans="1:8" ht="25.5" customHeight="1">
      <c r="A2209" s="132">
        <v>1147</v>
      </c>
      <c r="B2209" s="147" t="s">
        <v>3529</v>
      </c>
      <c r="C2209" s="148" t="s">
        <v>1019</v>
      </c>
      <c r="D2209" s="148" t="s">
        <v>3530</v>
      </c>
      <c r="E2209" s="15" t="s">
        <v>0</v>
      </c>
      <c r="F2209" s="16">
        <v>42625</v>
      </c>
      <c r="G2209" s="16">
        <v>42625</v>
      </c>
      <c r="H2209" s="36" t="s">
        <v>3531</v>
      </c>
    </row>
    <row r="2210" spans="1:8" ht="25.5" customHeight="1">
      <c r="A2210" s="132"/>
      <c r="B2210" s="147"/>
      <c r="C2210" s="148"/>
      <c r="D2210" s="148"/>
      <c r="E2210" s="15" t="s">
        <v>0</v>
      </c>
      <c r="F2210" s="16">
        <v>42625</v>
      </c>
      <c r="G2210" s="16">
        <v>42625</v>
      </c>
      <c r="H2210" s="36" t="s">
        <v>3531</v>
      </c>
    </row>
    <row r="2211" spans="1:8" ht="25.5" customHeight="1">
      <c r="A2211" s="132">
        <v>1148</v>
      </c>
      <c r="B2211" s="147" t="s">
        <v>3532</v>
      </c>
      <c r="C2211" s="148" t="s">
        <v>1019</v>
      </c>
      <c r="D2211" s="148" t="s">
        <v>3533</v>
      </c>
      <c r="E2211" s="15" t="s">
        <v>0</v>
      </c>
      <c r="F2211" s="16">
        <v>42626</v>
      </c>
      <c r="G2211" s="16">
        <v>42626</v>
      </c>
      <c r="H2211" s="36" t="s">
        <v>3534</v>
      </c>
    </row>
    <row r="2212" spans="1:8" ht="25.5" customHeight="1">
      <c r="A2212" s="132"/>
      <c r="B2212" s="147"/>
      <c r="C2212" s="148"/>
      <c r="D2212" s="148"/>
      <c r="E2212" s="15" t="s">
        <v>0</v>
      </c>
      <c r="F2212" s="16">
        <v>42626</v>
      </c>
      <c r="G2212" s="16">
        <v>42626</v>
      </c>
      <c r="H2212" s="36" t="s">
        <v>3534</v>
      </c>
    </row>
    <row r="2213" spans="1:8" ht="25.5" customHeight="1">
      <c r="A2213" s="132">
        <v>1149</v>
      </c>
      <c r="B2213" s="147" t="s">
        <v>3535</v>
      </c>
      <c r="C2213" s="148" t="s">
        <v>1019</v>
      </c>
      <c r="D2213" s="148" t="s">
        <v>3536</v>
      </c>
      <c r="E2213" s="15" t="s">
        <v>0</v>
      </c>
      <c r="F2213" s="16">
        <v>42626</v>
      </c>
      <c r="G2213" s="16">
        <v>42626</v>
      </c>
      <c r="H2213" s="36" t="s">
        <v>3537</v>
      </c>
    </row>
    <row r="2214" spans="1:8" ht="25.5" customHeight="1">
      <c r="A2214" s="132"/>
      <c r="B2214" s="147"/>
      <c r="C2214" s="148"/>
      <c r="D2214" s="148"/>
      <c r="E2214" s="15" t="s">
        <v>0</v>
      </c>
      <c r="F2214" s="16">
        <v>42626</v>
      </c>
      <c r="G2214" s="16">
        <v>42626</v>
      </c>
      <c r="H2214" s="36" t="s">
        <v>3537</v>
      </c>
    </row>
    <row r="2215" spans="1:8" ht="25.5" customHeight="1">
      <c r="A2215" s="132">
        <v>1150</v>
      </c>
      <c r="B2215" s="147" t="s">
        <v>3538</v>
      </c>
      <c r="C2215" s="148" t="s">
        <v>1019</v>
      </c>
      <c r="D2215" s="148" t="s">
        <v>3539</v>
      </c>
      <c r="E2215" s="15" t="s">
        <v>0</v>
      </c>
      <c r="F2215" s="16">
        <v>42626</v>
      </c>
      <c r="G2215" s="16">
        <v>42626</v>
      </c>
      <c r="H2215" s="36" t="s">
        <v>3540</v>
      </c>
    </row>
    <row r="2216" spans="1:8" ht="25.5" customHeight="1">
      <c r="A2216" s="132"/>
      <c r="B2216" s="147"/>
      <c r="C2216" s="148"/>
      <c r="D2216" s="148"/>
      <c r="E2216" s="15" t="s">
        <v>0</v>
      </c>
      <c r="F2216" s="16">
        <v>42626</v>
      </c>
      <c r="G2216" s="16">
        <v>42626</v>
      </c>
      <c r="H2216" s="36" t="s">
        <v>3540</v>
      </c>
    </row>
    <row r="2217" spans="1:8" ht="25.5" customHeight="1">
      <c r="A2217" s="132">
        <v>1151</v>
      </c>
      <c r="B2217" s="147" t="s">
        <v>3541</v>
      </c>
      <c r="C2217" s="148" t="s">
        <v>1019</v>
      </c>
      <c r="D2217" s="148" t="s">
        <v>3542</v>
      </c>
      <c r="E2217" s="15" t="s">
        <v>0</v>
      </c>
      <c r="F2217" s="16">
        <v>42620</v>
      </c>
      <c r="G2217" s="16">
        <v>42620</v>
      </c>
      <c r="H2217" s="36" t="s">
        <v>3543</v>
      </c>
    </row>
    <row r="2218" spans="1:8" ht="25.5" customHeight="1">
      <c r="A2218" s="132"/>
      <c r="B2218" s="147"/>
      <c r="C2218" s="148"/>
      <c r="D2218" s="148"/>
      <c r="E2218" s="15" t="s">
        <v>0</v>
      </c>
      <c r="F2218" s="16">
        <v>42620</v>
      </c>
      <c r="G2218" s="16">
        <v>42620</v>
      </c>
      <c r="H2218" s="36" t="s">
        <v>3543</v>
      </c>
    </row>
    <row r="2219" spans="1:8" ht="25.5" customHeight="1">
      <c r="A2219" s="132">
        <v>1152</v>
      </c>
      <c r="B2219" s="147" t="s">
        <v>3544</v>
      </c>
      <c r="C2219" s="148" t="s">
        <v>1019</v>
      </c>
      <c r="D2219" s="148" t="s">
        <v>3545</v>
      </c>
      <c r="E2219" s="15" t="s">
        <v>0</v>
      </c>
      <c r="F2219" s="16">
        <v>42622</v>
      </c>
      <c r="G2219" s="16">
        <v>42622</v>
      </c>
      <c r="H2219" s="36" t="s">
        <v>3546</v>
      </c>
    </row>
    <row r="2220" spans="1:8" ht="25.5" customHeight="1">
      <c r="A2220" s="132"/>
      <c r="B2220" s="147"/>
      <c r="C2220" s="148"/>
      <c r="D2220" s="148"/>
      <c r="E2220" s="15" t="s">
        <v>0</v>
      </c>
      <c r="F2220" s="16">
        <v>42622</v>
      </c>
      <c r="G2220" s="16">
        <v>42622</v>
      </c>
      <c r="H2220" s="36" t="s">
        <v>3546</v>
      </c>
    </row>
    <row r="2221" spans="1:8" ht="38.25" customHeight="1">
      <c r="A2221" s="132">
        <v>1153</v>
      </c>
      <c r="B2221" s="147" t="s">
        <v>3547</v>
      </c>
      <c r="C2221" s="148" t="s">
        <v>1042</v>
      </c>
      <c r="D2221" s="148" t="s">
        <v>3548</v>
      </c>
      <c r="E2221" s="15" t="s">
        <v>0</v>
      </c>
      <c r="F2221" s="16">
        <v>42619</v>
      </c>
      <c r="G2221" s="16">
        <v>42619</v>
      </c>
      <c r="H2221" s="36" t="s">
        <v>3549</v>
      </c>
    </row>
    <row r="2222" spans="1:8" ht="38.25" customHeight="1">
      <c r="A2222" s="132"/>
      <c r="B2222" s="147"/>
      <c r="C2222" s="148"/>
      <c r="D2222" s="148"/>
      <c r="E2222" s="15" t="s">
        <v>0</v>
      </c>
      <c r="F2222" s="16">
        <v>42619</v>
      </c>
      <c r="G2222" s="16">
        <v>42619</v>
      </c>
      <c r="H2222" s="36" t="s">
        <v>3549</v>
      </c>
    </row>
    <row r="2223" spans="1:8" ht="38.25" customHeight="1">
      <c r="A2223" s="132">
        <v>1154</v>
      </c>
      <c r="B2223" s="147" t="s">
        <v>3550</v>
      </c>
      <c r="C2223" s="148" t="s">
        <v>1042</v>
      </c>
      <c r="D2223" s="148" t="s">
        <v>3551</v>
      </c>
      <c r="E2223" s="15" t="s">
        <v>0</v>
      </c>
      <c r="F2223" s="16">
        <v>42619</v>
      </c>
      <c r="G2223" s="16">
        <v>42619</v>
      </c>
      <c r="H2223" s="36" t="s">
        <v>3552</v>
      </c>
    </row>
    <row r="2224" spans="1:8" ht="38.25" customHeight="1">
      <c r="A2224" s="132"/>
      <c r="B2224" s="147"/>
      <c r="C2224" s="148"/>
      <c r="D2224" s="148"/>
      <c r="E2224" s="15" t="s">
        <v>0</v>
      </c>
      <c r="F2224" s="16">
        <v>42619</v>
      </c>
      <c r="G2224" s="16">
        <v>42619</v>
      </c>
      <c r="H2224" s="36" t="s">
        <v>3552</v>
      </c>
    </row>
    <row r="2225" spans="1:8" ht="25.5" customHeight="1">
      <c r="A2225" s="132">
        <v>1155</v>
      </c>
      <c r="B2225" s="147" t="s">
        <v>3553</v>
      </c>
      <c r="C2225" s="148" t="s">
        <v>1042</v>
      </c>
      <c r="D2225" s="148" t="s">
        <v>3554</v>
      </c>
      <c r="E2225" s="15" t="s">
        <v>0</v>
      </c>
      <c r="F2225" s="16">
        <v>42619</v>
      </c>
      <c r="G2225" s="16">
        <v>42619</v>
      </c>
      <c r="H2225" s="36" t="s">
        <v>3555</v>
      </c>
    </row>
    <row r="2226" spans="1:8" ht="25.5" customHeight="1">
      <c r="A2226" s="132"/>
      <c r="B2226" s="147"/>
      <c r="C2226" s="148"/>
      <c r="D2226" s="148"/>
      <c r="E2226" s="15" t="s">
        <v>0</v>
      </c>
      <c r="F2226" s="16">
        <v>42619</v>
      </c>
      <c r="G2226" s="16">
        <v>42619</v>
      </c>
      <c r="H2226" s="36" t="s">
        <v>3555</v>
      </c>
    </row>
    <row r="2227" spans="1:8" ht="25.5" customHeight="1">
      <c r="A2227" s="132">
        <v>1156</v>
      </c>
      <c r="B2227" s="147" t="s">
        <v>3556</v>
      </c>
      <c r="C2227" s="148" t="s">
        <v>1042</v>
      </c>
      <c r="D2227" s="148" t="s">
        <v>3557</v>
      </c>
      <c r="E2227" s="15" t="s">
        <v>0</v>
      </c>
      <c r="F2227" s="16">
        <v>42620</v>
      </c>
      <c r="G2227" s="16">
        <v>42620</v>
      </c>
      <c r="H2227" s="36" t="s">
        <v>3558</v>
      </c>
    </row>
    <row r="2228" spans="1:8" ht="25.5" customHeight="1">
      <c r="A2228" s="132"/>
      <c r="B2228" s="147"/>
      <c r="C2228" s="148"/>
      <c r="D2228" s="148"/>
      <c r="E2228" s="15" t="s">
        <v>0</v>
      </c>
      <c r="F2228" s="16">
        <v>42620</v>
      </c>
      <c r="G2228" s="16">
        <v>42620</v>
      </c>
      <c r="H2228" s="36" t="s">
        <v>3558</v>
      </c>
    </row>
    <row r="2229" spans="1:8" ht="25.5" customHeight="1">
      <c r="A2229" s="132">
        <v>1157</v>
      </c>
      <c r="B2229" s="147" t="s">
        <v>3559</v>
      </c>
      <c r="C2229" s="148" t="s">
        <v>1042</v>
      </c>
      <c r="D2229" s="148" t="s">
        <v>3560</v>
      </c>
      <c r="E2229" s="15" t="s">
        <v>0</v>
      </c>
      <c r="F2229" s="16">
        <v>42620</v>
      </c>
      <c r="G2229" s="16">
        <v>42620</v>
      </c>
      <c r="H2229" s="36" t="s">
        <v>3561</v>
      </c>
    </row>
    <row r="2230" spans="1:8" ht="25.5" customHeight="1">
      <c r="A2230" s="132"/>
      <c r="B2230" s="147"/>
      <c r="C2230" s="148"/>
      <c r="D2230" s="148"/>
      <c r="E2230" s="15" t="s">
        <v>0</v>
      </c>
      <c r="F2230" s="16">
        <v>42620</v>
      </c>
      <c r="G2230" s="16">
        <v>42620</v>
      </c>
      <c r="H2230" s="36" t="s">
        <v>3561</v>
      </c>
    </row>
    <row r="2231" spans="1:8" ht="25.5" customHeight="1">
      <c r="A2231" s="132">
        <v>1158</v>
      </c>
      <c r="B2231" s="147" t="s">
        <v>3562</v>
      </c>
      <c r="C2231" s="148" t="s">
        <v>1042</v>
      </c>
      <c r="D2231" s="148" t="s">
        <v>3563</v>
      </c>
      <c r="E2231" s="15" t="s">
        <v>0</v>
      </c>
      <c r="F2231" s="16">
        <v>42620</v>
      </c>
      <c r="G2231" s="16">
        <v>42620</v>
      </c>
      <c r="H2231" s="36" t="s">
        <v>3564</v>
      </c>
    </row>
    <row r="2232" spans="1:8" ht="25.5" customHeight="1">
      <c r="A2232" s="132"/>
      <c r="B2232" s="147"/>
      <c r="C2232" s="148"/>
      <c r="D2232" s="148"/>
      <c r="E2232" s="15" t="s">
        <v>0</v>
      </c>
      <c r="F2232" s="16">
        <v>42620</v>
      </c>
      <c r="G2232" s="16">
        <v>42620</v>
      </c>
      <c r="H2232" s="36" t="s">
        <v>3564</v>
      </c>
    </row>
    <row r="2233" spans="1:8" ht="25.5" customHeight="1">
      <c r="A2233" s="132">
        <v>1159</v>
      </c>
      <c r="B2233" s="147" t="s">
        <v>3565</v>
      </c>
      <c r="C2233" s="148" t="s">
        <v>1042</v>
      </c>
      <c r="D2233" s="148" t="s">
        <v>3566</v>
      </c>
      <c r="E2233" s="15" t="s">
        <v>0</v>
      </c>
      <c r="F2233" s="16">
        <v>42620</v>
      </c>
      <c r="G2233" s="16">
        <v>42620</v>
      </c>
      <c r="H2233" s="36" t="s">
        <v>3567</v>
      </c>
    </row>
    <row r="2234" spans="1:8" ht="25.5" customHeight="1">
      <c r="A2234" s="132"/>
      <c r="B2234" s="147"/>
      <c r="C2234" s="148"/>
      <c r="D2234" s="148"/>
      <c r="E2234" s="15" t="s">
        <v>0</v>
      </c>
      <c r="F2234" s="16">
        <v>42620</v>
      </c>
      <c r="G2234" s="16">
        <v>42620</v>
      </c>
      <c r="H2234" s="36" t="s">
        <v>3567</v>
      </c>
    </row>
    <row r="2235" spans="1:8" ht="38.25" customHeight="1">
      <c r="A2235" s="132">
        <v>1160</v>
      </c>
      <c r="B2235" s="147" t="s">
        <v>3568</v>
      </c>
      <c r="C2235" s="148" t="s">
        <v>1042</v>
      </c>
      <c r="D2235" s="148" t="s">
        <v>3569</v>
      </c>
      <c r="E2235" s="15" t="s">
        <v>0</v>
      </c>
      <c r="F2235" s="16">
        <v>42620</v>
      </c>
      <c r="G2235" s="16">
        <v>42620</v>
      </c>
      <c r="H2235" s="36" t="s">
        <v>3570</v>
      </c>
    </row>
    <row r="2236" spans="1:8" ht="38.25" customHeight="1">
      <c r="A2236" s="132"/>
      <c r="B2236" s="147"/>
      <c r="C2236" s="148"/>
      <c r="D2236" s="148"/>
      <c r="E2236" s="15" t="s">
        <v>0</v>
      </c>
      <c r="F2236" s="16">
        <v>42620</v>
      </c>
      <c r="G2236" s="16">
        <v>42620</v>
      </c>
      <c r="H2236" s="36" t="s">
        <v>3570</v>
      </c>
    </row>
    <row r="2237" spans="1:8" ht="38.25" customHeight="1">
      <c r="A2237" s="132">
        <v>1161</v>
      </c>
      <c r="B2237" s="147" t="s">
        <v>3571</v>
      </c>
      <c r="C2237" s="148" t="s">
        <v>1042</v>
      </c>
      <c r="D2237" s="148" t="s">
        <v>3572</v>
      </c>
      <c r="E2237" s="15" t="s">
        <v>0</v>
      </c>
      <c r="F2237" s="16">
        <v>42620</v>
      </c>
      <c r="G2237" s="16">
        <v>42620</v>
      </c>
      <c r="H2237" s="36" t="s">
        <v>3573</v>
      </c>
    </row>
    <row r="2238" spans="1:8" ht="38.25" customHeight="1">
      <c r="A2238" s="132"/>
      <c r="B2238" s="147"/>
      <c r="C2238" s="148"/>
      <c r="D2238" s="148"/>
      <c r="E2238" s="15" t="s">
        <v>0</v>
      </c>
      <c r="F2238" s="16">
        <v>42620</v>
      </c>
      <c r="G2238" s="16">
        <v>42620</v>
      </c>
      <c r="H2238" s="36" t="s">
        <v>3573</v>
      </c>
    </row>
    <row r="2239" spans="1:8" ht="25.5" customHeight="1">
      <c r="A2239" s="132">
        <v>1162</v>
      </c>
      <c r="B2239" s="147" t="s">
        <v>3574</v>
      </c>
      <c r="C2239" s="148" t="s">
        <v>1042</v>
      </c>
      <c r="D2239" s="148" t="s">
        <v>3575</v>
      </c>
      <c r="E2239" s="15" t="s">
        <v>0</v>
      </c>
      <c r="F2239" s="16">
        <v>42620</v>
      </c>
      <c r="G2239" s="16">
        <v>42620</v>
      </c>
      <c r="H2239" s="36" t="s">
        <v>3576</v>
      </c>
    </row>
    <row r="2240" spans="1:8" ht="25.5" customHeight="1">
      <c r="A2240" s="132"/>
      <c r="B2240" s="147"/>
      <c r="C2240" s="148"/>
      <c r="D2240" s="148"/>
      <c r="E2240" s="15" t="s">
        <v>0</v>
      </c>
      <c r="F2240" s="16">
        <v>42620</v>
      </c>
      <c r="G2240" s="16">
        <v>42620</v>
      </c>
      <c r="H2240" s="36" t="s">
        <v>3576</v>
      </c>
    </row>
    <row r="2241" spans="1:8" ht="38.25" customHeight="1">
      <c r="A2241" s="132">
        <v>1163</v>
      </c>
      <c r="B2241" s="147" t="s">
        <v>3577</v>
      </c>
      <c r="C2241" s="148" t="s">
        <v>1042</v>
      </c>
      <c r="D2241" s="148" t="s">
        <v>3578</v>
      </c>
      <c r="E2241" s="15" t="s">
        <v>0</v>
      </c>
      <c r="F2241" s="16">
        <v>42620</v>
      </c>
      <c r="G2241" s="16">
        <v>42620</v>
      </c>
      <c r="H2241" s="36" t="s">
        <v>3579</v>
      </c>
    </row>
    <row r="2242" spans="1:8" ht="38.25" customHeight="1">
      <c r="A2242" s="132"/>
      <c r="B2242" s="147"/>
      <c r="C2242" s="148"/>
      <c r="D2242" s="148"/>
      <c r="E2242" s="15" t="s">
        <v>0</v>
      </c>
      <c r="F2242" s="16">
        <v>42620</v>
      </c>
      <c r="G2242" s="16">
        <v>42620</v>
      </c>
      <c r="H2242" s="36" t="s">
        <v>3579</v>
      </c>
    </row>
    <row r="2243" spans="1:8" ht="38.25" customHeight="1">
      <c r="A2243" s="132">
        <v>1164</v>
      </c>
      <c r="B2243" s="147" t="s">
        <v>3580</v>
      </c>
      <c r="C2243" s="148" t="s">
        <v>1042</v>
      </c>
      <c r="D2243" s="148" t="s">
        <v>3581</v>
      </c>
      <c r="E2243" s="15" t="s">
        <v>0</v>
      </c>
      <c r="F2243" s="16">
        <v>42620</v>
      </c>
      <c r="G2243" s="16">
        <v>42620</v>
      </c>
      <c r="H2243" s="36" t="s">
        <v>3582</v>
      </c>
    </row>
    <row r="2244" spans="1:8" ht="38.25" customHeight="1">
      <c r="A2244" s="132"/>
      <c r="B2244" s="147"/>
      <c r="C2244" s="148"/>
      <c r="D2244" s="148"/>
      <c r="E2244" s="15" t="s">
        <v>0</v>
      </c>
      <c r="F2244" s="16">
        <v>42620</v>
      </c>
      <c r="G2244" s="16">
        <v>42620</v>
      </c>
      <c r="H2244" s="36" t="s">
        <v>3582</v>
      </c>
    </row>
    <row r="2245" spans="1:8" ht="25.5" customHeight="1">
      <c r="A2245" s="132">
        <v>1165</v>
      </c>
      <c r="B2245" s="147" t="s">
        <v>3583</v>
      </c>
      <c r="C2245" s="148" t="s">
        <v>1042</v>
      </c>
      <c r="D2245" s="148" t="s">
        <v>3584</v>
      </c>
      <c r="E2245" s="15" t="s">
        <v>0</v>
      </c>
      <c r="F2245" s="16">
        <v>42621</v>
      </c>
      <c r="G2245" s="16">
        <v>42621</v>
      </c>
      <c r="H2245" s="36" t="s">
        <v>3585</v>
      </c>
    </row>
    <row r="2246" spans="1:8" ht="25.5" customHeight="1">
      <c r="A2246" s="132"/>
      <c r="B2246" s="147"/>
      <c r="C2246" s="148"/>
      <c r="D2246" s="148"/>
      <c r="E2246" s="15" t="s">
        <v>0</v>
      </c>
      <c r="F2246" s="16">
        <v>42621</v>
      </c>
      <c r="G2246" s="16">
        <v>42621</v>
      </c>
      <c r="H2246" s="36" t="s">
        <v>3585</v>
      </c>
    </row>
    <row r="2247" spans="1:8" ht="38.25" customHeight="1">
      <c r="A2247" s="132">
        <v>1166</v>
      </c>
      <c r="B2247" s="147" t="s">
        <v>3586</v>
      </c>
      <c r="C2247" s="148" t="s">
        <v>1042</v>
      </c>
      <c r="D2247" s="148" t="s">
        <v>3587</v>
      </c>
      <c r="E2247" s="15" t="s">
        <v>0</v>
      </c>
      <c r="F2247" s="16">
        <v>42621</v>
      </c>
      <c r="G2247" s="16">
        <v>42621</v>
      </c>
      <c r="H2247" s="36" t="s">
        <v>3588</v>
      </c>
    </row>
    <row r="2248" spans="1:8" ht="38.25" customHeight="1">
      <c r="A2248" s="132"/>
      <c r="B2248" s="147"/>
      <c r="C2248" s="148"/>
      <c r="D2248" s="148"/>
      <c r="E2248" s="15" t="s">
        <v>0</v>
      </c>
      <c r="F2248" s="16">
        <v>42621</v>
      </c>
      <c r="G2248" s="16">
        <v>42621</v>
      </c>
      <c r="H2248" s="36" t="s">
        <v>3588</v>
      </c>
    </row>
    <row r="2249" spans="1:8" ht="25.5" customHeight="1">
      <c r="A2249" s="132">
        <v>1167</v>
      </c>
      <c r="B2249" s="147" t="s">
        <v>3589</v>
      </c>
      <c r="C2249" s="148" t="s">
        <v>1042</v>
      </c>
      <c r="D2249" s="148" t="s">
        <v>3590</v>
      </c>
      <c r="E2249" s="15" t="s">
        <v>0</v>
      </c>
      <c r="F2249" s="16">
        <v>42622</v>
      </c>
      <c r="G2249" s="16">
        <v>42622</v>
      </c>
      <c r="H2249" s="36" t="s">
        <v>3591</v>
      </c>
    </row>
    <row r="2250" spans="1:8" ht="25.5" customHeight="1">
      <c r="A2250" s="132"/>
      <c r="B2250" s="147"/>
      <c r="C2250" s="148"/>
      <c r="D2250" s="148"/>
      <c r="E2250" s="15" t="s">
        <v>0</v>
      </c>
      <c r="F2250" s="16">
        <v>42622</v>
      </c>
      <c r="G2250" s="16">
        <v>42622</v>
      </c>
      <c r="H2250" s="36" t="s">
        <v>3591</v>
      </c>
    </row>
    <row r="2251" spans="1:8" ht="25.5" customHeight="1">
      <c r="A2251" s="132">
        <v>1168</v>
      </c>
      <c r="B2251" s="147" t="s">
        <v>3592</v>
      </c>
      <c r="C2251" s="148" t="s">
        <v>1038</v>
      </c>
      <c r="D2251" s="148" t="s">
        <v>3593</v>
      </c>
      <c r="E2251" s="15" t="s">
        <v>0</v>
      </c>
      <c r="F2251" s="16">
        <v>42621</v>
      </c>
      <c r="G2251" s="16">
        <v>42621</v>
      </c>
      <c r="H2251" s="36" t="s">
        <v>3594</v>
      </c>
    </row>
    <row r="2252" spans="1:8" ht="25.5" customHeight="1">
      <c r="A2252" s="132"/>
      <c r="B2252" s="147"/>
      <c r="C2252" s="148"/>
      <c r="D2252" s="148"/>
      <c r="E2252" s="15" t="s">
        <v>0</v>
      </c>
      <c r="F2252" s="16">
        <v>42621</v>
      </c>
      <c r="G2252" s="16">
        <v>42621</v>
      </c>
      <c r="H2252" s="36" t="s">
        <v>3594</v>
      </c>
    </row>
    <row r="2253" spans="1:8" ht="38.25" customHeight="1">
      <c r="A2253" s="132">
        <v>1169</v>
      </c>
      <c r="B2253" s="147" t="s">
        <v>3595</v>
      </c>
      <c r="C2253" s="148" t="s">
        <v>1038</v>
      </c>
      <c r="D2253" s="148" t="s">
        <v>3596</v>
      </c>
      <c r="E2253" s="15" t="s">
        <v>0</v>
      </c>
      <c r="F2253" s="16">
        <v>42621</v>
      </c>
      <c r="G2253" s="16">
        <v>42621</v>
      </c>
      <c r="H2253" s="36" t="s">
        <v>3597</v>
      </c>
    </row>
    <row r="2254" spans="1:8" ht="38.25" customHeight="1">
      <c r="A2254" s="132"/>
      <c r="B2254" s="147"/>
      <c r="C2254" s="148"/>
      <c r="D2254" s="148"/>
      <c r="E2254" s="15" t="s">
        <v>0</v>
      </c>
      <c r="F2254" s="16">
        <v>42621</v>
      </c>
      <c r="G2254" s="16">
        <v>42621</v>
      </c>
      <c r="H2254" s="36" t="s">
        <v>3597</v>
      </c>
    </row>
    <row r="2255" spans="1:8" ht="38.25" customHeight="1">
      <c r="A2255" s="132">
        <v>1170</v>
      </c>
      <c r="B2255" s="147" t="s">
        <v>3598</v>
      </c>
      <c r="C2255" s="148" t="s">
        <v>1038</v>
      </c>
      <c r="D2255" s="148" t="s">
        <v>3599</v>
      </c>
      <c r="E2255" s="15" t="s">
        <v>0</v>
      </c>
      <c r="F2255" s="16">
        <v>42621</v>
      </c>
      <c r="G2255" s="16">
        <v>42621</v>
      </c>
      <c r="H2255" s="36" t="s">
        <v>3600</v>
      </c>
    </row>
    <row r="2256" spans="1:8" ht="38.25" customHeight="1">
      <c r="A2256" s="132"/>
      <c r="B2256" s="147"/>
      <c r="C2256" s="148"/>
      <c r="D2256" s="148"/>
      <c r="E2256" s="15" t="s">
        <v>0</v>
      </c>
      <c r="F2256" s="16">
        <v>42621</v>
      </c>
      <c r="G2256" s="16">
        <v>42621</v>
      </c>
      <c r="H2256" s="36" t="s">
        <v>3600</v>
      </c>
    </row>
    <row r="2257" spans="1:8" ht="25.5" customHeight="1">
      <c r="A2257" s="132">
        <v>1171</v>
      </c>
      <c r="B2257" s="147" t="s">
        <v>3601</v>
      </c>
      <c r="C2257" s="148" t="s">
        <v>1038</v>
      </c>
      <c r="D2257" s="148" t="s">
        <v>3602</v>
      </c>
      <c r="E2257" s="15" t="s">
        <v>0</v>
      </c>
      <c r="F2257" s="16">
        <v>42621</v>
      </c>
      <c r="G2257" s="16">
        <v>42621</v>
      </c>
      <c r="H2257" s="36" t="s">
        <v>3603</v>
      </c>
    </row>
    <row r="2258" spans="1:8" ht="25.5" customHeight="1">
      <c r="A2258" s="132"/>
      <c r="B2258" s="147"/>
      <c r="C2258" s="148"/>
      <c r="D2258" s="148"/>
      <c r="E2258" s="15" t="s">
        <v>0</v>
      </c>
      <c r="F2258" s="16">
        <v>42621</v>
      </c>
      <c r="G2258" s="16">
        <v>42621</v>
      </c>
      <c r="H2258" s="36" t="s">
        <v>3603</v>
      </c>
    </row>
    <row r="2259" spans="1:8" ht="25.5" customHeight="1">
      <c r="A2259" s="132">
        <v>1172</v>
      </c>
      <c r="B2259" s="147" t="s">
        <v>3604</v>
      </c>
      <c r="C2259" s="148" t="s">
        <v>1038</v>
      </c>
      <c r="D2259" s="148" t="s">
        <v>3605</v>
      </c>
      <c r="E2259" s="15" t="s">
        <v>0</v>
      </c>
      <c r="F2259" s="16">
        <v>42622</v>
      </c>
      <c r="G2259" s="16">
        <v>42622</v>
      </c>
      <c r="H2259" s="36" t="s">
        <v>3606</v>
      </c>
    </row>
    <row r="2260" spans="1:8" ht="25.5" customHeight="1">
      <c r="A2260" s="132"/>
      <c r="B2260" s="147"/>
      <c r="C2260" s="148"/>
      <c r="D2260" s="148"/>
      <c r="E2260" s="15" t="s">
        <v>0</v>
      </c>
      <c r="F2260" s="16">
        <v>42622</v>
      </c>
      <c r="G2260" s="16">
        <v>42622</v>
      </c>
      <c r="H2260" s="36" t="s">
        <v>3606</v>
      </c>
    </row>
    <row r="2261" spans="1:8" ht="25.5" customHeight="1">
      <c r="A2261" s="132">
        <v>1173</v>
      </c>
      <c r="B2261" s="147" t="s">
        <v>3607</v>
      </c>
      <c r="C2261" s="148" t="s">
        <v>1038</v>
      </c>
      <c r="D2261" s="148" t="s">
        <v>3608</v>
      </c>
      <c r="E2261" s="15" t="s">
        <v>0</v>
      </c>
      <c r="F2261" s="16">
        <v>42622</v>
      </c>
      <c r="G2261" s="16">
        <v>42622</v>
      </c>
      <c r="H2261" s="36" t="s">
        <v>3609</v>
      </c>
    </row>
    <row r="2262" spans="1:8" ht="25.5" customHeight="1">
      <c r="A2262" s="132"/>
      <c r="B2262" s="147"/>
      <c r="C2262" s="148"/>
      <c r="D2262" s="148"/>
      <c r="E2262" s="15" t="s">
        <v>0</v>
      </c>
      <c r="F2262" s="16">
        <v>42622</v>
      </c>
      <c r="G2262" s="16">
        <v>42622</v>
      </c>
      <c r="H2262" s="36" t="s">
        <v>3609</v>
      </c>
    </row>
    <row r="2263" spans="1:8" ht="25.5" customHeight="1">
      <c r="A2263" s="132">
        <v>1174</v>
      </c>
      <c r="B2263" s="147" t="s">
        <v>3610</v>
      </c>
      <c r="C2263" s="148" t="s">
        <v>1038</v>
      </c>
      <c r="D2263" s="148" t="s">
        <v>3611</v>
      </c>
      <c r="E2263" s="15" t="s">
        <v>0</v>
      </c>
      <c r="F2263" s="16">
        <v>42622</v>
      </c>
      <c r="G2263" s="16">
        <v>42622</v>
      </c>
      <c r="H2263" s="36" t="s">
        <v>3612</v>
      </c>
    </row>
    <row r="2264" spans="1:8" ht="25.5" customHeight="1">
      <c r="A2264" s="132"/>
      <c r="B2264" s="147"/>
      <c r="C2264" s="148"/>
      <c r="D2264" s="148"/>
      <c r="E2264" s="15" t="s">
        <v>0</v>
      </c>
      <c r="F2264" s="16">
        <v>42622</v>
      </c>
      <c r="G2264" s="16">
        <v>42622</v>
      </c>
      <c r="H2264" s="36" t="s">
        <v>3612</v>
      </c>
    </row>
    <row r="2265" spans="1:8" ht="25.5" customHeight="1">
      <c r="A2265" s="132">
        <v>1175</v>
      </c>
      <c r="B2265" s="147" t="s">
        <v>3613</v>
      </c>
      <c r="C2265" s="148" t="s">
        <v>1038</v>
      </c>
      <c r="D2265" s="148" t="s">
        <v>3614</v>
      </c>
      <c r="E2265" s="15" t="s">
        <v>0</v>
      </c>
      <c r="F2265" s="16">
        <v>42622</v>
      </c>
      <c r="G2265" s="16">
        <v>42622</v>
      </c>
      <c r="H2265" s="36" t="s">
        <v>3615</v>
      </c>
    </row>
    <row r="2266" spans="1:8" ht="25.5" customHeight="1">
      <c r="A2266" s="132"/>
      <c r="B2266" s="147"/>
      <c r="C2266" s="148"/>
      <c r="D2266" s="148"/>
      <c r="E2266" s="15" t="s">
        <v>0</v>
      </c>
      <c r="F2266" s="16">
        <v>42622</v>
      </c>
      <c r="G2266" s="16">
        <v>42622</v>
      </c>
      <c r="H2266" s="36" t="s">
        <v>3615</v>
      </c>
    </row>
    <row r="2267" spans="1:8" ht="25.5" customHeight="1">
      <c r="A2267" s="132">
        <v>1176</v>
      </c>
      <c r="B2267" s="147" t="s">
        <v>3616</v>
      </c>
      <c r="C2267" s="148" t="s">
        <v>1038</v>
      </c>
      <c r="D2267" s="148" t="s">
        <v>3617</v>
      </c>
      <c r="E2267" s="15" t="s">
        <v>0</v>
      </c>
      <c r="F2267" s="16">
        <v>42622</v>
      </c>
      <c r="G2267" s="16">
        <v>42622</v>
      </c>
      <c r="H2267" s="36" t="s">
        <v>3618</v>
      </c>
    </row>
    <row r="2268" spans="1:8" ht="25.5" customHeight="1">
      <c r="A2268" s="132"/>
      <c r="B2268" s="147"/>
      <c r="C2268" s="148"/>
      <c r="D2268" s="148"/>
      <c r="E2268" s="15" t="s">
        <v>0</v>
      </c>
      <c r="F2268" s="16">
        <v>42622</v>
      </c>
      <c r="G2268" s="16">
        <v>42622</v>
      </c>
      <c r="H2268" s="36" t="s">
        <v>3618</v>
      </c>
    </row>
    <row r="2269" spans="1:8" ht="25.5" customHeight="1">
      <c r="A2269" s="132">
        <v>1177</v>
      </c>
      <c r="B2269" s="147" t="s">
        <v>3619</v>
      </c>
      <c r="C2269" s="148" t="s">
        <v>1038</v>
      </c>
      <c r="D2269" s="148" t="s">
        <v>3620</v>
      </c>
      <c r="E2269" s="15" t="s">
        <v>0</v>
      </c>
      <c r="F2269" s="16">
        <v>42622</v>
      </c>
      <c r="G2269" s="16">
        <v>42622</v>
      </c>
      <c r="H2269" s="36" t="s">
        <v>3621</v>
      </c>
    </row>
    <row r="2270" spans="1:8" ht="25.5" customHeight="1">
      <c r="A2270" s="132"/>
      <c r="B2270" s="147"/>
      <c r="C2270" s="148"/>
      <c r="D2270" s="148"/>
      <c r="E2270" s="15" t="s">
        <v>0</v>
      </c>
      <c r="F2270" s="16">
        <v>42622</v>
      </c>
      <c r="G2270" s="16">
        <v>42622</v>
      </c>
      <c r="H2270" s="36" t="s">
        <v>3621</v>
      </c>
    </row>
    <row r="2271" spans="1:8" ht="25.5" customHeight="1">
      <c r="A2271" s="132">
        <v>1178</v>
      </c>
      <c r="B2271" s="147" t="s">
        <v>3622</v>
      </c>
      <c r="C2271" s="148" t="s">
        <v>1038</v>
      </c>
      <c r="D2271" s="148" t="s">
        <v>3623</v>
      </c>
      <c r="E2271" s="15" t="s">
        <v>0</v>
      </c>
      <c r="F2271" s="16">
        <v>42622</v>
      </c>
      <c r="G2271" s="16">
        <v>42622</v>
      </c>
      <c r="H2271" s="36" t="s">
        <v>3624</v>
      </c>
    </row>
    <row r="2272" spans="1:8" ht="25.5" customHeight="1">
      <c r="A2272" s="132"/>
      <c r="B2272" s="147"/>
      <c r="C2272" s="148"/>
      <c r="D2272" s="148"/>
      <c r="E2272" s="15" t="s">
        <v>0</v>
      </c>
      <c r="F2272" s="16">
        <v>42622</v>
      </c>
      <c r="G2272" s="16">
        <v>42622</v>
      </c>
      <c r="H2272" s="36" t="s">
        <v>3624</v>
      </c>
    </row>
    <row r="2273" spans="1:8" ht="38.25" customHeight="1">
      <c r="A2273" s="132">
        <v>1179</v>
      </c>
      <c r="B2273" s="147" t="s">
        <v>3625</v>
      </c>
      <c r="C2273" s="148" t="s">
        <v>1038</v>
      </c>
      <c r="D2273" s="148" t="s">
        <v>3626</v>
      </c>
      <c r="E2273" s="15" t="s">
        <v>0</v>
      </c>
      <c r="F2273" s="16">
        <v>42622</v>
      </c>
      <c r="G2273" s="16">
        <v>42622</v>
      </c>
      <c r="H2273" s="36" t="s">
        <v>3627</v>
      </c>
    </row>
    <row r="2274" spans="1:8" ht="38.25" customHeight="1">
      <c r="A2274" s="132"/>
      <c r="B2274" s="147"/>
      <c r="C2274" s="148"/>
      <c r="D2274" s="148"/>
      <c r="E2274" s="15" t="s">
        <v>0</v>
      </c>
      <c r="F2274" s="16">
        <v>42622</v>
      </c>
      <c r="G2274" s="16">
        <v>42622</v>
      </c>
      <c r="H2274" s="36" t="s">
        <v>3627</v>
      </c>
    </row>
    <row r="2275" spans="1:8" ht="38.25" customHeight="1">
      <c r="A2275" s="132">
        <v>1180</v>
      </c>
      <c r="B2275" s="147" t="s">
        <v>3628</v>
      </c>
      <c r="C2275" s="148" t="s">
        <v>266</v>
      </c>
      <c r="D2275" s="148" t="s">
        <v>3629</v>
      </c>
      <c r="E2275" s="15" t="s">
        <v>0</v>
      </c>
      <c r="F2275" s="16">
        <v>42624</v>
      </c>
      <c r="G2275" s="16">
        <v>42624</v>
      </c>
      <c r="H2275" s="36" t="s">
        <v>3630</v>
      </c>
    </row>
    <row r="2276" spans="1:8" ht="38.25" customHeight="1">
      <c r="A2276" s="132"/>
      <c r="B2276" s="147"/>
      <c r="C2276" s="148"/>
      <c r="D2276" s="148"/>
      <c r="E2276" s="15" t="s">
        <v>0</v>
      </c>
      <c r="F2276" s="16">
        <v>42624</v>
      </c>
      <c r="G2276" s="16">
        <v>42624</v>
      </c>
      <c r="H2276" s="36" t="s">
        <v>3630</v>
      </c>
    </row>
    <row r="2277" spans="1:8" ht="38.25" customHeight="1">
      <c r="A2277" s="132">
        <v>1181</v>
      </c>
      <c r="B2277" s="147" t="s">
        <v>3631</v>
      </c>
      <c r="C2277" s="148" t="s">
        <v>266</v>
      </c>
      <c r="D2277" s="148" t="s">
        <v>3632</v>
      </c>
      <c r="E2277" s="15" t="s">
        <v>0</v>
      </c>
      <c r="F2277" s="16">
        <v>42624</v>
      </c>
      <c r="G2277" s="16">
        <v>42624</v>
      </c>
      <c r="H2277" s="36" t="s">
        <v>3633</v>
      </c>
    </row>
    <row r="2278" spans="1:8" ht="38.25" customHeight="1">
      <c r="A2278" s="132"/>
      <c r="B2278" s="147"/>
      <c r="C2278" s="148"/>
      <c r="D2278" s="148"/>
      <c r="E2278" s="15" t="s">
        <v>0</v>
      </c>
      <c r="F2278" s="16">
        <v>42624</v>
      </c>
      <c r="G2278" s="16">
        <v>42624</v>
      </c>
      <c r="H2278" s="36" t="s">
        <v>3633</v>
      </c>
    </row>
    <row r="2279" spans="1:8" ht="51" customHeight="1">
      <c r="A2279" s="132">
        <v>1182</v>
      </c>
      <c r="B2279" s="147" t="s">
        <v>3634</v>
      </c>
      <c r="C2279" s="148" t="s">
        <v>266</v>
      </c>
      <c r="D2279" s="148" t="s">
        <v>3635</v>
      </c>
      <c r="E2279" s="15" t="s">
        <v>0</v>
      </c>
      <c r="F2279" s="16">
        <v>42624</v>
      </c>
      <c r="G2279" s="16">
        <v>42624</v>
      </c>
      <c r="H2279" s="36" t="s">
        <v>3636</v>
      </c>
    </row>
    <row r="2280" spans="1:8" ht="51" customHeight="1">
      <c r="A2280" s="132"/>
      <c r="B2280" s="147"/>
      <c r="C2280" s="148"/>
      <c r="D2280" s="148"/>
      <c r="E2280" s="15" t="s">
        <v>0</v>
      </c>
      <c r="F2280" s="16">
        <v>42624</v>
      </c>
      <c r="G2280" s="16">
        <v>42624</v>
      </c>
      <c r="H2280" s="36" t="s">
        <v>3636</v>
      </c>
    </row>
    <row r="2281" spans="1:8" ht="38.25" customHeight="1">
      <c r="A2281" s="132">
        <v>1183</v>
      </c>
      <c r="B2281" s="147" t="s">
        <v>3637</v>
      </c>
      <c r="C2281" s="148" t="s">
        <v>266</v>
      </c>
      <c r="D2281" s="148" t="s">
        <v>3638</v>
      </c>
      <c r="E2281" s="15" t="s">
        <v>0</v>
      </c>
      <c r="F2281" s="16">
        <v>42624</v>
      </c>
      <c r="G2281" s="16">
        <v>42624</v>
      </c>
      <c r="H2281" s="36" t="s">
        <v>3639</v>
      </c>
    </row>
    <row r="2282" spans="1:8" ht="38.25" customHeight="1">
      <c r="A2282" s="132"/>
      <c r="B2282" s="147"/>
      <c r="C2282" s="148"/>
      <c r="D2282" s="148"/>
      <c r="E2282" s="15" t="s">
        <v>0</v>
      </c>
      <c r="F2282" s="16">
        <v>42624</v>
      </c>
      <c r="G2282" s="16">
        <v>42624</v>
      </c>
      <c r="H2282" s="36" t="s">
        <v>3639</v>
      </c>
    </row>
    <row r="2283" spans="1:8" ht="38.25" customHeight="1">
      <c r="A2283" s="132">
        <v>1184</v>
      </c>
      <c r="B2283" s="147" t="s">
        <v>3640</v>
      </c>
      <c r="C2283" s="148" t="s">
        <v>266</v>
      </c>
      <c r="D2283" s="148" t="s">
        <v>3641</v>
      </c>
      <c r="E2283" s="15" t="s">
        <v>0</v>
      </c>
      <c r="F2283" s="16">
        <v>42624</v>
      </c>
      <c r="G2283" s="16">
        <v>42624</v>
      </c>
      <c r="H2283" s="36" t="s">
        <v>3642</v>
      </c>
    </row>
    <row r="2284" spans="1:8" ht="38.25" customHeight="1">
      <c r="A2284" s="132"/>
      <c r="B2284" s="147"/>
      <c r="C2284" s="148"/>
      <c r="D2284" s="148"/>
      <c r="E2284" s="15" t="s">
        <v>0</v>
      </c>
      <c r="F2284" s="16">
        <v>42624</v>
      </c>
      <c r="G2284" s="16">
        <v>42624</v>
      </c>
      <c r="H2284" s="36" t="s">
        <v>3642</v>
      </c>
    </row>
    <row r="2285" spans="1:8" ht="38.25" customHeight="1">
      <c r="A2285" s="132">
        <v>1185</v>
      </c>
      <c r="B2285" s="147" t="s">
        <v>3643</v>
      </c>
      <c r="C2285" s="148" t="s">
        <v>266</v>
      </c>
      <c r="D2285" s="148" t="s">
        <v>3644</v>
      </c>
      <c r="E2285" s="15" t="s">
        <v>0</v>
      </c>
      <c r="F2285" s="16">
        <v>42624</v>
      </c>
      <c r="G2285" s="16">
        <v>42624</v>
      </c>
      <c r="H2285" s="36" t="s">
        <v>3645</v>
      </c>
    </row>
    <row r="2286" spans="1:8" ht="38.25" customHeight="1">
      <c r="A2286" s="132"/>
      <c r="B2286" s="147"/>
      <c r="C2286" s="148"/>
      <c r="D2286" s="148"/>
      <c r="E2286" s="15" t="s">
        <v>0</v>
      </c>
      <c r="F2286" s="16">
        <v>42624</v>
      </c>
      <c r="G2286" s="16">
        <v>42624</v>
      </c>
      <c r="H2286" s="36" t="s">
        <v>3645</v>
      </c>
    </row>
    <row r="2287" spans="1:8" ht="38.25" customHeight="1">
      <c r="A2287" s="132">
        <v>1186</v>
      </c>
      <c r="B2287" s="147" t="s">
        <v>3646</v>
      </c>
      <c r="C2287" s="148" t="s">
        <v>266</v>
      </c>
      <c r="D2287" s="148" t="s">
        <v>3647</v>
      </c>
      <c r="E2287" s="15" t="s">
        <v>0</v>
      </c>
      <c r="F2287" s="16">
        <v>42624</v>
      </c>
      <c r="G2287" s="16">
        <v>42624</v>
      </c>
      <c r="H2287" s="36" t="s">
        <v>3648</v>
      </c>
    </row>
    <row r="2288" spans="1:8" ht="38.25" customHeight="1">
      <c r="A2288" s="132"/>
      <c r="B2288" s="147"/>
      <c r="C2288" s="148"/>
      <c r="D2288" s="148"/>
      <c r="E2288" s="15" t="s">
        <v>0</v>
      </c>
      <c r="F2288" s="16">
        <v>42624</v>
      </c>
      <c r="G2288" s="16">
        <v>42624</v>
      </c>
      <c r="H2288" s="36" t="s">
        <v>3648</v>
      </c>
    </row>
    <row r="2289" spans="1:8" ht="51" customHeight="1">
      <c r="A2289" s="132">
        <v>1187</v>
      </c>
      <c r="B2289" s="147" t="s">
        <v>3649</v>
      </c>
      <c r="C2289" s="148" t="s">
        <v>266</v>
      </c>
      <c r="D2289" s="148" t="s">
        <v>3650</v>
      </c>
      <c r="E2289" s="15" t="s">
        <v>0</v>
      </c>
      <c r="F2289" s="16">
        <v>42625</v>
      </c>
      <c r="G2289" s="16">
        <v>42625</v>
      </c>
      <c r="H2289" s="36" t="s">
        <v>3651</v>
      </c>
    </row>
    <row r="2290" spans="1:8" ht="51" customHeight="1">
      <c r="A2290" s="132"/>
      <c r="B2290" s="147"/>
      <c r="C2290" s="148"/>
      <c r="D2290" s="148"/>
      <c r="E2290" s="15" t="s">
        <v>0</v>
      </c>
      <c r="F2290" s="16">
        <v>42625</v>
      </c>
      <c r="G2290" s="16">
        <v>42625</v>
      </c>
      <c r="H2290" s="36" t="s">
        <v>3651</v>
      </c>
    </row>
    <row r="2291" spans="1:8" ht="38.25" customHeight="1">
      <c r="A2291" s="132">
        <v>1188</v>
      </c>
      <c r="B2291" s="147" t="s">
        <v>3652</v>
      </c>
      <c r="C2291" s="148" t="s">
        <v>266</v>
      </c>
      <c r="D2291" s="148" t="s">
        <v>3653</v>
      </c>
      <c r="E2291" s="15" t="s">
        <v>0</v>
      </c>
      <c r="F2291" s="16">
        <v>42625</v>
      </c>
      <c r="G2291" s="16">
        <v>42625</v>
      </c>
      <c r="H2291" s="36" t="s">
        <v>3654</v>
      </c>
    </row>
    <row r="2292" spans="1:8" ht="38.25" customHeight="1">
      <c r="A2292" s="132"/>
      <c r="B2292" s="147"/>
      <c r="C2292" s="148"/>
      <c r="D2292" s="148"/>
      <c r="E2292" s="15" t="s">
        <v>0</v>
      </c>
      <c r="F2292" s="16">
        <v>42625</v>
      </c>
      <c r="G2292" s="16">
        <v>42625</v>
      </c>
      <c r="H2292" s="36" t="s">
        <v>3654</v>
      </c>
    </row>
    <row r="2293" spans="1:8" ht="38.25" customHeight="1">
      <c r="A2293" s="132">
        <v>1189</v>
      </c>
      <c r="B2293" s="147" t="s">
        <v>3655</v>
      </c>
      <c r="C2293" s="148" t="s">
        <v>266</v>
      </c>
      <c r="D2293" s="148" t="s">
        <v>3656</v>
      </c>
      <c r="E2293" s="15" t="s">
        <v>0</v>
      </c>
      <c r="F2293" s="16">
        <v>42625</v>
      </c>
      <c r="G2293" s="16">
        <v>42625</v>
      </c>
      <c r="H2293" s="36" t="s">
        <v>3657</v>
      </c>
    </row>
    <row r="2294" spans="1:8" ht="38.25" customHeight="1">
      <c r="A2294" s="132"/>
      <c r="B2294" s="147"/>
      <c r="C2294" s="148"/>
      <c r="D2294" s="148"/>
      <c r="E2294" s="15" t="s">
        <v>0</v>
      </c>
      <c r="F2294" s="16">
        <v>42625</v>
      </c>
      <c r="G2294" s="16">
        <v>42625</v>
      </c>
      <c r="H2294" s="36" t="s">
        <v>3657</v>
      </c>
    </row>
    <row r="2295" spans="1:8" ht="25.5" customHeight="1">
      <c r="A2295" s="132">
        <v>1190</v>
      </c>
      <c r="B2295" s="147" t="s">
        <v>3658</v>
      </c>
      <c r="C2295" s="148" t="s">
        <v>266</v>
      </c>
      <c r="D2295" s="148" t="s">
        <v>3659</v>
      </c>
      <c r="E2295" s="15" t="s">
        <v>0</v>
      </c>
      <c r="F2295" s="16">
        <v>42625</v>
      </c>
      <c r="G2295" s="16">
        <v>42625</v>
      </c>
      <c r="H2295" s="36" t="s">
        <v>3660</v>
      </c>
    </row>
    <row r="2296" spans="1:8" ht="25.5" customHeight="1">
      <c r="A2296" s="132"/>
      <c r="B2296" s="147"/>
      <c r="C2296" s="148"/>
      <c r="D2296" s="148"/>
      <c r="E2296" s="15" t="s">
        <v>0</v>
      </c>
      <c r="F2296" s="16">
        <v>42625</v>
      </c>
      <c r="G2296" s="16">
        <v>42625</v>
      </c>
      <c r="H2296" s="36" t="s">
        <v>3660</v>
      </c>
    </row>
    <row r="2297" spans="1:8" ht="38.25" customHeight="1">
      <c r="A2297" s="132">
        <v>1191</v>
      </c>
      <c r="B2297" s="147" t="s">
        <v>3661</v>
      </c>
      <c r="C2297" s="148" t="s">
        <v>266</v>
      </c>
      <c r="D2297" s="148" t="s">
        <v>3662</v>
      </c>
      <c r="E2297" s="15" t="s">
        <v>0</v>
      </c>
      <c r="F2297" s="16">
        <v>42625</v>
      </c>
      <c r="G2297" s="16">
        <v>42625</v>
      </c>
      <c r="H2297" s="36" t="s">
        <v>3663</v>
      </c>
    </row>
    <row r="2298" spans="1:8" ht="38.25" customHeight="1">
      <c r="A2298" s="132"/>
      <c r="B2298" s="147"/>
      <c r="C2298" s="148"/>
      <c r="D2298" s="148"/>
      <c r="E2298" s="15" t="s">
        <v>0</v>
      </c>
      <c r="F2298" s="16">
        <v>42625</v>
      </c>
      <c r="G2298" s="16">
        <v>42625</v>
      </c>
      <c r="H2298" s="36" t="s">
        <v>3663</v>
      </c>
    </row>
    <row r="2299" spans="1:8" ht="25.5" customHeight="1">
      <c r="A2299" s="132">
        <v>1192</v>
      </c>
      <c r="B2299" s="147" t="s">
        <v>3664</v>
      </c>
      <c r="C2299" s="148" t="s">
        <v>1128</v>
      </c>
      <c r="D2299" s="148" t="s">
        <v>3665</v>
      </c>
      <c r="E2299" s="15" t="s">
        <v>0</v>
      </c>
      <c r="F2299" s="16">
        <v>42619</v>
      </c>
      <c r="G2299" s="16">
        <v>42619</v>
      </c>
      <c r="H2299" s="36" t="s">
        <v>3666</v>
      </c>
    </row>
    <row r="2300" spans="1:8" ht="25.5" customHeight="1">
      <c r="A2300" s="132"/>
      <c r="B2300" s="147"/>
      <c r="C2300" s="148"/>
      <c r="D2300" s="148"/>
      <c r="E2300" s="15" t="s">
        <v>0</v>
      </c>
      <c r="F2300" s="16">
        <v>42619</v>
      </c>
      <c r="G2300" s="16">
        <v>42619</v>
      </c>
      <c r="H2300" s="36" t="s">
        <v>3666</v>
      </c>
    </row>
    <row r="2301" spans="1:8" ht="25.5" customHeight="1">
      <c r="A2301" s="132">
        <v>1193</v>
      </c>
      <c r="B2301" s="147" t="s">
        <v>3667</v>
      </c>
      <c r="C2301" s="148" t="s">
        <v>1128</v>
      </c>
      <c r="D2301" s="148" t="s">
        <v>3668</v>
      </c>
      <c r="E2301" s="15" t="s">
        <v>0</v>
      </c>
      <c r="F2301" s="16">
        <v>42619</v>
      </c>
      <c r="G2301" s="16">
        <v>42619</v>
      </c>
      <c r="H2301" s="36" t="s">
        <v>3669</v>
      </c>
    </row>
    <row r="2302" spans="1:8" ht="25.5" customHeight="1">
      <c r="A2302" s="132"/>
      <c r="B2302" s="147"/>
      <c r="C2302" s="148"/>
      <c r="D2302" s="148"/>
      <c r="E2302" s="15" t="s">
        <v>0</v>
      </c>
      <c r="F2302" s="16">
        <v>42619</v>
      </c>
      <c r="G2302" s="16">
        <v>42619</v>
      </c>
      <c r="H2302" s="36" t="s">
        <v>3669</v>
      </c>
    </row>
    <row r="2303" spans="1:8" ht="25.5" customHeight="1">
      <c r="A2303" s="132">
        <v>1194</v>
      </c>
      <c r="B2303" s="147" t="s">
        <v>3670</v>
      </c>
      <c r="C2303" s="148" t="s">
        <v>1128</v>
      </c>
      <c r="D2303" s="148" t="s">
        <v>3671</v>
      </c>
      <c r="E2303" s="15" t="s">
        <v>0</v>
      </c>
      <c r="F2303" s="16">
        <v>42619</v>
      </c>
      <c r="G2303" s="16">
        <v>42619</v>
      </c>
      <c r="H2303" s="36" t="s">
        <v>3672</v>
      </c>
    </row>
    <row r="2304" spans="1:8" ht="25.5" customHeight="1">
      <c r="A2304" s="132"/>
      <c r="B2304" s="147"/>
      <c r="C2304" s="148"/>
      <c r="D2304" s="148"/>
      <c r="E2304" s="15" t="s">
        <v>0</v>
      </c>
      <c r="F2304" s="16">
        <v>42619</v>
      </c>
      <c r="G2304" s="16">
        <v>42619</v>
      </c>
      <c r="H2304" s="36" t="s">
        <v>3672</v>
      </c>
    </row>
    <row r="2305" spans="1:8" ht="25.5" customHeight="1">
      <c r="A2305" s="132">
        <v>1195</v>
      </c>
      <c r="B2305" s="147" t="s">
        <v>3673</v>
      </c>
      <c r="C2305" s="148" t="s">
        <v>1128</v>
      </c>
      <c r="D2305" s="148" t="s">
        <v>3674</v>
      </c>
      <c r="E2305" s="15" t="s">
        <v>0</v>
      </c>
      <c r="F2305" s="16">
        <v>42619</v>
      </c>
      <c r="G2305" s="16">
        <v>42619</v>
      </c>
      <c r="H2305" s="36" t="s">
        <v>3675</v>
      </c>
    </row>
    <row r="2306" spans="1:8" ht="25.5" customHeight="1">
      <c r="A2306" s="132"/>
      <c r="B2306" s="147"/>
      <c r="C2306" s="148"/>
      <c r="D2306" s="148"/>
      <c r="E2306" s="15" t="s">
        <v>0</v>
      </c>
      <c r="F2306" s="16">
        <v>42619</v>
      </c>
      <c r="G2306" s="16">
        <v>42619</v>
      </c>
      <c r="H2306" s="36" t="s">
        <v>3675</v>
      </c>
    </row>
    <row r="2307" spans="1:8" ht="38.25" customHeight="1">
      <c r="A2307" s="132">
        <v>1196</v>
      </c>
      <c r="B2307" s="147" t="s">
        <v>3676</v>
      </c>
      <c r="C2307" s="148" t="s">
        <v>1128</v>
      </c>
      <c r="D2307" s="148" t="s">
        <v>3677</v>
      </c>
      <c r="E2307" s="15" t="s">
        <v>0</v>
      </c>
      <c r="F2307" s="16">
        <v>42620</v>
      </c>
      <c r="G2307" s="16">
        <v>42620</v>
      </c>
      <c r="H2307" s="36" t="s">
        <v>3678</v>
      </c>
    </row>
    <row r="2308" spans="1:8" ht="38.25" customHeight="1">
      <c r="A2308" s="132"/>
      <c r="B2308" s="147"/>
      <c r="C2308" s="148"/>
      <c r="D2308" s="148"/>
      <c r="E2308" s="15" t="s">
        <v>0</v>
      </c>
      <c r="F2308" s="16">
        <v>42620</v>
      </c>
      <c r="G2308" s="16">
        <v>42620</v>
      </c>
      <c r="H2308" s="36" t="s">
        <v>3678</v>
      </c>
    </row>
    <row r="2309" spans="1:8" ht="25.5" customHeight="1">
      <c r="A2309" s="132">
        <v>1197</v>
      </c>
      <c r="B2309" s="147" t="s">
        <v>3679</v>
      </c>
      <c r="C2309" s="148" t="s">
        <v>1128</v>
      </c>
      <c r="D2309" s="148" t="s">
        <v>3680</v>
      </c>
      <c r="E2309" s="15" t="s">
        <v>0</v>
      </c>
      <c r="F2309" s="16">
        <v>42620</v>
      </c>
      <c r="G2309" s="16">
        <v>42620</v>
      </c>
      <c r="H2309" s="36" t="s">
        <v>3681</v>
      </c>
    </row>
    <row r="2310" spans="1:8" ht="25.5" customHeight="1">
      <c r="A2310" s="132"/>
      <c r="B2310" s="147"/>
      <c r="C2310" s="148"/>
      <c r="D2310" s="148"/>
      <c r="E2310" s="15" t="s">
        <v>0</v>
      </c>
      <c r="F2310" s="16">
        <v>42620</v>
      </c>
      <c r="G2310" s="16">
        <v>42620</v>
      </c>
      <c r="H2310" s="36" t="s">
        <v>3681</v>
      </c>
    </row>
    <row r="2311" spans="1:8" ht="25.5" customHeight="1">
      <c r="A2311" s="132">
        <v>1198</v>
      </c>
      <c r="B2311" s="147" t="s">
        <v>3682</v>
      </c>
      <c r="C2311" s="148" t="s">
        <v>1128</v>
      </c>
      <c r="D2311" s="148" t="s">
        <v>3683</v>
      </c>
      <c r="E2311" s="15" t="s">
        <v>0</v>
      </c>
      <c r="F2311" s="16">
        <v>42620</v>
      </c>
      <c r="G2311" s="16">
        <v>42620</v>
      </c>
      <c r="H2311" s="36" t="s">
        <v>3684</v>
      </c>
    </row>
    <row r="2312" spans="1:8" ht="25.5" customHeight="1">
      <c r="A2312" s="132"/>
      <c r="B2312" s="147"/>
      <c r="C2312" s="148"/>
      <c r="D2312" s="148"/>
      <c r="E2312" s="15" t="s">
        <v>0</v>
      </c>
      <c r="F2312" s="16">
        <v>42620</v>
      </c>
      <c r="G2312" s="16">
        <v>42620</v>
      </c>
      <c r="H2312" s="36" t="s">
        <v>3684</v>
      </c>
    </row>
    <row r="2313" spans="1:8" ht="38.25" customHeight="1">
      <c r="A2313" s="132">
        <v>1199</v>
      </c>
      <c r="B2313" s="147" t="s">
        <v>3685</v>
      </c>
      <c r="C2313" s="148" t="s">
        <v>977</v>
      </c>
      <c r="D2313" s="148" t="s">
        <v>3686</v>
      </c>
      <c r="E2313" s="15" t="s">
        <v>0</v>
      </c>
      <c r="F2313" s="16">
        <v>42621</v>
      </c>
      <c r="G2313" s="16">
        <v>42621</v>
      </c>
      <c r="H2313" s="36" t="s">
        <v>3687</v>
      </c>
    </row>
    <row r="2314" spans="1:8" ht="38.25" customHeight="1">
      <c r="A2314" s="132"/>
      <c r="B2314" s="147"/>
      <c r="C2314" s="148"/>
      <c r="D2314" s="148"/>
      <c r="E2314" s="15" t="s">
        <v>0</v>
      </c>
      <c r="F2314" s="16">
        <v>42621</v>
      </c>
      <c r="G2314" s="16">
        <v>42621</v>
      </c>
      <c r="H2314" s="36" t="s">
        <v>3687</v>
      </c>
    </row>
    <row r="2315" spans="1:8" ht="25.5" customHeight="1">
      <c r="A2315" s="132">
        <v>1200</v>
      </c>
      <c r="B2315" s="147" t="s">
        <v>3688</v>
      </c>
      <c r="C2315" s="148" t="s">
        <v>977</v>
      </c>
      <c r="D2315" s="148" t="s">
        <v>3689</v>
      </c>
      <c r="E2315" s="15" t="s">
        <v>0</v>
      </c>
      <c r="F2315" s="16">
        <v>42621</v>
      </c>
      <c r="G2315" s="16">
        <v>42621</v>
      </c>
      <c r="H2315" s="36" t="s">
        <v>3690</v>
      </c>
    </row>
    <row r="2316" spans="1:8" ht="25.5" customHeight="1">
      <c r="A2316" s="132"/>
      <c r="B2316" s="147"/>
      <c r="C2316" s="148"/>
      <c r="D2316" s="148"/>
      <c r="E2316" s="15" t="s">
        <v>0</v>
      </c>
      <c r="F2316" s="16">
        <v>42621</v>
      </c>
      <c r="G2316" s="16">
        <v>42621</v>
      </c>
      <c r="H2316" s="36" t="s">
        <v>3690</v>
      </c>
    </row>
    <row r="2317" spans="1:8" ht="38.25" customHeight="1">
      <c r="A2317" s="132">
        <v>1201</v>
      </c>
      <c r="B2317" s="147" t="s">
        <v>3691</v>
      </c>
      <c r="C2317" s="148" t="s">
        <v>977</v>
      </c>
      <c r="D2317" s="148" t="s">
        <v>3692</v>
      </c>
      <c r="E2317" s="15" t="s">
        <v>0</v>
      </c>
      <c r="F2317" s="16">
        <v>42621</v>
      </c>
      <c r="G2317" s="16">
        <v>42621</v>
      </c>
      <c r="H2317" s="36" t="s">
        <v>3693</v>
      </c>
    </row>
    <row r="2318" spans="1:8" ht="38.25" customHeight="1">
      <c r="A2318" s="132"/>
      <c r="B2318" s="147"/>
      <c r="C2318" s="148"/>
      <c r="D2318" s="148"/>
      <c r="E2318" s="15" t="s">
        <v>0</v>
      </c>
      <c r="F2318" s="16">
        <v>42621</v>
      </c>
      <c r="G2318" s="16">
        <v>42621</v>
      </c>
      <c r="H2318" s="36" t="s">
        <v>3693</v>
      </c>
    </row>
    <row r="2319" spans="1:8" ht="38.25" customHeight="1">
      <c r="A2319" s="132">
        <v>1202</v>
      </c>
      <c r="B2319" s="147" t="s">
        <v>3694</v>
      </c>
      <c r="C2319" s="148" t="s">
        <v>977</v>
      </c>
      <c r="D2319" s="148" t="s">
        <v>3695</v>
      </c>
      <c r="E2319" s="15" t="s">
        <v>0</v>
      </c>
      <c r="F2319" s="16">
        <v>42621</v>
      </c>
      <c r="G2319" s="16">
        <v>42621</v>
      </c>
      <c r="H2319" s="36" t="s">
        <v>3696</v>
      </c>
    </row>
    <row r="2320" spans="1:8" ht="38.25" customHeight="1">
      <c r="A2320" s="132"/>
      <c r="B2320" s="147"/>
      <c r="C2320" s="148"/>
      <c r="D2320" s="148"/>
      <c r="E2320" s="15" t="s">
        <v>0</v>
      </c>
      <c r="F2320" s="16">
        <v>42621</v>
      </c>
      <c r="G2320" s="16">
        <v>42621</v>
      </c>
      <c r="H2320" s="36" t="s">
        <v>3696</v>
      </c>
    </row>
    <row r="2321" spans="1:8" ht="25.5" customHeight="1">
      <c r="A2321" s="132">
        <v>1203</v>
      </c>
      <c r="B2321" s="147" t="s">
        <v>3697</v>
      </c>
      <c r="C2321" s="148" t="s">
        <v>977</v>
      </c>
      <c r="D2321" s="148" t="s">
        <v>3698</v>
      </c>
      <c r="E2321" s="15" t="s">
        <v>0</v>
      </c>
      <c r="F2321" s="16">
        <v>42622</v>
      </c>
      <c r="G2321" s="16">
        <v>42622</v>
      </c>
      <c r="H2321" s="36" t="s">
        <v>3699</v>
      </c>
    </row>
    <row r="2322" spans="1:8" ht="25.5" customHeight="1">
      <c r="A2322" s="132"/>
      <c r="B2322" s="147"/>
      <c r="C2322" s="148"/>
      <c r="D2322" s="148"/>
      <c r="E2322" s="15" t="s">
        <v>0</v>
      </c>
      <c r="F2322" s="16">
        <v>42622</v>
      </c>
      <c r="G2322" s="16">
        <v>42622</v>
      </c>
      <c r="H2322" s="36" t="s">
        <v>3699</v>
      </c>
    </row>
    <row r="2323" spans="1:8" ht="38.25" customHeight="1">
      <c r="A2323" s="132">
        <v>1204</v>
      </c>
      <c r="B2323" s="147" t="s">
        <v>3700</v>
      </c>
      <c r="C2323" s="148" t="s">
        <v>977</v>
      </c>
      <c r="D2323" s="148" t="s">
        <v>3701</v>
      </c>
      <c r="E2323" s="15" t="s">
        <v>0</v>
      </c>
      <c r="F2323" s="16">
        <v>42622</v>
      </c>
      <c r="G2323" s="16">
        <v>42622</v>
      </c>
      <c r="H2323" s="36" t="s">
        <v>3702</v>
      </c>
    </row>
    <row r="2324" spans="1:8" ht="38.25" customHeight="1">
      <c r="A2324" s="132"/>
      <c r="B2324" s="147"/>
      <c r="C2324" s="148"/>
      <c r="D2324" s="148"/>
      <c r="E2324" s="15" t="s">
        <v>0</v>
      </c>
      <c r="F2324" s="16">
        <v>42622</v>
      </c>
      <c r="G2324" s="16">
        <v>42622</v>
      </c>
      <c r="H2324" s="36" t="s">
        <v>3702</v>
      </c>
    </row>
    <row r="2325" spans="1:8" ht="25.5" customHeight="1">
      <c r="A2325" s="132">
        <v>1205</v>
      </c>
      <c r="B2325" s="147" t="s">
        <v>3703</v>
      </c>
      <c r="C2325" s="148" t="s">
        <v>977</v>
      </c>
      <c r="D2325" s="148" t="s">
        <v>3704</v>
      </c>
      <c r="E2325" s="15" t="s">
        <v>0</v>
      </c>
      <c r="F2325" s="16">
        <v>42622</v>
      </c>
      <c r="G2325" s="16">
        <v>42622</v>
      </c>
      <c r="H2325" s="36" t="s">
        <v>3705</v>
      </c>
    </row>
    <row r="2326" spans="1:8" ht="25.5" customHeight="1">
      <c r="A2326" s="132"/>
      <c r="B2326" s="147"/>
      <c r="C2326" s="148"/>
      <c r="D2326" s="148"/>
      <c r="E2326" s="15" t="s">
        <v>0</v>
      </c>
      <c r="F2326" s="16">
        <v>42622</v>
      </c>
      <c r="G2326" s="16">
        <v>42622</v>
      </c>
      <c r="H2326" s="36" t="s">
        <v>3705</v>
      </c>
    </row>
    <row r="2327" spans="1:8" ht="25.5" customHeight="1">
      <c r="A2327" s="132">
        <v>1206</v>
      </c>
      <c r="B2327" s="147" t="s">
        <v>3706</v>
      </c>
      <c r="C2327" s="148" t="s">
        <v>977</v>
      </c>
      <c r="D2327" s="148" t="s">
        <v>3707</v>
      </c>
      <c r="E2327" s="15" t="s">
        <v>0</v>
      </c>
      <c r="F2327" s="16">
        <v>42622</v>
      </c>
      <c r="G2327" s="16">
        <v>42622</v>
      </c>
      <c r="H2327" s="36" t="s">
        <v>3708</v>
      </c>
    </row>
    <row r="2328" spans="1:8" ht="25.5" customHeight="1">
      <c r="A2328" s="132"/>
      <c r="B2328" s="147"/>
      <c r="C2328" s="148"/>
      <c r="D2328" s="148"/>
      <c r="E2328" s="15" t="s">
        <v>0</v>
      </c>
      <c r="F2328" s="16">
        <v>42622</v>
      </c>
      <c r="G2328" s="16">
        <v>42622</v>
      </c>
      <c r="H2328" s="36" t="s">
        <v>3708</v>
      </c>
    </row>
    <row r="2329" spans="1:8" ht="25.5" customHeight="1">
      <c r="A2329" s="132">
        <v>1207</v>
      </c>
      <c r="B2329" s="147" t="s">
        <v>3709</v>
      </c>
      <c r="C2329" s="148" t="s">
        <v>977</v>
      </c>
      <c r="D2329" s="148" t="s">
        <v>3710</v>
      </c>
      <c r="E2329" s="15" t="s">
        <v>0</v>
      </c>
      <c r="F2329" s="16">
        <v>42623</v>
      </c>
      <c r="G2329" s="16">
        <v>42623</v>
      </c>
      <c r="H2329" s="36" t="s">
        <v>3711</v>
      </c>
    </row>
    <row r="2330" spans="1:8" ht="25.5" customHeight="1">
      <c r="A2330" s="132"/>
      <c r="B2330" s="147"/>
      <c r="C2330" s="148"/>
      <c r="D2330" s="148"/>
      <c r="E2330" s="15" t="s">
        <v>0</v>
      </c>
      <c r="F2330" s="16">
        <v>42623</v>
      </c>
      <c r="G2330" s="16">
        <v>42623</v>
      </c>
      <c r="H2330" s="36" t="s">
        <v>3711</v>
      </c>
    </row>
    <row r="2331" spans="1:8" ht="25.5" customHeight="1">
      <c r="A2331" s="132">
        <v>1208</v>
      </c>
      <c r="B2331" s="147" t="s">
        <v>3712</v>
      </c>
      <c r="C2331" s="148" t="s">
        <v>977</v>
      </c>
      <c r="D2331" s="148" t="s">
        <v>3713</v>
      </c>
      <c r="E2331" s="15" t="s">
        <v>0</v>
      </c>
      <c r="F2331" s="16">
        <v>42623</v>
      </c>
      <c r="G2331" s="16">
        <v>42623</v>
      </c>
      <c r="H2331" s="36" t="s">
        <v>3714</v>
      </c>
    </row>
    <row r="2332" spans="1:8" ht="25.5" customHeight="1">
      <c r="A2332" s="132"/>
      <c r="B2332" s="147"/>
      <c r="C2332" s="148"/>
      <c r="D2332" s="148"/>
      <c r="E2332" s="15" t="s">
        <v>0</v>
      </c>
      <c r="F2332" s="16">
        <v>42623</v>
      </c>
      <c r="G2332" s="16">
        <v>42623</v>
      </c>
      <c r="H2332" s="36" t="s">
        <v>3714</v>
      </c>
    </row>
    <row r="2333" spans="1:8" ht="25.5" customHeight="1">
      <c r="A2333" s="132">
        <v>1209</v>
      </c>
      <c r="B2333" s="147" t="s">
        <v>3715</v>
      </c>
      <c r="C2333" s="148" t="s">
        <v>977</v>
      </c>
      <c r="D2333" s="148" t="s">
        <v>3716</v>
      </c>
      <c r="E2333" s="15" t="s">
        <v>0</v>
      </c>
      <c r="F2333" s="16">
        <v>42623</v>
      </c>
      <c r="G2333" s="16">
        <v>42623</v>
      </c>
      <c r="H2333" s="36" t="s">
        <v>3717</v>
      </c>
    </row>
    <row r="2334" spans="1:8" ht="25.5" customHeight="1">
      <c r="A2334" s="132"/>
      <c r="B2334" s="147"/>
      <c r="C2334" s="148"/>
      <c r="D2334" s="148"/>
      <c r="E2334" s="15" t="s">
        <v>0</v>
      </c>
      <c r="F2334" s="16">
        <v>42623</v>
      </c>
      <c r="G2334" s="16">
        <v>42623</v>
      </c>
      <c r="H2334" s="36" t="s">
        <v>3717</v>
      </c>
    </row>
    <row r="2335" spans="1:8" ht="25.5" customHeight="1">
      <c r="A2335" s="132">
        <v>1210</v>
      </c>
      <c r="B2335" s="147" t="s">
        <v>3718</v>
      </c>
      <c r="C2335" s="148" t="s">
        <v>977</v>
      </c>
      <c r="D2335" s="148" t="s">
        <v>3719</v>
      </c>
      <c r="E2335" s="15" t="s">
        <v>0</v>
      </c>
      <c r="F2335" s="16">
        <v>42623</v>
      </c>
      <c r="G2335" s="16">
        <v>42623</v>
      </c>
      <c r="H2335" s="36" t="s">
        <v>3720</v>
      </c>
    </row>
    <row r="2336" spans="1:8" ht="25.5" customHeight="1">
      <c r="A2336" s="132"/>
      <c r="B2336" s="147"/>
      <c r="C2336" s="148"/>
      <c r="D2336" s="148"/>
      <c r="E2336" s="15" t="s">
        <v>0</v>
      </c>
      <c r="F2336" s="16">
        <v>42623</v>
      </c>
      <c r="G2336" s="16">
        <v>42623</v>
      </c>
      <c r="H2336" s="36" t="s">
        <v>3720</v>
      </c>
    </row>
    <row r="2337" spans="1:8" ht="25.5" customHeight="1">
      <c r="A2337" s="132">
        <v>1211</v>
      </c>
      <c r="B2337" s="147" t="s">
        <v>3721</v>
      </c>
      <c r="C2337" s="148" t="s">
        <v>502</v>
      </c>
      <c r="D2337" s="148" t="s">
        <v>3722</v>
      </c>
      <c r="E2337" s="15" t="s">
        <v>0</v>
      </c>
      <c r="F2337" s="16">
        <v>42624</v>
      </c>
      <c r="G2337" s="16">
        <v>42624</v>
      </c>
      <c r="H2337" s="36" t="s">
        <v>3723</v>
      </c>
    </row>
    <row r="2338" spans="1:8" ht="25.5" customHeight="1">
      <c r="A2338" s="132"/>
      <c r="B2338" s="147"/>
      <c r="C2338" s="148"/>
      <c r="D2338" s="148"/>
      <c r="E2338" s="15" t="s">
        <v>0</v>
      </c>
      <c r="F2338" s="16">
        <v>42624</v>
      </c>
      <c r="G2338" s="16">
        <v>42624</v>
      </c>
      <c r="H2338" s="36" t="s">
        <v>3723</v>
      </c>
    </row>
    <row r="2339" spans="1:8" ht="38.25" customHeight="1">
      <c r="A2339" s="132">
        <v>1212</v>
      </c>
      <c r="B2339" s="147" t="s">
        <v>3724</v>
      </c>
      <c r="C2339" s="148" t="s">
        <v>502</v>
      </c>
      <c r="D2339" s="148" t="s">
        <v>3725</v>
      </c>
      <c r="E2339" s="15" t="s">
        <v>0</v>
      </c>
      <c r="F2339" s="16">
        <v>42624</v>
      </c>
      <c r="G2339" s="16">
        <v>42624</v>
      </c>
      <c r="H2339" s="36" t="s">
        <v>3726</v>
      </c>
    </row>
    <row r="2340" spans="1:8" ht="38.25" customHeight="1">
      <c r="A2340" s="132"/>
      <c r="B2340" s="147"/>
      <c r="C2340" s="148"/>
      <c r="D2340" s="148"/>
      <c r="E2340" s="15" t="s">
        <v>0</v>
      </c>
      <c r="F2340" s="16">
        <v>42624</v>
      </c>
      <c r="G2340" s="16">
        <v>42624</v>
      </c>
      <c r="H2340" s="36" t="s">
        <v>3726</v>
      </c>
    </row>
    <row r="2341" spans="1:8" ht="25.5" customHeight="1">
      <c r="A2341" s="132">
        <v>1213</v>
      </c>
      <c r="B2341" s="147" t="s">
        <v>3727</v>
      </c>
      <c r="C2341" s="148" t="s">
        <v>502</v>
      </c>
      <c r="D2341" s="148" t="s">
        <v>3728</v>
      </c>
      <c r="E2341" s="15" t="s">
        <v>0</v>
      </c>
      <c r="F2341" s="16">
        <v>42624</v>
      </c>
      <c r="G2341" s="16">
        <v>42624</v>
      </c>
      <c r="H2341" s="36" t="s">
        <v>3729</v>
      </c>
    </row>
    <row r="2342" spans="1:8" ht="25.5" customHeight="1">
      <c r="A2342" s="132"/>
      <c r="B2342" s="147"/>
      <c r="C2342" s="148"/>
      <c r="D2342" s="148"/>
      <c r="E2342" s="15" t="s">
        <v>0</v>
      </c>
      <c r="F2342" s="16">
        <v>42624</v>
      </c>
      <c r="G2342" s="16">
        <v>42624</v>
      </c>
      <c r="H2342" s="36" t="s">
        <v>3729</v>
      </c>
    </row>
    <row r="2343" spans="1:8" ht="25.5" customHeight="1">
      <c r="A2343" s="132">
        <v>1214</v>
      </c>
      <c r="B2343" s="147" t="s">
        <v>3730</v>
      </c>
      <c r="C2343" s="148" t="s">
        <v>502</v>
      </c>
      <c r="D2343" s="148" t="s">
        <v>3731</v>
      </c>
      <c r="E2343" s="15" t="s">
        <v>0</v>
      </c>
      <c r="F2343" s="16">
        <v>42625</v>
      </c>
      <c r="G2343" s="16">
        <v>42625</v>
      </c>
      <c r="H2343" s="36" t="s">
        <v>3732</v>
      </c>
    </row>
    <row r="2344" spans="1:8" ht="25.5" customHeight="1">
      <c r="A2344" s="132"/>
      <c r="B2344" s="147"/>
      <c r="C2344" s="148"/>
      <c r="D2344" s="148"/>
      <c r="E2344" s="15" t="s">
        <v>0</v>
      </c>
      <c r="F2344" s="16">
        <v>42625</v>
      </c>
      <c r="G2344" s="16">
        <v>42625</v>
      </c>
      <c r="H2344" s="36" t="s">
        <v>3732</v>
      </c>
    </row>
    <row r="2345" spans="1:8" ht="25.5" customHeight="1">
      <c r="A2345" s="132">
        <v>1215</v>
      </c>
      <c r="B2345" s="147" t="s">
        <v>3733</v>
      </c>
      <c r="C2345" s="148" t="s">
        <v>502</v>
      </c>
      <c r="D2345" s="148" t="s">
        <v>3734</v>
      </c>
      <c r="E2345" s="15" t="s">
        <v>0</v>
      </c>
      <c r="F2345" s="16">
        <v>42625</v>
      </c>
      <c r="G2345" s="16">
        <v>42625</v>
      </c>
      <c r="H2345" s="36" t="s">
        <v>3735</v>
      </c>
    </row>
    <row r="2346" spans="1:8" ht="25.5" customHeight="1">
      <c r="A2346" s="132"/>
      <c r="B2346" s="147"/>
      <c r="C2346" s="148"/>
      <c r="D2346" s="148"/>
      <c r="E2346" s="15" t="s">
        <v>0</v>
      </c>
      <c r="F2346" s="16">
        <v>42625</v>
      </c>
      <c r="G2346" s="16">
        <v>42625</v>
      </c>
      <c r="H2346" s="36" t="s">
        <v>3735</v>
      </c>
    </row>
    <row r="2347" spans="1:8" ht="38.25" customHeight="1">
      <c r="A2347" s="132">
        <v>1216</v>
      </c>
      <c r="B2347" s="147" t="s">
        <v>3736</v>
      </c>
      <c r="C2347" s="148" t="s">
        <v>502</v>
      </c>
      <c r="D2347" s="148" t="s">
        <v>3737</v>
      </c>
      <c r="E2347" s="15" t="s">
        <v>0</v>
      </c>
      <c r="F2347" s="16">
        <v>42625</v>
      </c>
      <c r="G2347" s="16">
        <v>42625</v>
      </c>
      <c r="H2347" s="36" t="s">
        <v>3738</v>
      </c>
    </row>
    <row r="2348" spans="1:8" ht="38.25" customHeight="1">
      <c r="A2348" s="132"/>
      <c r="B2348" s="147"/>
      <c r="C2348" s="148"/>
      <c r="D2348" s="148"/>
      <c r="E2348" s="15" t="s">
        <v>0</v>
      </c>
      <c r="F2348" s="16">
        <v>42625</v>
      </c>
      <c r="G2348" s="16">
        <v>42625</v>
      </c>
      <c r="H2348" s="36" t="s">
        <v>3738</v>
      </c>
    </row>
    <row r="2349" spans="1:8" ht="25.5" customHeight="1">
      <c r="A2349" s="132">
        <v>1217</v>
      </c>
      <c r="B2349" s="147" t="s">
        <v>3739</v>
      </c>
      <c r="C2349" s="148" t="s">
        <v>1002</v>
      </c>
      <c r="D2349" s="148" t="s">
        <v>3740</v>
      </c>
      <c r="E2349" s="15" t="s">
        <v>0</v>
      </c>
      <c r="F2349" s="16">
        <v>42641</v>
      </c>
      <c r="G2349" s="16">
        <v>42641</v>
      </c>
      <c r="H2349" s="36" t="s">
        <v>3741</v>
      </c>
    </row>
    <row r="2350" spans="1:8" ht="25.5" customHeight="1">
      <c r="A2350" s="132"/>
      <c r="B2350" s="147"/>
      <c r="C2350" s="148"/>
      <c r="D2350" s="148"/>
      <c r="E2350" s="15" t="s">
        <v>0</v>
      </c>
      <c r="F2350" s="16">
        <v>42641</v>
      </c>
      <c r="G2350" s="16">
        <v>42641</v>
      </c>
      <c r="H2350" s="36" t="s">
        <v>3741</v>
      </c>
    </row>
    <row r="2351" spans="1:8" ht="25.5" customHeight="1">
      <c r="A2351" s="132">
        <v>1218</v>
      </c>
      <c r="B2351" s="147" t="s">
        <v>3742</v>
      </c>
      <c r="C2351" s="148" t="s">
        <v>1002</v>
      </c>
      <c r="D2351" s="148" t="s">
        <v>3743</v>
      </c>
      <c r="E2351" s="15" t="s">
        <v>0</v>
      </c>
      <c r="F2351" s="16">
        <v>42641</v>
      </c>
      <c r="G2351" s="16">
        <v>42641</v>
      </c>
      <c r="H2351" s="36" t="s">
        <v>3744</v>
      </c>
    </row>
    <row r="2352" spans="1:8" ht="25.5" customHeight="1">
      <c r="A2352" s="132"/>
      <c r="B2352" s="147"/>
      <c r="C2352" s="148"/>
      <c r="D2352" s="148"/>
      <c r="E2352" s="15" t="s">
        <v>0</v>
      </c>
      <c r="F2352" s="16">
        <v>42641</v>
      </c>
      <c r="G2352" s="16">
        <v>42641</v>
      </c>
      <c r="H2352" s="36" t="s">
        <v>3744</v>
      </c>
    </row>
    <row r="2353" spans="1:8" ht="25.5" customHeight="1">
      <c r="A2353" s="132">
        <v>1219</v>
      </c>
      <c r="B2353" s="147" t="s">
        <v>3745</v>
      </c>
      <c r="C2353" s="148" t="s">
        <v>1002</v>
      </c>
      <c r="D2353" s="148" t="s">
        <v>3746</v>
      </c>
      <c r="E2353" s="15" t="s">
        <v>0</v>
      </c>
      <c r="F2353" s="16">
        <v>42641</v>
      </c>
      <c r="G2353" s="16">
        <v>42641</v>
      </c>
      <c r="H2353" s="36" t="s">
        <v>3747</v>
      </c>
    </row>
    <row r="2354" spans="1:8" ht="25.5" customHeight="1">
      <c r="A2354" s="132"/>
      <c r="B2354" s="147"/>
      <c r="C2354" s="148"/>
      <c r="D2354" s="148"/>
      <c r="E2354" s="15" t="s">
        <v>0</v>
      </c>
      <c r="F2354" s="16">
        <v>42641</v>
      </c>
      <c r="G2354" s="16">
        <v>42641</v>
      </c>
      <c r="H2354" s="36" t="s">
        <v>3747</v>
      </c>
    </row>
    <row r="2355" spans="1:8" ht="25.5" customHeight="1">
      <c r="A2355" s="132">
        <v>1220</v>
      </c>
      <c r="B2355" s="147" t="s">
        <v>3748</v>
      </c>
      <c r="C2355" s="148" t="s">
        <v>1002</v>
      </c>
      <c r="D2355" s="148" t="s">
        <v>3749</v>
      </c>
      <c r="E2355" s="15" t="s">
        <v>0</v>
      </c>
      <c r="F2355" s="16">
        <v>42641</v>
      </c>
      <c r="G2355" s="16">
        <v>42641</v>
      </c>
      <c r="H2355" s="36" t="s">
        <v>3750</v>
      </c>
    </row>
    <row r="2356" spans="1:8" ht="25.5" customHeight="1">
      <c r="A2356" s="132"/>
      <c r="B2356" s="147"/>
      <c r="C2356" s="148"/>
      <c r="D2356" s="148"/>
      <c r="E2356" s="15" t="s">
        <v>0</v>
      </c>
      <c r="F2356" s="16">
        <v>42641</v>
      </c>
      <c r="G2356" s="16">
        <v>42641</v>
      </c>
      <c r="H2356" s="36" t="s">
        <v>3750</v>
      </c>
    </row>
    <row r="2357" spans="1:8" ht="38.25" customHeight="1">
      <c r="A2357" s="132">
        <v>1221</v>
      </c>
      <c r="B2357" s="147" t="s">
        <v>3751</v>
      </c>
      <c r="C2357" s="148" t="s">
        <v>1002</v>
      </c>
      <c r="D2357" s="148" t="s">
        <v>3752</v>
      </c>
      <c r="E2357" s="15" t="s">
        <v>0</v>
      </c>
      <c r="F2357" s="16">
        <v>42642</v>
      </c>
      <c r="G2357" s="16">
        <v>42642</v>
      </c>
      <c r="H2357" s="36" t="s">
        <v>3753</v>
      </c>
    </row>
    <row r="2358" spans="1:8" ht="38.25" customHeight="1">
      <c r="A2358" s="132"/>
      <c r="B2358" s="147"/>
      <c r="C2358" s="148"/>
      <c r="D2358" s="148"/>
      <c r="E2358" s="15" t="s">
        <v>0</v>
      </c>
      <c r="F2358" s="16">
        <v>42642</v>
      </c>
      <c r="G2358" s="16">
        <v>42642</v>
      </c>
      <c r="H2358" s="36" t="s">
        <v>3753</v>
      </c>
    </row>
    <row r="2359" spans="1:8" ht="38.25" customHeight="1">
      <c r="A2359" s="132">
        <v>1222</v>
      </c>
      <c r="B2359" s="147" t="s">
        <v>3754</v>
      </c>
      <c r="C2359" s="148" t="s">
        <v>1002</v>
      </c>
      <c r="D2359" s="148" t="s">
        <v>3755</v>
      </c>
      <c r="E2359" s="15" t="s">
        <v>0</v>
      </c>
      <c r="F2359" s="16">
        <v>42642</v>
      </c>
      <c r="G2359" s="16">
        <v>42642</v>
      </c>
      <c r="H2359" s="36" t="s">
        <v>3756</v>
      </c>
    </row>
    <row r="2360" spans="1:8" ht="38.25" customHeight="1">
      <c r="A2360" s="132"/>
      <c r="B2360" s="147"/>
      <c r="C2360" s="148"/>
      <c r="D2360" s="148"/>
      <c r="E2360" s="15" t="s">
        <v>0</v>
      </c>
      <c r="F2360" s="16">
        <v>42642</v>
      </c>
      <c r="G2360" s="16">
        <v>42642</v>
      </c>
      <c r="H2360" s="36" t="s">
        <v>3756</v>
      </c>
    </row>
    <row r="2361" spans="1:8" ht="25.5" customHeight="1">
      <c r="A2361" s="132">
        <v>1223</v>
      </c>
      <c r="B2361" s="147" t="s">
        <v>3757</v>
      </c>
      <c r="C2361" s="148" t="s">
        <v>1002</v>
      </c>
      <c r="D2361" s="148" t="s">
        <v>3758</v>
      </c>
      <c r="E2361" s="15" t="s">
        <v>0</v>
      </c>
      <c r="F2361" s="16">
        <v>42642</v>
      </c>
      <c r="G2361" s="16">
        <v>42642</v>
      </c>
      <c r="H2361" s="36" t="s">
        <v>3759</v>
      </c>
    </row>
    <row r="2362" spans="1:8" ht="25.5" customHeight="1">
      <c r="A2362" s="132"/>
      <c r="B2362" s="147"/>
      <c r="C2362" s="148"/>
      <c r="D2362" s="148"/>
      <c r="E2362" s="15" t="s">
        <v>0</v>
      </c>
      <c r="F2362" s="16">
        <v>42642</v>
      </c>
      <c r="G2362" s="16">
        <v>42642</v>
      </c>
      <c r="H2362" s="36" t="s">
        <v>3759</v>
      </c>
    </row>
    <row r="2363" spans="1:8" ht="25.5" customHeight="1">
      <c r="A2363" s="132">
        <v>1224</v>
      </c>
      <c r="B2363" s="147" t="s">
        <v>3760</v>
      </c>
      <c r="C2363" s="148" t="s">
        <v>1002</v>
      </c>
      <c r="D2363" s="148" t="s">
        <v>3761</v>
      </c>
      <c r="E2363" s="15" t="s">
        <v>0</v>
      </c>
      <c r="F2363" s="16">
        <v>42642</v>
      </c>
      <c r="G2363" s="16">
        <v>42642</v>
      </c>
      <c r="H2363" s="36" t="s">
        <v>3762</v>
      </c>
    </row>
    <row r="2364" spans="1:8" ht="25.5" customHeight="1">
      <c r="A2364" s="132"/>
      <c r="B2364" s="147"/>
      <c r="C2364" s="148"/>
      <c r="D2364" s="148"/>
      <c r="E2364" s="15" t="s">
        <v>0</v>
      </c>
      <c r="F2364" s="16">
        <v>42642</v>
      </c>
      <c r="G2364" s="16">
        <v>42642</v>
      </c>
      <c r="H2364" s="36" t="s">
        <v>3762</v>
      </c>
    </row>
    <row r="2365" spans="1:8" ht="25.5" customHeight="1">
      <c r="A2365" s="132">
        <v>1225</v>
      </c>
      <c r="B2365" s="147" t="s">
        <v>3763</v>
      </c>
      <c r="C2365" s="148" t="s">
        <v>1002</v>
      </c>
      <c r="D2365" s="148" t="s">
        <v>3764</v>
      </c>
      <c r="E2365" s="15" t="s">
        <v>0</v>
      </c>
      <c r="F2365" s="16">
        <v>42643</v>
      </c>
      <c r="G2365" s="16">
        <v>42643</v>
      </c>
      <c r="H2365" s="36" t="s">
        <v>3765</v>
      </c>
    </row>
    <row r="2366" spans="1:8" ht="25.5" customHeight="1">
      <c r="A2366" s="132"/>
      <c r="B2366" s="147"/>
      <c r="C2366" s="148"/>
      <c r="D2366" s="148"/>
      <c r="E2366" s="15" t="s">
        <v>0</v>
      </c>
      <c r="F2366" s="16">
        <v>42643</v>
      </c>
      <c r="G2366" s="16">
        <v>42643</v>
      </c>
      <c r="H2366" s="36" t="s">
        <v>3765</v>
      </c>
    </row>
    <row r="2367" spans="1:8" ht="38.25" customHeight="1">
      <c r="A2367" s="132">
        <v>1226</v>
      </c>
      <c r="B2367" s="147" t="s">
        <v>3766</v>
      </c>
      <c r="C2367" s="148" t="s">
        <v>1002</v>
      </c>
      <c r="D2367" s="148" t="s">
        <v>3767</v>
      </c>
      <c r="E2367" s="15" t="s">
        <v>0</v>
      </c>
      <c r="F2367" s="16">
        <v>42643</v>
      </c>
      <c r="G2367" s="16">
        <v>42643</v>
      </c>
      <c r="H2367" s="36" t="s">
        <v>3768</v>
      </c>
    </row>
    <row r="2368" spans="1:8" ht="38.25" customHeight="1">
      <c r="A2368" s="132"/>
      <c r="B2368" s="147"/>
      <c r="C2368" s="148"/>
      <c r="D2368" s="148"/>
      <c r="E2368" s="15" t="s">
        <v>0</v>
      </c>
      <c r="F2368" s="16">
        <v>42643</v>
      </c>
      <c r="G2368" s="16">
        <v>42643</v>
      </c>
      <c r="H2368" s="36" t="s">
        <v>3768</v>
      </c>
    </row>
    <row r="2369" spans="1:8" ht="38.25" customHeight="1">
      <c r="A2369" s="132">
        <v>1227</v>
      </c>
      <c r="B2369" s="147" t="s">
        <v>3769</v>
      </c>
      <c r="C2369" s="148" t="s">
        <v>949</v>
      </c>
      <c r="D2369" s="148" t="s">
        <v>3770</v>
      </c>
      <c r="E2369" s="15" t="s">
        <v>0</v>
      </c>
      <c r="F2369" s="16">
        <v>42639</v>
      </c>
      <c r="G2369" s="16">
        <v>42639</v>
      </c>
      <c r="H2369" s="36" t="s">
        <v>3771</v>
      </c>
    </row>
    <row r="2370" spans="1:8" ht="38.25" customHeight="1">
      <c r="A2370" s="132"/>
      <c r="B2370" s="147"/>
      <c r="C2370" s="148"/>
      <c r="D2370" s="148"/>
      <c r="E2370" s="15" t="s">
        <v>0</v>
      </c>
      <c r="F2370" s="16">
        <v>42639</v>
      </c>
      <c r="G2370" s="16">
        <v>42639</v>
      </c>
      <c r="H2370" s="36" t="s">
        <v>3771</v>
      </c>
    </row>
    <row r="2371" spans="1:8" ht="25.5" customHeight="1">
      <c r="A2371" s="132">
        <v>1228</v>
      </c>
      <c r="B2371" s="147" t="s">
        <v>3772</v>
      </c>
      <c r="C2371" s="148" t="s">
        <v>949</v>
      </c>
      <c r="D2371" s="148" t="s">
        <v>3773</v>
      </c>
      <c r="E2371" s="15" t="s">
        <v>0</v>
      </c>
      <c r="F2371" s="16">
        <v>42639</v>
      </c>
      <c r="G2371" s="16">
        <v>42639</v>
      </c>
      <c r="H2371" s="36" t="s">
        <v>3774</v>
      </c>
    </row>
    <row r="2372" spans="1:8" ht="25.5" customHeight="1">
      <c r="A2372" s="132"/>
      <c r="B2372" s="147"/>
      <c r="C2372" s="148"/>
      <c r="D2372" s="148"/>
      <c r="E2372" s="15" t="s">
        <v>0</v>
      </c>
      <c r="F2372" s="16">
        <v>42639</v>
      </c>
      <c r="G2372" s="16">
        <v>42639</v>
      </c>
      <c r="H2372" s="36" t="s">
        <v>3774</v>
      </c>
    </row>
    <row r="2373" spans="1:8" ht="25.5" customHeight="1">
      <c r="A2373" s="132"/>
      <c r="B2373" s="147"/>
      <c r="C2373" s="148"/>
      <c r="D2373" s="148"/>
      <c r="E2373" s="15" t="s">
        <v>0</v>
      </c>
      <c r="F2373" s="16">
        <v>42639</v>
      </c>
      <c r="G2373" s="16">
        <v>42639</v>
      </c>
      <c r="H2373" s="36" t="s">
        <v>3774</v>
      </c>
    </row>
    <row r="2374" spans="1:8" ht="38.25" customHeight="1">
      <c r="A2374" s="132">
        <v>1229</v>
      </c>
      <c r="B2374" s="147" t="s">
        <v>3775</v>
      </c>
      <c r="C2374" s="148" t="s">
        <v>949</v>
      </c>
      <c r="D2374" s="148" t="s">
        <v>3776</v>
      </c>
      <c r="E2374" s="15" t="s">
        <v>0</v>
      </c>
      <c r="F2374" s="16">
        <v>42639</v>
      </c>
      <c r="G2374" s="16">
        <v>42639</v>
      </c>
      <c r="H2374" s="36" t="s">
        <v>3777</v>
      </c>
    </row>
    <row r="2375" spans="1:8" ht="38.25" customHeight="1">
      <c r="A2375" s="132"/>
      <c r="B2375" s="147"/>
      <c r="C2375" s="148"/>
      <c r="D2375" s="148"/>
      <c r="E2375" s="15" t="s">
        <v>0</v>
      </c>
      <c r="F2375" s="16">
        <v>42639</v>
      </c>
      <c r="G2375" s="16">
        <v>42639</v>
      </c>
      <c r="H2375" s="36" t="s">
        <v>3777</v>
      </c>
    </row>
    <row r="2376" spans="1:8" ht="25.5" customHeight="1">
      <c r="A2376" s="132">
        <v>1230</v>
      </c>
      <c r="B2376" s="147" t="s">
        <v>3778</v>
      </c>
      <c r="C2376" s="148" t="s">
        <v>949</v>
      </c>
      <c r="D2376" s="148" t="s">
        <v>3779</v>
      </c>
      <c r="E2376" s="15" t="s">
        <v>0</v>
      </c>
      <c r="F2376" s="16">
        <v>42636</v>
      </c>
      <c r="G2376" s="16">
        <v>42636</v>
      </c>
      <c r="H2376" s="36" t="s">
        <v>3780</v>
      </c>
    </row>
    <row r="2377" spans="1:8" ht="25.5" customHeight="1">
      <c r="A2377" s="132"/>
      <c r="B2377" s="147"/>
      <c r="C2377" s="148"/>
      <c r="D2377" s="148"/>
      <c r="E2377" s="15" t="s">
        <v>0</v>
      </c>
      <c r="F2377" s="16">
        <v>42636</v>
      </c>
      <c r="G2377" s="16">
        <v>42636</v>
      </c>
      <c r="H2377" s="36" t="s">
        <v>3780</v>
      </c>
    </row>
    <row r="2378" spans="1:8" ht="25.5" customHeight="1">
      <c r="A2378" s="132">
        <v>1231</v>
      </c>
      <c r="B2378" s="147" t="s">
        <v>3781</v>
      </c>
      <c r="C2378" s="148" t="s">
        <v>949</v>
      </c>
      <c r="D2378" s="148" t="s">
        <v>3782</v>
      </c>
      <c r="E2378" s="15" t="s">
        <v>0</v>
      </c>
      <c r="F2378" s="16">
        <v>42636</v>
      </c>
      <c r="G2378" s="16">
        <v>42636</v>
      </c>
      <c r="H2378" s="36" t="s">
        <v>3783</v>
      </c>
    </row>
    <row r="2379" spans="1:8" ht="25.5" customHeight="1">
      <c r="A2379" s="132"/>
      <c r="B2379" s="147"/>
      <c r="C2379" s="148"/>
      <c r="D2379" s="148"/>
      <c r="E2379" s="15" t="s">
        <v>0</v>
      </c>
      <c r="F2379" s="16">
        <v>42636</v>
      </c>
      <c r="G2379" s="16">
        <v>42636</v>
      </c>
      <c r="H2379" s="36" t="s">
        <v>3783</v>
      </c>
    </row>
    <row r="2380" spans="1:8" ht="25.5" customHeight="1">
      <c r="A2380" s="132">
        <v>1232</v>
      </c>
      <c r="B2380" s="147" t="s">
        <v>3784</v>
      </c>
      <c r="C2380" s="148" t="s">
        <v>949</v>
      </c>
      <c r="D2380" s="148" t="s">
        <v>3785</v>
      </c>
      <c r="E2380" s="15" t="s">
        <v>0</v>
      </c>
      <c r="F2380" s="16">
        <v>42640</v>
      </c>
      <c r="G2380" s="16">
        <v>42640</v>
      </c>
      <c r="H2380" s="36" t="s">
        <v>3786</v>
      </c>
    </row>
    <row r="2381" spans="1:8" ht="25.5" customHeight="1">
      <c r="A2381" s="132"/>
      <c r="B2381" s="147"/>
      <c r="C2381" s="148"/>
      <c r="D2381" s="148"/>
      <c r="E2381" s="15" t="s">
        <v>0</v>
      </c>
      <c r="F2381" s="16">
        <v>42640</v>
      </c>
      <c r="G2381" s="16">
        <v>42640</v>
      </c>
      <c r="H2381" s="36" t="s">
        <v>3786</v>
      </c>
    </row>
    <row r="2382" spans="1:8" ht="25.5" customHeight="1">
      <c r="A2382" s="132">
        <v>1233</v>
      </c>
      <c r="B2382" s="147" t="s">
        <v>3787</v>
      </c>
      <c r="C2382" s="148" t="s">
        <v>949</v>
      </c>
      <c r="D2382" s="148" t="s">
        <v>3788</v>
      </c>
      <c r="E2382" s="15" t="s">
        <v>0</v>
      </c>
      <c r="F2382" s="16">
        <v>42636</v>
      </c>
      <c r="G2382" s="16">
        <v>42636</v>
      </c>
      <c r="H2382" s="36" t="s">
        <v>3789</v>
      </c>
    </row>
    <row r="2383" spans="1:8" ht="25.5" customHeight="1">
      <c r="A2383" s="132"/>
      <c r="B2383" s="147"/>
      <c r="C2383" s="148"/>
      <c r="D2383" s="148"/>
      <c r="E2383" s="15" t="s">
        <v>0</v>
      </c>
      <c r="F2383" s="16">
        <v>42636</v>
      </c>
      <c r="G2383" s="16">
        <v>42636</v>
      </c>
      <c r="H2383" s="36" t="s">
        <v>3789</v>
      </c>
    </row>
    <row r="2384" spans="1:8" ht="25.5" customHeight="1">
      <c r="A2384" s="132">
        <v>1234</v>
      </c>
      <c r="B2384" s="147" t="s">
        <v>3790</v>
      </c>
      <c r="C2384" s="148" t="s">
        <v>949</v>
      </c>
      <c r="D2384" s="148" t="s">
        <v>3791</v>
      </c>
      <c r="E2384" s="15" t="s">
        <v>0</v>
      </c>
      <c r="F2384" s="16">
        <v>42635</v>
      </c>
      <c r="G2384" s="16">
        <v>42635</v>
      </c>
      <c r="H2384" s="36" t="s">
        <v>3792</v>
      </c>
    </row>
    <row r="2385" spans="1:8" ht="25.5" customHeight="1">
      <c r="A2385" s="132"/>
      <c r="B2385" s="147"/>
      <c r="C2385" s="148"/>
      <c r="D2385" s="148"/>
      <c r="E2385" s="15" t="s">
        <v>0</v>
      </c>
      <c r="F2385" s="16">
        <v>42635</v>
      </c>
      <c r="G2385" s="16">
        <v>42635</v>
      </c>
      <c r="H2385" s="36" t="s">
        <v>3792</v>
      </c>
    </row>
    <row r="2386" spans="1:8" ht="38.25" customHeight="1">
      <c r="A2386" s="132">
        <v>1235</v>
      </c>
      <c r="B2386" s="147" t="s">
        <v>3793</v>
      </c>
      <c r="C2386" s="148" t="s">
        <v>949</v>
      </c>
      <c r="D2386" s="148" t="s">
        <v>3794</v>
      </c>
      <c r="E2386" s="15" t="s">
        <v>0</v>
      </c>
      <c r="F2386" s="16">
        <v>42635</v>
      </c>
      <c r="G2386" s="16">
        <v>42635</v>
      </c>
      <c r="H2386" s="36" t="s">
        <v>3795</v>
      </c>
    </row>
    <row r="2387" spans="1:8" ht="38.25" customHeight="1">
      <c r="A2387" s="132"/>
      <c r="B2387" s="147"/>
      <c r="C2387" s="148"/>
      <c r="D2387" s="148"/>
      <c r="E2387" s="15" t="s">
        <v>0</v>
      </c>
      <c r="F2387" s="16">
        <v>42635</v>
      </c>
      <c r="G2387" s="16">
        <v>42635</v>
      </c>
      <c r="H2387" s="36" t="s">
        <v>3795</v>
      </c>
    </row>
    <row r="2388" spans="1:8" ht="38.25" customHeight="1">
      <c r="A2388" s="132">
        <v>1236</v>
      </c>
      <c r="B2388" s="147" t="s">
        <v>3796</v>
      </c>
      <c r="C2388" s="148" t="s">
        <v>949</v>
      </c>
      <c r="D2388" s="148" t="s">
        <v>3797</v>
      </c>
      <c r="E2388" s="15" t="s">
        <v>0</v>
      </c>
      <c r="F2388" s="16">
        <v>42635</v>
      </c>
      <c r="G2388" s="16">
        <v>42635</v>
      </c>
      <c r="H2388" s="36" t="s">
        <v>3798</v>
      </c>
    </row>
    <row r="2389" spans="1:8" ht="38.25" customHeight="1">
      <c r="A2389" s="132"/>
      <c r="B2389" s="147"/>
      <c r="C2389" s="148"/>
      <c r="D2389" s="148"/>
      <c r="E2389" s="15" t="s">
        <v>0</v>
      </c>
      <c r="F2389" s="16">
        <v>42635</v>
      </c>
      <c r="G2389" s="16">
        <v>42635</v>
      </c>
      <c r="H2389" s="36" t="s">
        <v>3798</v>
      </c>
    </row>
    <row r="2390" spans="1:8" ht="38.25" customHeight="1">
      <c r="A2390" s="132">
        <v>1237</v>
      </c>
      <c r="B2390" s="147" t="s">
        <v>3799</v>
      </c>
      <c r="C2390" s="148" t="s">
        <v>949</v>
      </c>
      <c r="D2390" s="148" t="s">
        <v>3800</v>
      </c>
      <c r="E2390" s="15" t="s">
        <v>0</v>
      </c>
      <c r="F2390" s="16">
        <v>42634</v>
      </c>
      <c r="G2390" s="16">
        <v>42634</v>
      </c>
      <c r="H2390" s="36" t="s">
        <v>3801</v>
      </c>
    </row>
    <row r="2391" spans="1:8" ht="38.25" customHeight="1">
      <c r="A2391" s="132"/>
      <c r="B2391" s="147"/>
      <c r="C2391" s="148"/>
      <c r="D2391" s="148"/>
      <c r="E2391" s="15" t="s">
        <v>0</v>
      </c>
      <c r="F2391" s="16">
        <v>42634</v>
      </c>
      <c r="G2391" s="16">
        <v>42634</v>
      </c>
      <c r="H2391" s="36" t="s">
        <v>3801</v>
      </c>
    </row>
    <row r="2392" spans="1:8" ht="38.25" customHeight="1">
      <c r="A2392" s="132">
        <v>1238</v>
      </c>
      <c r="B2392" s="147" t="s">
        <v>3802</v>
      </c>
      <c r="C2392" s="148" t="s">
        <v>949</v>
      </c>
      <c r="D2392" s="148" t="s">
        <v>3803</v>
      </c>
      <c r="E2392" s="15" t="s">
        <v>0</v>
      </c>
      <c r="F2392" s="16">
        <v>42634</v>
      </c>
      <c r="G2392" s="16">
        <v>42634</v>
      </c>
      <c r="H2392" s="36" t="s">
        <v>3804</v>
      </c>
    </row>
    <row r="2393" spans="1:8" ht="38.25" customHeight="1">
      <c r="A2393" s="132"/>
      <c r="B2393" s="147"/>
      <c r="C2393" s="148"/>
      <c r="D2393" s="148"/>
      <c r="E2393" s="15" t="s">
        <v>0</v>
      </c>
      <c r="F2393" s="16">
        <v>42634</v>
      </c>
      <c r="G2393" s="16">
        <v>42634</v>
      </c>
      <c r="H2393" s="36" t="s">
        <v>3804</v>
      </c>
    </row>
    <row r="2394" spans="1:8" ht="38.25" customHeight="1">
      <c r="A2394" s="132">
        <v>1239</v>
      </c>
      <c r="B2394" s="147" t="s">
        <v>3805</v>
      </c>
      <c r="C2394" s="148" t="s">
        <v>949</v>
      </c>
      <c r="D2394" s="148" t="s">
        <v>3806</v>
      </c>
      <c r="E2394" s="15" t="s">
        <v>0</v>
      </c>
      <c r="F2394" s="16">
        <v>42634</v>
      </c>
      <c r="G2394" s="16">
        <v>42634</v>
      </c>
      <c r="H2394" s="36" t="s">
        <v>3807</v>
      </c>
    </row>
    <row r="2395" spans="1:8" ht="38.25" customHeight="1">
      <c r="A2395" s="132"/>
      <c r="B2395" s="147"/>
      <c r="C2395" s="148"/>
      <c r="D2395" s="148"/>
      <c r="E2395" s="15" t="s">
        <v>0</v>
      </c>
      <c r="F2395" s="16">
        <v>42634</v>
      </c>
      <c r="G2395" s="16">
        <v>42634</v>
      </c>
      <c r="H2395" s="36" t="s">
        <v>3807</v>
      </c>
    </row>
    <row r="2396" spans="1:8" ht="38.25" customHeight="1">
      <c r="A2396" s="132">
        <v>1240</v>
      </c>
      <c r="B2396" s="147" t="s">
        <v>3808</v>
      </c>
      <c r="C2396" s="148" t="s">
        <v>949</v>
      </c>
      <c r="D2396" s="148" t="s">
        <v>3809</v>
      </c>
      <c r="E2396" s="15" t="s">
        <v>0</v>
      </c>
      <c r="F2396" s="16">
        <v>42633</v>
      </c>
      <c r="G2396" s="16">
        <v>42633</v>
      </c>
      <c r="H2396" s="36" t="s">
        <v>3810</v>
      </c>
    </row>
    <row r="2397" spans="1:8" ht="38.25" customHeight="1">
      <c r="A2397" s="132"/>
      <c r="B2397" s="147"/>
      <c r="C2397" s="148"/>
      <c r="D2397" s="148"/>
      <c r="E2397" s="15" t="s">
        <v>0</v>
      </c>
      <c r="F2397" s="16">
        <v>42633</v>
      </c>
      <c r="G2397" s="16">
        <v>42633</v>
      </c>
      <c r="H2397" s="36" t="s">
        <v>3810</v>
      </c>
    </row>
    <row r="2398" spans="1:8" ht="38.25" customHeight="1">
      <c r="A2398" s="132">
        <v>1241</v>
      </c>
      <c r="B2398" s="147" t="s">
        <v>3811</v>
      </c>
      <c r="C2398" s="148" t="s">
        <v>949</v>
      </c>
      <c r="D2398" s="148" t="s">
        <v>3812</v>
      </c>
      <c r="E2398" s="15" t="s">
        <v>0</v>
      </c>
      <c r="F2398" s="16">
        <v>42633</v>
      </c>
      <c r="G2398" s="16">
        <v>42633</v>
      </c>
      <c r="H2398" s="36" t="s">
        <v>3813</v>
      </c>
    </row>
    <row r="2399" spans="1:8" ht="38.25" customHeight="1">
      <c r="A2399" s="132"/>
      <c r="B2399" s="147"/>
      <c r="C2399" s="148"/>
      <c r="D2399" s="148"/>
      <c r="E2399" s="15" t="s">
        <v>0</v>
      </c>
      <c r="F2399" s="16">
        <v>42633</v>
      </c>
      <c r="G2399" s="16">
        <v>42633</v>
      </c>
      <c r="H2399" s="36" t="s">
        <v>3813</v>
      </c>
    </row>
    <row r="2400" spans="1:8" ht="25.5" customHeight="1">
      <c r="A2400" s="132">
        <v>1242</v>
      </c>
      <c r="B2400" s="147" t="s">
        <v>3814</v>
      </c>
      <c r="C2400" s="148" t="s">
        <v>949</v>
      </c>
      <c r="D2400" s="148" t="s">
        <v>3815</v>
      </c>
      <c r="E2400" s="15" t="s">
        <v>0</v>
      </c>
      <c r="F2400" s="16">
        <v>42633</v>
      </c>
      <c r="G2400" s="16">
        <v>42633</v>
      </c>
      <c r="H2400" s="36" t="s">
        <v>3816</v>
      </c>
    </row>
    <row r="2401" spans="1:8" ht="25.5" customHeight="1">
      <c r="A2401" s="132"/>
      <c r="B2401" s="147"/>
      <c r="C2401" s="148"/>
      <c r="D2401" s="148"/>
      <c r="E2401" s="15" t="s">
        <v>0</v>
      </c>
      <c r="F2401" s="16">
        <v>42633</v>
      </c>
      <c r="G2401" s="16">
        <v>42633</v>
      </c>
      <c r="H2401" s="36" t="s">
        <v>3816</v>
      </c>
    </row>
    <row r="2402" spans="1:8" ht="38.25" customHeight="1">
      <c r="A2402" s="132">
        <v>1243</v>
      </c>
      <c r="B2402" s="147" t="s">
        <v>3817</v>
      </c>
      <c r="C2402" s="148" t="s">
        <v>949</v>
      </c>
      <c r="D2402" s="148" t="s">
        <v>3818</v>
      </c>
      <c r="E2402" s="15" t="s">
        <v>0</v>
      </c>
      <c r="F2402" s="16">
        <v>42632</v>
      </c>
      <c r="G2402" s="16">
        <v>42632</v>
      </c>
      <c r="H2402" s="36" t="s">
        <v>3819</v>
      </c>
    </row>
    <row r="2403" spans="1:8" ht="38.25" customHeight="1">
      <c r="A2403" s="132"/>
      <c r="B2403" s="147"/>
      <c r="C2403" s="148"/>
      <c r="D2403" s="148"/>
      <c r="E2403" s="15" t="s">
        <v>0</v>
      </c>
      <c r="F2403" s="16">
        <v>42632</v>
      </c>
      <c r="G2403" s="16">
        <v>42632</v>
      </c>
      <c r="H2403" s="36" t="s">
        <v>3819</v>
      </c>
    </row>
    <row r="2404" spans="1:8" ht="38.25" customHeight="1">
      <c r="A2404" s="132">
        <v>1244</v>
      </c>
      <c r="B2404" s="147" t="s">
        <v>3820</v>
      </c>
      <c r="C2404" s="148" t="s">
        <v>949</v>
      </c>
      <c r="D2404" s="148" t="s">
        <v>3821</v>
      </c>
      <c r="E2404" s="15" t="s">
        <v>0</v>
      </c>
      <c r="F2404" s="16">
        <v>42632</v>
      </c>
      <c r="G2404" s="16">
        <v>42632</v>
      </c>
      <c r="H2404" s="36" t="s">
        <v>3822</v>
      </c>
    </row>
    <row r="2405" spans="1:8" ht="38.25" customHeight="1">
      <c r="A2405" s="132"/>
      <c r="B2405" s="147"/>
      <c r="C2405" s="148"/>
      <c r="D2405" s="148"/>
      <c r="E2405" s="15" t="s">
        <v>0</v>
      </c>
      <c r="F2405" s="16">
        <v>42632</v>
      </c>
      <c r="G2405" s="16">
        <v>42632</v>
      </c>
      <c r="H2405" s="36" t="s">
        <v>3822</v>
      </c>
    </row>
    <row r="2406" spans="1:8" ht="38.25" customHeight="1">
      <c r="A2406" s="132">
        <v>1245</v>
      </c>
      <c r="B2406" s="147" t="s">
        <v>3823</v>
      </c>
      <c r="C2406" s="148" t="s">
        <v>949</v>
      </c>
      <c r="D2406" s="148" t="s">
        <v>3824</v>
      </c>
      <c r="E2406" s="15" t="s">
        <v>0</v>
      </c>
      <c r="F2406" s="16">
        <v>42637</v>
      </c>
      <c r="G2406" s="16">
        <v>42637</v>
      </c>
      <c r="H2406" s="36" t="s">
        <v>3825</v>
      </c>
    </row>
    <row r="2407" spans="1:8" ht="38.25" customHeight="1">
      <c r="A2407" s="132"/>
      <c r="B2407" s="147"/>
      <c r="C2407" s="148"/>
      <c r="D2407" s="148"/>
      <c r="E2407" s="15" t="s">
        <v>0</v>
      </c>
      <c r="F2407" s="16">
        <v>42637</v>
      </c>
      <c r="G2407" s="16">
        <v>42637</v>
      </c>
      <c r="H2407" s="36" t="s">
        <v>3825</v>
      </c>
    </row>
    <row r="2408" spans="1:8" ht="25.5" customHeight="1">
      <c r="A2408" s="132">
        <v>1246</v>
      </c>
      <c r="B2408" s="147" t="s">
        <v>3826</v>
      </c>
      <c r="C2408" s="148" t="s">
        <v>949</v>
      </c>
      <c r="D2408" s="148" t="s">
        <v>3827</v>
      </c>
      <c r="E2408" s="15" t="s">
        <v>0</v>
      </c>
      <c r="F2408" s="16">
        <v>42637</v>
      </c>
      <c r="G2408" s="16">
        <v>42637</v>
      </c>
      <c r="H2408" s="36" t="s">
        <v>3828</v>
      </c>
    </row>
    <row r="2409" spans="1:8" ht="25.5" customHeight="1">
      <c r="A2409" s="132"/>
      <c r="B2409" s="147"/>
      <c r="C2409" s="148"/>
      <c r="D2409" s="148"/>
      <c r="E2409" s="15" t="s">
        <v>0</v>
      </c>
      <c r="F2409" s="16">
        <v>42637</v>
      </c>
      <c r="G2409" s="16">
        <v>42637</v>
      </c>
      <c r="H2409" s="36" t="s">
        <v>3828</v>
      </c>
    </row>
    <row r="2410" spans="1:8" ht="38.25" customHeight="1">
      <c r="A2410" s="132">
        <v>1247</v>
      </c>
      <c r="B2410" s="147" t="s">
        <v>3829</v>
      </c>
      <c r="C2410" s="148" t="s">
        <v>949</v>
      </c>
      <c r="D2410" s="148" t="s">
        <v>3830</v>
      </c>
      <c r="E2410" s="15" t="s">
        <v>0</v>
      </c>
      <c r="F2410" s="16">
        <v>42637</v>
      </c>
      <c r="G2410" s="16">
        <v>42637</v>
      </c>
      <c r="H2410" s="36" t="s">
        <v>3831</v>
      </c>
    </row>
    <row r="2411" spans="1:8" ht="38.25" customHeight="1">
      <c r="A2411" s="132"/>
      <c r="B2411" s="147"/>
      <c r="C2411" s="148"/>
      <c r="D2411" s="148"/>
      <c r="E2411" s="15" t="s">
        <v>0</v>
      </c>
      <c r="F2411" s="16">
        <v>42637</v>
      </c>
      <c r="G2411" s="16">
        <v>42637</v>
      </c>
      <c r="H2411" s="36" t="s">
        <v>3831</v>
      </c>
    </row>
    <row r="2412" spans="1:8" ht="25.5" customHeight="1">
      <c r="A2412" s="132">
        <v>1248</v>
      </c>
      <c r="B2412" s="147" t="s">
        <v>3832</v>
      </c>
      <c r="C2412" s="148" t="s">
        <v>949</v>
      </c>
      <c r="D2412" s="148" t="s">
        <v>3833</v>
      </c>
      <c r="E2412" s="15" t="s">
        <v>0</v>
      </c>
      <c r="F2412" s="16">
        <v>42638</v>
      </c>
      <c r="G2412" s="16">
        <v>42638</v>
      </c>
      <c r="H2412" s="36" t="s">
        <v>3834</v>
      </c>
    </row>
    <row r="2413" spans="1:8" ht="25.5" customHeight="1">
      <c r="A2413" s="132"/>
      <c r="B2413" s="147"/>
      <c r="C2413" s="148"/>
      <c r="D2413" s="148"/>
      <c r="E2413" s="15" t="s">
        <v>0</v>
      </c>
      <c r="F2413" s="16">
        <v>42638</v>
      </c>
      <c r="G2413" s="16">
        <v>42638</v>
      </c>
      <c r="H2413" s="36" t="s">
        <v>3834</v>
      </c>
    </row>
    <row r="2414" spans="1:8" ht="25.5" customHeight="1">
      <c r="A2414" s="132">
        <v>1249</v>
      </c>
      <c r="B2414" s="147" t="s">
        <v>3835</v>
      </c>
      <c r="C2414" s="148" t="s">
        <v>949</v>
      </c>
      <c r="D2414" s="148" t="s">
        <v>3836</v>
      </c>
      <c r="E2414" s="15" t="s">
        <v>0</v>
      </c>
      <c r="F2414" s="16">
        <v>42638</v>
      </c>
      <c r="G2414" s="16">
        <v>42638</v>
      </c>
      <c r="H2414" s="36" t="s">
        <v>3837</v>
      </c>
    </row>
    <row r="2415" spans="1:8" ht="25.5" customHeight="1">
      <c r="A2415" s="132"/>
      <c r="B2415" s="147"/>
      <c r="C2415" s="148"/>
      <c r="D2415" s="148"/>
      <c r="E2415" s="15" t="s">
        <v>0</v>
      </c>
      <c r="F2415" s="16">
        <v>42638</v>
      </c>
      <c r="G2415" s="16">
        <v>42638</v>
      </c>
      <c r="H2415" s="36" t="s">
        <v>3837</v>
      </c>
    </row>
    <row r="2416" spans="1:8" ht="25.5" customHeight="1">
      <c r="A2416" s="132">
        <v>1250</v>
      </c>
      <c r="B2416" s="147" t="s">
        <v>3838</v>
      </c>
      <c r="C2416" s="148" t="s">
        <v>949</v>
      </c>
      <c r="D2416" s="148" t="s">
        <v>3839</v>
      </c>
      <c r="E2416" s="15" t="s">
        <v>0</v>
      </c>
      <c r="F2416" s="16">
        <v>42638</v>
      </c>
      <c r="G2416" s="16">
        <v>42638</v>
      </c>
      <c r="H2416" s="36" t="s">
        <v>3840</v>
      </c>
    </row>
    <row r="2417" spans="1:8" ht="25.5" customHeight="1">
      <c r="A2417" s="132"/>
      <c r="B2417" s="147"/>
      <c r="C2417" s="148"/>
      <c r="D2417" s="148"/>
      <c r="E2417" s="15" t="s">
        <v>0</v>
      </c>
      <c r="F2417" s="16">
        <v>42638</v>
      </c>
      <c r="G2417" s="16">
        <v>42638</v>
      </c>
      <c r="H2417" s="36" t="s">
        <v>3840</v>
      </c>
    </row>
    <row r="2418" spans="1:8" ht="25.5" customHeight="1">
      <c r="A2418" s="132">
        <v>1251</v>
      </c>
      <c r="B2418" s="147" t="s">
        <v>3841</v>
      </c>
      <c r="C2418" s="148" t="s">
        <v>949</v>
      </c>
      <c r="D2418" s="148" t="s">
        <v>3842</v>
      </c>
      <c r="E2418" s="15" t="s">
        <v>0</v>
      </c>
      <c r="F2418" s="16">
        <v>42638</v>
      </c>
      <c r="G2418" s="16">
        <v>42638</v>
      </c>
      <c r="H2418" s="36" t="s">
        <v>3843</v>
      </c>
    </row>
    <row r="2419" spans="1:8" ht="25.5" customHeight="1">
      <c r="A2419" s="132"/>
      <c r="B2419" s="147"/>
      <c r="C2419" s="148"/>
      <c r="D2419" s="148"/>
      <c r="E2419" s="15" t="s">
        <v>0</v>
      </c>
      <c r="F2419" s="16">
        <v>42638</v>
      </c>
      <c r="G2419" s="16">
        <v>42638</v>
      </c>
      <c r="H2419" s="36" t="s">
        <v>3843</v>
      </c>
    </row>
    <row r="2420" spans="1:8" ht="38.25" customHeight="1">
      <c r="A2420" s="132">
        <v>1252</v>
      </c>
      <c r="B2420" s="147" t="s">
        <v>3844</v>
      </c>
      <c r="C2420" s="148" t="s">
        <v>949</v>
      </c>
      <c r="D2420" s="148" t="s">
        <v>3845</v>
      </c>
      <c r="E2420" s="15" t="s">
        <v>0</v>
      </c>
      <c r="F2420" s="16">
        <v>42639</v>
      </c>
      <c r="G2420" s="16">
        <v>42639</v>
      </c>
      <c r="H2420" s="36" t="s">
        <v>3846</v>
      </c>
    </row>
    <row r="2421" spans="1:8" ht="38.25" customHeight="1">
      <c r="A2421" s="132"/>
      <c r="B2421" s="147"/>
      <c r="C2421" s="148"/>
      <c r="D2421" s="148"/>
      <c r="E2421" s="15" t="s">
        <v>0</v>
      </c>
      <c r="F2421" s="16">
        <v>42639</v>
      </c>
      <c r="G2421" s="16">
        <v>42639</v>
      </c>
      <c r="H2421" s="36" t="s">
        <v>3846</v>
      </c>
    </row>
    <row r="2422" spans="1:8" ht="38.25" customHeight="1">
      <c r="A2422" s="132">
        <v>1253</v>
      </c>
      <c r="B2422" s="147" t="s">
        <v>3847</v>
      </c>
      <c r="C2422" s="148" t="s">
        <v>949</v>
      </c>
      <c r="D2422" s="148" t="s">
        <v>3848</v>
      </c>
      <c r="E2422" s="15" t="s">
        <v>0</v>
      </c>
      <c r="F2422" s="16">
        <v>42639</v>
      </c>
      <c r="G2422" s="16">
        <v>42639</v>
      </c>
      <c r="H2422" s="36" t="s">
        <v>3849</v>
      </c>
    </row>
    <row r="2423" spans="1:8" ht="38.25" customHeight="1">
      <c r="A2423" s="132"/>
      <c r="B2423" s="147"/>
      <c r="C2423" s="148"/>
      <c r="D2423" s="148"/>
      <c r="E2423" s="15" t="s">
        <v>0</v>
      </c>
      <c r="F2423" s="16">
        <v>42639</v>
      </c>
      <c r="G2423" s="16">
        <v>42639</v>
      </c>
      <c r="H2423" s="36" t="s">
        <v>3849</v>
      </c>
    </row>
    <row r="2424" spans="1:8" ht="25.5">
      <c r="A2424" s="18">
        <v>1254</v>
      </c>
      <c r="B2424" s="37" t="s">
        <v>3850</v>
      </c>
      <c r="C2424" s="38" t="s">
        <v>949</v>
      </c>
      <c r="D2424" s="38" t="s">
        <v>3851</v>
      </c>
      <c r="E2424" s="15" t="s">
        <v>0</v>
      </c>
      <c r="F2424" s="16">
        <v>42632</v>
      </c>
      <c r="G2424" s="16">
        <v>42632</v>
      </c>
      <c r="H2424" s="36" t="s">
        <v>3852</v>
      </c>
    </row>
    <row r="2425" spans="1:8" ht="25.5" customHeight="1">
      <c r="A2425" s="132">
        <v>1255</v>
      </c>
      <c r="B2425" s="147" t="s">
        <v>3853</v>
      </c>
      <c r="C2425" s="148" t="s">
        <v>1006</v>
      </c>
      <c r="D2425" s="148" t="s">
        <v>3854</v>
      </c>
      <c r="E2425" s="15" t="s">
        <v>0</v>
      </c>
      <c r="F2425" s="16">
        <v>42619</v>
      </c>
      <c r="G2425" s="16">
        <v>42619</v>
      </c>
      <c r="H2425" s="36" t="s">
        <v>3855</v>
      </c>
    </row>
    <row r="2426" spans="1:8" ht="25.5" customHeight="1">
      <c r="A2426" s="132"/>
      <c r="B2426" s="147"/>
      <c r="C2426" s="148"/>
      <c r="D2426" s="148"/>
      <c r="E2426" s="15" t="s">
        <v>0</v>
      </c>
      <c r="F2426" s="16">
        <v>42619</v>
      </c>
      <c r="G2426" s="16">
        <v>42619</v>
      </c>
      <c r="H2426" s="36" t="s">
        <v>3855</v>
      </c>
    </row>
    <row r="2427" spans="1:8" ht="38.25" customHeight="1">
      <c r="A2427" s="132">
        <v>1256</v>
      </c>
      <c r="B2427" s="147" t="s">
        <v>3856</v>
      </c>
      <c r="C2427" s="148" t="s">
        <v>1006</v>
      </c>
      <c r="D2427" s="148" t="s">
        <v>3857</v>
      </c>
      <c r="E2427" s="15" t="s">
        <v>0</v>
      </c>
      <c r="F2427" s="16">
        <v>42619</v>
      </c>
      <c r="G2427" s="16">
        <v>42619</v>
      </c>
      <c r="H2427" s="36" t="s">
        <v>3858</v>
      </c>
    </row>
    <row r="2428" spans="1:8" ht="38.25" customHeight="1">
      <c r="A2428" s="132"/>
      <c r="B2428" s="147"/>
      <c r="C2428" s="148"/>
      <c r="D2428" s="148"/>
      <c r="E2428" s="15" t="s">
        <v>0</v>
      </c>
      <c r="F2428" s="16">
        <v>42619</v>
      </c>
      <c r="G2428" s="16">
        <v>42619</v>
      </c>
      <c r="H2428" s="36" t="s">
        <v>3858</v>
      </c>
    </row>
    <row r="2429" spans="1:8" ht="51" customHeight="1">
      <c r="A2429" s="132">
        <v>1257</v>
      </c>
      <c r="B2429" s="147" t="s">
        <v>3859</v>
      </c>
      <c r="C2429" s="148" t="s">
        <v>1006</v>
      </c>
      <c r="D2429" s="148" t="s">
        <v>3860</v>
      </c>
      <c r="E2429" s="15" t="s">
        <v>0</v>
      </c>
      <c r="F2429" s="16">
        <v>42619</v>
      </c>
      <c r="G2429" s="16">
        <v>42619</v>
      </c>
      <c r="H2429" s="36" t="s">
        <v>3861</v>
      </c>
    </row>
    <row r="2430" spans="1:8" ht="51" customHeight="1">
      <c r="A2430" s="132"/>
      <c r="B2430" s="147"/>
      <c r="C2430" s="148"/>
      <c r="D2430" s="148"/>
      <c r="E2430" s="15" t="s">
        <v>0</v>
      </c>
      <c r="F2430" s="16">
        <v>42619</v>
      </c>
      <c r="G2430" s="16">
        <v>42619</v>
      </c>
      <c r="H2430" s="36" t="s">
        <v>3861</v>
      </c>
    </row>
    <row r="2431" spans="1:8" ht="25.5" customHeight="1">
      <c r="A2431" s="132">
        <v>1258</v>
      </c>
      <c r="B2431" s="147" t="s">
        <v>3862</v>
      </c>
      <c r="C2431" s="148" t="s">
        <v>1006</v>
      </c>
      <c r="D2431" s="148" t="s">
        <v>3863</v>
      </c>
      <c r="E2431" s="15" t="s">
        <v>0</v>
      </c>
      <c r="F2431" s="16">
        <v>42619</v>
      </c>
      <c r="G2431" s="16">
        <v>42619</v>
      </c>
      <c r="H2431" s="36" t="s">
        <v>3864</v>
      </c>
    </row>
    <row r="2432" spans="1:8" ht="25.5" customHeight="1">
      <c r="A2432" s="132"/>
      <c r="B2432" s="147"/>
      <c r="C2432" s="148"/>
      <c r="D2432" s="148"/>
      <c r="E2432" s="15" t="s">
        <v>0</v>
      </c>
      <c r="F2432" s="16">
        <v>42619</v>
      </c>
      <c r="G2432" s="16">
        <v>42619</v>
      </c>
      <c r="H2432" s="36" t="s">
        <v>3864</v>
      </c>
    </row>
    <row r="2433" spans="1:8" ht="38.25" customHeight="1">
      <c r="A2433" s="132">
        <v>1259</v>
      </c>
      <c r="B2433" s="147" t="s">
        <v>3865</v>
      </c>
      <c r="C2433" s="148" t="s">
        <v>1006</v>
      </c>
      <c r="D2433" s="148" t="s">
        <v>3866</v>
      </c>
      <c r="E2433" s="15" t="s">
        <v>0</v>
      </c>
      <c r="F2433" s="16">
        <v>42620</v>
      </c>
      <c r="G2433" s="16">
        <v>42620</v>
      </c>
      <c r="H2433" s="36" t="s">
        <v>3867</v>
      </c>
    </row>
    <row r="2434" spans="1:8" ht="38.25" customHeight="1">
      <c r="A2434" s="132"/>
      <c r="B2434" s="147"/>
      <c r="C2434" s="148"/>
      <c r="D2434" s="148"/>
      <c r="E2434" s="15" t="s">
        <v>0</v>
      </c>
      <c r="F2434" s="16">
        <v>42620</v>
      </c>
      <c r="G2434" s="16">
        <v>42620</v>
      </c>
      <c r="H2434" s="36" t="s">
        <v>3867</v>
      </c>
    </row>
    <row r="2435" spans="1:8" ht="25.5" customHeight="1">
      <c r="A2435" s="132">
        <v>1260</v>
      </c>
      <c r="B2435" s="147" t="s">
        <v>3868</v>
      </c>
      <c r="C2435" s="148" t="s">
        <v>1006</v>
      </c>
      <c r="D2435" s="148" t="s">
        <v>3869</v>
      </c>
      <c r="E2435" s="15" t="s">
        <v>0</v>
      </c>
      <c r="F2435" s="16">
        <v>42620</v>
      </c>
      <c r="G2435" s="16">
        <v>42620</v>
      </c>
      <c r="H2435" s="36" t="s">
        <v>3870</v>
      </c>
    </row>
    <row r="2436" spans="1:8" ht="25.5" customHeight="1">
      <c r="A2436" s="132"/>
      <c r="B2436" s="147"/>
      <c r="C2436" s="148"/>
      <c r="D2436" s="148"/>
      <c r="E2436" s="15" t="s">
        <v>0</v>
      </c>
      <c r="F2436" s="16">
        <v>42620</v>
      </c>
      <c r="G2436" s="16">
        <v>42620</v>
      </c>
      <c r="H2436" s="36" t="s">
        <v>3870</v>
      </c>
    </row>
    <row r="2437" spans="1:8" ht="38.25" customHeight="1">
      <c r="A2437" s="132">
        <v>1261</v>
      </c>
      <c r="B2437" s="147" t="s">
        <v>3871</v>
      </c>
      <c r="C2437" s="148" t="s">
        <v>1006</v>
      </c>
      <c r="D2437" s="148" t="s">
        <v>3872</v>
      </c>
      <c r="E2437" s="15" t="s">
        <v>0</v>
      </c>
      <c r="F2437" s="16">
        <v>42620</v>
      </c>
      <c r="G2437" s="16">
        <v>42620</v>
      </c>
      <c r="H2437" s="36" t="s">
        <v>3873</v>
      </c>
    </row>
    <row r="2438" spans="1:8" ht="38.25" customHeight="1">
      <c r="A2438" s="132"/>
      <c r="B2438" s="147"/>
      <c r="C2438" s="148"/>
      <c r="D2438" s="148"/>
      <c r="E2438" s="15" t="s">
        <v>0</v>
      </c>
      <c r="F2438" s="16">
        <v>42620</v>
      </c>
      <c r="G2438" s="16">
        <v>42620</v>
      </c>
      <c r="H2438" s="36" t="s">
        <v>3873</v>
      </c>
    </row>
    <row r="2439" spans="1:8" ht="38.25" customHeight="1">
      <c r="A2439" s="132">
        <v>1262</v>
      </c>
      <c r="B2439" s="147" t="s">
        <v>3874</v>
      </c>
      <c r="C2439" s="148" t="s">
        <v>1006</v>
      </c>
      <c r="D2439" s="148" t="s">
        <v>3875</v>
      </c>
      <c r="E2439" s="15" t="s">
        <v>0</v>
      </c>
      <c r="F2439" s="16">
        <v>42620</v>
      </c>
      <c r="G2439" s="16">
        <v>42620</v>
      </c>
      <c r="H2439" s="36" t="s">
        <v>3876</v>
      </c>
    </row>
    <row r="2440" spans="1:8" ht="38.25" customHeight="1">
      <c r="A2440" s="132"/>
      <c r="B2440" s="147"/>
      <c r="C2440" s="148"/>
      <c r="D2440" s="148"/>
      <c r="E2440" s="15" t="s">
        <v>0</v>
      </c>
      <c r="F2440" s="16">
        <v>42620</v>
      </c>
      <c r="G2440" s="16">
        <v>42620</v>
      </c>
      <c r="H2440" s="36" t="s">
        <v>3876</v>
      </c>
    </row>
    <row r="2441" spans="1:8" ht="38.25" customHeight="1">
      <c r="A2441" s="132">
        <v>1263</v>
      </c>
      <c r="B2441" s="147" t="s">
        <v>3877</v>
      </c>
      <c r="C2441" s="148" t="s">
        <v>1006</v>
      </c>
      <c r="D2441" s="148" t="s">
        <v>3878</v>
      </c>
      <c r="E2441" s="15" t="s">
        <v>0</v>
      </c>
      <c r="F2441" s="16">
        <v>42621</v>
      </c>
      <c r="G2441" s="16">
        <v>42621</v>
      </c>
      <c r="H2441" s="36" t="s">
        <v>3879</v>
      </c>
    </row>
    <row r="2442" spans="1:8" ht="38.25" customHeight="1">
      <c r="A2442" s="132"/>
      <c r="B2442" s="147"/>
      <c r="C2442" s="148"/>
      <c r="D2442" s="148"/>
      <c r="E2442" s="15" t="s">
        <v>0</v>
      </c>
      <c r="F2442" s="16">
        <v>42621</v>
      </c>
      <c r="G2442" s="16">
        <v>42621</v>
      </c>
      <c r="H2442" s="36" t="s">
        <v>3879</v>
      </c>
    </row>
    <row r="2443" spans="1:8" ht="38.25" customHeight="1">
      <c r="A2443" s="132"/>
      <c r="B2443" s="147"/>
      <c r="C2443" s="148"/>
      <c r="D2443" s="148"/>
      <c r="E2443" s="15" t="s">
        <v>0</v>
      </c>
      <c r="F2443" s="16">
        <v>42621</v>
      </c>
      <c r="G2443" s="16">
        <v>42621</v>
      </c>
      <c r="H2443" s="36" t="s">
        <v>3879</v>
      </c>
    </row>
    <row r="2444" spans="1:8" ht="38.25" customHeight="1">
      <c r="A2444" s="132">
        <v>1264</v>
      </c>
      <c r="B2444" s="147" t="s">
        <v>3880</v>
      </c>
      <c r="C2444" s="148" t="s">
        <v>1006</v>
      </c>
      <c r="D2444" s="148" t="s">
        <v>3881</v>
      </c>
      <c r="E2444" s="15" t="s">
        <v>0</v>
      </c>
      <c r="F2444" s="16">
        <v>42621</v>
      </c>
      <c r="G2444" s="16">
        <v>42621</v>
      </c>
      <c r="H2444" s="36" t="s">
        <v>3882</v>
      </c>
    </row>
    <row r="2445" spans="1:8" ht="38.25" customHeight="1">
      <c r="A2445" s="132"/>
      <c r="B2445" s="147"/>
      <c r="C2445" s="148"/>
      <c r="D2445" s="148"/>
      <c r="E2445" s="15" t="s">
        <v>0</v>
      </c>
      <c r="F2445" s="16">
        <v>42621</v>
      </c>
      <c r="G2445" s="16">
        <v>42621</v>
      </c>
      <c r="H2445" s="36" t="s">
        <v>3882</v>
      </c>
    </row>
    <row r="2446" spans="1:8" ht="25.5" customHeight="1">
      <c r="A2446" s="132">
        <v>1265</v>
      </c>
      <c r="B2446" s="147" t="s">
        <v>3883</v>
      </c>
      <c r="C2446" s="148" t="s">
        <v>1006</v>
      </c>
      <c r="D2446" s="148" t="s">
        <v>3884</v>
      </c>
      <c r="E2446" s="15" t="s">
        <v>0</v>
      </c>
      <c r="F2446" s="16">
        <v>42621</v>
      </c>
      <c r="G2446" s="16">
        <v>42621</v>
      </c>
      <c r="H2446" s="36" t="s">
        <v>3885</v>
      </c>
    </row>
    <row r="2447" spans="1:8" ht="25.5" customHeight="1">
      <c r="A2447" s="132"/>
      <c r="B2447" s="147"/>
      <c r="C2447" s="148"/>
      <c r="D2447" s="148"/>
      <c r="E2447" s="15" t="s">
        <v>0</v>
      </c>
      <c r="F2447" s="16">
        <v>42621</v>
      </c>
      <c r="G2447" s="16">
        <v>42621</v>
      </c>
      <c r="H2447" s="36" t="s">
        <v>3885</v>
      </c>
    </row>
    <row r="2448" spans="1:8" ht="25.5" customHeight="1">
      <c r="A2448" s="132">
        <v>1266</v>
      </c>
      <c r="B2448" s="147" t="s">
        <v>3886</v>
      </c>
      <c r="C2448" s="148" t="s">
        <v>1006</v>
      </c>
      <c r="D2448" s="148" t="s">
        <v>3887</v>
      </c>
      <c r="E2448" s="15" t="s">
        <v>0</v>
      </c>
      <c r="F2448" s="16">
        <v>42621</v>
      </c>
      <c r="G2448" s="16">
        <v>42621</v>
      </c>
      <c r="H2448" s="36" t="s">
        <v>3888</v>
      </c>
    </row>
    <row r="2449" spans="1:8" ht="25.5" customHeight="1">
      <c r="A2449" s="132"/>
      <c r="B2449" s="147"/>
      <c r="C2449" s="148"/>
      <c r="D2449" s="148"/>
      <c r="E2449" s="15" t="s">
        <v>0</v>
      </c>
      <c r="F2449" s="16">
        <v>42621</v>
      </c>
      <c r="G2449" s="16">
        <v>42621</v>
      </c>
      <c r="H2449" s="36" t="s">
        <v>3888</v>
      </c>
    </row>
    <row r="2450" spans="1:8" ht="25.5" customHeight="1">
      <c r="A2450" s="132">
        <v>1267</v>
      </c>
      <c r="B2450" s="147" t="s">
        <v>3889</v>
      </c>
      <c r="C2450" s="148" t="s">
        <v>1006</v>
      </c>
      <c r="D2450" s="148" t="s">
        <v>3890</v>
      </c>
      <c r="E2450" s="15" t="s">
        <v>0</v>
      </c>
      <c r="F2450" s="16">
        <v>42622</v>
      </c>
      <c r="G2450" s="16">
        <v>42622</v>
      </c>
      <c r="H2450" s="36" t="s">
        <v>3891</v>
      </c>
    </row>
    <row r="2451" spans="1:8" ht="25.5" customHeight="1">
      <c r="A2451" s="132"/>
      <c r="B2451" s="147"/>
      <c r="C2451" s="148"/>
      <c r="D2451" s="148"/>
      <c r="E2451" s="15" t="s">
        <v>0</v>
      </c>
      <c r="F2451" s="16">
        <v>42622</v>
      </c>
      <c r="G2451" s="16">
        <v>42622</v>
      </c>
      <c r="H2451" s="36" t="s">
        <v>3891</v>
      </c>
    </row>
    <row r="2452" spans="1:8" ht="38.25" customHeight="1">
      <c r="A2452" s="132">
        <v>1268</v>
      </c>
      <c r="B2452" s="147" t="s">
        <v>3892</v>
      </c>
      <c r="C2452" s="148" t="s">
        <v>1006</v>
      </c>
      <c r="D2452" s="148" t="s">
        <v>3893</v>
      </c>
      <c r="E2452" s="15" t="s">
        <v>0</v>
      </c>
      <c r="F2452" s="16">
        <v>42622</v>
      </c>
      <c r="G2452" s="16">
        <v>42622</v>
      </c>
      <c r="H2452" s="36" t="s">
        <v>3894</v>
      </c>
    </row>
    <row r="2453" spans="1:8" ht="38.25" customHeight="1">
      <c r="A2453" s="132"/>
      <c r="B2453" s="147"/>
      <c r="C2453" s="148"/>
      <c r="D2453" s="148"/>
      <c r="E2453" s="15" t="s">
        <v>0</v>
      </c>
      <c r="F2453" s="16">
        <v>42622</v>
      </c>
      <c r="G2453" s="16">
        <v>42622</v>
      </c>
      <c r="H2453" s="36" t="s">
        <v>3894</v>
      </c>
    </row>
    <row r="2454" spans="1:8" ht="25.5" customHeight="1">
      <c r="A2454" s="132">
        <v>1269</v>
      </c>
      <c r="B2454" s="147" t="s">
        <v>3895</v>
      </c>
      <c r="C2454" s="148" t="s">
        <v>1006</v>
      </c>
      <c r="D2454" s="148" t="s">
        <v>3896</v>
      </c>
      <c r="E2454" s="15" t="s">
        <v>0</v>
      </c>
      <c r="F2454" s="16">
        <v>42622</v>
      </c>
      <c r="G2454" s="16">
        <v>42622</v>
      </c>
      <c r="H2454" s="36" t="s">
        <v>3897</v>
      </c>
    </row>
    <row r="2455" spans="1:8" ht="25.5" customHeight="1">
      <c r="A2455" s="132"/>
      <c r="B2455" s="147"/>
      <c r="C2455" s="148"/>
      <c r="D2455" s="148"/>
      <c r="E2455" s="15" t="s">
        <v>0</v>
      </c>
      <c r="F2455" s="16">
        <v>42622</v>
      </c>
      <c r="G2455" s="16">
        <v>42622</v>
      </c>
      <c r="H2455" s="36" t="s">
        <v>3897</v>
      </c>
    </row>
    <row r="2456" spans="1:8" ht="38.25" customHeight="1">
      <c r="A2456" s="132">
        <v>1270</v>
      </c>
      <c r="B2456" s="147" t="s">
        <v>3898</v>
      </c>
      <c r="C2456" s="148" t="s">
        <v>1006</v>
      </c>
      <c r="D2456" s="148" t="s">
        <v>3899</v>
      </c>
      <c r="E2456" s="15" t="s">
        <v>0</v>
      </c>
      <c r="F2456" s="16">
        <v>42622</v>
      </c>
      <c r="G2456" s="16">
        <v>42622</v>
      </c>
      <c r="H2456" s="36" t="s">
        <v>3900</v>
      </c>
    </row>
    <row r="2457" spans="1:8" ht="38.25" customHeight="1">
      <c r="A2457" s="132"/>
      <c r="B2457" s="147"/>
      <c r="C2457" s="148"/>
      <c r="D2457" s="148"/>
      <c r="E2457" s="15" t="s">
        <v>0</v>
      </c>
      <c r="F2457" s="16">
        <v>42622</v>
      </c>
      <c r="G2457" s="16">
        <v>42622</v>
      </c>
      <c r="H2457" s="36" t="s">
        <v>3900</v>
      </c>
    </row>
    <row r="2458" spans="1:8" ht="25.5" customHeight="1">
      <c r="A2458" s="132">
        <v>1271</v>
      </c>
      <c r="B2458" s="147" t="s">
        <v>3901</v>
      </c>
      <c r="C2458" s="148" t="s">
        <v>1006</v>
      </c>
      <c r="D2458" s="148" t="s">
        <v>3902</v>
      </c>
      <c r="E2458" s="15" t="s">
        <v>0</v>
      </c>
      <c r="F2458" s="16">
        <v>42623</v>
      </c>
      <c r="G2458" s="16">
        <v>42623</v>
      </c>
      <c r="H2458" s="36" t="s">
        <v>3903</v>
      </c>
    </row>
    <row r="2459" spans="1:8" ht="25.5" customHeight="1">
      <c r="A2459" s="132"/>
      <c r="B2459" s="147"/>
      <c r="C2459" s="148"/>
      <c r="D2459" s="148"/>
      <c r="E2459" s="15" t="s">
        <v>0</v>
      </c>
      <c r="F2459" s="16">
        <v>42623</v>
      </c>
      <c r="G2459" s="16">
        <v>42623</v>
      </c>
      <c r="H2459" s="36" t="s">
        <v>3903</v>
      </c>
    </row>
    <row r="2460" spans="1:8" ht="38.25" customHeight="1">
      <c r="A2460" s="132">
        <v>1272</v>
      </c>
      <c r="B2460" s="147" t="s">
        <v>3904</v>
      </c>
      <c r="C2460" s="148" t="s">
        <v>1006</v>
      </c>
      <c r="D2460" s="148" t="s">
        <v>3905</v>
      </c>
      <c r="E2460" s="15" t="s">
        <v>0</v>
      </c>
      <c r="F2460" s="16">
        <v>42623</v>
      </c>
      <c r="G2460" s="16">
        <v>42623</v>
      </c>
      <c r="H2460" s="36" t="s">
        <v>3906</v>
      </c>
    </row>
    <row r="2461" spans="1:8" ht="38.25" customHeight="1">
      <c r="A2461" s="132"/>
      <c r="B2461" s="147"/>
      <c r="C2461" s="148"/>
      <c r="D2461" s="148"/>
      <c r="E2461" s="15" t="s">
        <v>0</v>
      </c>
      <c r="F2461" s="16">
        <v>42623</v>
      </c>
      <c r="G2461" s="16">
        <v>42623</v>
      </c>
      <c r="H2461" s="36" t="s">
        <v>3906</v>
      </c>
    </row>
    <row r="2462" spans="1:8" ht="25.5" customHeight="1">
      <c r="A2462" s="132">
        <v>1273</v>
      </c>
      <c r="B2462" s="147" t="s">
        <v>3907</v>
      </c>
      <c r="C2462" s="148" t="s">
        <v>1006</v>
      </c>
      <c r="D2462" s="148" t="s">
        <v>3908</v>
      </c>
      <c r="E2462" s="15" t="s">
        <v>0</v>
      </c>
      <c r="F2462" s="16">
        <v>42623</v>
      </c>
      <c r="G2462" s="16">
        <v>42623</v>
      </c>
      <c r="H2462" s="36" t="s">
        <v>3909</v>
      </c>
    </row>
    <row r="2463" spans="1:8" ht="25.5" customHeight="1">
      <c r="A2463" s="132"/>
      <c r="B2463" s="147"/>
      <c r="C2463" s="148"/>
      <c r="D2463" s="148"/>
      <c r="E2463" s="15" t="s">
        <v>0</v>
      </c>
      <c r="F2463" s="16">
        <v>42623</v>
      </c>
      <c r="G2463" s="16">
        <v>42623</v>
      </c>
      <c r="H2463" s="36" t="s">
        <v>3909</v>
      </c>
    </row>
    <row r="2464" spans="1:8" ht="25.5" customHeight="1">
      <c r="A2464" s="132">
        <v>1274</v>
      </c>
      <c r="B2464" s="147" t="s">
        <v>3910</v>
      </c>
      <c r="C2464" s="148" t="s">
        <v>1006</v>
      </c>
      <c r="D2464" s="148" t="s">
        <v>3911</v>
      </c>
      <c r="E2464" s="15" t="s">
        <v>0</v>
      </c>
      <c r="F2464" s="16">
        <v>42624</v>
      </c>
      <c r="G2464" s="16">
        <v>42624</v>
      </c>
      <c r="H2464" s="36" t="s">
        <v>3912</v>
      </c>
    </row>
    <row r="2465" spans="1:8" ht="25.5" customHeight="1">
      <c r="A2465" s="132"/>
      <c r="B2465" s="147"/>
      <c r="C2465" s="148"/>
      <c r="D2465" s="148"/>
      <c r="E2465" s="15" t="s">
        <v>0</v>
      </c>
      <c r="F2465" s="16">
        <v>42624</v>
      </c>
      <c r="G2465" s="16">
        <v>42624</v>
      </c>
      <c r="H2465" s="36" t="s">
        <v>3912</v>
      </c>
    </row>
    <row r="2466" spans="1:8" ht="38.25" customHeight="1">
      <c r="A2466" s="132">
        <v>1275</v>
      </c>
      <c r="B2466" s="147" t="s">
        <v>3913</v>
      </c>
      <c r="C2466" s="148" t="s">
        <v>1006</v>
      </c>
      <c r="D2466" s="148" t="s">
        <v>3914</v>
      </c>
      <c r="E2466" s="15" t="s">
        <v>0</v>
      </c>
      <c r="F2466" s="16">
        <v>42624</v>
      </c>
      <c r="G2466" s="16">
        <v>42624</v>
      </c>
      <c r="H2466" s="36" t="s">
        <v>3915</v>
      </c>
    </row>
    <row r="2467" spans="1:8" ht="38.25" customHeight="1">
      <c r="A2467" s="132"/>
      <c r="B2467" s="147"/>
      <c r="C2467" s="148"/>
      <c r="D2467" s="148"/>
      <c r="E2467" s="15" t="s">
        <v>0</v>
      </c>
      <c r="F2467" s="16">
        <v>42624</v>
      </c>
      <c r="G2467" s="16">
        <v>42624</v>
      </c>
      <c r="H2467" s="36" t="s">
        <v>3915</v>
      </c>
    </row>
    <row r="2468" spans="1:8" ht="25.5" customHeight="1">
      <c r="A2468" s="132">
        <v>1276</v>
      </c>
      <c r="B2468" s="147" t="s">
        <v>3916</v>
      </c>
      <c r="C2468" s="148" t="s">
        <v>1006</v>
      </c>
      <c r="D2468" s="148" t="s">
        <v>3917</v>
      </c>
      <c r="E2468" s="15" t="s">
        <v>0</v>
      </c>
      <c r="F2468" s="16">
        <v>42624</v>
      </c>
      <c r="G2468" s="16">
        <v>42624</v>
      </c>
      <c r="H2468" s="36" t="s">
        <v>3918</v>
      </c>
    </row>
    <row r="2469" spans="1:8" ht="25.5" customHeight="1">
      <c r="A2469" s="132"/>
      <c r="B2469" s="147"/>
      <c r="C2469" s="148"/>
      <c r="D2469" s="148"/>
      <c r="E2469" s="15" t="s">
        <v>0</v>
      </c>
      <c r="F2469" s="16">
        <v>42624</v>
      </c>
      <c r="G2469" s="16">
        <v>42624</v>
      </c>
      <c r="H2469" s="36" t="s">
        <v>3918</v>
      </c>
    </row>
    <row r="2470" spans="1:8" ht="38.25" customHeight="1">
      <c r="A2470" s="132">
        <v>1277</v>
      </c>
      <c r="B2470" s="147" t="s">
        <v>3919</v>
      </c>
      <c r="C2470" s="148" t="s">
        <v>1006</v>
      </c>
      <c r="D2470" s="148" t="s">
        <v>3920</v>
      </c>
      <c r="E2470" s="15" t="s">
        <v>0</v>
      </c>
      <c r="F2470" s="16">
        <v>42624</v>
      </c>
      <c r="G2470" s="16">
        <v>42624</v>
      </c>
      <c r="H2470" s="36" t="s">
        <v>3921</v>
      </c>
    </row>
    <row r="2471" spans="1:8" ht="38.25" customHeight="1">
      <c r="A2471" s="132"/>
      <c r="B2471" s="147"/>
      <c r="C2471" s="148"/>
      <c r="D2471" s="148"/>
      <c r="E2471" s="15" t="s">
        <v>0</v>
      </c>
      <c r="F2471" s="16">
        <v>42624</v>
      </c>
      <c r="G2471" s="16">
        <v>42624</v>
      </c>
      <c r="H2471" s="36" t="s">
        <v>3921</v>
      </c>
    </row>
    <row r="2472" spans="1:8" ht="25.5" customHeight="1">
      <c r="A2472" s="132">
        <v>1278</v>
      </c>
      <c r="B2472" s="147" t="s">
        <v>3922</v>
      </c>
      <c r="C2472" s="148" t="s">
        <v>1006</v>
      </c>
      <c r="D2472" s="148" t="s">
        <v>3923</v>
      </c>
      <c r="E2472" s="15" t="s">
        <v>0</v>
      </c>
      <c r="F2472" s="16">
        <v>42625</v>
      </c>
      <c r="G2472" s="16">
        <v>42625</v>
      </c>
      <c r="H2472" s="36" t="s">
        <v>3924</v>
      </c>
    </row>
    <row r="2473" spans="1:8" ht="25.5" customHeight="1">
      <c r="A2473" s="132"/>
      <c r="B2473" s="147"/>
      <c r="C2473" s="148"/>
      <c r="D2473" s="148"/>
      <c r="E2473" s="15" t="s">
        <v>0</v>
      </c>
      <c r="F2473" s="16">
        <v>42625</v>
      </c>
      <c r="G2473" s="16">
        <v>42625</v>
      </c>
      <c r="H2473" s="36" t="s">
        <v>3924</v>
      </c>
    </row>
    <row r="2474" spans="1:8" ht="38.25" customHeight="1">
      <c r="A2474" s="132">
        <v>1279</v>
      </c>
      <c r="B2474" s="147" t="s">
        <v>3925</v>
      </c>
      <c r="C2474" s="148" t="s">
        <v>1006</v>
      </c>
      <c r="D2474" s="148" t="s">
        <v>3926</v>
      </c>
      <c r="E2474" s="15" t="s">
        <v>0</v>
      </c>
      <c r="F2474" s="16">
        <v>42625</v>
      </c>
      <c r="G2474" s="16">
        <v>42625</v>
      </c>
      <c r="H2474" s="36" t="s">
        <v>3927</v>
      </c>
    </row>
    <row r="2475" spans="1:8" ht="38.25" customHeight="1">
      <c r="A2475" s="132"/>
      <c r="B2475" s="147"/>
      <c r="C2475" s="148"/>
      <c r="D2475" s="148"/>
      <c r="E2475" s="15" t="s">
        <v>0</v>
      </c>
      <c r="F2475" s="16">
        <v>42625</v>
      </c>
      <c r="G2475" s="16">
        <v>42625</v>
      </c>
      <c r="H2475" s="36" t="s">
        <v>3927</v>
      </c>
    </row>
    <row r="2476" spans="1:8" ht="25.5" customHeight="1">
      <c r="A2476" s="132">
        <v>1280</v>
      </c>
      <c r="B2476" s="147" t="s">
        <v>3928</v>
      </c>
      <c r="C2476" s="148" t="s">
        <v>1006</v>
      </c>
      <c r="D2476" s="148" t="s">
        <v>3929</v>
      </c>
      <c r="E2476" s="15" t="s">
        <v>0</v>
      </c>
      <c r="F2476" s="16">
        <v>42619</v>
      </c>
      <c r="G2476" s="16">
        <v>42619</v>
      </c>
      <c r="H2476" s="36" t="s">
        <v>3930</v>
      </c>
    </row>
    <row r="2477" spans="1:8" ht="25.5" customHeight="1">
      <c r="A2477" s="132"/>
      <c r="B2477" s="147"/>
      <c r="C2477" s="148"/>
      <c r="D2477" s="148"/>
      <c r="E2477" s="15" t="s">
        <v>0</v>
      </c>
      <c r="F2477" s="16">
        <v>42619</v>
      </c>
      <c r="G2477" s="16">
        <v>42619</v>
      </c>
      <c r="H2477" s="36" t="s">
        <v>3930</v>
      </c>
    </row>
    <row r="2478" spans="1:8" ht="25.5" customHeight="1">
      <c r="A2478" s="132">
        <v>1281</v>
      </c>
      <c r="B2478" s="147" t="s">
        <v>3931</v>
      </c>
      <c r="C2478" s="148" t="s">
        <v>1006</v>
      </c>
      <c r="D2478" s="148" t="s">
        <v>3932</v>
      </c>
      <c r="E2478" s="15" t="s">
        <v>0</v>
      </c>
      <c r="F2478" s="16">
        <v>42619</v>
      </c>
      <c r="G2478" s="16">
        <v>42619</v>
      </c>
      <c r="H2478" s="36" t="s">
        <v>3933</v>
      </c>
    </row>
    <row r="2479" spans="1:8" ht="25.5" customHeight="1">
      <c r="A2479" s="132"/>
      <c r="B2479" s="147"/>
      <c r="C2479" s="148"/>
      <c r="D2479" s="148"/>
      <c r="E2479" s="15" t="s">
        <v>0</v>
      </c>
      <c r="F2479" s="16">
        <v>42619</v>
      </c>
      <c r="G2479" s="16">
        <v>42619</v>
      </c>
      <c r="H2479" s="36" t="s">
        <v>3933</v>
      </c>
    </row>
    <row r="2480" spans="1:8" ht="25.5" customHeight="1">
      <c r="A2480" s="132">
        <v>1282</v>
      </c>
      <c r="B2480" s="147" t="s">
        <v>3934</v>
      </c>
      <c r="C2480" s="148" t="s">
        <v>1006</v>
      </c>
      <c r="D2480" s="148" t="s">
        <v>3935</v>
      </c>
      <c r="E2480" s="15" t="s">
        <v>0</v>
      </c>
      <c r="F2480" s="16">
        <v>42619</v>
      </c>
      <c r="G2480" s="16">
        <v>42619</v>
      </c>
      <c r="H2480" s="36" t="s">
        <v>3936</v>
      </c>
    </row>
    <row r="2481" spans="1:8" ht="25.5" customHeight="1">
      <c r="A2481" s="132"/>
      <c r="B2481" s="147"/>
      <c r="C2481" s="148"/>
      <c r="D2481" s="148"/>
      <c r="E2481" s="15" t="s">
        <v>0</v>
      </c>
      <c r="F2481" s="16">
        <v>42619</v>
      </c>
      <c r="G2481" s="16">
        <v>42619</v>
      </c>
      <c r="H2481" s="36" t="s">
        <v>3936</v>
      </c>
    </row>
    <row r="2482" spans="1:8" ht="38.25" customHeight="1">
      <c r="A2482" s="132">
        <v>1283</v>
      </c>
      <c r="B2482" s="147" t="s">
        <v>3937</v>
      </c>
      <c r="C2482" s="148" t="s">
        <v>1006</v>
      </c>
      <c r="D2482" s="148" t="s">
        <v>3938</v>
      </c>
      <c r="E2482" s="15" t="s">
        <v>0</v>
      </c>
      <c r="F2482" s="16">
        <v>42619</v>
      </c>
      <c r="G2482" s="16">
        <v>42619</v>
      </c>
      <c r="H2482" s="36" t="s">
        <v>3939</v>
      </c>
    </row>
    <row r="2483" spans="1:8" ht="38.25" customHeight="1">
      <c r="A2483" s="132"/>
      <c r="B2483" s="147"/>
      <c r="C2483" s="148"/>
      <c r="D2483" s="148"/>
      <c r="E2483" s="15" t="s">
        <v>0</v>
      </c>
      <c r="F2483" s="16">
        <v>42619</v>
      </c>
      <c r="G2483" s="16">
        <v>42619</v>
      </c>
      <c r="H2483" s="36" t="s">
        <v>3939</v>
      </c>
    </row>
    <row r="2484" spans="1:8" ht="38.25" customHeight="1">
      <c r="A2484" s="132">
        <v>1284</v>
      </c>
      <c r="B2484" s="147" t="s">
        <v>3940</v>
      </c>
      <c r="C2484" s="148" t="s">
        <v>1006</v>
      </c>
      <c r="D2484" s="148" t="s">
        <v>3941</v>
      </c>
      <c r="E2484" s="15" t="s">
        <v>0</v>
      </c>
      <c r="F2484" s="16">
        <v>42620</v>
      </c>
      <c r="G2484" s="16">
        <v>42620</v>
      </c>
      <c r="H2484" s="36" t="s">
        <v>3942</v>
      </c>
    </row>
    <row r="2485" spans="1:8" ht="38.25" customHeight="1">
      <c r="A2485" s="132"/>
      <c r="B2485" s="147"/>
      <c r="C2485" s="148"/>
      <c r="D2485" s="148"/>
      <c r="E2485" s="15" t="s">
        <v>0</v>
      </c>
      <c r="F2485" s="16">
        <v>42620</v>
      </c>
      <c r="G2485" s="16">
        <v>42620</v>
      </c>
      <c r="H2485" s="36" t="s">
        <v>3942</v>
      </c>
    </row>
    <row r="2486" spans="1:8" ht="25.5" customHeight="1">
      <c r="A2486" s="132">
        <v>1285</v>
      </c>
      <c r="B2486" s="147" t="s">
        <v>3943</v>
      </c>
      <c r="C2486" s="148" t="s">
        <v>1006</v>
      </c>
      <c r="D2486" s="148" t="s">
        <v>3944</v>
      </c>
      <c r="E2486" s="15" t="s">
        <v>0</v>
      </c>
      <c r="F2486" s="16">
        <v>42620</v>
      </c>
      <c r="G2486" s="16">
        <v>42620</v>
      </c>
      <c r="H2486" s="36" t="s">
        <v>3945</v>
      </c>
    </row>
    <row r="2487" spans="1:8" ht="25.5" customHeight="1">
      <c r="A2487" s="132"/>
      <c r="B2487" s="147"/>
      <c r="C2487" s="148"/>
      <c r="D2487" s="148"/>
      <c r="E2487" s="15" t="s">
        <v>0</v>
      </c>
      <c r="F2487" s="16">
        <v>42620</v>
      </c>
      <c r="G2487" s="16">
        <v>42620</v>
      </c>
      <c r="H2487" s="36" t="s">
        <v>3945</v>
      </c>
    </row>
    <row r="2488" spans="1:8" ht="38.25" customHeight="1">
      <c r="A2488" s="132">
        <v>1286</v>
      </c>
      <c r="B2488" s="147" t="s">
        <v>3946</v>
      </c>
      <c r="C2488" s="148" t="s">
        <v>1006</v>
      </c>
      <c r="D2488" s="148" t="s">
        <v>3947</v>
      </c>
      <c r="E2488" s="15" t="s">
        <v>0</v>
      </c>
      <c r="F2488" s="16">
        <v>42620</v>
      </c>
      <c r="G2488" s="16">
        <v>42620</v>
      </c>
      <c r="H2488" s="36" t="s">
        <v>3948</v>
      </c>
    </row>
    <row r="2489" spans="1:8" ht="38.25" customHeight="1">
      <c r="A2489" s="132"/>
      <c r="B2489" s="147"/>
      <c r="C2489" s="148"/>
      <c r="D2489" s="148"/>
      <c r="E2489" s="15" t="s">
        <v>0</v>
      </c>
      <c r="F2489" s="16">
        <v>42620</v>
      </c>
      <c r="G2489" s="16">
        <v>42620</v>
      </c>
      <c r="H2489" s="36" t="s">
        <v>3948</v>
      </c>
    </row>
    <row r="2490" spans="1:8" ht="25.5" customHeight="1">
      <c r="A2490" s="132">
        <v>1287</v>
      </c>
      <c r="B2490" s="147" t="s">
        <v>3949</v>
      </c>
      <c r="C2490" s="148" t="s">
        <v>1006</v>
      </c>
      <c r="D2490" s="148" t="s">
        <v>3950</v>
      </c>
      <c r="E2490" s="15" t="s">
        <v>0</v>
      </c>
      <c r="F2490" s="16">
        <v>42620</v>
      </c>
      <c r="G2490" s="16">
        <v>42620</v>
      </c>
      <c r="H2490" s="36" t="s">
        <v>3951</v>
      </c>
    </row>
    <row r="2491" spans="1:8" ht="25.5" customHeight="1">
      <c r="A2491" s="132"/>
      <c r="B2491" s="147"/>
      <c r="C2491" s="148"/>
      <c r="D2491" s="148"/>
      <c r="E2491" s="15" t="s">
        <v>0</v>
      </c>
      <c r="F2491" s="16">
        <v>42620</v>
      </c>
      <c r="G2491" s="16">
        <v>42620</v>
      </c>
      <c r="H2491" s="36" t="s">
        <v>3951</v>
      </c>
    </row>
    <row r="2492" spans="1:8" ht="25.5" customHeight="1">
      <c r="A2492" s="132">
        <v>1288</v>
      </c>
      <c r="B2492" s="147" t="s">
        <v>3952</v>
      </c>
      <c r="C2492" s="148" t="s">
        <v>1006</v>
      </c>
      <c r="D2492" s="148" t="s">
        <v>3953</v>
      </c>
      <c r="E2492" s="15" t="s">
        <v>0</v>
      </c>
      <c r="F2492" s="16">
        <v>42621</v>
      </c>
      <c r="G2492" s="16">
        <v>42621</v>
      </c>
      <c r="H2492" s="36" t="s">
        <v>3954</v>
      </c>
    </row>
    <row r="2493" spans="1:8" ht="25.5" customHeight="1">
      <c r="A2493" s="132"/>
      <c r="B2493" s="147"/>
      <c r="C2493" s="148"/>
      <c r="D2493" s="148"/>
      <c r="E2493" s="15" t="s">
        <v>0</v>
      </c>
      <c r="F2493" s="16">
        <v>42621</v>
      </c>
      <c r="G2493" s="16">
        <v>42621</v>
      </c>
      <c r="H2493" s="36" t="s">
        <v>3954</v>
      </c>
    </row>
    <row r="2494" spans="1:8" ht="25.5" customHeight="1">
      <c r="A2494" s="132">
        <v>1289</v>
      </c>
      <c r="B2494" s="147" t="s">
        <v>3955</v>
      </c>
      <c r="C2494" s="148" t="s">
        <v>1006</v>
      </c>
      <c r="D2494" s="148" t="s">
        <v>3956</v>
      </c>
      <c r="E2494" s="15" t="s">
        <v>0</v>
      </c>
      <c r="F2494" s="16">
        <v>42621</v>
      </c>
      <c r="G2494" s="16">
        <v>42621</v>
      </c>
      <c r="H2494" s="36" t="s">
        <v>3957</v>
      </c>
    </row>
    <row r="2495" spans="1:8" ht="25.5" customHeight="1">
      <c r="A2495" s="132"/>
      <c r="B2495" s="147"/>
      <c r="C2495" s="148"/>
      <c r="D2495" s="148"/>
      <c r="E2495" s="15" t="s">
        <v>0</v>
      </c>
      <c r="F2495" s="16">
        <v>42621</v>
      </c>
      <c r="G2495" s="16">
        <v>42621</v>
      </c>
      <c r="H2495" s="36" t="s">
        <v>3957</v>
      </c>
    </row>
    <row r="2496" spans="1:8" ht="38.25" customHeight="1">
      <c r="A2496" s="132">
        <v>1290</v>
      </c>
      <c r="B2496" s="147" t="s">
        <v>3958</v>
      </c>
      <c r="C2496" s="148" t="s">
        <v>1006</v>
      </c>
      <c r="D2496" s="148" t="s">
        <v>3959</v>
      </c>
      <c r="E2496" s="15" t="s">
        <v>0</v>
      </c>
      <c r="F2496" s="16">
        <v>42621</v>
      </c>
      <c r="G2496" s="16">
        <v>42621</v>
      </c>
      <c r="H2496" s="36" t="s">
        <v>3960</v>
      </c>
    </row>
    <row r="2497" spans="1:8" ht="38.25" customHeight="1">
      <c r="A2497" s="132"/>
      <c r="B2497" s="147"/>
      <c r="C2497" s="148"/>
      <c r="D2497" s="148"/>
      <c r="E2497" s="15" t="s">
        <v>0</v>
      </c>
      <c r="F2497" s="16">
        <v>42621</v>
      </c>
      <c r="G2497" s="16">
        <v>42621</v>
      </c>
      <c r="H2497" s="36" t="s">
        <v>3960</v>
      </c>
    </row>
    <row r="2498" spans="1:8" ht="38.25" customHeight="1">
      <c r="A2498" s="132"/>
      <c r="B2498" s="147"/>
      <c r="C2498" s="148"/>
      <c r="D2498" s="148"/>
      <c r="E2498" s="15" t="s">
        <v>0</v>
      </c>
      <c r="F2498" s="16">
        <v>42621</v>
      </c>
      <c r="G2498" s="16">
        <v>42621</v>
      </c>
      <c r="H2498" s="36" t="s">
        <v>3960</v>
      </c>
    </row>
    <row r="2499" spans="1:8" ht="38.25" customHeight="1">
      <c r="A2499" s="132">
        <v>1291</v>
      </c>
      <c r="B2499" s="147" t="s">
        <v>3961</v>
      </c>
      <c r="C2499" s="148" t="s">
        <v>1006</v>
      </c>
      <c r="D2499" s="148" t="s">
        <v>3962</v>
      </c>
      <c r="E2499" s="15" t="s">
        <v>0</v>
      </c>
      <c r="F2499" s="16">
        <v>42621</v>
      </c>
      <c r="G2499" s="16">
        <v>42621</v>
      </c>
      <c r="H2499" s="36" t="s">
        <v>3963</v>
      </c>
    </row>
    <row r="2500" spans="1:8" ht="38.25" customHeight="1">
      <c r="A2500" s="132"/>
      <c r="B2500" s="147"/>
      <c r="C2500" s="148"/>
      <c r="D2500" s="148"/>
      <c r="E2500" s="15" t="s">
        <v>0</v>
      </c>
      <c r="F2500" s="16">
        <v>42621</v>
      </c>
      <c r="G2500" s="16">
        <v>42621</v>
      </c>
      <c r="H2500" s="36" t="s">
        <v>3963</v>
      </c>
    </row>
    <row r="2501" spans="1:8" ht="38.25" customHeight="1">
      <c r="A2501" s="132">
        <v>1292</v>
      </c>
      <c r="B2501" s="147" t="s">
        <v>3964</v>
      </c>
      <c r="C2501" s="148" t="s">
        <v>1006</v>
      </c>
      <c r="D2501" s="148" t="s">
        <v>3965</v>
      </c>
      <c r="E2501" s="15" t="s">
        <v>0</v>
      </c>
      <c r="F2501" s="16">
        <v>42622</v>
      </c>
      <c r="G2501" s="16">
        <v>42622</v>
      </c>
      <c r="H2501" s="36" t="s">
        <v>3966</v>
      </c>
    </row>
    <row r="2502" spans="1:8" ht="38.25" customHeight="1">
      <c r="A2502" s="132"/>
      <c r="B2502" s="147"/>
      <c r="C2502" s="148"/>
      <c r="D2502" s="148"/>
      <c r="E2502" s="15" t="s">
        <v>0</v>
      </c>
      <c r="F2502" s="16">
        <v>42622</v>
      </c>
      <c r="G2502" s="16">
        <v>42622</v>
      </c>
      <c r="H2502" s="36" t="s">
        <v>3966</v>
      </c>
    </row>
    <row r="2503" spans="1:8" ht="38.25" customHeight="1">
      <c r="A2503" s="132">
        <v>1293</v>
      </c>
      <c r="B2503" s="147" t="s">
        <v>3967</v>
      </c>
      <c r="C2503" s="148" t="s">
        <v>1006</v>
      </c>
      <c r="D2503" s="148" t="s">
        <v>3968</v>
      </c>
      <c r="E2503" s="15" t="s">
        <v>0</v>
      </c>
      <c r="F2503" s="16">
        <v>42622</v>
      </c>
      <c r="G2503" s="16">
        <v>42622</v>
      </c>
      <c r="H2503" s="36" t="s">
        <v>3969</v>
      </c>
    </row>
    <row r="2504" spans="1:8" ht="38.25" customHeight="1">
      <c r="A2504" s="132"/>
      <c r="B2504" s="147"/>
      <c r="C2504" s="148"/>
      <c r="D2504" s="148"/>
      <c r="E2504" s="15" t="s">
        <v>0</v>
      </c>
      <c r="F2504" s="16">
        <v>42622</v>
      </c>
      <c r="G2504" s="16">
        <v>42622</v>
      </c>
      <c r="H2504" s="36" t="s">
        <v>3969</v>
      </c>
    </row>
    <row r="2505" spans="1:8" ht="25.5" customHeight="1">
      <c r="A2505" s="132">
        <v>1294</v>
      </c>
      <c r="B2505" s="147" t="s">
        <v>3970</v>
      </c>
      <c r="C2505" s="148" t="s">
        <v>1006</v>
      </c>
      <c r="D2505" s="148" t="s">
        <v>3971</v>
      </c>
      <c r="E2505" s="15" t="s">
        <v>0</v>
      </c>
      <c r="F2505" s="16">
        <v>42622</v>
      </c>
      <c r="G2505" s="16">
        <v>42622</v>
      </c>
      <c r="H2505" s="36" t="s">
        <v>3972</v>
      </c>
    </row>
    <row r="2506" spans="1:8" ht="25.5" customHeight="1">
      <c r="A2506" s="132"/>
      <c r="B2506" s="147"/>
      <c r="C2506" s="148"/>
      <c r="D2506" s="148"/>
      <c r="E2506" s="15" t="s">
        <v>0</v>
      </c>
      <c r="F2506" s="16">
        <v>42622</v>
      </c>
      <c r="G2506" s="16">
        <v>42622</v>
      </c>
      <c r="H2506" s="36" t="s">
        <v>3972</v>
      </c>
    </row>
    <row r="2507" spans="1:8" ht="25.5" customHeight="1">
      <c r="A2507" s="132">
        <v>1295</v>
      </c>
      <c r="B2507" s="147" t="s">
        <v>3973</v>
      </c>
      <c r="C2507" s="148" t="s">
        <v>1006</v>
      </c>
      <c r="D2507" s="148" t="s">
        <v>3974</v>
      </c>
      <c r="E2507" s="15" t="s">
        <v>0</v>
      </c>
      <c r="F2507" s="16">
        <v>42622</v>
      </c>
      <c r="G2507" s="16">
        <v>42622</v>
      </c>
      <c r="H2507" s="36" t="s">
        <v>3975</v>
      </c>
    </row>
    <row r="2508" spans="1:8" ht="25.5" customHeight="1">
      <c r="A2508" s="132"/>
      <c r="B2508" s="147"/>
      <c r="C2508" s="148"/>
      <c r="D2508" s="148"/>
      <c r="E2508" s="15" t="s">
        <v>0</v>
      </c>
      <c r="F2508" s="16">
        <v>42622</v>
      </c>
      <c r="G2508" s="16">
        <v>42622</v>
      </c>
      <c r="H2508" s="36" t="s">
        <v>3975</v>
      </c>
    </row>
    <row r="2509" spans="1:8" ht="38.25" customHeight="1">
      <c r="A2509" s="132">
        <v>1296</v>
      </c>
      <c r="B2509" s="147" t="s">
        <v>3976</v>
      </c>
      <c r="C2509" s="148" t="s">
        <v>1006</v>
      </c>
      <c r="D2509" s="148" t="s">
        <v>3977</v>
      </c>
      <c r="E2509" s="15" t="s">
        <v>0</v>
      </c>
      <c r="F2509" s="16">
        <v>42641</v>
      </c>
      <c r="G2509" s="16">
        <v>42641</v>
      </c>
      <c r="H2509" s="36" t="s">
        <v>3978</v>
      </c>
    </row>
    <row r="2510" spans="1:8" ht="38.25" customHeight="1">
      <c r="A2510" s="132"/>
      <c r="B2510" s="147"/>
      <c r="C2510" s="148"/>
      <c r="D2510" s="148"/>
      <c r="E2510" s="15" t="s">
        <v>0</v>
      </c>
      <c r="F2510" s="16">
        <v>42641</v>
      </c>
      <c r="G2510" s="16">
        <v>42641</v>
      </c>
      <c r="H2510" s="36" t="s">
        <v>3978</v>
      </c>
    </row>
    <row r="2511" spans="1:8" ht="25.5" customHeight="1">
      <c r="A2511" s="132">
        <v>1297</v>
      </c>
      <c r="B2511" s="147" t="s">
        <v>3979</v>
      </c>
      <c r="C2511" s="148" t="s">
        <v>1006</v>
      </c>
      <c r="D2511" s="148" t="s">
        <v>3980</v>
      </c>
      <c r="E2511" s="15" t="s">
        <v>0</v>
      </c>
      <c r="F2511" s="16">
        <v>42623</v>
      </c>
      <c r="G2511" s="16">
        <v>42623</v>
      </c>
      <c r="H2511" s="36" t="s">
        <v>3981</v>
      </c>
    </row>
    <row r="2512" spans="1:8" ht="25.5" customHeight="1">
      <c r="A2512" s="132"/>
      <c r="B2512" s="147"/>
      <c r="C2512" s="148"/>
      <c r="D2512" s="148"/>
      <c r="E2512" s="15" t="s">
        <v>0</v>
      </c>
      <c r="F2512" s="16">
        <v>42623</v>
      </c>
      <c r="G2512" s="16">
        <v>42623</v>
      </c>
      <c r="H2512" s="36" t="s">
        <v>3981</v>
      </c>
    </row>
    <row r="2513" spans="1:8" ht="25.5" customHeight="1">
      <c r="A2513" s="132">
        <v>1298</v>
      </c>
      <c r="B2513" s="147" t="s">
        <v>3982</v>
      </c>
      <c r="C2513" s="148" t="s">
        <v>1006</v>
      </c>
      <c r="D2513" s="148" t="s">
        <v>3983</v>
      </c>
      <c r="E2513" s="15" t="s">
        <v>0</v>
      </c>
      <c r="F2513" s="16">
        <v>42623</v>
      </c>
      <c r="G2513" s="16">
        <v>42623</v>
      </c>
      <c r="H2513" s="36" t="s">
        <v>3984</v>
      </c>
    </row>
    <row r="2514" spans="1:8" ht="25.5" customHeight="1">
      <c r="A2514" s="132"/>
      <c r="B2514" s="147"/>
      <c r="C2514" s="148"/>
      <c r="D2514" s="148"/>
      <c r="E2514" s="15" t="s">
        <v>0</v>
      </c>
      <c r="F2514" s="16">
        <v>42623</v>
      </c>
      <c r="G2514" s="16">
        <v>42623</v>
      </c>
      <c r="H2514" s="36" t="s">
        <v>3984</v>
      </c>
    </row>
    <row r="2515" spans="1:8" ht="25.5" customHeight="1">
      <c r="A2515" s="132">
        <v>1299</v>
      </c>
      <c r="B2515" s="147" t="s">
        <v>3985</v>
      </c>
      <c r="C2515" s="148" t="s">
        <v>1006</v>
      </c>
      <c r="D2515" s="148" t="s">
        <v>3986</v>
      </c>
      <c r="E2515" s="15" t="s">
        <v>0</v>
      </c>
      <c r="F2515" s="16">
        <v>42623</v>
      </c>
      <c r="G2515" s="16">
        <v>42623</v>
      </c>
      <c r="H2515" s="36" t="s">
        <v>3987</v>
      </c>
    </row>
    <row r="2516" spans="1:8" ht="25.5" customHeight="1">
      <c r="A2516" s="132"/>
      <c r="B2516" s="147"/>
      <c r="C2516" s="148"/>
      <c r="D2516" s="148"/>
      <c r="E2516" s="15" t="s">
        <v>0</v>
      </c>
      <c r="F2516" s="16">
        <v>42623</v>
      </c>
      <c r="G2516" s="16">
        <v>42623</v>
      </c>
      <c r="H2516" s="36" t="s">
        <v>3987</v>
      </c>
    </row>
    <row r="2517" spans="1:8" ht="38.25" customHeight="1">
      <c r="A2517" s="132">
        <v>1300</v>
      </c>
      <c r="B2517" s="147" t="s">
        <v>3988</v>
      </c>
      <c r="C2517" s="148" t="s">
        <v>1006</v>
      </c>
      <c r="D2517" s="148" t="s">
        <v>3989</v>
      </c>
      <c r="E2517" s="15" t="s">
        <v>0</v>
      </c>
      <c r="F2517" s="16">
        <v>42623</v>
      </c>
      <c r="G2517" s="16">
        <v>42623</v>
      </c>
      <c r="H2517" s="36" t="s">
        <v>3990</v>
      </c>
    </row>
    <row r="2518" spans="1:8" ht="38.25" customHeight="1">
      <c r="A2518" s="132"/>
      <c r="B2518" s="147"/>
      <c r="C2518" s="148"/>
      <c r="D2518" s="148"/>
      <c r="E2518" s="15" t="s">
        <v>0</v>
      </c>
      <c r="F2518" s="16">
        <v>42623</v>
      </c>
      <c r="G2518" s="16">
        <v>42623</v>
      </c>
      <c r="H2518" s="36" t="s">
        <v>3990</v>
      </c>
    </row>
    <row r="2519" spans="1:8" ht="38.25" customHeight="1">
      <c r="A2519" s="132">
        <v>1301</v>
      </c>
      <c r="B2519" s="147" t="s">
        <v>3991</v>
      </c>
      <c r="C2519" s="148" t="s">
        <v>1006</v>
      </c>
      <c r="D2519" s="148" t="s">
        <v>3992</v>
      </c>
      <c r="E2519" s="15" t="s">
        <v>0</v>
      </c>
      <c r="F2519" s="16">
        <v>42629</v>
      </c>
      <c r="G2519" s="16">
        <v>42629</v>
      </c>
      <c r="H2519" s="36" t="s">
        <v>3993</v>
      </c>
    </row>
    <row r="2520" spans="1:8" ht="38.25" customHeight="1">
      <c r="A2520" s="132"/>
      <c r="B2520" s="147"/>
      <c r="C2520" s="148"/>
      <c r="D2520" s="148"/>
      <c r="E2520" s="15" t="s">
        <v>0</v>
      </c>
      <c r="F2520" s="16">
        <v>42629</v>
      </c>
      <c r="G2520" s="16">
        <v>42629</v>
      </c>
      <c r="H2520" s="36" t="s">
        <v>3993</v>
      </c>
    </row>
    <row r="2521" spans="1:8" ht="25.5" customHeight="1">
      <c r="A2521" s="132">
        <v>1302</v>
      </c>
      <c r="B2521" s="147" t="s">
        <v>3994</v>
      </c>
      <c r="C2521" s="148" t="s">
        <v>1006</v>
      </c>
      <c r="D2521" s="148" t="s">
        <v>3995</v>
      </c>
      <c r="E2521" s="15" t="s">
        <v>0</v>
      </c>
      <c r="F2521" s="16">
        <v>42629</v>
      </c>
      <c r="G2521" s="16">
        <v>42629</v>
      </c>
      <c r="H2521" s="36" t="s">
        <v>3996</v>
      </c>
    </row>
    <row r="2522" spans="1:8" ht="25.5" customHeight="1">
      <c r="A2522" s="132"/>
      <c r="B2522" s="147"/>
      <c r="C2522" s="148"/>
      <c r="D2522" s="148"/>
      <c r="E2522" s="15" t="s">
        <v>0</v>
      </c>
      <c r="F2522" s="16">
        <v>42629</v>
      </c>
      <c r="G2522" s="16">
        <v>42629</v>
      </c>
      <c r="H2522" s="36" t="s">
        <v>3996</v>
      </c>
    </row>
    <row r="2523" spans="1:8" ht="25.5" customHeight="1">
      <c r="A2523" s="132">
        <v>1303</v>
      </c>
      <c r="B2523" s="147" t="s">
        <v>3997</v>
      </c>
      <c r="C2523" s="148" t="s">
        <v>1006</v>
      </c>
      <c r="D2523" s="148" t="s">
        <v>3998</v>
      </c>
      <c r="E2523" s="15" t="s">
        <v>0</v>
      </c>
      <c r="F2523" s="16">
        <v>42629</v>
      </c>
      <c r="G2523" s="16">
        <v>42629</v>
      </c>
      <c r="H2523" s="36" t="s">
        <v>3999</v>
      </c>
    </row>
    <row r="2524" spans="1:8" ht="25.5" customHeight="1">
      <c r="A2524" s="132"/>
      <c r="B2524" s="147"/>
      <c r="C2524" s="148"/>
      <c r="D2524" s="148"/>
      <c r="E2524" s="15" t="s">
        <v>0</v>
      </c>
      <c r="F2524" s="16">
        <v>42629</v>
      </c>
      <c r="G2524" s="16">
        <v>42629</v>
      </c>
      <c r="H2524" s="36" t="s">
        <v>3999</v>
      </c>
    </row>
    <row r="2525" spans="1:8" ht="25.5" customHeight="1">
      <c r="A2525" s="132">
        <v>1304</v>
      </c>
      <c r="B2525" s="147" t="s">
        <v>4000</v>
      </c>
      <c r="C2525" s="148" t="s">
        <v>1006</v>
      </c>
      <c r="D2525" s="148" t="s">
        <v>4001</v>
      </c>
      <c r="E2525" s="15" t="s">
        <v>0</v>
      </c>
      <c r="F2525" s="16">
        <v>42629</v>
      </c>
      <c r="G2525" s="16">
        <v>42629</v>
      </c>
      <c r="H2525" s="36" t="s">
        <v>4002</v>
      </c>
    </row>
    <row r="2526" spans="1:8" ht="25.5" customHeight="1">
      <c r="A2526" s="132"/>
      <c r="B2526" s="147"/>
      <c r="C2526" s="148"/>
      <c r="D2526" s="148"/>
      <c r="E2526" s="15" t="s">
        <v>0</v>
      </c>
      <c r="F2526" s="16">
        <v>42629</v>
      </c>
      <c r="G2526" s="16">
        <v>42629</v>
      </c>
      <c r="H2526" s="36" t="s">
        <v>4002</v>
      </c>
    </row>
    <row r="2527" spans="1:8" ht="25.5" customHeight="1">
      <c r="A2527" s="132">
        <v>1305</v>
      </c>
      <c r="B2527" s="147" t="s">
        <v>4003</v>
      </c>
      <c r="C2527" s="148" t="s">
        <v>1006</v>
      </c>
      <c r="D2527" s="148" t="s">
        <v>4004</v>
      </c>
      <c r="E2527" s="15" t="s">
        <v>0</v>
      </c>
      <c r="F2527" s="16">
        <v>42630</v>
      </c>
      <c r="G2527" s="16">
        <v>42630</v>
      </c>
      <c r="H2527" s="36" t="s">
        <v>4005</v>
      </c>
    </row>
    <row r="2528" spans="1:8" ht="25.5" customHeight="1">
      <c r="A2528" s="132"/>
      <c r="B2528" s="147"/>
      <c r="C2528" s="148"/>
      <c r="D2528" s="148"/>
      <c r="E2528" s="15" t="s">
        <v>0</v>
      </c>
      <c r="F2528" s="16">
        <v>42630</v>
      </c>
      <c r="G2528" s="16">
        <v>42630</v>
      </c>
      <c r="H2528" s="36" t="s">
        <v>4005</v>
      </c>
    </row>
    <row r="2529" spans="1:8" ht="38.25" customHeight="1">
      <c r="A2529" s="132">
        <v>1306</v>
      </c>
      <c r="B2529" s="147" t="s">
        <v>4006</v>
      </c>
      <c r="C2529" s="148" t="s">
        <v>1006</v>
      </c>
      <c r="D2529" s="148" t="s">
        <v>4007</v>
      </c>
      <c r="E2529" s="15" t="s">
        <v>0</v>
      </c>
      <c r="F2529" s="16">
        <v>42630</v>
      </c>
      <c r="G2529" s="16">
        <v>42630</v>
      </c>
      <c r="H2529" s="36" t="s">
        <v>4008</v>
      </c>
    </row>
    <row r="2530" spans="1:8" ht="38.25" customHeight="1">
      <c r="A2530" s="132"/>
      <c r="B2530" s="147"/>
      <c r="C2530" s="148"/>
      <c r="D2530" s="148"/>
      <c r="E2530" s="15" t="s">
        <v>0</v>
      </c>
      <c r="F2530" s="16">
        <v>42630</v>
      </c>
      <c r="G2530" s="16">
        <v>42630</v>
      </c>
      <c r="H2530" s="36" t="s">
        <v>4008</v>
      </c>
    </row>
    <row r="2531" spans="1:8" ht="38.25" customHeight="1">
      <c r="A2531" s="132">
        <v>1307</v>
      </c>
      <c r="B2531" s="147" t="s">
        <v>4009</v>
      </c>
      <c r="C2531" s="148" t="s">
        <v>1006</v>
      </c>
      <c r="D2531" s="148" t="s">
        <v>4010</v>
      </c>
      <c r="E2531" s="15" t="s">
        <v>0</v>
      </c>
      <c r="F2531" s="16">
        <v>42630</v>
      </c>
      <c r="G2531" s="16">
        <v>42630</v>
      </c>
      <c r="H2531" s="36" t="s">
        <v>4011</v>
      </c>
    </row>
    <row r="2532" spans="1:8" ht="38.25" customHeight="1">
      <c r="A2532" s="132"/>
      <c r="B2532" s="147"/>
      <c r="C2532" s="148"/>
      <c r="D2532" s="148"/>
      <c r="E2532" s="15" t="s">
        <v>0</v>
      </c>
      <c r="F2532" s="16">
        <v>42630</v>
      </c>
      <c r="G2532" s="16">
        <v>42630</v>
      </c>
      <c r="H2532" s="36" t="s">
        <v>4011</v>
      </c>
    </row>
    <row r="2533" spans="1:8" ht="38.25" customHeight="1">
      <c r="A2533" s="132">
        <v>1308</v>
      </c>
      <c r="B2533" s="147" t="s">
        <v>4012</v>
      </c>
      <c r="C2533" s="148" t="s">
        <v>1006</v>
      </c>
      <c r="D2533" s="148" t="s">
        <v>4013</v>
      </c>
      <c r="E2533" s="15" t="s">
        <v>0</v>
      </c>
      <c r="F2533" s="16">
        <v>42630</v>
      </c>
      <c r="G2533" s="16">
        <v>42630</v>
      </c>
      <c r="H2533" s="36" t="s">
        <v>4014</v>
      </c>
    </row>
    <row r="2534" spans="1:8" ht="38.25" customHeight="1">
      <c r="A2534" s="132"/>
      <c r="B2534" s="147"/>
      <c r="C2534" s="148"/>
      <c r="D2534" s="148"/>
      <c r="E2534" s="15" t="s">
        <v>0</v>
      </c>
      <c r="F2534" s="16">
        <v>42630</v>
      </c>
      <c r="G2534" s="16">
        <v>42630</v>
      </c>
      <c r="H2534" s="36" t="s">
        <v>4014</v>
      </c>
    </row>
    <row r="2535" spans="1:8" ht="25.5" customHeight="1">
      <c r="A2535" s="132">
        <v>1309</v>
      </c>
      <c r="B2535" s="147" t="s">
        <v>4015</v>
      </c>
      <c r="C2535" s="148" t="s">
        <v>1006</v>
      </c>
      <c r="D2535" s="148" t="s">
        <v>4016</v>
      </c>
      <c r="E2535" s="15" t="s">
        <v>0</v>
      </c>
      <c r="F2535" s="16">
        <v>42631</v>
      </c>
      <c r="G2535" s="16">
        <v>42631</v>
      </c>
      <c r="H2535" s="36" t="s">
        <v>4017</v>
      </c>
    </row>
    <row r="2536" spans="1:8" ht="25.5" customHeight="1">
      <c r="A2536" s="132"/>
      <c r="B2536" s="147"/>
      <c r="C2536" s="148"/>
      <c r="D2536" s="148"/>
      <c r="E2536" s="15" t="s">
        <v>0</v>
      </c>
      <c r="F2536" s="16">
        <v>42631</v>
      </c>
      <c r="G2536" s="16">
        <v>42631</v>
      </c>
      <c r="H2536" s="36" t="s">
        <v>4017</v>
      </c>
    </row>
    <row r="2537" spans="1:8" ht="38.25" customHeight="1">
      <c r="A2537" s="132">
        <v>1310</v>
      </c>
      <c r="B2537" s="147" t="s">
        <v>4018</v>
      </c>
      <c r="C2537" s="148" t="s">
        <v>1006</v>
      </c>
      <c r="D2537" s="148" t="s">
        <v>4019</v>
      </c>
      <c r="E2537" s="15" t="s">
        <v>0</v>
      </c>
      <c r="F2537" s="16">
        <v>42631</v>
      </c>
      <c r="G2537" s="16">
        <v>42631</v>
      </c>
      <c r="H2537" s="36" t="s">
        <v>4020</v>
      </c>
    </row>
    <row r="2538" spans="1:8" ht="38.25" customHeight="1">
      <c r="A2538" s="132"/>
      <c r="B2538" s="147"/>
      <c r="C2538" s="148"/>
      <c r="D2538" s="148"/>
      <c r="E2538" s="15" t="s">
        <v>0</v>
      </c>
      <c r="F2538" s="16">
        <v>42631</v>
      </c>
      <c r="G2538" s="16">
        <v>42631</v>
      </c>
      <c r="H2538" s="36" t="s">
        <v>4020</v>
      </c>
    </row>
    <row r="2539" spans="1:8" ht="38.25" customHeight="1">
      <c r="A2539" s="132"/>
      <c r="B2539" s="147"/>
      <c r="C2539" s="148"/>
      <c r="D2539" s="148"/>
      <c r="E2539" s="15" t="s">
        <v>0</v>
      </c>
      <c r="F2539" s="16">
        <v>42631</v>
      </c>
      <c r="G2539" s="16">
        <v>42631</v>
      </c>
      <c r="H2539" s="36" t="s">
        <v>4020</v>
      </c>
    </row>
    <row r="2540" spans="1:8" ht="38.25" customHeight="1">
      <c r="A2540" s="132">
        <v>1311</v>
      </c>
      <c r="B2540" s="147" t="s">
        <v>4021</v>
      </c>
      <c r="C2540" s="148" t="s">
        <v>1006</v>
      </c>
      <c r="D2540" s="148" t="s">
        <v>4022</v>
      </c>
      <c r="E2540" s="15" t="s">
        <v>0</v>
      </c>
      <c r="F2540" s="16">
        <v>42631</v>
      </c>
      <c r="G2540" s="16">
        <v>42631</v>
      </c>
      <c r="H2540" s="36" t="s">
        <v>4023</v>
      </c>
    </row>
    <row r="2541" spans="1:8" ht="38.25" customHeight="1">
      <c r="A2541" s="132"/>
      <c r="B2541" s="147"/>
      <c r="C2541" s="148"/>
      <c r="D2541" s="148"/>
      <c r="E2541" s="15" t="s">
        <v>0</v>
      </c>
      <c r="F2541" s="16">
        <v>42631</v>
      </c>
      <c r="G2541" s="16">
        <v>42631</v>
      </c>
      <c r="H2541" s="36" t="s">
        <v>4023</v>
      </c>
    </row>
    <row r="2542" spans="1:8" ht="38.25" customHeight="1">
      <c r="A2542" s="132">
        <v>1312</v>
      </c>
      <c r="B2542" s="147" t="s">
        <v>4024</v>
      </c>
      <c r="C2542" s="148" t="s">
        <v>1006</v>
      </c>
      <c r="D2542" s="148" t="s">
        <v>4025</v>
      </c>
      <c r="E2542" s="15" t="s">
        <v>0</v>
      </c>
      <c r="F2542" s="16">
        <v>42631</v>
      </c>
      <c r="G2542" s="16">
        <v>42631</v>
      </c>
      <c r="H2542" s="36" t="s">
        <v>4026</v>
      </c>
    </row>
    <row r="2543" spans="1:8" ht="38.25" customHeight="1">
      <c r="A2543" s="132"/>
      <c r="B2543" s="147"/>
      <c r="C2543" s="148"/>
      <c r="D2543" s="148"/>
      <c r="E2543" s="15" t="s">
        <v>0</v>
      </c>
      <c r="F2543" s="16">
        <v>42631</v>
      </c>
      <c r="G2543" s="16">
        <v>42631</v>
      </c>
      <c r="H2543" s="36" t="s">
        <v>4026</v>
      </c>
    </row>
    <row r="2544" spans="1:8" ht="38.25" customHeight="1">
      <c r="A2544" s="132">
        <v>1313</v>
      </c>
      <c r="B2544" s="147" t="s">
        <v>4027</v>
      </c>
      <c r="C2544" s="148" t="s">
        <v>1006</v>
      </c>
      <c r="D2544" s="148" t="s">
        <v>4028</v>
      </c>
      <c r="E2544" s="15" t="s">
        <v>0</v>
      </c>
      <c r="F2544" s="16">
        <v>42632</v>
      </c>
      <c r="G2544" s="16">
        <v>42632</v>
      </c>
      <c r="H2544" s="36" t="s">
        <v>4029</v>
      </c>
    </row>
    <row r="2545" spans="1:8" ht="38.25" customHeight="1">
      <c r="A2545" s="132"/>
      <c r="B2545" s="147"/>
      <c r="C2545" s="148"/>
      <c r="D2545" s="148"/>
      <c r="E2545" s="15" t="s">
        <v>0</v>
      </c>
      <c r="F2545" s="16">
        <v>42632</v>
      </c>
      <c r="G2545" s="16">
        <v>42632</v>
      </c>
      <c r="H2545" s="36" t="s">
        <v>4029</v>
      </c>
    </row>
    <row r="2546" spans="1:8" ht="38.25" customHeight="1">
      <c r="A2546" s="132">
        <v>1314</v>
      </c>
      <c r="B2546" s="147" t="s">
        <v>4030</v>
      </c>
      <c r="C2546" s="148" t="s">
        <v>1006</v>
      </c>
      <c r="D2546" s="148" t="s">
        <v>4031</v>
      </c>
      <c r="E2546" s="15" t="s">
        <v>0</v>
      </c>
      <c r="F2546" s="16">
        <v>42632</v>
      </c>
      <c r="G2546" s="16">
        <v>42632</v>
      </c>
      <c r="H2546" s="36" t="s">
        <v>4032</v>
      </c>
    </row>
    <row r="2547" spans="1:8" ht="38.25" customHeight="1">
      <c r="A2547" s="132"/>
      <c r="B2547" s="147"/>
      <c r="C2547" s="148"/>
      <c r="D2547" s="148"/>
      <c r="E2547" s="15" t="s">
        <v>0</v>
      </c>
      <c r="F2547" s="16">
        <v>42632</v>
      </c>
      <c r="G2547" s="16">
        <v>42632</v>
      </c>
      <c r="H2547" s="36" t="s">
        <v>4032</v>
      </c>
    </row>
    <row r="2548" spans="1:8" ht="38.25" customHeight="1">
      <c r="A2548" s="132">
        <v>1315</v>
      </c>
      <c r="B2548" s="147" t="s">
        <v>4033</v>
      </c>
      <c r="C2548" s="148" t="s">
        <v>1006</v>
      </c>
      <c r="D2548" s="148" t="s">
        <v>4034</v>
      </c>
      <c r="E2548" s="15" t="s">
        <v>0</v>
      </c>
      <c r="F2548" s="16">
        <v>42632</v>
      </c>
      <c r="G2548" s="16">
        <v>42632</v>
      </c>
      <c r="H2548" s="36" t="s">
        <v>4035</v>
      </c>
    </row>
    <row r="2549" spans="1:8" ht="38.25" customHeight="1">
      <c r="A2549" s="132"/>
      <c r="B2549" s="147"/>
      <c r="C2549" s="148"/>
      <c r="D2549" s="148"/>
      <c r="E2549" s="15" t="s">
        <v>0</v>
      </c>
      <c r="F2549" s="16">
        <v>42632</v>
      </c>
      <c r="G2549" s="16">
        <v>42632</v>
      </c>
      <c r="H2549" s="36" t="s">
        <v>4035</v>
      </c>
    </row>
    <row r="2550" spans="1:8" ht="38.25" customHeight="1">
      <c r="A2550" s="132">
        <v>1316</v>
      </c>
      <c r="B2550" s="147" t="s">
        <v>4036</v>
      </c>
      <c r="C2550" s="148" t="s">
        <v>1006</v>
      </c>
      <c r="D2550" s="148" t="s">
        <v>4037</v>
      </c>
      <c r="E2550" s="15" t="s">
        <v>0</v>
      </c>
      <c r="F2550" s="16">
        <v>42632</v>
      </c>
      <c r="G2550" s="16">
        <v>42632</v>
      </c>
      <c r="H2550" s="36" t="s">
        <v>4038</v>
      </c>
    </row>
    <row r="2551" spans="1:8" ht="38.25" customHeight="1">
      <c r="A2551" s="132"/>
      <c r="B2551" s="147"/>
      <c r="C2551" s="148"/>
      <c r="D2551" s="148"/>
      <c r="E2551" s="15" t="s">
        <v>0</v>
      </c>
      <c r="F2551" s="16">
        <v>42632</v>
      </c>
      <c r="G2551" s="16">
        <v>42632</v>
      </c>
      <c r="H2551" s="36" t="s">
        <v>4038</v>
      </c>
    </row>
    <row r="2552" spans="1:8" ht="38.25" customHeight="1">
      <c r="A2552" s="132">
        <v>1317</v>
      </c>
      <c r="B2552" s="147" t="s">
        <v>4039</v>
      </c>
      <c r="C2552" s="148" t="s">
        <v>1006</v>
      </c>
      <c r="D2552" s="148" t="s">
        <v>4040</v>
      </c>
      <c r="E2552" s="15" t="s">
        <v>0</v>
      </c>
      <c r="F2552" s="16">
        <v>42633</v>
      </c>
      <c r="G2552" s="16">
        <v>42633</v>
      </c>
      <c r="H2552" s="36" t="s">
        <v>4041</v>
      </c>
    </row>
    <row r="2553" spans="1:8" ht="38.25" customHeight="1">
      <c r="A2553" s="132"/>
      <c r="B2553" s="147"/>
      <c r="C2553" s="148"/>
      <c r="D2553" s="148"/>
      <c r="E2553" s="15" t="s">
        <v>0</v>
      </c>
      <c r="F2553" s="16">
        <v>42633</v>
      </c>
      <c r="G2553" s="16">
        <v>42633</v>
      </c>
      <c r="H2553" s="36" t="s">
        <v>4041</v>
      </c>
    </row>
    <row r="2554" spans="1:8" ht="38.25" customHeight="1">
      <c r="A2554" s="132">
        <v>1318</v>
      </c>
      <c r="B2554" s="147" t="s">
        <v>4042</v>
      </c>
      <c r="C2554" s="148" t="s">
        <v>1006</v>
      </c>
      <c r="D2554" s="148" t="s">
        <v>4043</v>
      </c>
      <c r="E2554" s="15" t="s">
        <v>0</v>
      </c>
      <c r="F2554" s="16">
        <v>42633</v>
      </c>
      <c r="G2554" s="16">
        <v>42633</v>
      </c>
      <c r="H2554" s="36" t="s">
        <v>4044</v>
      </c>
    </row>
    <row r="2555" spans="1:8" ht="38.25" customHeight="1">
      <c r="A2555" s="132"/>
      <c r="B2555" s="147"/>
      <c r="C2555" s="148"/>
      <c r="D2555" s="148"/>
      <c r="E2555" s="15" t="s">
        <v>0</v>
      </c>
      <c r="F2555" s="16">
        <v>42633</v>
      </c>
      <c r="G2555" s="16">
        <v>42633</v>
      </c>
      <c r="H2555" s="36" t="s">
        <v>4044</v>
      </c>
    </row>
    <row r="2556" spans="1:8" ht="38.25" customHeight="1">
      <c r="A2556" s="132">
        <v>1319</v>
      </c>
      <c r="B2556" s="147" t="s">
        <v>4045</v>
      </c>
      <c r="C2556" s="148" t="s">
        <v>1006</v>
      </c>
      <c r="D2556" s="148" t="s">
        <v>4046</v>
      </c>
      <c r="E2556" s="15" t="s">
        <v>0</v>
      </c>
      <c r="F2556" s="16">
        <v>42633</v>
      </c>
      <c r="G2556" s="16">
        <v>42633</v>
      </c>
      <c r="H2556" s="36" t="s">
        <v>4047</v>
      </c>
    </row>
    <row r="2557" spans="1:8" ht="38.25" customHeight="1">
      <c r="A2557" s="132"/>
      <c r="B2557" s="147"/>
      <c r="C2557" s="148"/>
      <c r="D2557" s="148"/>
      <c r="E2557" s="15" t="s">
        <v>0</v>
      </c>
      <c r="F2557" s="16">
        <v>42633</v>
      </c>
      <c r="G2557" s="16">
        <v>42633</v>
      </c>
      <c r="H2557" s="36" t="s">
        <v>4047</v>
      </c>
    </row>
    <row r="2558" spans="1:8" ht="38.25" customHeight="1">
      <c r="A2558" s="132">
        <v>1320</v>
      </c>
      <c r="B2558" s="147" t="s">
        <v>4048</v>
      </c>
      <c r="C2558" s="148" t="s">
        <v>1006</v>
      </c>
      <c r="D2558" s="148" t="s">
        <v>4049</v>
      </c>
      <c r="E2558" s="15" t="s">
        <v>0</v>
      </c>
      <c r="F2558" s="16">
        <v>42634</v>
      </c>
      <c r="G2558" s="16">
        <v>42634</v>
      </c>
      <c r="H2558" s="36" t="s">
        <v>4050</v>
      </c>
    </row>
    <row r="2559" spans="1:8" ht="38.25" customHeight="1">
      <c r="A2559" s="132"/>
      <c r="B2559" s="147"/>
      <c r="C2559" s="148"/>
      <c r="D2559" s="148"/>
      <c r="E2559" s="15" t="s">
        <v>0</v>
      </c>
      <c r="F2559" s="16">
        <v>42634</v>
      </c>
      <c r="G2559" s="16">
        <v>42634</v>
      </c>
      <c r="H2559" s="36" t="s">
        <v>4050</v>
      </c>
    </row>
    <row r="2560" spans="1:8" ht="25.5" customHeight="1">
      <c r="A2560" s="132">
        <v>1321</v>
      </c>
      <c r="B2560" s="147" t="s">
        <v>4051</v>
      </c>
      <c r="C2560" s="148" t="s">
        <v>1006</v>
      </c>
      <c r="D2560" s="148" t="s">
        <v>4052</v>
      </c>
      <c r="E2560" s="15" t="s">
        <v>0</v>
      </c>
      <c r="F2560" s="16">
        <v>42634</v>
      </c>
      <c r="G2560" s="16">
        <v>42634</v>
      </c>
      <c r="H2560" s="36" t="s">
        <v>4053</v>
      </c>
    </row>
    <row r="2561" spans="1:8" ht="25.5" customHeight="1">
      <c r="A2561" s="132"/>
      <c r="B2561" s="147"/>
      <c r="C2561" s="148"/>
      <c r="D2561" s="148"/>
      <c r="E2561" s="15" t="s">
        <v>0</v>
      </c>
      <c r="F2561" s="16">
        <v>42634</v>
      </c>
      <c r="G2561" s="16">
        <v>42634</v>
      </c>
      <c r="H2561" s="36" t="s">
        <v>4053</v>
      </c>
    </row>
    <row r="2562" spans="1:8" ht="25.5" customHeight="1">
      <c r="A2562" s="132">
        <v>1322</v>
      </c>
      <c r="B2562" s="147" t="s">
        <v>4054</v>
      </c>
      <c r="C2562" s="148" t="s">
        <v>1006</v>
      </c>
      <c r="D2562" s="148" t="s">
        <v>4055</v>
      </c>
      <c r="E2562" s="15" t="s">
        <v>0</v>
      </c>
      <c r="F2562" s="16">
        <v>42624</v>
      </c>
      <c r="G2562" s="16">
        <v>42624</v>
      </c>
      <c r="H2562" s="36" t="s">
        <v>4056</v>
      </c>
    </row>
    <row r="2563" spans="1:8" ht="25.5" customHeight="1">
      <c r="A2563" s="132"/>
      <c r="B2563" s="147"/>
      <c r="C2563" s="148"/>
      <c r="D2563" s="148"/>
      <c r="E2563" s="15" t="s">
        <v>0</v>
      </c>
      <c r="F2563" s="16">
        <v>42624</v>
      </c>
      <c r="G2563" s="16">
        <v>42624</v>
      </c>
      <c r="H2563" s="36" t="s">
        <v>4056</v>
      </c>
    </row>
    <row r="2564" spans="1:8" ht="25.5" customHeight="1">
      <c r="A2564" s="132">
        <v>1323</v>
      </c>
      <c r="B2564" s="147" t="s">
        <v>4057</v>
      </c>
      <c r="C2564" s="148" t="s">
        <v>1006</v>
      </c>
      <c r="D2564" s="148" t="s">
        <v>4058</v>
      </c>
      <c r="E2564" s="15" t="s">
        <v>0</v>
      </c>
      <c r="F2564" s="16">
        <v>42634</v>
      </c>
      <c r="G2564" s="16">
        <v>42634</v>
      </c>
      <c r="H2564" s="36" t="s">
        <v>4059</v>
      </c>
    </row>
    <row r="2565" spans="1:8" ht="25.5" customHeight="1">
      <c r="A2565" s="132"/>
      <c r="B2565" s="147"/>
      <c r="C2565" s="148"/>
      <c r="D2565" s="148"/>
      <c r="E2565" s="15" t="s">
        <v>0</v>
      </c>
      <c r="F2565" s="16">
        <v>42634</v>
      </c>
      <c r="G2565" s="16">
        <v>42634</v>
      </c>
      <c r="H2565" s="36" t="s">
        <v>4059</v>
      </c>
    </row>
    <row r="2566" spans="1:8" ht="25.5" customHeight="1">
      <c r="A2566" s="132">
        <v>1324</v>
      </c>
      <c r="B2566" s="147" t="s">
        <v>4060</v>
      </c>
      <c r="C2566" s="148" t="s">
        <v>1006</v>
      </c>
      <c r="D2566" s="148" t="s">
        <v>4061</v>
      </c>
      <c r="E2566" s="15" t="s">
        <v>0</v>
      </c>
      <c r="F2566" s="16">
        <v>42635</v>
      </c>
      <c r="G2566" s="16">
        <v>42635</v>
      </c>
      <c r="H2566" s="36" t="s">
        <v>4062</v>
      </c>
    </row>
    <row r="2567" spans="1:8" ht="25.5" customHeight="1">
      <c r="A2567" s="132"/>
      <c r="B2567" s="147"/>
      <c r="C2567" s="148"/>
      <c r="D2567" s="148"/>
      <c r="E2567" s="15" t="s">
        <v>0</v>
      </c>
      <c r="F2567" s="16">
        <v>42635</v>
      </c>
      <c r="G2567" s="16">
        <v>42635</v>
      </c>
      <c r="H2567" s="36" t="s">
        <v>4062</v>
      </c>
    </row>
    <row r="2568" spans="1:8" ht="25.5" customHeight="1">
      <c r="A2568" s="132">
        <v>1325</v>
      </c>
      <c r="B2568" s="147" t="s">
        <v>4063</v>
      </c>
      <c r="C2568" s="148" t="s">
        <v>1006</v>
      </c>
      <c r="D2568" s="148" t="s">
        <v>4064</v>
      </c>
      <c r="E2568" s="15" t="s">
        <v>0</v>
      </c>
      <c r="F2568" s="16">
        <v>42635</v>
      </c>
      <c r="G2568" s="16">
        <v>42635</v>
      </c>
      <c r="H2568" s="36" t="s">
        <v>4065</v>
      </c>
    </row>
    <row r="2569" spans="1:8" ht="25.5" customHeight="1">
      <c r="A2569" s="132"/>
      <c r="B2569" s="147"/>
      <c r="C2569" s="148"/>
      <c r="D2569" s="148"/>
      <c r="E2569" s="15" t="s">
        <v>0</v>
      </c>
      <c r="F2569" s="16">
        <v>42635</v>
      </c>
      <c r="G2569" s="16">
        <v>42635</v>
      </c>
      <c r="H2569" s="36" t="s">
        <v>4065</v>
      </c>
    </row>
    <row r="2570" spans="1:8" ht="38.25" customHeight="1">
      <c r="A2570" s="132">
        <v>1326</v>
      </c>
      <c r="B2570" s="147" t="s">
        <v>4066</v>
      </c>
      <c r="C2570" s="148" t="s">
        <v>1006</v>
      </c>
      <c r="D2570" s="148" t="s">
        <v>4067</v>
      </c>
      <c r="E2570" s="15" t="s">
        <v>0</v>
      </c>
      <c r="F2570" s="16">
        <v>42635</v>
      </c>
      <c r="G2570" s="16">
        <v>42635</v>
      </c>
      <c r="H2570" s="36" t="s">
        <v>4068</v>
      </c>
    </row>
    <row r="2571" spans="1:8" ht="38.25" customHeight="1">
      <c r="A2571" s="132"/>
      <c r="B2571" s="147"/>
      <c r="C2571" s="148"/>
      <c r="D2571" s="148"/>
      <c r="E2571" s="15" t="s">
        <v>0</v>
      </c>
      <c r="F2571" s="16">
        <v>42635</v>
      </c>
      <c r="G2571" s="16">
        <v>42635</v>
      </c>
      <c r="H2571" s="36" t="s">
        <v>4068</v>
      </c>
    </row>
    <row r="2572" spans="1:8" ht="38.25" customHeight="1">
      <c r="A2572" s="132">
        <v>1327</v>
      </c>
      <c r="B2572" s="147" t="s">
        <v>4069</v>
      </c>
      <c r="C2572" s="148" t="s">
        <v>1006</v>
      </c>
      <c r="D2572" s="148" t="s">
        <v>4070</v>
      </c>
      <c r="E2572" s="15" t="s">
        <v>0</v>
      </c>
      <c r="F2572" s="16">
        <v>42635</v>
      </c>
      <c r="G2572" s="16">
        <v>42635</v>
      </c>
      <c r="H2572" s="36" t="s">
        <v>4071</v>
      </c>
    </row>
    <row r="2573" spans="1:8" ht="38.25" customHeight="1">
      <c r="A2573" s="132"/>
      <c r="B2573" s="147"/>
      <c r="C2573" s="148"/>
      <c r="D2573" s="148"/>
      <c r="E2573" s="15" t="s">
        <v>0</v>
      </c>
      <c r="F2573" s="16">
        <v>42635</v>
      </c>
      <c r="G2573" s="16">
        <v>42635</v>
      </c>
      <c r="H2573" s="36" t="s">
        <v>4071</v>
      </c>
    </row>
    <row r="2574" spans="1:8" ht="38.25" customHeight="1">
      <c r="A2574" s="132">
        <v>1328</v>
      </c>
      <c r="B2574" s="147" t="s">
        <v>4072</v>
      </c>
      <c r="C2574" s="148" t="s">
        <v>1006</v>
      </c>
      <c r="D2574" s="148" t="s">
        <v>4073</v>
      </c>
      <c r="E2574" s="15" t="s">
        <v>0</v>
      </c>
      <c r="F2574" s="16">
        <v>42636</v>
      </c>
      <c r="G2574" s="16">
        <v>42636</v>
      </c>
      <c r="H2574" s="36" t="s">
        <v>4074</v>
      </c>
    </row>
    <row r="2575" spans="1:8" ht="38.25" customHeight="1">
      <c r="A2575" s="132"/>
      <c r="B2575" s="147"/>
      <c r="C2575" s="148"/>
      <c r="D2575" s="148"/>
      <c r="E2575" s="15" t="s">
        <v>0</v>
      </c>
      <c r="F2575" s="16">
        <v>42636</v>
      </c>
      <c r="G2575" s="16">
        <v>42636</v>
      </c>
      <c r="H2575" s="36" t="s">
        <v>4074</v>
      </c>
    </row>
    <row r="2576" spans="1:8" ht="25.5" customHeight="1">
      <c r="A2576" s="132">
        <v>1329</v>
      </c>
      <c r="B2576" s="147" t="s">
        <v>4075</v>
      </c>
      <c r="C2576" s="148" t="s">
        <v>1006</v>
      </c>
      <c r="D2576" s="148" t="s">
        <v>4076</v>
      </c>
      <c r="E2576" s="15" t="s">
        <v>0</v>
      </c>
      <c r="F2576" s="16">
        <v>42636</v>
      </c>
      <c r="G2576" s="16">
        <v>42636</v>
      </c>
      <c r="H2576" s="36" t="s">
        <v>4077</v>
      </c>
    </row>
    <row r="2577" spans="1:8" ht="25.5" customHeight="1">
      <c r="A2577" s="132"/>
      <c r="B2577" s="147"/>
      <c r="C2577" s="148"/>
      <c r="D2577" s="148"/>
      <c r="E2577" s="15" t="s">
        <v>0</v>
      </c>
      <c r="F2577" s="16">
        <v>42636</v>
      </c>
      <c r="G2577" s="16">
        <v>42636</v>
      </c>
      <c r="H2577" s="36" t="s">
        <v>4077</v>
      </c>
    </row>
    <row r="2578" spans="1:8" ht="38.25" customHeight="1">
      <c r="A2578" s="132">
        <v>1330</v>
      </c>
      <c r="B2578" s="147" t="s">
        <v>4078</v>
      </c>
      <c r="C2578" s="148" t="s">
        <v>1006</v>
      </c>
      <c r="D2578" s="148" t="s">
        <v>4079</v>
      </c>
      <c r="E2578" s="15" t="s">
        <v>0</v>
      </c>
      <c r="F2578" s="16">
        <v>42636</v>
      </c>
      <c r="G2578" s="16">
        <v>42636</v>
      </c>
      <c r="H2578" s="36" t="s">
        <v>4080</v>
      </c>
    </row>
    <row r="2579" spans="1:8" ht="38.25" customHeight="1">
      <c r="A2579" s="132"/>
      <c r="B2579" s="147"/>
      <c r="C2579" s="148"/>
      <c r="D2579" s="148"/>
      <c r="E2579" s="15" t="s">
        <v>0</v>
      </c>
      <c r="F2579" s="16">
        <v>42636</v>
      </c>
      <c r="G2579" s="16">
        <v>42636</v>
      </c>
      <c r="H2579" s="36" t="s">
        <v>4080</v>
      </c>
    </row>
    <row r="2580" spans="1:8" ht="38.25" customHeight="1">
      <c r="A2580" s="132">
        <v>1331</v>
      </c>
      <c r="B2580" s="147" t="s">
        <v>4081</v>
      </c>
      <c r="C2580" s="148" t="s">
        <v>1006</v>
      </c>
      <c r="D2580" s="148" t="s">
        <v>4082</v>
      </c>
      <c r="E2580" s="15" t="s">
        <v>0</v>
      </c>
      <c r="F2580" s="16">
        <v>42624</v>
      </c>
      <c r="G2580" s="16">
        <v>42624</v>
      </c>
      <c r="H2580" s="36" t="s">
        <v>4083</v>
      </c>
    </row>
    <row r="2581" spans="1:8" ht="38.25" customHeight="1">
      <c r="A2581" s="132"/>
      <c r="B2581" s="147"/>
      <c r="C2581" s="148"/>
      <c r="D2581" s="148"/>
      <c r="E2581" s="15" t="s">
        <v>0</v>
      </c>
      <c r="F2581" s="16">
        <v>42624</v>
      </c>
      <c r="G2581" s="16">
        <v>42624</v>
      </c>
      <c r="H2581" s="36" t="s">
        <v>4083</v>
      </c>
    </row>
    <row r="2582" spans="1:8" ht="38.25" customHeight="1">
      <c r="A2582" s="132">
        <v>1332</v>
      </c>
      <c r="B2582" s="147" t="s">
        <v>4084</v>
      </c>
      <c r="C2582" s="148" t="s">
        <v>1006</v>
      </c>
      <c r="D2582" s="148" t="s">
        <v>4085</v>
      </c>
      <c r="E2582" s="15" t="s">
        <v>0</v>
      </c>
      <c r="F2582" s="16">
        <v>42624</v>
      </c>
      <c r="G2582" s="16">
        <v>42624</v>
      </c>
      <c r="H2582" s="36" t="s">
        <v>4086</v>
      </c>
    </row>
    <row r="2583" spans="1:8" ht="38.25" customHeight="1">
      <c r="A2583" s="132"/>
      <c r="B2583" s="147"/>
      <c r="C2583" s="148"/>
      <c r="D2583" s="148"/>
      <c r="E2583" s="15" t="s">
        <v>0</v>
      </c>
      <c r="F2583" s="16">
        <v>42624</v>
      </c>
      <c r="G2583" s="16">
        <v>42624</v>
      </c>
      <c r="H2583" s="36" t="s">
        <v>4086</v>
      </c>
    </row>
    <row r="2584" spans="1:8" ht="25.5" customHeight="1">
      <c r="A2584" s="132">
        <v>1333</v>
      </c>
      <c r="B2584" s="147" t="s">
        <v>4087</v>
      </c>
      <c r="C2584" s="148" t="s">
        <v>1006</v>
      </c>
      <c r="D2584" s="148" t="s">
        <v>4088</v>
      </c>
      <c r="E2584" s="15" t="s">
        <v>0</v>
      </c>
      <c r="F2584" s="16">
        <v>42624</v>
      </c>
      <c r="G2584" s="16">
        <v>42624</v>
      </c>
      <c r="H2584" s="36" t="s">
        <v>4089</v>
      </c>
    </row>
    <row r="2585" spans="1:8" ht="25.5" customHeight="1">
      <c r="A2585" s="132"/>
      <c r="B2585" s="147"/>
      <c r="C2585" s="148"/>
      <c r="D2585" s="148"/>
      <c r="E2585" s="15" t="s">
        <v>0</v>
      </c>
      <c r="F2585" s="16">
        <v>42624</v>
      </c>
      <c r="G2585" s="16">
        <v>42624</v>
      </c>
      <c r="H2585" s="36" t="s">
        <v>4089</v>
      </c>
    </row>
    <row r="2586" spans="1:8" ht="38.25" customHeight="1">
      <c r="A2586" s="132">
        <v>1334</v>
      </c>
      <c r="B2586" s="147" t="s">
        <v>4090</v>
      </c>
      <c r="C2586" s="148" t="s">
        <v>1006</v>
      </c>
      <c r="D2586" s="148" t="s">
        <v>4091</v>
      </c>
      <c r="E2586" s="15" t="s">
        <v>0</v>
      </c>
      <c r="F2586" s="16">
        <v>42625</v>
      </c>
      <c r="G2586" s="16">
        <v>42625</v>
      </c>
      <c r="H2586" s="36" t="s">
        <v>4092</v>
      </c>
    </row>
    <row r="2587" spans="1:8" ht="38.25" customHeight="1">
      <c r="A2587" s="132"/>
      <c r="B2587" s="147"/>
      <c r="C2587" s="148"/>
      <c r="D2587" s="148"/>
      <c r="E2587" s="15" t="s">
        <v>0</v>
      </c>
      <c r="F2587" s="16">
        <v>42625</v>
      </c>
      <c r="G2587" s="16">
        <v>42625</v>
      </c>
      <c r="H2587" s="36" t="s">
        <v>4092</v>
      </c>
    </row>
    <row r="2588" spans="1:8" ht="25.5" customHeight="1">
      <c r="A2588" s="132">
        <v>1335</v>
      </c>
      <c r="B2588" s="147" t="s">
        <v>4093</v>
      </c>
      <c r="C2588" s="148" t="s">
        <v>1006</v>
      </c>
      <c r="D2588" s="148" t="s">
        <v>4094</v>
      </c>
      <c r="E2588" s="15" t="s">
        <v>0</v>
      </c>
      <c r="F2588" s="16">
        <v>42625</v>
      </c>
      <c r="G2588" s="16">
        <v>42625</v>
      </c>
      <c r="H2588" s="36" t="s">
        <v>4095</v>
      </c>
    </row>
    <row r="2589" spans="1:8" ht="25.5" customHeight="1">
      <c r="A2589" s="132"/>
      <c r="B2589" s="147"/>
      <c r="C2589" s="148"/>
      <c r="D2589" s="148"/>
      <c r="E2589" s="15" t="s">
        <v>0</v>
      </c>
      <c r="F2589" s="16">
        <v>42625</v>
      </c>
      <c r="G2589" s="16">
        <v>42625</v>
      </c>
      <c r="H2589" s="36" t="s">
        <v>4095</v>
      </c>
    </row>
    <row r="2590" spans="1:8" ht="25.5" customHeight="1">
      <c r="A2590" s="132">
        <v>1336</v>
      </c>
      <c r="B2590" s="147" t="s">
        <v>4096</v>
      </c>
      <c r="C2590" s="148" t="s">
        <v>1006</v>
      </c>
      <c r="D2590" s="148" t="s">
        <v>4097</v>
      </c>
      <c r="E2590" s="15" t="s">
        <v>0</v>
      </c>
      <c r="F2590" s="16">
        <v>42625</v>
      </c>
      <c r="G2590" s="16">
        <v>42625</v>
      </c>
      <c r="H2590" s="36" t="s">
        <v>4098</v>
      </c>
    </row>
    <row r="2591" spans="1:8" ht="25.5" customHeight="1">
      <c r="A2591" s="132"/>
      <c r="B2591" s="147"/>
      <c r="C2591" s="148"/>
      <c r="D2591" s="148"/>
      <c r="E2591" s="15" t="s">
        <v>0</v>
      </c>
      <c r="F2591" s="16">
        <v>42625</v>
      </c>
      <c r="G2591" s="16">
        <v>42625</v>
      </c>
      <c r="H2591" s="36" t="s">
        <v>4098</v>
      </c>
    </row>
    <row r="2592" spans="1:8" ht="25.5" customHeight="1">
      <c r="A2592" s="132">
        <v>1337</v>
      </c>
      <c r="B2592" s="147" t="s">
        <v>4099</v>
      </c>
      <c r="C2592" s="148" t="s">
        <v>1006</v>
      </c>
      <c r="D2592" s="148" t="s">
        <v>4100</v>
      </c>
      <c r="E2592" s="15" t="s">
        <v>0</v>
      </c>
      <c r="F2592" s="16">
        <v>42625</v>
      </c>
      <c r="G2592" s="16">
        <v>42625</v>
      </c>
      <c r="H2592" s="36" t="s">
        <v>4101</v>
      </c>
    </row>
    <row r="2593" spans="1:8" ht="25.5" customHeight="1">
      <c r="A2593" s="132"/>
      <c r="B2593" s="147"/>
      <c r="C2593" s="148"/>
      <c r="D2593" s="148"/>
      <c r="E2593" s="15" t="s">
        <v>0</v>
      </c>
      <c r="F2593" s="16">
        <v>42625</v>
      </c>
      <c r="G2593" s="16">
        <v>42625</v>
      </c>
      <c r="H2593" s="36" t="s">
        <v>4101</v>
      </c>
    </row>
    <row r="2594" spans="1:8" ht="38.25" customHeight="1">
      <c r="A2594" s="132">
        <v>1338</v>
      </c>
      <c r="B2594" s="147" t="s">
        <v>4102</v>
      </c>
      <c r="C2594" s="148" t="s">
        <v>1006</v>
      </c>
      <c r="D2594" s="148" t="s">
        <v>4103</v>
      </c>
      <c r="E2594" s="15" t="s">
        <v>0</v>
      </c>
      <c r="F2594" s="16">
        <v>42626</v>
      </c>
      <c r="G2594" s="16">
        <v>42626</v>
      </c>
      <c r="H2594" s="36" t="s">
        <v>4104</v>
      </c>
    </row>
    <row r="2595" spans="1:8" ht="38.25" customHeight="1">
      <c r="A2595" s="132"/>
      <c r="B2595" s="147"/>
      <c r="C2595" s="148"/>
      <c r="D2595" s="148"/>
      <c r="E2595" s="15" t="s">
        <v>0</v>
      </c>
      <c r="F2595" s="16">
        <v>42626</v>
      </c>
      <c r="G2595" s="16">
        <v>42626</v>
      </c>
      <c r="H2595" s="36" t="s">
        <v>4104</v>
      </c>
    </row>
    <row r="2596" spans="1:8" ht="25.5" customHeight="1">
      <c r="A2596" s="132">
        <v>1339</v>
      </c>
      <c r="B2596" s="147" t="s">
        <v>4105</v>
      </c>
      <c r="C2596" s="148" t="s">
        <v>1006</v>
      </c>
      <c r="D2596" s="148" t="s">
        <v>4106</v>
      </c>
      <c r="E2596" s="15" t="s">
        <v>0</v>
      </c>
      <c r="F2596" s="16">
        <v>42626</v>
      </c>
      <c r="G2596" s="16">
        <v>42626</v>
      </c>
      <c r="H2596" s="36" t="s">
        <v>4107</v>
      </c>
    </row>
    <row r="2597" spans="1:8" ht="25.5" customHeight="1">
      <c r="A2597" s="132"/>
      <c r="B2597" s="147"/>
      <c r="C2597" s="148"/>
      <c r="D2597" s="148"/>
      <c r="E2597" s="15" t="s">
        <v>0</v>
      </c>
      <c r="F2597" s="16">
        <v>42626</v>
      </c>
      <c r="G2597" s="16">
        <v>42626</v>
      </c>
      <c r="H2597" s="36" t="s">
        <v>4107</v>
      </c>
    </row>
    <row r="2598" spans="1:8" ht="38.25" customHeight="1">
      <c r="A2598" s="132">
        <v>1340</v>
      </c>
      <c r="B2598" s="147" t="s">
        <v>4108</v>
      </c>
      <c r="C2598" s="148" t="s">
        <v>1006</v>
      </c>
      <c r="D2598" s="148" t="s">
        <v>4109</v>
      </c>
      <c r="E2598" s="15" t="s">
        <v>0</v>
      </c>
      <c r="F2598" s="16">
        <v>42626</v>
      </c>
      <c r="G2598" s="16">
        <v>42626</v>
      </c>
      <c r="H2598" s="36" t="s">
        <v>4110</v>
      </c>
    </row>
    <row r="2599" spans="1:8" ht="38.25" customHeight="1">
      <c r="A2599" s="132"/>
      <c r="B2599" s="147"/>
      <c r="C2599" s="148"/>
      <c r="D2599" s="148"/>
      <c r="E2599" s="15" t="s">
        <v>0</v>
      </c>
      <c r="F2599" s="16">
        <v>42626</v>
      </c>
      <c r="G2599" s="16">
        <v>42626</v>
      </c>
      <c r="H2599" s="36" t="s">
        <v>4110</v>
      </c>
    </row>
    <row r="2600" spans="1:8" ht="38.25" customHeight="1">
      <c r="A2600" s="132">
        <v>1341</v>
      </c>
      <c r="B2600" s="147" t="s">
        <v>4111</v>
      </c>
      <c r="C2600" s="148" t="s">
        <v>1006</v>
      </c>
      <c r="D2600" s="148" t="s">
        <v>4112</v>
      </c>
      <c r="E2600" s="15" t="s">
        <v>0</v>
      </c>
      <c r="F2600" s="16">
        <v>42626</v>
      </c>
      <c r="G2600" s="16">
        <v>42626</v>
      </c>
      <c r="H2600" s="36" t="s">
        <v>4113</v>
      </c>
    </row>
    <row r="2601" spans="1:8" ht="38.25" customHeight="1">
      <c r="A2601" s="132"/>
      <c r="B2601" s="147"/>
      <c r="C2601" s="148"/>
      <c r="D2601" s="148"/>
      <c r="E2601" s="15" t="s">
        <v>0</v>
      </c>
      <c r="F2601" s="16">
        <v>42626</v>
      </c>
      <c r="G2601" s="16">
        <v>42626</v>
      </c>
      <c r="H2601" s="36" t="s">
        <v>4113</v>
      </c>
    </row>
    <row r="2602" spans="1:8" ht="25.5" customHeight="1">
      <c r="A2602" s="132">
        <v>1342</v>
      </c>
      <c r="B2602" s="147" t="s">
        <v>4114</v>
      </c>
      <c r="C2602" s="148" t="s">
        <v>1006</v>
      </c>
      <c r="D2602" s="148" t="s">
        <v>4115</v>
      </c>
      <c r="E2602" s="15" t="s">
        <v>0</v>
      </c>
      <c r="F2602" s="16">
        <v>42627</v>
      </c>
      <c r="G2602" s="16">
        <v>42627</v>
      </c>
      <c r="H2602" s="36" t="s">
        <v>4116</v>
      </c>
    </row>
    <row r="2603" spans="1:8" ht="25.5" customHeight="1">
      <c r="A2603" s="132"/>
      <c r="B2603" s="147"/>
      <c r="C2603" s="148"/>
      <c r="D2603" s="148"/>
      <c r="E2603" s="15" t="s">
        <v>0</v>
      </c>
      <c r="F2603" s="16">
        <v>42627</v>
      </c>
      <c r="G2603" s="16">
        <v>42627</v>
      </c>
      <c r="H2603" s="36" t="s">
        <v>4116</v>
      </c>
    </row>
    <row r="2604" spans="1:8" ht="25.5" customHeight="1">
      <c r="A2604" s="132">
        <v>1343</v>
      </c>
      <c r="B2604" s="147" t="s">
        <v>4117</v>
      </c>
      <c r="C2604" s="148" t="s">
        <v>1006</v>
      </c>
      <c r="D2604" s="148" t="s">
        <v>4118</v>
      </c>
      <c r="E2604" s="15" t="s">
        <v>0</v>
      </c>
      <c r="F2604" s="16">
        <v>42641</v>
      </c>
      <c r="G2604" s="16">
        <v>42641</v>
      </c>
      <c r="H2604" s="36" t="s">
        <v>4119</v>
      </c>
    </row>
    <row r="2605" spans="1:8" ht="25.5" customHeight="1">
      <c r="A2605" s="132"/>
      <c r="B2605" s="147"/>
      <c r="C2605" s="148"/>
      <c r="D2605" s="148"/>
      <c r="E2605" s="15" t="s">
        <v>0</v>
      </c>
      <c r="F2605" s="16">
        <v>42641</v>
      </c>
      <c r="G2605" s="16">
        <v>42641</v>
      </c>
      <c r="H2605" s="36" t="s">
        <v>4119</v>
      </c>
    </row>
    <row r="2606" spans="1:8" ht="25.5" customHeight="1">
      <c r="A2606" s="132">
        <v>1344</v>
      </c>
      <c r="B2606" s="147" t="s">
        <v>4120</v>
      </c>
      <c r="C2606" s="148" t="s">
        <v>1006</v>
      </c>
      <c r="D2606" s="148" t="s">
        <v>4121</v>
      </c>
      <c r="E2606" s="15" t="s">
        <v>0</v>
      </c>
      <c r="F2606" s="16">
        <v>42627</v>
      </c>
      <c r="G2606" s="16">
        <v>42627</v>
      </c>
      <c r="H2606" s="36" t="s">
        <v>4122</v>
      </c>
    </row>
    <row r="2607" spans="1:8" ht="25.5" customHeight="1">
      <c r="A2607" s="132"/>
      <c r="B2607" s="147"/>
      <c r="C2607" s="148"/>
      <c r="D2607" s="148"/>
      <c r="E2607" s="15" t="s">
        <v>0</v>
      </c>
      <c r="F2607" s="16">
        <v>42627</v>
      </c>
      <c r="G2607" s="16">
        <v>42627</v>
      </c>
      <c r="H2607" s="36" t="s">
        <v>4122</v>
      </c>
    </row>
    <row r="2608" spans="1:8" ht="38.25" customHeight="1">
      <c r="A2608" s="132">
        <v>1345</v>
      </c>
      <c r="B2608" s="147" t="s">
        <v>4123</v>
      </c>
      <c r="C2608" s="148" t="s">
        <v>1006</v>
      </c>
      <c r="D2608" s="148" t="s">
        <v>4124</v>
      </c>
      <c r="E2608" s="15" t="s">
        <v>0</v>
      </c>
      <c r="F2608" s="16">
        <v>42627</v>
      </c>
      <c r="G2608" s="16">
        <v>42627</v>
      </c>
      <c r="H2608" s="36" t="s">
        <v>4125</v>
      </c>
    </row>
    <row r="2609" spans="1:8" ht="38.25" customHeight="1">
      <c r="A2609" s="132"/>
      <c r="B2609" s="147"/>
      <c r="C2609" s="148"/>
      <c r="D2609" s="148"/>
      <c r="E2609" s="15" t="s">
        <v>0</v>
      </c>
      <c r="F2609" s="16">
        <v>42627</v>
      </c>
      <c r="G2609" s="16">
        <v>42627</v>
      </c>
      <c r="H2609" s="36" t="s">
        <v>4125</v>
      </c>
    </row>
    <row r="2610" spans="1:8" ht="38.25" customHeight="1">
      <c r="A2610" s="132">
        <v>1346</v>
      </c>
      <c r="B2610" s="147" t="s">
        <v>4126</v>
      </c>
      <c r="C2610" s="148" t="s">
        <v>1006</v>
      </c>
      <c r="D2610" s="148" t="s">
        <v>4127</v>
      </c>
      <c r="E2610" s="15" t="s">
        <v>0</v>
      </c>
      <c r="F2610" s="16">
        <v>42627</v>
      </c>
      <c r="G2610" s="16">
        <v>42627</v>
      </c>
      <c r="H2610" s="36" t="s">
        <v>4128</v>
      </c>
    </row>
    <row r="2611" spans="1:8" ht="38.25" customHeight="1">
      <c r="A2611" s="132"/>
      <c r="B2611" s="147"/>
      <c r="C2611" s="148"/>
      <c r="D2611" s="148"/>
      <c r="E2611" s="15" t="s">
        <v>0</v>
      </c>
      <c r="F2611" s="16">
        <v>42627</v>
      </c>
      <c r="G2611" s="16">
        <v>42627</v>
      </c>
      <c r="H2611" s="36" t="s">
        <v>4128</v>
      </c>
    </row>
    <row r="2612" spans="1:8" ht="38.25" customHeight="1">
      <c r="A2612" s="132">
        <v>1347</v>
      </c>
      <c r="B2612" s="147" t="s">
        <v>4129</v>
      </c>
      <c r="C2612" s="148" t="s">
        <v>1006</v>
      </c>
      <c r="D2612" s="148" t="s">
        <v>4130</v>
      </c>
      <c r="E2612" s="15" t="s">
        <v>0</v>
      </c>
      <c r="F2612" s="16">
        <v>42628</v>
      </c>
      <c r="G2612" s="16">
        <v>42628</v>
      </c>
      <c r="H2612" s="36" t="s">
        <v>4131</v>
      </c>
    </row>
    <row r="2613" spans="1:8" ht="38.25" customHeight="1">
      <c r="A2613" s="132"/>
      <c r="B2613" s="147"/>
      <c r="C2613" s="148"/>
      <c r="D2613" s="148"/>
      <c r="E2613" s="15" t="s">
        <v>0</v>
      </c>
      <c r="F2613" s="16">
        <v>42628</v>
      </c>
      <c r="G2613" s="16">
        <v>42628</v>
      </c>
      <c r="H2613" s="36" t="s">
        <v>4131</v>
      </c>
    </row>
    <row r="2614" spans="1:8" ht="25.5" customHeight="1">
      <c r="A2614" s="132">
        <v>1348</v>
      </c>
      <c r="B2614" s="147" t="s">
        <v>4132</v>
      </c>
      <c r="C2614" s="148" t="s">
        <v>1006</v>
      </c>
      <c r="D2614" s="148" t="s">
        <v>4133</v>
      </c>
      <c r="E2614" s="15" t="s">
        <v>0</v>
      </c>
      <c r="F2614" s="16">
        <v>42628</v>
      </c>
      <c r="G2614" s="16">
        <v>42628</v>
      </c>
      <c r="H2614" s="36" t="s">
        <v>4134</v>
      </c>
    </row>
    <row r="2615" spans="1:8" ht="25.5" customHeight="1">
      <c r="A2615" s="132"/>
      <c r="B2615" s="147"/>
      <c r="C2615" s="148"/>
      <c r="D2615" s="148"/>
      <c r="E2615" s="15" t="s">
        <v>0</v>
      </c>
      <c r="F2615" s="16">
        <v>42628</v>
      </c>
      <c r="G2615" s="16">
        <v>42628</v>
      </c>
      <c r="H2615" s="36" t="s">
        <v>4134</v>
      </c>
    </row>
    <row r="2616" spans="1:8" ht="25.5" customHeight="1">
      <c r="A2616" s="132">
        <v>1349</v>
      </c>
      <c r="B2616" s="147" t="s">
        <v>4135</v>
      </c>
      <c r="C2616" s="148" t="s">
        <v>1006</v>
      </c>
      <c r="D2616" s="148" t="s">
        <v>4136</v>
      </c>
      <c r="E2616" s="15" t="s">
        <v>0</v>
      </c>
      <c r="F2616" s="16">
        <v>42628</v>
      </c>
      <c r="G2616" s="16">
        <v>42628</v>
      </c>
      <c r="H2616" s="36" t="s">
        <v>4137</v>
      </c>
    </row>
    <row r="2617" spans="1:8" ht="25.5" customHeight="1">
      <c r="A2617" s="132"/>
      <c r="B2617" s="147"/>
      <c r="C2617" s="148"/>
      <c r="D2617" s="148"/>
      <c r="E2617" s="15" t="s">
        <v>0</v>
      </c>
      <c r="F2617" s="16">
        <v>42628</v>
      </c>
      <c r="G2617" s="16">
        <v>42628</v>
      </c>
      <c r="H2617" s="36" t="s">
        <v>4137</v>
      </c>
    </row>
    <row r="2618" spans="1:8" ht="38.25" customHeight="1">
      <c r="A2618" s="132">
        <v>1350</v>
      </c>
      <c r="B2618" s="147" t="s">
        <v>4138</v>
      </c>
      <c r="C2618" s="148" t="s">
        <v>1006</v>
      </c>
      <c r="D2618" s="148" t="s">
        <v>4139</v>
      </c>
      <c r="E2618" s="15" t="s">
        <v>0</v>
      </c>
      <c r="F2618" s="16">
        <v>42628</v>
      </c>
      <c r="G2618" s="16">
        <v>42628</v>
      </c>
      <c r="H2618" s="36" t="s">
        <v>4140</v>
      </c>
    </row>
    <row r="2619" spans="1:8" ht="38.25" customHeight="1">
      <c r="A2619" s="132"/>
      <c r="B2619" s="147"/>
      <c r="C2619" s="148"/>
      <c r="D2619" s="148"/>
      <c r="E2619" s="15" t="s">
        <v>0</v>
      </c>
      <c r="F2619" s="16">
        <v>42628</v>
      </c>
      <c r="G2619" s="16">
        <v>42628</v>
      </c>
      <c r="H2619" s="36" t="s">
        <v>4140</v>
      </c>
    </row>
    <row r="2620" spans="1:8" ht="38.25" customHeight="1">
      <c r="A2620" s="132">
        <v>1351</v>
      </c>
      <c r="B2620" s="147" t="s">
        <v>4141</v>
      </c>
      <c r="C2620" s="148" t="s">
        <v>1006</v>
      </c>
      <c r="D2620" s="148" t="s">
        <v>4142</v>
      </c>
      <c r="E2620" s="15" t="s">
        <v>0</v>
      </c>
      <c r="F2620" s="16">
        <v>42626</v>
      </c>
      <c r="G2620" s="16">
        <v>42626</v>
      </c>
      <c r="H2620" s="36" t="s">
        <v>4143</v>
      </c>
    </row>
    <row r="2621" spans="1:8" ht="38.25" customHeight="1">
      <c r="A2621" s="132"/>
      <c r="B2621" s="147"/>
      <c r="C2621" s="148"/>
      <c r="D2621" s="148"/>
      <c r="E2621" s="15" t="s">
        <v>0</v>
      </c>
      <c r="F2621" s="16">
        <v>42626</v>
      </c>
      <c r="G2621" s="16">
        <v>42626</v>
      </c>
      <c r="H2621" s="36" t="s">
        <v>4143</v>
      </c>
    </row>
    <row r="2622" spans="1:8" ht="38.25" customHeight="1">
      <c r="A2622" s="132">
        <v>1352</v>
      </c>
      <c r="B2622" s="147" t="s">
        <v>4144</v>
      </c>
      <c r="C2622" s="148" t="s">
        <v>1006</v>
      </c>
      <c r="D2622" s="148" t="s">
        <v>4145</v>
      </c>
      <c r="E2622" s="15" t="s">
        <v>0</v>
      </c>
      <c r="F2622" s="16">
        <v>42637</v>
      </c>
      <c r="G2622" s="16">
        <v>42637</v>
      </c>
      <c r="H2622" s="36" t="s">
        <v>4146</v>
      </c>
    </row>
    <row r="2623" spans="1:8" ht="38.25" customHeight="1">
      <c r="A2623" s="132"/>
      <c r="B2623" s="147"/>
      <c r="C2623" s="148"/>
      <c r="D2623" s="148"/>
      <c r="E2623" s="15" t="s">
        <v>0</v>
      </c>
      <c r="F2623" s="16">
        <v>42637</v>
      </c>
      <c r="G2623" s="16">
        <v>42637</v>
      </c>
      <c r="H2623" s="36" t="s">
        <v>4146</v>
      </c>
    </row>
    <row r="2624" spans="1:8" ht="38.25" customHeight="1">
      <c r="A2624" s="132"/>
      <c r="B2624" s="147"/>
      <c r="C2624" s="148"/>
      <c r="D2624" s="148"/>
      <c r="E2624" s="15" t="s">
        <v>0</v>
      </c>
      <c r="F2624" s="16">
        <v>42637</v>
      </c>
      <c r="G2624" s="16">
        <v>42637</v>
      </c>
      <c r="H2624" s="36" t="s">
        <v>4146</v>
      </c>
    </row>
    <row r="2625" spans="1:8" ht="38.25" customHeight="1">
      <c r="A2625" s="132">
        <v>1353</v>
      </c>
      <c r="B2625" s="147" t="s">
        <v>4147</v>
      </c>
      <c r="C2625" s="148" t="s">
        <v>1006</v>
      </c>
      <c r="D2625" s="148" t="s">
        <v>4148</v>
      </c>
      <c r="E2625" s="15" t="s">
        <v>0</v>
      </c>
      <c r="F2625" s="16">
        <v>42626</v>
      </c>
      <c r="G2625" s="16">
        <v>42626</v>
      </c>
      <c r="H2625" s="36" t="s">
        <v>4149</v>
      </c>
    </row>
    <row r="2626" spans="1:8" ht="38.25" customHeight="1">
      <c r="A2626" s="132"/>
      <c r="B2626" s="147"/>
      <c r="C2626" s="148"/>
      <c r="D2626" s="148"/>
      <c r="E2626" s="15" t="s">
        <v>0</v>
      </c>
      <c r="F2626" s="16">
        <v>42626</v>
      </c>
      <c r="G2626" s="16">
        <v>42626</v>
      </c>
      <c r="H2626" s="36" t="s">
        <v>4149</v>
      </c>
    </row>
    <row r="2627" spans="1:8" ht="25.5" customHeight="1">
      <c r="A2627" s="132">
        <v>1354</v>
      </c>
      <c r="B2627" s="147" t="s">
        <v>4150</v>
      </c>
      <c r="C2627" s="148" t="s">
        <v>1006</v>
      </c>
      <c r="D2627" s="148" t="s">
        <v>4151</v>
      </c>
      <c r="E2627" s="15" t="s">
        <v>0</v>
      </c>
      <c r="F2627" s="16">
        <v>42637</v>
      </c>
      <c r="G2627" s="16">
        <v>42637</v>
      </c>
      <c r="H2627" s="36" t="s">
        <v>4152</v>
      </c>
    </row>
    <row r="2628" spans="1:8" ht="25.5" customHeight="1">
      <c r="A2628" s="132"/>
      <c r="B2628" s="147"/>
      <c r="C2628" s="148"/>
      <c r="D2628" s="148"/>
      <c r="E2628" s="15" t="s">
        <v>0</v>
      </c>
      <c r="F2628" s="16">
        <v>42637</v>
      </c>
      <c r="G2628" s="16">
        <v>42637</v>
      </c>
      <c r="H2628" s="36" t="s">
        <v>4152</v>
      </c>
    </row>
    <row r="2629" spans="1:8" ht="38.25" customHeight="1">
      <c r="A2629" s="132">
        <v>1355</v>
      </c>
      <c r="B2629" s="147" t="s">
        <v>4153</v>
      </c>
      <c r="C2629" s="148" t="s">
        <v>1006</v>
      </c>
      <c r="D2629" s="148" t="s">
        <v>4154</v>
      </c>
      <c r="E2629" s="15" t="s">
        <v>0</v>
      </c>
      <c r="F2629" s="16">
        <v>42626</v>
      </c>
      <c r="G2629" s="16">
        <v>42626</v>
      </c>
      <c r="H2629" s="36" t="s">
        <v>4155</v>
      </c>
    </row>
    <row r="2630" spans="1:8" ht="38.25" customHeight="1">
      <c r="A2630" s="132"/>
      <c r="B2630" s="147"/>
      <c r="C2630" s="148"/>
      <c r="D2630" s="148"/>
      <c r="E2630" s="15" t="s">
        <v>0</v>
      </c>
      <c r="F2630" s="16">
        <v>42626</v>
      </c>
      <c r="G2630" s="16">
        <v>42626</v>
      </c>
      <c r="H2630" s="36" t="s">
        <v>4155</v>
      </c>
    </row>
    <row r="2631" spans="1:8" ht="38.25" customHeight="1">
      <c r="A2631" s="132">
        <v>1356</v>
      </c>
      <c r="B2631" s="147" t="s">
        <v>4156</v>
      </c>
      <c r="C2631" s="148" t="s">
        <v>1006</v>
      </c>
      <c r="D2631" s="148" t="s">
        <v>4157</v>
      </c>
      <c r="E2631" s="15" t="s">
        <v>0</v>
      </c>
      <c r="F2631" s="16">
        <v>42637</v>
      </c>
      <c r="G2631" s="16">
        <v>42637</v>
      </c>
      <c r="H2631" s="36" t="s">
        <v>4158</v>
      </c>
    </row>
    <row r="2632" spans="1:8" ht="38.25" customHeight="1">
      <c r="A2632" s="132"/>
      <c r="B2632" s="147"/>
      <c r="C2632" s="148"/>
      <c r="D2632" s="148"/>
      <c r="E2632" s="15" t="s">
        <v>0</v>
      </c>
      <c r="F2632" s="16">
        <v>42637</v>
      </c>
      <c r="G2632" s="16">
        <v>42637</v>
      </c>
      <c r="H2632" s="36" t="s">
        <v>4158</v>
      </c>
    </row>
    <row r="2633" spans="1:8" ht="38.25" customHeight="1">
      <c r="A2633" s="132"/>
      <c r="B2633" s="147"/>
      <c r="C2633" s="148"/>
      <c r="D2633" s="148"/>
      <c r="E2633" s="15" t="s">
        <v>0</v>
      </c>
      <c r="F2633" s="16">
        <v>42637</v>
      </c>
      <c r="G2633" s="16">
        <v>42637</v>
      </c>
      <c r="H2633" s="36" t="s">
        <v>4158</v>
      </c>
    </row>
    <row r="2634" spans="1:8" ht="38.25" customHeight="1">
      <c r="A2634" s="132">
        <v>1357</v>
      </c>
      <c r="B2634" s="147" t="s">
        <v>4159</v>
      </c>
      <c r="C2634" s="148" t="s">
        <v>1006</v>
      </c>
      <c r="D2634" s="148" t="s">
        <v>4160</v>
      </c>
      <c r="E2634" s="15" t="s">
        <v>0</v>
      </c>
      <c r="F2634" s="16">
        <v>42629</v>
      </c>
      <c r="G2634" s="16">
        <v>42629</v>
      </c>
      <c r="H2634" s="36" t="s">
        <v>4161</v>
      </c>
    </row>
    <row r="2635" spans="1:8" ht="38.25" customHeight="1">
      <c r="A2635" s="132"/>
      <c r="B2635" s="147"/>
      <c r="C2635" s="148"/>
      <c r="D2635" s="148"/>
      <c r="E2635" s="15" t="s">
        <v>0</v>
      </c>
      <c r="F2635" s="16">
        <v>42629</v>
      </c>
      <c r="G2635" s="16">
        <v>42629</v>
      </c>
      <c r="H2635" s="36" t="s">
        <v>4161</v>
      </c>
    </row>
    <row r="2636" spans="1:8" ht="38.25" customHeight="1">
      <c r="A2636" s="132"/>
      <c r="B2636" s="147"/>
      <c r="C2636" s="148"/>
      <c r="D2636" s="148"/>
      <c r="E2636" s="15" t="s">
        <v>0</v>
      </c>
      <c r="F2636" s="16">
        <v>42629</v>
      </c>
      <c r="G2636" s="16">
        <v>42629</v>
      </c>
      <c r="H2636" s="36" t="s">
        <v>4161</v>
      </c>
    </row>
    <row r="2637" spans="1:8" ht="38.25" customHeight="1">
      <c r="A2637" s="132">
        <v>1358</v>
      </c>
      <c r="B2637" s="147" t="s">
        <v>4162</v>
      </c>
      <c r="C2637" s="148" t="s">
        <v>1006</v>
      </c>
      <c r="D2637" s="148" t="s">
        <v>4163</v>
      </c>
      <c r="E2637" s="15" t="s">
        <v>0</v>
      </c>
      <c r="F2637" s="16">
        <v>42626</v>
      </c>
      <c r="G2637" s="16">
        <v>42626</v>
      </c>
      <c r="H2637" s="36" t="s">
        <v>4164</v>
      </c>
    </row>
    <row r="2638" spans="1:8" ht="38.25" customHeight="1">
      <c r="A2638" s="132"/>
      <c r="B2638" s="147"/>
      <c r="C2638" s="148"/>
      <c r="D2638" s="148"/>
      <c r="E2638" s="15" t="s">
        <v>0</v>
      </c>
      <c r="F2638" s="16">
        <v>42626</v>
      </c>
      <c r="G2638" s="16">
        <v>42626</v>
      </c>
      <c r="H2638" s="36" t="s">
        <v>4164</v>
      </c>
    </row>
    <row r="2639" spans="1:8" ht="25.5" customHeight="1">
      <c r="A2639" s="132">
        <v>1359</v>
      </c>
      <c r="B2639" s="147" t="s">
        <v>4165</v>
      </c>
      <c r="C2639" s="148" t="s">
        <v>1006</v>
      </c>
      <c r="D2639" s="148" t="s">
        <v>4166</v>
      </c>
      <c r="E2639" s="15" t="s">
        <v>0</v>
      </c>
      <c r="F2639" s="16">
        <v>42637</v>
      </c>
      <c r="G2639" s="16">
        <v>42637</v>
      </c>
      <c r="H2639" s="36" t="s">
        <v>4167</v>
      </c>
    </row>
    <row r="2640" spans="1:8" ht="25.5" customHeight="1">
      <c r="A2640" s="132"/>
      <c r="B2640" s="147"/>
      <c r="C2640" s="148"/>
      <c r="D2640" s="148"/>
      <c r="E2640" s="15" t="s">
        <v>0</v>
      </c>
      <c r="F2640" s="16">
        <v>42637</v>
      </c>
      <c r="G2640" s="16">
        <v>42637</v>
      </c>
      <c r="H2640" s="36" t="s">
        <v>4167</v>
      </c>
    </row>
    <row r="2641" spans="1:8" ht="25.5" customHeight="1">
      <c r="A2641" s="132"/>
      <c r="B2641" s="147"/>
      <c r="C2641" s="148"/>
      <c r="D2641" s="148"/>
      <c r="E2641" s="15" t="s">
        <v>0</v>
      </c>
      <c r="F2641" s="16">
        <v>42637</v>
      </c>
      <c r="G2641" s="16">
        <v>42637</v>
      </c>
      <c r="H2641" s="36" t="s">
        <v>4167</v>
      </c>
    </row>
    <row r="2642" spans="1:8" ht="38.25">
      <c r="A2642" s="18">
        <v>1360</v>
      </c>
      <c r="B2642" s="37" t="s">
        <v>4168</v>
      </c>
      <c r="C2642" s="38" t="s">
        <v>1006</v>
      </c>
      <c r="D2642" s="38" t="s">
        <v>4169</v>
      </c>
      <c r="E2642" s="15" t="s">
        <v>0</v>
      </c>
      <c r="F2642" s="16">
        <v>42637</v>
      </c>
      <c r="G2642" s="16">
        <v>42637</v>
      </c>
      <c r="H2642" s="36" t="s">
        <v>4170</v>
      </c>
    </row>
    <row r="2643" spans="1:8" ht="38.25" customHeight="1">
      <c r="A2643" s="132">
        <v>1361</v>
      </c>
      <c r="B2643" s="147" t="s">
        <v>4171</v>
      </c>
      <c r="C2643" s="148" t="s">
        <v>1006</v>
      </c>
      <c r="D2643" s="148" t="s">
        <v>4172</v>
      </c>
      <c r="E2643" s="15" t="s">
        <v>0</v>
      </c>
      <c r="F2643" s="16">
        <v>42630</v>
      </c>
      <c r="G2643" s="16">
        <v>42630</v>
      </c>
      <c r="H2643" s="36" t="s">
        <v>4173</v>
      </c>
    </row>
    <row r="2644" spans="1:8" ht="38.25" customHeight="1">
      <c r="A2644" s="132"/>
      <c r="B2644" s="147"/>
      <c r="C2644" s="148"/>
      <c r="D2644" s="148"/>
      <c r="E2644" s="15" t="s">
        <v>0</v>
      </c>
      <c r="F2644" s="16">
        <v>42630</v>
      </c>
      <c r="G2644" s="16">
        <v>42630</v>
      </c>
      <c r="H2644" s="36" t="s">
        <v>4173</v>
      </c>
    </row>
    <row r="2645" spans="1:8" ht="38.25" customHeight="1">
      <c r="A2645" s="132">
        <v>1362</v>
      </c>
      <c r="B2645" s="147" t="s">
        <v>4174</v>
      </c>
      <c r="C2645" s="148" t="s">
        <v>1006</v>
      </c>
      <c r="D2645" s="148" t="s">
        <v>4175</v>
      </c>
      <c r="E2645" s="15" t="s">
        <v>0</v>
      </c>
      <c r="F2645" s="16">
        <v>42627</v>
      </c>
      <c r="G2645" s="16">
        <v>42627</v>
      </c>
      <c r="H2645" s="36" t="s">
        <v>4176</v>
      </c>
    </row>
    <row r="2646" spans="1:8" ht="38.25" customHeight="1">
      <c r="A2646" s="132"/>
      <c r="B2646" s="147"/>
      <c r="C2646" s="148"/>
      <c r="D2646" s="148"/>
      <c r="E2646" s="15" t="s">
        <v>0</v>
      </c>
      <c r="F2646" s="16">
        <v>42627</v>
      </c>
      <c r="G2646" s="16">
        <v>42627</v>
      </c>
      <c r="H2646" s="36" t="s">
        <v>4176</v>
      </c>
    </row>
    <row r="2647" spans="1:8" ht="38.25" customHeight="1">
      <c r="A2647" s="132">
        <v>1363</v>
      </c>
      <c r="B2647" s="147" t="s">
        <v>4177</v>
      </c>
      <c r="C2647" s="148" t="s">
        <v>1006</v>
      </c>
      <c r="D2647" s="148" t="s">
        <v>4178</v>
      </c>
      <c r="E2647" s="15" t="s">
        <v>0</v>
      </c>
      <c r="F2647" s="16">
        <v>42636</v>
      </c>
      <c r="G2647" s="16">
        <v>42636</v>
      </c>
      <c r="H2647" s="36" t="s">
        <v>4179</v>
      </c>
    </row>
    <row r="2648" spans="1:8" ht="38.25" customHeight="1">
      <c r="A2648" s="132"/>
      <c r="B2648" s="147"/>
      <c r="C2648" s="148"/>
      <c r="D2648" s="148"/>
      <c r="E2648" s="15" t="s">
        <v>0</v>
      </c>
      <c r="F2648" s="16">
        <v>42636</v>
      </c>
      <c r="G2648" s="16">
        <v>42636</v>
      </c>
      <c r="H2648" s="36" t="s">
        <v>4179</v>
      </c>
    </row>
    <row r="2649" spans="1:8" ht="38.25" customHeight="1">
      <c r="A2649" s="132">
        <v>1364</v>
      </c>
      <c r="B2649" s="147" t="s">
        <v>4180</v>
      </c>
      <c r="C2649" s="148" t="s">
        <v>1006</v>
      </c>
      <c r="D2649" s="148" t="s">
        <v>4181</v>
      </c>
      <c r="E2649" s="15" t="s">
        <v>0</v>
      </c>
      <c r="F2649" s="16">
        <v>42636</v>
      </c>
      <c r="G2649" s="16">
        <v>42636</v>
      </c>
      <c r="H2649" s="36" t="s">
        <v>4182</v>
      </c>
    </row>
    <row r="2650" spans="1:8" ht="38.25" customHeight="1">
      <c r="A2650" s="132"/>
      <c r="B2650" s="147"/>
      <c r="C2650" s="148"/>
      <c r="D2650" s="148"/>
      <c r="E2650" s="15" t="s">
        <v>0</v>
      </c>
      <c r="F2650" s="16">
        <v>42636</v>
      </c>
      <c r="G2650" s="16">
        <v>42636</v>
      </c>
      <c r="H2650" s="36" t="s">
        <v>4182</v>
      </c>
    </row>
    <row r="2651" spans="1:8" ht="38.25" customHeight="1">
      <c r="A2651" s="132"/>
      <c r="B2651" s="147"/>
      <c r="C2651" s="148"/>
      <c r="D2651" s="148"/>
      <c r="E2651" s="15" t="s">
        <v>0</v>
      </c>
      <c r="F2651" s="16">
        <v>42636</v>
      </c>
      <c r="G2651" s="16">
        <v>42636</v>
      </c>
      <c r="H2651" s="36" t="s">
        <v>4182</v>
      </c>
    </row>
    <row r="2652" spans="1:8" ht="38.25" customHeight="1">
      <c r="A2652" s="132">
        <v>1365</v>
      </c>
      <c r="B2652" s="147" t="s">
        <v>4183</v>
      </c>
      <c r="C2652" s="148" t="s">
        <v>1006</v>
      </c>
      <c r="D2652" s="148" t="s">
        <v>4184</v>
      </c>
      <c r="E2652" s="15" t="s">
        <v>0</v>
      </c>
      <c r="F2652" s="16">
        <v>42636</v>
      </c>
      <c r="G2652" s="16">
        <v>42636</v>
      </c>
      <c r="H2652" s="36" t="s">
        <v>4185</v>
      </c>
    </row>
    <row r="2653" spans="1:8" ht="38.25" customHeight="1">
      <c r="A2653" s="132"/>
      <c r="B2653" s="147"/>
      <c r="C2653" s="148"/>
      <c r="D2653" s="148"/>
      <c r="E2653" s="15" t="s">
        <v>0</v>
      </c>
      <c r="F2653" s="16">
        <v>42636</v>
      </c>
      <c r="G2653" s="16">
        <v>42636</v>
      </c>
      <c r="H2653" s="36" t="s">
        <v>4185</v>
      </c>
    </row>
    <row r="2654" spans="1:8" ht="38.25" customHeight="1">
      <c r="A2654" s="132">
        <v>1366</v>
      </c>
      <c r="B2654" s="147" t="s">
        <v>4186</v>
      </c>
      <c r="C2654" s="148" t="s">
        <v>1006</v>
      </c>
      <c r="D2654" s="148" t="s">
        <v>4187</v>
      </c>
      <c r="E2654" s="15" t="s">
        <v>0</v>
      </c>
      <c r="F2654" s="16">
        <v>42636</v>
      </c>
      <c r="G2654" s="16">
        <v>42636</v>
      </c>
      <c r="H2654" s="36" t="s">
        <v>4188</v>
      </c>
    </row>
    <row r="2655" spans="1:8" ht="38.25" customHeight="1">
      <c r="A2655" s="132"/>
      <c r="B2655" s="147"/>
      <c r="C2655" s="148"/>
      <c r="D2655" s="148"/>
      <c r="E2655" s="15" t="s">
        <v>0</v>
      </c>
      <c r="F2655" s="16">
        <v>42636</v>
      </c>
      <c r="G2655" s="16">
        <v>42636</v>
      </c>
      <c r="H2655" s="36" t="s">
        <v>4188</v>
      </c>
    </row>
    <row r="2656" spans="1:8" ht="38.25" customHeight="1">
      <c r="A2656" s="132"/>
      <c r="B2656" s="147"/>
      <c r="C2656" s="148"/>
      <c r="D2656" s="148"/>
      <c r="E2656" s="15" t="s">
        <v>0</v>
      </c>
      <c r="F2656" s="16">
        <v>42636</v>
      </c>
      <c r="G2656" s="16">
        <v>42636</v>
      </c>
      <c r="H2656" s="36" t="s">
        <v>4188</v>
      </c>
    </row>
    <row r="2657" spans="1:8" ht="38.25" customHeight="1">
      <c r="A2657" s="132">
        <v>1367</v>
      </c>
      <c r="B2657" s="147" t="s">
        <v>4189</v>
      </c>
      <c r="C2657" s="148" t="s">
        <v>1006</v>
      </c>
      <c r="D2657" s="148" t="s">
        <v>4190</v>
      </c>
      <c r="E2657" s="15" t="s">
        <v>0</v>
      </c>
      <c r="F2657" s="16">
        <v>42635</v>
      </c>
      <c r="G2657" s="16">
        <v>42635</v>
      </c>
      <c r="H2657" s="36" t="s">
        <v>4191</v>
      </c>
    </row>
    <row r="2658" spans="1:8" ht="38.25" customHeight="1">
      <c r="A2658" s="132"/>
      <c r="B2658" s="147"/>
      <c r="C2658" s="148"/>
      <c r="D2658" s="148"/>
      <c r="E2658" s="15" t="s">
        <v>0</v>
      </c>
      <c r="F2658" s="16">
        <v>42635</v>
      </c>
      <c r="G2658" s="16">
        <v>42635</v>
      </c>
      <c r="H2658" s="36" t="s">
        <v>4191</v>
      </c>
    </row>
    <row r="2659" spans="1:8" ht="38.25" customHeight="1">
      <c r="A2659" s="132"/>
      <c r="B2659" s="147"/>
      <c r="C2659" s="148"/>
      <c r="D2659" s="148"/>
      <c r="E2659" s="15" t="s">
        <v>0</v>
      </c>
      <c r="F2659" s="16">
        <v>42635</v>
      </c>
      <c r="G2659" s="16">
        <v>42635</v>
      </c>
      <c r="H2659" s="36" t="s">
        <v>4191</v>
      </c>
    </row>
    <row r="2660" spans="1:8" ht="51" customHeight="1">
      <c r="A2660" s="132">
        <v>1368</v>
      </c>
      <c r="B2660" s="147" t="s">
        <v>4192</v>
      </c>
      <c r="C2660" s="148" t="s">
        <v>1006</v>
      </c>
      <c r="D2660" s="148" t="s">
        <v>4193</v>
      </c>
      <c r="E2660" s="15" t="s">
        <v>0</v>
      </c>
      <c r="F2660" s="16">
        <v>42635</v>
      </c>
      <c r="G2660" s="16">
        <v>42635</v>
      </c>
      <c r="H2660" s="36" t="s">
        <v>4194</v>
      </c>
    </row>
    <row r="2661" spans="1:8" ht="51" customHeight="1">
      <c r="A2661" s="132"/>
      <c r="B2661" s="147"/>
      <c r="C2661" s="148"/>
      <c r="D2661" s="148"/>
      <c r="E2661" s="15" t="s">
        <v>0</v>
      </c>
      <c r="F2661" s="16">
        <v>42635</v>
      </c>
      <c r="G2661" s="16">
        <v>42635</v>
      </c>
      <c r="H2661" s="36" t="s">
        <v>4194</v>
      </c>
    </row>
    <row r="2662" spans="1:8" ht="38.25">
      <c r="A2662" s="18">
        <v>1369</v>
      </c>
      <c r="B2662" s="37" t="s">
        <v>4195</v>
      </c>
      <c r="C2662" s="38" t="s">
        <v>1006</v>
      </c>
      <c r="D2662" s="38" t="s">
        <v>4196</v>
      </c>
      <c r="E2662" s="15" t="s">
        <v>0</v>
      </c>
      <c r="F2662" s="16">
        <v>42635</v>
      </c>
      <c r="G2662" s="16">
        <v>42635</v>
      </c>
      <c r="H2662" s="36" t="s">
        <v>4197</v>
      </c>
    </row>
    <row r="2663" spans="1:8" ht="51" customHeight="1">
      <c r="A2663" s="132">
        <v>1370</v>
      </c>
      <c r="B2663" s="147" t="s">
        <v>4198</v>
      </c>
      <c r="C2663" s="148" t="s">
        <v>1006</v>
      </c>
      <c r="D2663" s="148" t="s">
        <v>4199</v>
      </c>
      <c r="E2663" s="15" t="s">
        <v>0</v>
      </c>
      <c r="F2663" s="16">
        <v>42635</v>
      </c>
      <c r="G2663" s="16">
        <v>42635</v>
      </c>
      <c r="H2663" s="36" t="s">
        <v>4200</v>
      </c>
    </row>
    <row r="2664" spans="1:8" ht="51" customHeight="1">
      <c r="A2664" s="132"/>
      <c r="B2664" s="147"/>
      <c r="C2664" s="148"/>
      <c r="D2664" s="148"/>
      <c r="E2664" s="15" t="s">
        <v>0</v>
      </c>
      <c r="F2664" s="16">
        <v>42635</v>
      </c>
      <c r="G2664" s="16">
        <v>42635</v>
      </c>
      <c r="H2664" s="36" t="s">
        <v>4200</v>
      </c>
    </row>
    <row r="2665" spans="1:8" ht="51" customHeight="1">
      <c r="A2665" s="132"/>
      <c r="B2665" s="147"/>
      <c r="C2665" s="148"/>
      <c r="D2665" s="148"/>
      <c r="E2665" s="15" t="s">
        <v>0</v>
      </c>
      <c r="F2665" s="16">
        <v>42635</v>
      </c>
      <c r="G2665" s="16">
        <v>42635</v>
      </c>
      <c r="H2665" s="36" t="s">
        <v>4200</v>
      </c>
    </row>
    <row r="2666" spans="1:8" ht="38.25" customHeight="1">
      <c r="A2666" s="132">
        <v>1371</v>
      </c>
      <c r="B2666" s="147" t="s">
        <v>4201</v>
      </c>
      <c r="C2666" s="148" t="s">
        <v>1006</v>
      </c>
      <c r="D2666" s="148" t="s">
        <v>4202</v>
      </c>
      <c r="E2666" s="15" t="s">
        <v>0</v>
      </c>
      <c r="F2666" s="16">
        <v>42634</v>
      </c>
      <c r="G2666" s="16">
        <v>42634</v>
      </c>
      <c r="H2666" s="36" t="s">
        <v>4203</v>
      </c>
    </row>
    <row r="2667" spans="1:8" ht="38.25" customHeight="1">
      <c r="A2667" s="132"/>
      <c r="B2667" s="147"/>
      <c r="C2667" s="148"/>
      <c r="D2667" s="148"/>
      <c r="E2667" s="15" t="s">
        <v>0</v>
      </c>
      <c r="F2667" s="16">
        <v>42634</v>
      </c>
      <c r="G2667" s="16">
        <v>42634</v>
      </c>
      <c r="H2667" s="36" t="s">
        <v>4203</v>
      </c>
    </row>
    <row r="2668" spans="1:8" ht="38.25" customHeight="1">
      <c r="A2668" s="132"/>
      <c r="B2668" s="147"/>
      <c r="C2668" s="148"/>
      <c r="D2668" s="148"/>
      <c r="E2668" s="15" t="s">
        <v>0</v>
      </c>
      <c r="F2668" s="16">
        <v>42634</v>
      </c>
      <c r="G2668" s="16">
        <v>42634</v>
      </c>
      <c r="H2668" s="36" t="s">
        <v>4203</v>
      </c>
    </row>
    <row r="2669" spans="1:8" ht="25.5" customHeight="1">
      <c r="A2669" s="132">
        <v>1372</v>
      </c>
      <c r="B2669" s="147" t="s">
        <v>4204</v>
      </c>
      <c r="C2669" s="148" t="s">
        <v>1006</v>
      </c>
      <c r="D2669" s="148" t="s">
        <v>4205</v>
      </c>
      <c r="E2669" s="15" t="s">
        <v>0</v>
      </c>
      <c r="F2669" s="16">
        <v>42627</v>
      </c>
      <c r="G2669" s="16">
        <v>42627</v>
      </c>
      <c r="H2669" s="36" t="s">
        <v>4206</v>
      </c>
    </row>
    <row r="2670" spans="1:8" ht="25.5" customHeight="1">
      <c r="A2670" s="132"/>
      <c r="B2670" s="147"/>
      <c r="C2670" s="148"/>
      <c r="D2670" s="148"/>
      <c r="E2670" s="15" t="s">
        <v>0</v>
      </c>
      <c r="F2670" s="16">
        <v>42627</v>
      </c>
      <c r="G2670" s="16">
        <v>42627</v>
      </c>
      <c r="H2670" s="36" t="s">
        <v>4206</v>
      </c>
    </row>
    <row r="2671" spans="1:8" ht="25.5" customHeight="1">
      <c r="A2671" s="132"/>
      <c r="B2671" s="147"/>
      <c r="C2671" s="148"/>
      <c r="D2671" s="148"/>
      <c r="E2671" s="15" t="s">
        <v>0</v>
      </c>
      <c r="F2671" s="16">
        <v>42627</v>
      </c>
      <c r="G2671" s="16">
        <v>42627</v>
      </c>
      <c r="H2671" s="36" t="s">
        <v>4206</v>
      </c>
    </row>
    <row r="2672" spans="1:8" ht="25.5" customHeight="1">
      <c r="A2672" s="132">
        <v>1373</v>
      </c>
      <c r="B2672" s="147" t="s">
        <v>4207</v>
      </c>
      <c r="C2672" s="148" t="s">
        <v>1006</v>
      </c>
      <c r="D2672" s="148" t="s">
        <v>4208</v>
      </c>
      <c r="E2672" s="15" t="s">
        <v>0</v>
      </c>
      <c r="F2672" s="16">
        <v>42627</v>
      </c>
      <c r="G2672" s="16">
        <v>42627</v>
      </c>
      <c r="H2672" s="36" t="s">
        <v>4209</v>
      </c>
    </row>
    <row r="2673" spans="1:8" ht="25.5" customHeight="1">
      <c r="A2673" s="132"/>
      <c r="B2673" s="147"/>
      <c r="C2673" s="148"/>
      <c r="D2673" s="148"/>
      <c r="E2673" s="15" t="s">
        <v>0</v>
      </c>
      <c r="F2673" s="16">
        <v>42627</v>
      </c>
      <c r="G2673" s="16">
        <v>42627</v>
      </c>
      <c r="H2673" s="36" t="s">
        <v>4209</v>
      </c>
    </row>
    <row r="2674" spans="1:8" ht="51" customHeight="1">
      <c r="A2674" s="132">
        <v>1374</v>
      </c>
      <c r="B2674" s="147" t="s">
        <v>4210</v>
      </c>
      <c r="C2674" s="148" t="s">
        <v>1006</v>
      </c>
      <c r="D2674" s="148" t="s">
        <v>4211</v>
      </c>
      <c r="E2674" s="15" t="s">
        <v>0</v>
      </c>
      <c r="F2674" s="16">
        <v>42630</v>
      </c>
      <c r="G2674" s="16">
        <v>42630</v>
      </c>
      <c r="H2674" s="36" t="s">
        <v>4212</v>
      </c>
    </row>
    <row r="2675" spans="1:8" ht="51" customHeight="1">
      <c r="A2675" s="132"/>
      <c r="B2675" s="147"/>
      <c r="C2675" s="148"/>
      <c r="D2675" s="148"/>
      <c r="E2675" s="15" t="s">
        <v>0</v>
      </c>
      <c r="F2675" s="16">
        <v>42630</v>
      </c>
      <c r="G2675" s="16">
        <v>42630</v>
      </c>
      <c r="H2675" s="36" t="s">
        <v>4212</v>
      </c>
    </row>
    <row r="2676" spans="1:8" ht="38.25" customHeight="1">
      <c r="A2676" s="132">
        <v>1375</v>
      </c>
      <c r="B2676" s="147" t="s">
        <v>4213</v>
      </c>
      <c r="C2676" s="148" t="s">
        <v>1006</v>
      </c>
      <c r="D2676" s="148" t="s">
        <v>4214</v>
      </c>
      <c r="E2676" s="15" t="s">
        <v>0</v>
      </c>
      <c r="F2676" s="16">
        <v>42630</v>
      </c>
      <c r="G2676" s="16">
        <v>42630</v>
      </c>
      <c r="H2676" s="36" t="s">
        <v>4215</v>
      </c>
    </row>
    <row r="2677" spans="1:8" ht="38.25" customHeight="1">
      <c r="A2677" s="132"/>
      <c r="B2677" s="147"/>
      <c r="C2677" s="148"/>
      <c r="D2677" s="148"/>
      <c r="E2677" s="15" t="s">
        <v>0</v>
      </c>
      <c r="F2677" s="16">
        <v>42630</v>
      </c>
      <c r="G2677" s="16">
        <v>42630</v>
      </c>
      <c r="H2677" s="36" t="s">
        <v>4215</v>
      </c>
    </row>
    <row r="2678" spans="1:8" ht="38.25" customHeight="1">
      <c r="A2678" s="132"/>
      <c r="B2678" s="147"/>
      <c r="C2678" s="148"/>
      <c r="D2678" s="148"/>
      <c r="E2678" s="15" t="s">
        <v>0</v>
      </c>
      <c r="F2678" s="16">
        <v>42630</v>
      </c>
      <c r="G2678" s="16">
        <v>42630</v>
      </c>
      <c r="H2678" s="36" t="s">
        <v>4215</v>
      </c>
    </row>
    <row r="2679" spans="1:8" ht="38.25" customHeight="1">
      <c r="A2679" s="132">
        <v>1376</v>
      </c>
      <c r="B2679" s="147" t="s">
        <v>4216</v>
      </c>
      <c r="C2679" s="148" t="s">
        <v>1006</v>
      </c>
      <c r="D2679" s="148" t="s">
        <v>4217</v>
      </c>
      <c r="E2679" s="15" t="s">
        <v>0</v>
      </c>
      <c r="F2679" s="16">
        <v>42630</v>
      </c>
      <c r="G2679" s="16">
        <v>42630</v>
      </c>
      <c r="H2679" s="36" t="s">
        <v>4218</v>
      </c>
    </row>
    <row r="2680" spans="1:8" ht="38.25" customHeight="1">
      <c r="A2680" s="132"/>
      <c r="B2680" s="147"/>
      <c r="C2680" s="148"/>
      <c r="D2680" s="148"/>
      <c r="E2680" s="15" t="s">
        <v>0</v>
      </c>
      <c r="F2680" s="16">
        <v>42630</v>
      </c>
      <c r="G2680" s="16">
        <v>42630</v>
      </c>
      <c r="H2680" s="36" t="s">
        <v>4218</v>
      </c>
    </row>
    <row r="2681" spans="1:8" ht="25.5" customHeight="1">
      <c r="A2681" s="132">
        <v>1377</v>
      </c>
      <c r="B2681" s="147" t="s">
        <v>4219</v>
      </c>
      <c r="C2681" s="148" t="s">
        <v>1006</v>
      </c>
      <c r="D2681" s="148" t="s">
        <v>4220</v>
      </c>
      <c r="E2681" s="15" t="s">
        <v>0</v>
      </c>
      <c r="F2681" s="16">
        <v>42631</v>
      </c>
      <c r="G2681" s="16">
        <v>42631</v>
      </c>
      <c r="H2681" s="36" t="s">
        <v>4221</v>
      </c>
    </row>
    <row r="2682" spans="1:8" ht="25.5" customHeight="1">
      <c r="A2682" s="132"/>
      <c r="B2682" s="147"/>
      <c r="C2682" s="148"/>
      <c r="D2682" s="148"/>
      <c r="E2682" s="15" t="s">
        <v>0</v>
      </c>
      <c r="F2682" s="16">
        <v>42631</v>
      </c>
      <c r="G2682" s="16">
        <v>42631</v>
      </c>
      <c r="H2682" s="36" t="s">
        <v>4221</v>
      </c>
    </row>
    <row r="2683" spans="1:8" ht="25.5" customHeight="1">
      <c r="A2683" s="132"/>
      <c r="B2683" s="147"/>
      <c r="C2683" s="148"/>
      <c r="D2683" s="148"/>
      <c r="E2683" s="15" t="s">
        <v>0</v>
      </c>
      <c r="F2683" s="16">
        <v>42631</v>
      </c>
      <c r="G2683" s="16">
        <v>42631</v>
      </c>
      <c r="H2683" s="36" t="s">
        <v>4221</v>
      </c>
    </row>
    <row r="2684" spans="1:8" ht="25.5" customHeight="1">
      <c r="A2684" s="132">
        <v>1378</v>
      </c>
      <c r="B2684" s="147" t="s">
        <v>4222</v>
      </c>
      <c r="C2684" s="148" t="s">
        <v>1006</v>
      </c>
      <c r="D2684" s="148" t="s">
        <v>4223</v>
      </c>
      <c r="E2684" s="15" t="s">
        <v>0</v>
      </c>
      <c r="F2684" s="16">
        <v>42631</v>
      </c>
      <c r="G2684" s="16">
        <v>42631</v>
      </c>
      <c r="H2684" s="36" t="s">
        <v>4224</v>
      </c>
    </row>
    <row r="2685" spans="1:8" ht="25.5" customHeight="1">
      <c r="A2685" s="132"/>
      <c r="B2685" s="147"/>
      <c r="C2685" s="148"/>
      <c r="D2685" s="148"/>
      <c r="E2685" s="15" t="s">
        <v>0</v>
      </c>
      <c r="F2685" s="16">
        <v>42631</v>
      </c>
      <c r="G2685" s="16">
        <v>42631</v>
      </c>
      <c r="H2685" s="36" t="s">
        <v>4224</v>
      </c>
    </row>
    <row r="2686" spans="1:8" ht="25.5" customHeight="1">
      <c r="A2686" s="132"/>
      <c r="B2686" s="147"/>
      <c r="C2686" s="148"/>
      <c r="D2686" s="148"/>
      <c r="E2686" s="15" t="s">
        <v>0</v>
      </c>
      <c r="F2686" s="16">
        <v>42631</v>
      </c>
      <c r="G2686" s="16">
        <v>42631</v>
      </c>
      <c r="H2686" s="36" t="s">
        <v>4224</v>
      </c>
    </row>
    <row r="2687" spans="1:8" ht="25.5" customHeight="1">
      <c r="A2687" s="132">
        <v>1379</v>
      </c>
      <c r="B2687" s="147" t="s">
        <v>4225</v>
      </c>
      <c r="C2687" s="148" t="s">
        <v>1006</v>
      </c>
      <c r="D2687" s="148" t="s">
        <v>4226</v>
      </c>
      <c r="E2687" s="15" t="s">
        <v>0</v>
      </c>
      <c r="F2687" s="16">
        <v>42638</v>
      </c>
      <c r="G2687" s="16">
        <v>42638</v>
      </c>
      <c r="H2687" s="36" t="s">
        <v>4227</v>
      </c>
    </row>
    <row r="2688" spans="1:8" ht="25.5" customHeight="1">
      <c r="A2688" s="132"/>
      <c r="B2688" s="147"/>
      <c r="C2688" s="148"/>
      <c r="D2688" s="148"/>
      <c r="E2688" s="15" t="s">
        <v>0</v>
      </c>
      <c r="F2688" s="16">
        <v>42638</v>
      </c>
      <c r="G2688" s="16">
        <v>42638</v>
      </c>
      <c r="H2688" s="36" t="s">
        <v>4227</v>
      </c>
    </row>
    <row r="2689" spans="1:8" ht="38.25" customHeight="1">
      <c r="A2689" s="132">
        <v>1380</v>
      </c>
      <c r="B2689" s="147" t="s">
        <v>4228</v>
      </c>
      <c r="C2689" s="148" t="s">
        <v>1006</v>
      </c>
      <c r="D2689" s="148" t="s">
        <v>4229</v>
      </c>
      <c r="E2689" s="15" t="s">
        <v>0</v>
      </c>
      <c r="F2689" s="16">
        <v>42631</v>
      </c>
      <c r="G2689" s="16">
        <v>42631</v>
      </c>
      <c r="H2689" s="36" t="s">
        <v>4230</v>
      </c>
    </row>
    <row r="2690" spans="1:8" ht="38.25" customHeight="1">
      <c r="A2690" s="132"/>
      <c r="B2690" s="147"/>
      <c r="C2690" s="148"/>
      <c r="D2690" s="148"/>
      <c r="E2690" s="15" t="s">
        <v>0</v>
      </c>
      <c r="F2690" s="16">
        <v>42631</v>
      </c>
      <c r="G2690" s="16">
        <v>42631</v>
      </c>
      <c r="H2690" s="36" t="s">
        <v>4230</v>
      </c>
    </row>
    <row r="2691" spans="1:8" ht="25.5" customHeight="1">
      <c r="A2691" s="132">
        <v>1381</v>
      </c>
      <c r="B2691" s="147" t="s">
        <v>4231</v>
      </c>
      <c r="C2691" s="148" t="s">
        <v>1006</v>
      </c>
      <c r="D2691" s="148" t="s">
        <v>4232</v>
      </c>
      <c r="E2691" s="15" t="s">
        <v>0</v>
      </c>
      <c r="F2691" s="16">
        <v>42631</v>
      </c>
      <c r="G2691" s="16">
        <v>42631</v>
      </c>
      <c r="H2691" s="36" t="s">
        <v>4233</v>
      </c>
    </row>
    <row r="2692" spans="1:8" ht="25.5" customHeight="1">
      <c r="A2692" s="132"/>
      <c r="B2692" s="147"/>
      <c r="C2692" s="148"/>
      <c r="D2692" s="148"/>
      <c r="E2692" s="15" t="s">
        <v>0</v>
      </c>
      <c r="F2692" s="16">
        <v>42631</v>
      </c>
      <c r="G2692" s="16">
        <v>42631</v>
      </c>
      <c r="H2692" s="36" t="s">
        <v>4233</v>
      </c>
    </row>
    <row r="2693" spans="1:8" ht="25.5" customHeight="1">
      <c r="A2693" s="132">
        <v>1382</v>
      </c>
      <c r="B2693" s="147" t="s">
        <v>4234</v>
      </c>
      <c r="C2693" s="148" t="s">
        <v>1006</v>
      </c>
      <c r="D2693" s="148" t="s">
        <v>4235</v>
      </c>
      <c r="E2693" s="15" t="s">
        <v>0</v>
      </c>
      <c r="F2693" s="16">
        <v>42632</v>
      </c>
      <c r="G2693" s="16">
        <v>42632</v>
      </c>
      <c r="H2693" s="36" t="s">
        <v>4236</v>
      </c>
    </row>
    <row r="2694" spans="1:8" ht="25.5" customHeight="1">
      <c r="A2694" s="132"/>
      <c r="B2694" s="147"/>
      <c r="C2694" s="148"/>
      <c r="D2694" s="148"/>
      <c r="E2694" s="15" t="s">
        <v>0</v>
      </c>
      <c r="F2694" s="16">
        <v>42632</v>
      </c>
      <c r="G2694" s="16">
        <v>42632</v>
      </c>
      <c r="H2694" s="36" t="s">
        <v>4236</v>
      </c>
    </row>
    <row r="2695" spans="1:8" ht="25.5" customHeight="1">
      <c r="A2695" s="132">
        <v>1383</v>
      </c>
      <c r="B2695" s="147" t="s">
        <v>4237</v>
      </c>
      <c r="C2695" s="148" t="s">
        <v>1006</v>
      </c>
      <c r="D2695" s="148" t="s">
        <v>4238</v>
      </c>
      <c r="E2695" s="15" t="s">
        <v>0</v>
      </c>
      <c r="F2695" s="16">
        <v>42632</v>
      </c>
      <c r="G2695" s="16">
        <v>42632</v>
      </c>
      <c r="H2695" s="36" t="s">
        <v>4239</v>
      </c>
    </row>
    <row r="2696" spans="1:8" ht="25.5" customHeight="1">
      <c r="A2696" s="132"/>
      <c r="B2696" s="147"/>
      <c r="C2696" s="148"/>
      <c r="D2696" s="148"/>
      <c r="E2696" s="15" t="s">
        <v>0</v>
      </c>
      <c r="F2696" s="16">
        <v>42632</v>
      </c>
      <c r="G2696" s="16">
        <v>42632</v>
      </c>
      <c r="H2696" s="36" t="s">
        <v>4239</v>
      </c>
    </row>
    <row r="2697" spans="1:8" ht="38.25" customHeight="1">
      <c r="A2697" s="132">
        <v>1384</v>
      </c>
      <c r="B2697" s="147" t="s">
        <v>4240</v>
      </c>
      <c r="C2697" s="148" t="s">
        <v>1006</v>
      </c>
      <c r="D2697" s="148" t="s">
        <v>4241</v>
      </c>
      <c r="E2697" s="15" t="s">
        <v>0</v>
      </c>
      <c r="F2697" s="16">
        <v>42632</v>
      </c>
      <c r="G2697" s="16">
        <v>42632</v>
      </c>
      <c r="H2697" s="36" t="s">
        <v>4242</v>
      </c>
    </row>
    <row r="2698" spans="1:8" ht="38.25" customHeight="1">
      <c r="A2698" s="132"/>
      <c r="B2698" s="147"/>
      <c r="C2698" s="148"/>
      <c r="D2698" s="148"/>
      <c r="E2698" s="15" t="s">
        <v>0</v>
      </c>
      <c r="F2698" s="16">
        <v>42632</v>
      </c>
      <c r="G2698" s="16">
        <v>42632</v>
      </c>
      <c r="H2698" s="36" t="s">
        <v>4242</v>
      </c>
    </row>
    <row r="2699" spans="1:8" ht="25.5" customHeight="1">
      <c r="A2699" s="132">
        <v>1385</v>
      </c>
      <c r="B2699" s="147" t="s">
        <v>4243</v>
      </c>
      <c r="C2699" s="148" t="s">
        <v>1006</v>
      </c>
      <c r="D2699" s="148" t="s">
        <v>4244</v>
      </c>
      <c r="E2699" s="15" t="s">
        <v>0</v>
      </c>
      <c r="F2699" s="16">
        <v>42638</v>
      </c>
      <c r="G2699" s="16">
        <v>42638</v>
      </c>
      <c r="H2699" s="36" t="s">
        <v>4245</v>
      </c>
    </row>
    <row r="2700" spans="1:8" ht="25.5" customHeight="1">
      <c r="A2700" s="132"/>
      <c r="B2700" s="147"/>
      <c r="C2700" s="148"/>
      <c r="D2700" s="148"/>
      <c r="E2700" s="15" t="s">
        <v>0</v>
      </c>
      <c r="F2700" s="16">
        <v>42638</v>
      </c>
      <c r="G2700" s="16">
        <v>42638</v>
      </c>
      <c r="H2700" s="36" t="s">
        <v>4245</v>
      </c>
    </row>
    <row r="2701" spans="1:8" ht="25.5" customHeight="1">
      <c r="A2701" s="132">
        <v>1386</v>
      </c>
      <c r="B2701" s="147" t="s">
        <v>4246</v>
      </c>
      <c r="C2701" s="148" t="s">
        <v>1006</v>
      </c>
      <c r="D2701" s="148" t="s">
        <v>4247</v>
      </c>
      <c r="E2701" s="15" t="s">
        <v>0</v>
      </c>
      <c r="F2701" s="16">
        <v>42627</v>
      </c>
      <c r="G2701" s="16">
        <v>42627</v>
      </c>
      <c r="H2701" s="36" t="s">
        <v>4248</v>
      </c>
    </row>
    <row r="2702" spans="1:8" ht="25.5" customHeight="1">
      <c r="A2702" s="132"/>
      <c r="B2702" s="147"/>
      <c r="C2702" s="148"/>
      <c r="D2702" s="148"/>
      <c r="E2702" s="15" t="s">
        <v>0</v>
      </c>
      <c r="F2702" s="16">
        <v>42627</v>
      </c>
      <c r="G2702" s="16">
        <v>42627</v>
      </c>
      <c r="H2702" s="36" t="s">
        <v>4248</v>
      </c>
    </row>
    <row r="2703" spans="1:8" ht="25.5" customHeight="1">
      <c r="A2703" s="132">
        <v>1387</v>
      </c>
      <c r="B2703" s="147" t="s">
        <v>4249</v>
      </c>
      <c r="C2703" s="148" t="s">
        <v>1006</v>
      </c>
      <c r="D2703" s="148" t="s">
        <v>4250</v>
      </c>
      <c r="E2703" s="15" t="s">
        <v>0</v>
      </c>
      <c r="F2703" s="16">
        <v>42638</v>
      </c>
      <c r="G2703" s="16">
        <v>42638</v>
      </c>
      <c r="H2703" s="36" t="s">
        <v>4251</v>
      </c>
    </row>
    <row r="2704" spans="1:8" ht="25.5" customHeight="1">
      <c r="A2704" s="132"/>
      <c r="B2704" s="147"/>
      <c r="C2704" s="148"/>
      <c r="D2704" s="148"/>
      <c r="E2704" s="15" t="s">
        <v>0</v>
      </c>
      <c r="F2704" s="16">
        <v>42638</v>
      </c>
      <c r="G2704" s="16">
        <v>42638</v>
      </c>
      <c r="H2704" s="36" t="s">
        <v>4251</v>
      </c>
    </row>
    <row r="2705" spans="1:8" ht="25.5" customHeight="1">
      <c r="A2705" s="132">
        <v>1388</v>
      </c>
      <c r="B2705" s="147" t="s">
        <v>4252</v>
      </c>
      <c r="C2705" s="148" t="s">
        <v>1006</v>
      </c>
      <c r="D2705" s="148" t="s">
        <v>4253</v>
      </c>
      <c r="E2705" s="15" t="s">
        <v>0</v>
      </c>
      <c r="F2705" s="16">
        <v>42638</v>
      </c>
      <c r="G2705" s="16">
        <v>42638</v>
      </c>
      <c r="H2705" s="36" t="s">
        <v>4254</v>
      </c>
    </row>
    <row r="2706" spans="1:8" ht="25.5" customHeight="1">
      <c r="A2706" s="132"/>
      <c r="B2706" s="147"/>
      <c r="C2706" s="148"/>
      <c r="D2706" s="148"/>
      <c r="E2706" s="15" t="s">
        <v>0</v>
      </c>
      <c r="F2706" s="16">
        <v>42638</v>
      </c>
      <c r="G2706" s="16">
        <v>42638</v>
      </c>
      <c r="H2706" s="36" t="s">
        <v>4254</v>
      </c>
    </row>
    <row r="2707" spans="1:8" ht="38.25" customHeight="1">
      <c r="A2707" s="132">
        <v>1389</v>
      </c>
      <c r="B2707" s="147" t="s">
        <v>4255</v>
      </c>
      <c r="C2707" s="148" t="s">
        <v>1006</v>
      </c>
      <c r="D2707" s="148" t="s">
        <v>4256</v>
      </c>
      <c r="E2707" s="15" t="s">
        <v>0</v>
      </c>
      <c r="F2707" s="16">
        <v>42632</v>
      </c>
      <c r="G2707" s="16">
        <v>42632</v>
      </c>
      <c r="H2707" s="36" t="s">
        <v>4257</v>
      </c>
    </row>
    <row r="2708" spans="1:8" ht="38.25" customHeight="1">
      <c r="A2708" s="132"/>
      <c r="B2708" s="147"/>
      <c r="C2708" s="148"/>
      <c r="D2708" s="148"/>
      <c r="E2708" s="15" t="s">
        <v>0</v>
      </c>
      <c r="F2708" s="16">
        <v>42632</v>
      </c>
      <c r="G2708" s="16">
        <v>42632</v>
      </c>
      <c r="H2708" s="36" t="s">
        <v>4257</v>
      </c>
    </row>
    <row r="2709" spans="1:8" ht="25.5" customHeight="1">
      <c r="A2709" s="132">
        <v>1390</v>
      </c>
      <c r="B2709" s="147" t="s">
        <v>4258</v>
      </c>
      <c r="C2709" s="148" t="s">
        <v>1006</v>
      </c>
      <c r="D2709" s="148" t="s">
        <v>4259</v>
      </c>
      <c r="E2709" s="15" t="s">
        <v>0</v>
      </c>
      <c r="F2709" s="16">
        <v>42627</v>
      </c>
      <c r="G2709" s="16">
        <v>42627</v>
      </c>
      <c r="H2709" s="36" t="s">
        <v>4260</v>
      </c>
    </row>
    <row r="2710" spans="1:8" ht="25.5" customHeight="1">
      <c r="A2710" s="132"/>
      <c r="B2710" s="147"/>
      <c r="C2710" s="148"/>
      <c r="D2710" s="148"/>
      <c r="E2710" s="15" t="s">
        <v>0</v>
      </c>
      <c r="F2710" s="16">
        <v>42627</v>
      </c>
      <c r="G2710" s="16">
        <v>42627</v>
      </c>
      <c r="H2710" s="36" t="s">
        <v>4260</v>
      </c>
    </row>
    <row r="2711" spans="1:8" ht="25.5" customHeight="1">
      <c r="A2711" s="132">
        <v>1391</v>
      </c>
      <c r="B2711" s="147" t="s">
        <v>4261</v>
      </c>
      <c r="C2711" s="148" t="s">
        <v>1006</v>
      </c>
      <c r="D2711" s="148" t="s">
        <v>4262</v>
      </c>
      <c r="E2711" s="15" t="s">
        <v>0</v>
      </c>
      <c r="F2711" s="16">
        <v>42633</v>
      </c>
      <c r="G2711" s="16">
        <v>42633</v>
      </c>
      <c r="H2711" s="36" t="s">
        <v>4263</v>
      </c>
    </row>
    <row r="2712" spans="1:8" ht="25.5" customHeight="1">
      <c r="A2712" s="132"/>
      <c r="B2712" s="147"/>
      <c r="C2712" s="148"/>
      <c r="D2712" s="148"/>
      <c r="E2712" s="15" t="s">
        <v>0</v>
      </c>
      <c r="F2712" s="16">
        <v>42633</v>
      </c>
      <c r="G2712" s="16">
        <v>42633</v>
      </c>
      <c r="H2712" s="36" t="s">
        <v>4263</v>
      </c>
    </row>
    <row r="2713" spans="1:8" ht="25.5" customHeight="1">
      <c r="A2713" s="132">
        <v>1392</v>
      </c>
      <c r="B2713" s="147" t="s">
        <v>4264</v>
      </c>
      <c r="C2713" s="148" t="s">
        <v>1006</v>
      </c>
      <c r="D2713" s="148" t="s">
        <v>4265</v>
      </c>
      <c r="E2713" s="15" t="s">
        <v>0</v>
      </c>
      <c r="F2713" s="16">
        <v>42633</v>
      </c>
      <c r="G2713" s="16">
        <v>42633</v>
      </c>
      <c r="H2713" s="36" t="s">
        <v>4266</v>
      </c>
    </row>
    <row r="2714" spans="1:8" ht="25.5" customHeight="1">
      <c r="A2714" s="132"/>
      <c r="B2714" s="147"/>
      <c r="C2714" s="148"/>
      <c r="D2714" s="148"/>
      <c r="E2714" s="15" t="s">
        <v>0</v>
      </c>
      <c r="F2714" s="16">
        <v>42633</v>
      </c>
      <c r="G2714" s="16">
        <v>42633</v>
      </c>
      <c r="H2714" s="36" t="s">
        <v>4266</v>
      </c>
    </row>
    <row r="2715" spans="1:8" ht="25.5" customHeight="1">
      <c r="A2715" s="132"/>
      <c r="B2715" s="147"/>
      <c r="C2715" s="148"/>
      <c r="D2715" s="148"/>
      <c r="E2715" s="15" t="s">
        <v>0</v>
      </c>
      <c r="F2715" s="16">
        <v>42633</v>
      </c>
      <c r="G2715" s="16">
        <v>42633</v>
      </c>
      <c r="H2715" s="36" t="s">
        <v>4266</v>
      </c>
    </row>
    <row r="2716" spans="1:8" ht="25.5" customHeight="1">
      <c r="A2716" s="132">
        <v>1393</v>
      </c>
      <c r="B2716" s="147" t="s">
        <v>4267</v>
      </c>
      <c r="C2716" s="148" t="s">
        <v>1006</v>
      </c>
      <c r="D2716" s="148" t="s">
        <v>4268</v>
      </c>
      <c r="E2716" s="15" t="s">
        <v>0</v>
      </c>
      <c r="F2716" s="16">
        <v>42633</v>
      </c>
      <c r="G2716" s="16">
        <v>42633</v>
      </c>
      <c r="H2716" s="36" t="s">
        <v>4269</v>
      </c>
    </row>
    <row r="2717" spans="1:8" ht="25.5" customHeight="1">
      <c r="A2717" s="132"/>
      <c r="B2717" s="147"/>
      <c r="C2717" s="148"/>
      <c r="D2717" s="148"/>
      <c r="E2717" s="15" t="s">
        <v>0</v>
      </c>
      <c r="F2717" s="16">
        <v>42633</v>
      </c>
      <c r="G2717" s="16">
        <v>42633</v>
      </c>
      <c r="H2717" s="36" t="s">
        <v>4269</v>
      </c>
    </row>
    <row r="2718" spans="1:8" ht="25.5" customHeight="1">
      <c r="A2718" s="132">
        <v>1394</v>
      </c>
      <c r="B2718" s="147" t="s">
        <v>4270</v>
      </c>
      <c r="C2718" s="148" t="s">
        <v>1006</v>
      </c>
      <c r="D2718" s="148" t="s">
        <v>4271</v>
      </c>
      <c r="E2718" s="15" t="s">
        <v>0</v>
      </c>
      <c r="F2718" s="16">
        <v>42633</v>
      </c>
      <c r="G2718" s="16">
        <v>42633</v>
      </c>
      <c r="H2718" s="36" t="s">
        <v>4272</v>
      </c>
    </row>
    <row r="2719" spans="1:8" ht="25.5" customHeight="1">
      <c r="A2719" s="132"/>
      <c r="B2719" s="147"/>
      <c r="C2719" s="148"/>
      <c r="D2719" s="148"/>
      <c r="E2719" s="15" t="s">
        <v>0</v>
      </c>
      <c r="F2719" s="16">
        <v>42633</v>
      </c>
      <c r="G2719" s="16">
        <v>42633</v>
      </c>
      <c r="H2719" s="36" t="s">
        <v>4272</v>
      </c>
    </row>
    <row r="2720" spans="1:8" ht="25.5" customHeight="1">
      <c r="A2720" s="132">
        <v>1395</v>
      </c>
      <c r="B2720" s="147" t="s">
        <v>4273</v>
      </c>
      <c r="C2720" s="148" t="s">
        <v>1006</v>
      </c>
      <c r="D2720" s="148" t="s">
        <v>4274</v>
      </c>
      <c r="E2720" s="15" t="s">
        <v>0</v>
      </c>
      <c r="F2720" s="16">
        <v>42628</v>
      </c>
      <c r="G2720" s="16">
        <v>42628</v>
      </c>
      <c r="H2720" s="36" t="s">
        <v>4275</v>
      </c>
    </row>
    <row r="2721" spans="1:8" ht="25.5" customHeight="1">
      <c r="A2721" s="132"/>
      <c r="B2721" s="147"/>
      <c r="C2721" s="148"/>
      <c r="D2721" s="148"/>
      <c r="E2721" s="15" t="s">
        <v>0</v>
      </c>
      <c r="F2721" s="16">
        <v>42628</v>
      </c>
      <c r="G2721" s="16">
        <v>42628</v>
      </c>
      <c r="H2721" s="36" t="s">
        <v>4275</v>
      </c>
    </row>
    <row r="2722" spans="1:8" ht="25.5" customHeight="1">
      <c r="A2722" s="132"/>
      <c r="B2722" s="147"/>
      <c r="C2722" s="148"/>
      <c r="D2722" s="148"/>
      <c r="E2722" s="15" t="s">
        <v>0</v>
      </c>
      <c r="F2722" s="16">
        <v>42628</v>
      </c>
      <c r="G2722" s="16">
        <v>42628</v>
      </c>
      <c r="H2722" s="36" t="s">
        <v>4275</v>
      </c>
    </row>
    <row r="2723" spans="1:8" ht="38.25" customHeight="1">
      <c r="A2723" s="132">
        <v>1396</v>
      </c>
      <c r="B2723" s="147" t="s">
        <v>4276</v>
      </c>
      <c r="C2723" s="148" t="s">
        <v>1006</v>
      </c>
      <c r="D2723" s="148" t="s">
        <v>4277</v>
      </c>
      <c r="E2723" s="15" t="s">
        <v>0</v>
      </c>
      <c r="F2723" s="16">
        <v>42634</v>
      </c>
      <c r="G2723" s="16">
        <v>42634</v>
      </c>
      <c r="H2723" s="36" t="s">
        <v>4278</v>
      </c>
    </row>
    <row r="2724" spans="1:8" ht="38.25" customHeight="1">
      <c r="A2724" s="132"/>
      <c r="B2724" s="147"/>
      <c r="C2724" s="148"/>
      <c r="D2724" s="148"/>
      <c r="E2724" s="15" t="s">
        <v>0</v>
      </c>
      <c r="F2724" s="16">
        <v>42634</v>
      </c>
      <c r="G2724" s="16">
        <v>42634</v>
      </c>
      <c r="H2724" s="36" t="s">
        <v>4278</v>
      </c>
    </row>
    <row r="2725" spans="1:8" ht="38.25" customHeight="1">
      <c r="A2725" s="132"/>
      <c r="B2725" s="147"/>
      <c r="C2725" s="148"/>
      <c r="D2725" s="148"/>
      <c r="E2725" s="15" t="s">
        <v>0</v>
      </c>
      <c r="F2725" s="16">
        <v>42634</v>
      </c>
      <c r="G2725" s="16">
        <v>42634</v>
      </c>
      <c r="H2725" s="36" t="s">
        <v>4278</v>
      </c>
    </row>
    <row r="2726" spans="1:8" ht="38.25" customHeight="1">
      <c r="A2726" s="132">
        <v>1397</v>
      </c>
      <c r="B2726" s="147" t="s">
        <v>4279</v>
      </c>
      <c r="C2726" s="148" t="s">
        <v>1006</v>
      </c>
      <c r="D2726" s="148" t="s">
        <v>4280</v>
      </c>
      <c r="E2726" s="15" t="s">
        <v>0</v>
      </c>
      <c r="F2726" s="16">
        <v>42634</v>
      </c>
      <c r="G2726" s="16">
        <v>42634</v>
      </c>
      <c r="H2726" s="36" t="s">
        <v>4281</v>
      </c>
    </row>
    <row r="2727" spans="1:8" ht="38.25" customHeight="1">
      <c r="A2727" s="132"/>
      <c r="B2727" s="147"/>
      <c r="C2727" s="148"/>
      <c r="D2727" s="148"/>
      <c r="E2727" s="15" t="s">
        <v>0</v>
      </c>
      <c r="F2727" s="16">
        <v>42634</v>
      </c>
      <c r="G2727" s="16">
        <v>42634</v>
      </c>
      <c r="H2727" s="36" t="s">
        <v>4281</v>
      </c>
    </row>
    <row r="2728" spans="1:8" ht="25.5" customHeight="1">
      <c r="A2728" s="132">
        <v>1398</v>
      </c>
      <c r="B2728" s="147" t="s">
        <v>4282</v>
      </c>
      <c r="C2728" s="148" t="s">
        <v>1006</v>
      </c>
      <c r="D2728" s="148" t="s">
        <v>4283</v>
      </c>
      <c r="E2728" s="15" t="s">
        <v>0</v>
      </c>
      <c r="F2728" s="16">
        <v>42628</v>
      </c>
      <c r="G2728" s="16">
        <v>42628</v>
      </c>
      <c r="H2728" s="36" t="s">
        <v>4284</v>
      </c>
    </row>
    <row r="2729" spans="1:8" ht="25.5" customHeight="1">
      <c r="A2729" s="132"/>
      <c r="B2729" s="147"/>
      <c r="C2729" s="148"/>
      <c r="D2729" s="148"/>
      <c r="E2729" s="15" t="s">
        <v>0</v>
      </c>
      <c r="F2729" s="16">
        <v>42628</v>
      </c>
      <c r="G2729" s="16">
        <v>42628</v>
      </c>
      <c r="H2729" s="36" t="s">
        <v>4284</v>
      </c>
    </row>
    <row r="2730" spans="1:8" ht="25.5" customHeight="1">
      <c r="A2730" s="132">
        <v>1399</v>
      </c>
      <c r="B2730" s="147" t="s">
        <v>4285</v>
      </c>
      <c r="C2730" s="148" t="s">
        <v>1006</v>
      </c>
      <c r="D2730" s="148" t="s">
        <v>4286</v>
      </c>
      <c r="E2730" s="15" t="s">
        <v>0</v>
      </c>
      <c r="F2730" s="16">
        <v>42634</v>
      </c>
      <c r="G2730" s="16">
        <v>42634</v>
      </c>
      <c r="H2730" s="36" t="s">
        <v>4287</v>
      </c>
    </row>
    <row r="2731" spans="1:8" ht="25.5" customHeight="1">
      <c r="A2731" s="132"/>
      <c r="B2731" s="147"/>
      <c r="C2731" s="148"/>
      <c r="D2731" s="148"/>
      <c r="E2731" s="15" t="s">
        <v>0</v>
      </c>
      <c r="F2731" s="16">
        <v>42634</v>
      </c>
      <c r="G2731" s="16">
        <v>42634</v>
      </c>
      <c r="H2731" s="36" t="s">
        <v>4287</v>
      </c>
    </row>
    <row r="2732" spans="1:8" ht="38.25" customHeight="1">
      <c r="A2732" s="132">
        <v>1400</v>
      </c>
      <c r="B2732" s="147" t="s">
        <v>4288</v>
      </c>
      <c r="C2732" s="148" t="s">
        <v>1006</v>
      </c>
      <c r="D2732" s="148" t="s">
        <v>4289</v>
      </c>
      <c r="E2732" s="15" t="s">
        <v>0</v>
      </c>
      <c r="F2732" s="16">
        <v>42634</v>
      </c>
      <c r="G2732" s="16">
        <v>42634</v>
      </c>
      <c r="H2732" s="36" t="s">
        <v>4290</v>
      </c>
    </row>
    <row r="2733" spans="1:8" ht="38.25" customHeight="1">
      <c r="A2733" s="132"/>
      <c r="B2733" s="147"/>
      <c r="C2733" s="148"/>
      <c r="D2733" s="148"/>
      <c r="E2733" s="15" t="s">
        <v>0</v>
      </c>
      <c r="F2733" s="16">
        <v>42634</v>
      </c>
      <c r="G2733" s="16">
        <v>42634</v>
      </c>
      <c r="H2733" s="36" t="s">
        <v>4290</v>
      </c>
    </row>
    <row r="2734" spans="1:8" ht="25.5" customHeight="1">
      <c r="A2734" s="132">
        <v>1401</v>
      </c>
      <c r="B2734" s="147" t="s">
        <v>4291</v>
      </c>
      <c r="C2734" s="148" t="s">
        <v>1006</v>
      </c>
      <c r="D2734" s="148" t="s">
        <v>4292</v>
      </c>
      <c r="E2734" s="15" t="s">
        <v>0</v>
      </c>
      <c r="F2734" s="16">
        <v>42635</v>
      </c>
      <c r="G2734" s="16">
        <v>42635</v>
      </c>
      <c r="H2734" s="36" t="s">
        <v>4293</v>
      </c>
    </row>
    <row r="2735" spans="1:8" ht="25.5" customHeight="1">
      <c r="A2735" s="132"/>
      <c r="B2735" s="147"/>
      <c r="C2735" s="148"/>
      <c r="D2735" s="148"/>
      <c r="E2735" s="15" t="s">
        <v>0</v>
      </c>
      <c r="F2735" s="16">
        <v>42635</v>
      </c>
      <c r="G2735" s="16">
        <v>42635</v>
      </c>
      <c r="H2735" s="36" t="s">
        <v>4293</v>
      </c>
    </row>
    <row r="2736" spans="1:8" ht="38.25" customHeight="1">
      <c r="A2736" s="132">
        <v>1402</v>
      </c>
      <c r="B2736" s="147" t="s">
        <v>4294</v>
      </c>
      <c r="C2736" s="148" t="s">
        <v>1006</v>
      </c>
      <c r="D2736" s="148" t="s">
        <v>4295</v>
      </c>
      <c r="E2736" s="15" t="s">
        <v>0</v>
      </c>
      <c r="F2736" s="16">
        <v>42635</v>
      </c>
      <c r="G2736" s="16">
        <v>42635</v>
      </c>
      <c r="H2736" s="36" t="s">
        <v>4296</v>
      </c>
    </row>
    <row r="2737" spans="1:8" ht="38.25" customHeight="1">
      <c r="A2737" s="132"/>
      <c r="B2737" s="147"/>
      <c r="C2737" s="148"/>
      <c r="D2737" s="148"/>
      <c r="E2737" s="15" t="s">
        <v>0</v>
      </c>
      <c r="F2737" s="16">
        <v>42635</v>
      </c>
      <c r="G2737" s="16">
        <v>42635</v>
      </c>
      <c r="H2737" s="36" t="s">
        <v>4296</v>
      </c>
    </row>
    <row r="2738" spans="1:8" ht="25.5" customHeight="1">
      <c r="A2738" s="132">
        <v>1403</v>
      </c>
      <c r="B2738" s="147" t="s">
        <v>4297</v>
      </c>
      <c r="C2738" s="148" t="s">
        <v>1006</v>
      </c>
      <c r="D2738" s="148" t="s">
        <v>4298</v>
      </c>
      <c r="E2738" s="15" t="s">
        <v>0</v>
      </c>
      <c r="F2738" s="16">
        <v>42628</v>
      </c>
      <c r="G2738" s="16">
        <v>42628</v>
      </c>
      <c r="H2738" s="36" t="s">
        <v>4299</v>
      </c>
    </row>
    <row r="2739" spans="1:8" ht="25.5" customHeight="1">
      <c r="A2739" s="132"/>
      <c r="B2739" s="147"/>
      <c r="C2739" s="148"/>
      <c r="D2739" s="148"/>
      <c r="E2739" s="15" t="s">
        <v>0</v>
      </c>
      <c r="F2739" s="16">
        <v>42628</v>
      </c>
      <c r="G2739" s="16">
        <v>42628</v>
      </c>
      <c r="H2739" s="36" t="s">
        <v>4299</v>
      </c>
    </row>
    <row r="2740" spans="1:8" ht="38.25" customHeight="1">
      <c r="A2740" s="132">
        <v>1404</v>
      </c>
      <c r="B2740" s="147" t="s">
        <v>4300</v>
      </c>
      <c r="C2740" s="148" t="s">
        <v>1006</v>
      </c>
      <c r="D2740" s="148" t="s">
        <v>4301</v>
      </c>
      <c r="E2740" s="15" t="s">
        <v>0</v>
      </c>
      <c r="F2740" s="16">
        <v>42635</v>
      </c>
      <c r="G2740" s="16">
        <v>42635</v>
      </c>
      <c r="H2740" s="36" t="s">
        <v>4302</v>
      </c>
    </row>
    <row r="2741" spans="1:8" ht="38.25" customHeight="1">
      <c r="A2741" s="132"/>
      <c r="B2741" s="147"/>
      <c r="C2741" s="148"/>
      <c r="D2741" s="148"/>
      <c r="E2741" s="15" t="s">
        <v>0</v>
      </c>
      <c r="F2741" s="16">
        <v>42635</v>
      </c>
      <c r="G2741" s="16">
        <v>42635</v>
      </c>
      <c r="H2741" s="36" t="s">
        <v>4302</v>
      </c>
    </row>
    <row r="2742" spans="1:8" ht="38.25" customHeight="1">
      <c r="A2742" s="132">
        <v>1405</v>
      </c>
      <c r="B2742" s="147" t="s">
        <v>4303</v>
      </c>
      <c r="C2742" s="148" t="s">
        <v>1006</v>
      </c>
      <c r="D2742" s="148" t="s">
        <v>4304</v>
      </c>
      <c r="E2742" s="15" t="s">
        <v>0</v>
      </c>
      <c r="F2742" s="16">
        <v>42636</v>
      </c>
      <c r="G2742" s="16">
        <v>42636</v>
      </c>
      <c r="H2742" s="36" t="s">
        <v>4305</v>
      </c>
    </row>
    <row r="2743" spans="1:8" ht="38.25" customHeight="1">
      <c r="A2743" s="132"/>
      <c r="B2743" s="147"/>
      <c r="C2743" s="148"/>
      <c r="D2743" s="148"/>
      <c r="E2743" s="15" t="s">
        <v>0</v>
      </c>
      <c r="F2743" s="16">
        <v>42636</v>
      </c>
      <c r="G2743" s="16">
        <v>42636</v>
      </c>
      <c r="H2743" s="36" t="s">
        <v>4305</v>
      </c>
    </row>
    <row r="2744" spans="1:8" ht="38.25" customHeight="1">
      <c r="A2744" s="132"/>
      <c r="B2744" s="147"/>
      <c r="C2744" s="148"/>
      <c r="D2744" s="148"/>
      <c r="E2744" s="15" t="s">
        <v>0</v>
      </c>
      <c r="F2744" s="16">
        <v>42636</v>
      </c>
      <c r="G2744" s="16">
        <v>42636</v>
      </c>
      <c r="H2744" s="36" t="s">
        <v>4305</v>
      </c>
    </row>
    <row r="2745" spans="1:8" ht="25.5" customHeight="1">
      <c r="A2745" s="132">
        <v>1406</v>
      </c>
      <c r="B2745" s="147" t="s">
        <v>4306</v>
      </c>
      <c r="C2745" s="148" t="s">
        <v>1006</v>
      </c>
      <c r="D2745" s="148" t="s">
        <v>4307</v>
      </c>
      <c r="E2745" s="15" t="s">
        <v>0</v>
      </c>
      <c r="F2745" s="16">
        <v>42636</v>
      </c>
      <c r="G2745" s="16">
        <v>42636</v>
      </c>
      <c r="H2745" s="36" t="s">
        <v>4308</v>
      </c>
    </row>
    <row r="2746" spans="1:8" ht="25.5" customHeight="1">
      <c r="A2746" s="132"/>
      <c r="B2746" s="147"/>
      <c r="C2746" s="148"/>
      <c r="D2746" s="148"/>
      <c r="E2746" s="15" t="s">
        <v>0</v>
      </c>
      <c r="F2746" s="16">
        <v>42636</v>
      </c>
      <c r="G2746" s="16">
        <v>42636</v>
      </c>
      <c r="H2746" s="36" t="s">
        <v>4308</v>
      </c>
    </row>
    <row r="2747" spans="1:8" ht="38.25" customHeight="1">
      <c r="A2747" s="132">
        <v>1407</v>
      </c>
      <c r="B2747" s="147" t="s">
        <v>4309</v>
      </c>
      <c r="C2747" s="148" t="s">
        <v>1006</v>
      </c>
      <c r="D2747" s="148" t="s">
        <v>4310</v>
      </c>
      <c r="E2747" s="15" t="s">
        <v>0</v>
      </c>
      <c r="F2747" s="16">
        <v>42636</v>
      </c>
      <c r="G2747" s="16">
        <v>42636</v>
      </c>
      <c r="H2747" s="36" t="s">
        <v>4311</v>
      </c>
    </row>
    <row r="2748" spans="1:8" ht="38.25" customHeight="1">
      <c r="A2748" s="132"/>
      <c r="B2748" s="147"/>
      <c r="C2748" s="148"/>
      <c r="D2748" s="148"/>
      <c r="E2748" s="15" t="s">
        <v>0</v>
      </c>
      <c r="F2748" s="16">
        <v>42636</v>
      </c>
      <c r="G2748" s="16">
        <v>42636</v>
      </c>
      <c r="H2748" s="36" t="s">
        <v>4311</v>
      </c>
    </row>
    <row r="2749" spans="1:8" ht="25.5" customHeight="1">
      <c r="A2749" s="132">
        <v>1408</v>
      </c>
      <c r="B2749" s="147" t="s">
        <v>4312</v>
      </c>
      <c r="C2749" s="148" t="s">
        <v>1006</v>
      </c>
      <c r="D2749" s="148" t="s">
        <v>4313</v>
      </c>
      <c r="E2749" s="15" t="s">
        <v>0</v>
      </c>
      <c r="F2749" s="16">
        <v>42638</v>
      </c>
      <c r="G2749" s="16">
        <v>42638</v>
      </c>
      <c r="H2749" s="36" t="s">
        <v>4314</v>
      </c>
    </row>
    <row r="2750" spans="1:8" ht="25.5" customHeight="1">
      <c r="A2750" s="132"/>
      <c r="B2750" s="147"/>
      <c r="C2750" s="148"/>
      <c r="D2750" s="148"/>
      <c r="E2750" s="15" t="s">
        <v>0</v>
      </c>
      <c r="F2750" s="16">
        <v>42638</v>
      </c>
      <c r="G2750" s="16">
        <v>42638</v>
      </c>
      <c r="H2750" s="36" t="s">
        <v>4314</v>
      </c>
    </row>
    <row r="2751" spans="1:8" ht="38.25" customHeight="1">
      <c r="A2751" s="132">
        <v>1409</v>
      </c>
      <c r="B2751" s="147" t="s">
        <v>4315</v>
      </c>
      <c r="C2751" s="148" t="s">
        <v>1006</v>
      </c>
      <c r="D2751" s="148" t="s">
        <v>4316</v>
      </c>
      <c r="E2751" s="15" t="s">
        <v>0</v>
      </c>
      <c r="F2751" s="16">
        <v>42637</v>
      </c>
      <c r="G2751" s="16">
        <v>42637</v>
      </c>
      <c r="H2751" s="36" t="s">
        <v>4317</v>
      </c>
    </row>
    <row r="2752" spans="1:8" ht="38.25" customHeight="1">
      <c r="A2752" s="132"/>
      <c r="B2752" s="147"/>
      <c r="C2752" s="148"/>
      <c r="D2752" s="148"/>
      <c r="E2752" s="15" t="s">
        <v>0</v>
      </c>
      <c r="F2752" s="16">
        <v>42637</v>
      </c>
      <c r="G2752" s="16">
        <v>42637</v>
      </c>
      <c r="H2752" s="36" t="s">
        <v>4317</v>
      </c>
    </row>
    <row r="2753" spans="1:8" ht="38.25" customHeight="1">
      <c r="A2753" s="132">
        <v>1410</v>
      </c>
      <c r="B2753" s="147" t="s">
        <v>4318</v>
      </c>
      <c r="C2753" s="148" t="s">
        <v>1006</v>
      </c>
      <c r="D2753" s="148" t="s">
        <v>4319</v>
      </c>
      <c r="E2753" s="15" t="s">
        <v>0</v>
      </c>
      <c r="F2753" s="16">
        <v>42637</v>
      </c>
      <c r="G2753" s="16">
        <v>42637</v>
      </c>
      <c r="H2753" s="36" t="s">
        <v>4320</v>
      </c>
    </row>
    <row r="2754" spans="1:8" ht="38.25" customHeight="1">
      <c r="A2754" s="132"/>
      <c r="B2754" s="147"/>
      <c r="C2754" s="148"/>
      <c r="D2754" s="148"/>
      <c r="E2754" s="15" t="s">
        <v>0</v>
      </c>
      <c r="F2754" s="16">
        <v>42637</v>
      </c>
      <c r="G2754" s="16">
        <v>42637</v>
      </c>
      <c r="H2754" s="36" t="s">
        <v>4320</v>
      </c>
    </row>
    <row r="2755" spans="1:8" ht="25.5" customHeight="1">
      <c r="A2755" s="132">
        <v>1411</v>
      </c>
      <c r="B2755" s="147" t="s">
        <v>4321</v>
      </c>
      <c r="C2755" s="148" t="s">
        <v>1006</v>
      </c>
      <c r="D2755" s="148" t="s">
        <v>4322</v>
      </c>
      <c r="E2755" s="15" t="s">
        <v>0</v>
      </c>
      <c r="F2755" s="16">
        <v>42637</v>
      </c>
      <c r="G2755" s="16">
        <v>42637</v>
      </c>
      <c r="H2755" s="36" t="s">
        <v>4323</v>
      </c>
    </row>
    <row r="2756" spans="1:8" ht="25.5" customHeight="1">
      <c r="A2756" s="132"/>
      <c r="B2756" s="147"/>
      <c r="C2756" s="148"/>
      <c r="D2756" s="148"/>
      <c r="E2756" s="15" t="s">
        <v>0</v>
      </c>
      <c r="F2756" s="16">
        <v>42637</v>
      </c>
      <c r="G2756" s="16">
        <v>42637</v>
      </c>
      <c r="H2756" s="36" t="s">
        <v>4323</v>
      </c>
    </row>
    <row r="2757" spans="1:8" ht="25.5" customHeight="1">
      <c r="A2757" s="132"/>
      <c r="B2757" s="147"/>
      <c r="C2757" s="148"/>
      <c r="D2757" s="148"/>
      <c r="E2757" s="15" t="s">
        <v>0</v>
      </c>
      <c r="F2757" s="16">
        <v>42637</v>
      </c>
      <c r="G2757" s="16">
        <v>42637</v>
      </c>
      <c r="H2757" s="36" t="s">
        <v>4323</v>
      </c>
    </row>
    <row r="2758" spans="1:8" ht="25.5" customHeight="1">
      <c r="A2758" s="132">
        <v>1412</v>
      </c>
      <c r="B2758" s="147" t="s">
        <v>4324</v>
      </c>
      <c r="C2758" s="148" t="s">
        <v>1006</v>
      </c>
      <c r="D2758" s="148" t="s">
        <v>4325</v>
      </c>
      <c r="E2758" s="15" t="s">
        <v>0</v>
      </c>
      <c r="F2758" s="16">
        <v>42637</v>
      </c>
      <c r="G2758" s="16">
        <v>42637</v>
      </c>
      <c r="H2758" s="36" t="s">
        <v>4326</v>
      </c>
    </row>
    <row r="2759" spans="1:8" ht="25.5" customHeight="1">
      <c r="A2759" s="132"/>
      <c r="B2759" s="147"/>
      <c r="C2759" s="148"/>
      <c r="D2759" s="148"/>
      <c r="E2759" s="15" t="s">
        <v>0</v>
      </c>
      <c r="F2759" s="16">
        <v>42637</v>
      </c>
      <c r="G2759" s="16">
        <v>42637</v>
      </c>
      <c r="H2759" s="36" t="s">
        <v>4326</v>
      </c>
    </row>
    <row r="2760" spans="1:8" ht="25.5" customHeight="1">
      <c r="A2760" s="132"/>
      <c r="B2760" s="147"/>
      <c r="C2760" s="148"/>
      <c r="D2760" s="148"/>
      <c r="E2760" s="15" t="s">
        <v>0</v>
      </c>
      <c r="F2760" s="16">
        <v>42637</v>
      </c>
      <c r="G2760" s="16">
        <v>42637</v>
      </c>
      <c r="H2760" s="36" t="s">
        <v>4326</v>
      </c>
    </row>
    <row r="2761" spans="1:8" ht="38.25" customHeight="1">
      <c r="A2761" s="132">
        <v>1413</v>
      </c>
      <c r="B2761" s="147" t="s">
        <v>4327</v>
      </c>
      <c r="C2761" s="148" t="s">
        <v>1006</v>
      </c>
      <c r="D2761" s="148" t="s">
        <v>4328</v>
      </c>
      <c r="E2761" s="15" t="s">
        <v>0</v>
      </c>
      <c r="F2761" s="16">
        <v>42638</v>
      </c>
      <c r="G2761" s="16">
        <v>42638</v>
      </c>
      <c r="H2761" s="36" t="s">
        <v>4329</v>
      </c>
    </row>
    <row r="2762" spans="1:8" ht="38.25" customHeight="1">
      <c r="A2762" s="132"/>
      <c r="B2762" s="147"/>
      <c r="C2762" s="148"/>
      <c r="D2762" s="148"/>
      <c r="E2762" s="15" t="s">
        <v>0</v>
      </c>
      <c r="F2762" s="16">
        <v>42638</v>
      </c>
      <c r="G2762" s="16">
        <v>42638</v>
      </c>
      <c r="H2762" s="36" t="s">
        <v>4329</v>
      </c>
    </row>
    <row r="2763" spans="1:8" ht="25.5" customHeight="1">
      <c r="A2763" s="132">
        <v>1414</v>
      </c>
      <c r="B2763" s="147" t="s">
        <v>4330</v>
      </c>
      <c r="C2763" s="148" t="s">
        <v>1006</v>
      </c>
      <c r="D2763" s="148" t="s">
        <v>4331</v>
      </c>
      <c r="E2763" s="15" t="s">
        <v>0</v>
      </c>
      <c r="F2763" s="16">
        <v>42638</v>
      </c>
      <c r="G2763" s="16">
        <v>42638</v>
      </c>
      <c r="H2763" s="36" t="s">
        <v>4332</v>
      </c>
    </row>
    <row r="2764" spans="1:8" ht="25.5" customHeight="1">
      <c r="A2764" s="132"/>
      <c r="B2764" s="147"/>
      <c r="C2764" s="148"/>
      <c r="D2764" s="148"/>
      <c r="E2764" s="15" t="s">
        <v>0</v>
      </c>
      <c r="F2764" s="16">
        <v>42638</v>
      </c>
      <c r="G2764" s="16">
        <v>42638</v>
      </c>
      <c r="H2764" s="36" t="s">
        <v>4332</v>
      </c>
    </row>
    <row r="2765" spans="1:8" ht="25.5" customHeight="1">
      <c r="A2765" s="132"/>
      <c r="B2765" s="147"/>
      <c r="C2765" s="148"/>
      <c r="D2765" s="148"/>
      <c r="E2765" s="15" t="s">
        <v>0</v>
      </c>
      <c r="F2765" s="16">
        <v>42638</v>
      </c>
      <c r="G2765" s="16">
        <v>42638</v>
      </c>
      <c r="H2765" s="36" t="s">
        <v>4332</v>
      </c>
    </row>
    <row r="2766" spans="1:8" ht="51" customHeight="1">
      <c r="A2766" s="132">
        <v>1415</v>
      </c>
      <c r="B2766" s="147" t="s">
        <v>4333</v>
      </c>
      <c r="C2766" s="148" t="s">
        <v>1006</v>
      </c>
      <c r="D2766" s="148" t="s">
        <v>4334</v>
      </c>
      <c r="E2766" s="15" t="s">
        <v>0</v>
      </c>
      <c r="F2766" s="16">
        <v>42638</v>
      </c>
      <c r="G2766" s="16">
        <v>42638</v>
      </c>
      <c r="H2766" s="36" t="s">
        <v>4335</v>
      </c>
    </row>
    <row r="2767" spans="1:8" ht="51" customHeight="1">
      <c r="A2767" s="132"/>
      <c r="B2767" s="147"/>
      <c r="C2767" s="148"/>
      <c r="D2767" s="148"/>
      <c r="E2767" s="15" t="s">
        <v>0</v>
      </c>
      <c r="F2767" s="16">
        <v>42638</v>
      </c>
      <c r="G2767" s="16">
        <v>42638</v>
      </c>
      <c r="H2767" s="36" t="s">
        <v>4335</v>
      </c>
    </row>
    <row r="2768" spans="1:8" ht="38.25" customHeight="1">
      <c r="A2768" s="132">
        <v>1416</v>
      </c>
      <c r="B2768" s="147" t="s">
        <v>4336</v>
      </c>
      <c r="C2768" s="148" t="s">
        <v>1006</v>
      </c>
      <c r="D2768" s="148" t="s">
        <v>4337</v>
      </c>
      <c r="E2768" s="15" t="s">
        <v>0</v>
      </c>
      <c r="F2768" s="16">
        <v>42638</v>
      </c>
      <c r="G2768" s="16">
        <v>42638</v>
      </c>
      <c r="H2768" s="36" t="s">
        <v>4338</v>
      </c>
    </row>
    <row r="2769" spans="1:8" ht="38.25" customHeight="1">
      <c r="A2769" s="132"/>
      <c r="B2769" s="147"/>
      <c r="C2769" s="148"/>
      <c r="D2769" s="148"/>
      <c r="E2769" s="15" t="s">
        <v>0</v>
      </c>
      <c r="F2769" s="16">
        <v>42638</v>
      </c>
      <c r="G2769" s="16">
        <v>42638</v>
      </c>
      <c r="H2769" s="36" t="s">
        <v>4338</v>
      </c>
    </row>
    <row r="2770" spans="1:8" ht="25.5" customHeight="1">
      <c r="A2770" s="132">
        <v>1417</v>
      </c>
      <c r="B2770" s="147" t="s">
        <v>4339</v>
      </c>
      <c r="C2770" s="148" t="s">
        <v>1006</v>
      </c>
      <c r="D2770" s="148" t="s">
        <v>4340</v>
      </c>
      <c r="E2770" s="15" t="s">
        <v>0</v>
      </c>
      <c r="F2770" s="16">
        <v>42639</v>
      </c>
      <c r="G2770" s="16">
        <v>42639</v>
      </c>
      <c r="H2770" s="36" t="s">
        <v>4341</v>
      </c>
    </row>
    <row r="2771" spans="1:8" ht="25.5" customHeight="1">
      <c r="A2771" s="132"/>
      <c r="B2771" s="147"/>
      <c r="C2771" s="148"/>
      <c r="D2771" s="148"/>
      <c r="E2771" s="15" t="s">
        <v>0</v>
      </c>
      <c r="F2771" s="16">
        <v>42639</v>
      </c>
      <c r="G2771" s="16">
        <v>42639</v>
      </c>
      <c r="H2771" s="36" t="s">
        <v>4341</v>
      </c>
    </row>
    <row r="2772" spans="1:8" ht="38.25" customHeight="1">
      <c r="A2772" s="132">
        <v>1418</v>
      </c>
      <c r="B2772" s="147" t="s">
        <v>4342</v>
      </c>
      <c r="C2772" s="148" t="s">
        <v>1006</v>
      </c>
      <c r="D2772" s="148" t="s">
        <v>4343</v>
      </c>
      <c r="E2772" s="15" t="s">
        <v>0</v>
      </c>
      <c r="F2772" s="16">
        <v>42639</v>
      </c>
      <c r="G2772" s="16">
        <v>42639</v>
      </c>
      <c r="H2772" s="36" t="s">
        <v>4344</v>
      </c>
    </row>
    <row r="2773" spans="1:8" ht="38.25" customHeight="1">
      <c r="A2773" s="132"/>
      <c r="B2773" s="147"/>
      <c r="C2773" s="148"/>
      <c r="D2773" s="148"/>
      <c r="E2773" s="15" t="s">
        <v>0</v>
      </c>
      <c r="F2773" s="16">
        <v>42639</v>
      </c>
      <c r="G2773" s="16">
        <v>42639</v>
      </c>
      <c r="H2773" s="36" t="s">
        <v>4344</v>
      </c>
    </row>
    <row r="2774" spans="1:8" ht="25.5" customHeight="1">
      <c r="A2774" s="132">
        <v>1419</v>
      </c>
      <c r="B2774" s="147" t="s">
        <v>4345</v>
      </c>
      <c r="C2774" s="148" t="s">
        <v>1006</v>
      </c>
      <c r="D2774" s="148" t="s">
        <v>4346</v>
      </c>
      <c r="E2774" s="15" t="s">
        <v>0</v>
      </c>
      <c r="F2774" s="16">
        <v>42639</v>
      </c>
      <c r="G2774" s="16">
        <v>42639</v>
      </c>
      <c r="H2774" s="36" t="s">
        <v>4347</v>
      </c>
    </row>
    <row r="2775" spans="1:8" ht="25.5" customHeight="1">
      <c r="A2775" s="132"/>
      <c r="B2775" s="147"/>
      <c r="C2775" s="148"/>
      <c r="D2775" s="148"/>
      <c r="E2775" s="15" t="s">
        <v>0</v>
      </c>
      <c r="F2775" s="16">
        <v>42639</v>
      </c>
      <c r="G2775" s="16">
        <v>42639</v>
      </c>
      <c r="H2775" s="36" t="s">
        <v>4347</v>
      </c>
    </row>
    <row r="2776" spans="1:8" ht="38.25" customHeight="1">
      <c r="A2776" s="132">
        <v>1420</v>
      </c>
      <c r="B2776" s="147" t="s">
        <v>4348</v>
      </c>
      <c r="C2776" s="148" t="s">
        <v>1006</v>
      </c>
      <c r="D2776" s="148" t="s">
        <v>4349</v>
      </c>
      <c r="E2776" s="15" t="s">
        <v>0</v>
      </c>
      <c r="F2776" s="16">
        <v>42639</v>
      </c>
      <c r="G2776" s="16">
        <v>42639</v>
      </c>
      <c r="H2776" s="36" t="s">
        <v>4350</v>
      </c>
    </row>
    <row r="2777" spans="1:8" ht="38.25" customHeight="1">
      <c r="A2777" s="132"/>
      <c r="B2777" s="147"/>
      <c r="C2777" s="148"/>
      <c r="D2777" s="148"/>
      <c r="E2777" s="15" t="s">
        <v>0</v>
      </c>
      <c r="F2777" s="16">
        <v>42639</v>
      </c>
      <c r="G2777" s="16">
        <v>42639</v>
      </c>
      <c r="H2777" s="36" t="s">
        <v>4350</v>
      </c>
    </row>
    <row r="2778" spans="1:8" ht="38.25" customHeight="1">
      <c r="A2778" s="132">
        <v>1421</v>
      </c>
      <c r="B2778" s="147" t="s">
        <v>4351</v>
      </c>
      <c r="C2778" s="148" t="s">
        <v>1006</v>
      </c>
      <c r="D2778" s="148" t="s">
        <v>4352</v>
      </c>
      <c r="E2778" s="15" t="s">
        <v>0</v>
      </c>
      <c r="F2778" s="16">
        <v>42639</v>
      </c>
      <c r="G2778" s="16">
        <v>42639</v>
      </c>
      <c r="H2778" s="36" t="s">
        <v>4353</v>
      </c>
    </row>
    <row r="2779" spans="1:8" ht="38.25" customHeight="1">
      <c r="A2779" s="132"/>
      <c r="B2779" s="147"/>
      <c r="C2779" s="148"/>
      <c r="D2779" s="148"/>
      <c r="E2779" s="15" t="s">
        <v>0</v>
      </c>
      <c r="F2779" s="16">
        <v>42639</v>
      </c>
      <c r="G2779" s="16">
        <v>42639</v>
      </c>
      <c r="H2779" s="36" t="s">
        <v>4353</v>
      </c>
    </row>
    <row r="2780" spans="1:8" ht="25.5" customHeight="1">
      <c r="A2780" s="132">
        <v>1422</v>
      </c>
      <c r="B2780" s="147" t="s">
        <v>4354</v>
      </c>
      <c r="C2780" s="148" t="s">
        <v>1006</v>
      </c>
      <c r="D2780" s="148" t="s">
        <v>4355</v>
      </c>
      <c r="E2780" s="15" t="s">
        <v>0</v>
      </c>
      <c r="F2780" s="16">
        <v>42640</v>
      </c>
      <c r="G2780" s="16">
        <v>42640</v>
      </c>
      <c r="H2780" s="36" t="s">
        <v>4356</v>
      </c>
    </row>
    <row r="2781" spans="1:8" ht="25.5" customHeight="1">
      <c r="A2781" s="132"/>
      <c r="B2781" s="147"/>
      <c r="C2781" s="148"/>
      <c r="D2781" s="148"/>
      <c r="E2781" s="15" t="s">
        <v>0</v>
      </c>
      <c r="F2781" s="16">
        <v>42640</v>
      </c>
      <c r="G2781" s="16">
        <v>42640</v>
      </c>
      <c r="H2781" s="36" t="s">
        <v>4356</v>
      </c>
    </row>
    <row r="2782" spans="1:8" ht="38.25" customHeight="1">
      <c r="A2782" s="132">
        <v>1423</v>
      </c>
      <c r="B2782" s="147" t="s">
        <v>4357</v>
      </c>
      <c r="C2782" s="148" t="s">
        <v>1006</v>
      </c>
      <c r="D2782" s="148" t="s">
        <v>4358</v>
      </c>
      <c r="E2782" s="15" t="s">
        <v>0</v>
      </c>
      <c r="F2782" s="16">
        <v>42640</v>
      </c>
      <c r="G2782" s="16">
        <v>42640</v>
      </c>
      <c r="H2782" s="36" t="s">
        <v>4359</v>
      </c>
    </row>
    <row r="2783" spans="1:8" ht="38.25" customHeight="1">
      <c r="A2783" s="132"/>
      <c r="B2783" s="147"/>
      <c r="C2783" s="148"/>
      <c r="D2783" s="148"/>
      <c r="E2783" s="15" t="s">
        <v>0</v>
      </c>
      <c r="F2783" s="16">
        <v>42640</v>
      </c>
      <c r="G2783" s="16">
        <v>42640</v>
      </c>
      <c r="H2783" s="36" t="s">
        <v>4359</v>
      </c>
    </row>
    <row r="2784" spans="1:8" ht="25.5" customHeight="1">
      <c r="A2784" s="132">
        <v>1424</v>
      </c>
      <c r="B2784" s="147" t="s">
        <v>4360</v>
      </c>
      <c r="C2784" s="148" t="s">
        <v>1006</v>
      </c>
      <c r="D2784" s="148" t="s">
        <v>4361</v>
      </c>
      <c r="E2784" s="15" t="s">
        <v>0</v>
      </c>
      <c r="F2784" s="16">
        <v>42640</v>
      </c>
      <c r="G2784" s="16">
        <v>42640</v>
      </c>
      <c r="H2784" s="36" t="s">
        <v>4362</v>
      </c>
    </row>
    <row r="2785" spans="1:8" ht="25.5" customHeight="1">
      <c r="A2785" s="132"/>
      <c r="B2785" s="147"/>
      <c r="C2785" s="148"/>
      <c r="D2785" s="148"/>
      <c r="E2785" s="15" t="s">
        <v>0</v>
      </c>
      <c r="F2785" s="16">
        <v>42640</v>
      </c>
      <c r="G2785" s="16">
        <v>42640</v>
      </c>
      <c r="H2785" s="36" t="s">
        <v>4362</v>
      </c>
    </row>
    <row r="2786" spans="1:8" ht="38.25" customHeight="1">
      <c r="A2786" s="132">
        <v>1425</v>
      </c>
      <c r="B2786" s="147" t="s">
        <v>4363</v>
      </c>
      <c r="C2786" s="148" t="s">
        <v>1006</v>
      </c>
      <c r="D2786" s="148" t="s">
        <v>4364</v>
      </c>
      <c r="E2786" s="15" t="s">
        <v>0</v>
      </c>
      <c r="F2786" s="16">
        <v>42640</v>
      </c>
      <c r="G2786" s="16">
        <v>42640</v>
      </c>
      <c r="H2786" s="36" t="s">
        <v>4365</v>
      </c>
    </row>
    <row r="2787" spans="1:8" ht="38.25" customHeight="1">
      <c r="A2787" s="132"/>
      <c r="B2787" s="147"/>
      <c r="C2787" s="148"/>
      <c r="D2787" s="148"/>
      <c r="E2787" s="15" t="s">
        <v>0</v>
      </c>
      <c r="F2787" s="16">
        <v>42640</v>
      </c>
      <c r="G2787" s="16">
        <v>42640</v>
      </c>
      <c r="H2787" s="36" t="s">
        <v>4365</v>
      </c>
    </row>
    <row r="2788" spans="1:8" ht="38.25" customHeight="1">
      <c r="A2788" s="132">
        <v>1426</v>
      </c>
      <c r="B2788" s="147" t="s">
        <v>4366</v>
      </c>
      <c r="C2788" s="148" t="s">
        <v>1006</v>
      </c>
      <c r="D2788" s="148" t="s">
        <v>4367</v>
      </c>
      <c r="E2788" s="15" t="s">
        <v>0</v>
      </c>
      <c r="F2788" s="16">
        <v>42641</v>
      </c>
      <c r="G2788" s="16">
        <v>42641</v>
      </c>
      <c r="H2788" s="36" t="s">
        <v>4368</v>
      </c>
    </row>
    <row r="2789" spans="1:8" ht="38.25" customHeight="1">
      <c r="A2789" s="132"/>
      <c r="B2789" s="147"/>
      <c r="C2789" s="148"/>
      <c r="D2789" s="148"/>
      <c r="E2789" s="15" t="s">
        <v>0</v>
      </c>
      <c r="F2789" s="16">
        <v>42641</v>
      </c>
      <c r="G2789" s="16">
        <v>42641</v>
      </c>
      <c r="H2789" s="36" t="s">
        <v>4368</v>
      </c>
    </row>
    <row r="2790" spans="1:8" ht="38.25" customHeight="1">
      <c r="A2790" s="132"/>
      <c r="B2790" s="147"/>
      <c r="C2790" s="148"/>
      <c r="D2790" s="148"/>
      <c r="E2790" s="15" t="s">
        <v>0</v>
      </c>
      <c r="F2790" s="16">
        <v>42641</v>
      </c>
      <c r="G2790" s="16">
        <v>42641</v>
      </c>
      <c r="H2790" s="36" t="s">
        <v>4368</v>
      </c>
    </row>
    <row r="2791" spans="1:8" ht="38.25" customHeight="1">
      <c r="A2791" s="132">
        <v>1427</v>
      </c>
      <c r="B2791" s="147" t="s">
        <v>4369</v>
      </c>
      <c r="C2791" s="148" t="s">
        <v>1006</v>
      </c>
      <c r="D2791" s="148" t="s">
        <v>4370</v>
      </c>
      <c r="E2791" s="15" t="s">
        <v>0</v>
      </c>
      <c r="F2791" s="16">
        <v>42641</v>
      </c>
      <c r="G2791" s="16">
        <v>42641</v>
      </c>
      <c r="H2791" s="36" t="s">
        <v>4371</v>
      </c>
    </row>
    <row r="2792" spans="1:8" ht="38.25" customHeight="1">
      <c r="A2792" s="132"/>
      <c r="B2792" s="147"/>
      <c r="C2792" s="148"/>
      <c r="D2792" s="148"/>
      <c r="E2792" s="15" t="s">
        <v>0</v>
      </c>
      <c r="F2792" s="16">
        <v>42641</v>
      </c>
      <c r="G2792" s="16">
        <v>42641</v>
      </c>
      <c r="H2792" s="36" t="s">
        <v>4371</v>
      </c>
    </row>
    <row r="2793" spans="1:8" ht="38.25" customHeight="1">
      <c r="A2793" s="132">
        <v>1428</v>
      </c>
      <c r="B2793" s="147" t="s">
        <v>4372</v>
      </c>
      <c r="C2793" s="148" t="s">
        <v>1006</v>
      </c>
      <c r="D2793" s="148" t="s">
        <v>4373</v>
      </c>
      <c r="E2793" s="15" t="s">
        <v>0</v>
      </c>
      <c r="F2793" s="16">
        <v>42641</v>
      </c>
      <c r="G2793" s="16">
        <v>42641</v>
      </c>
      <c r="H2793" s="36" t="s">
        <v>4374</v>
      </c>
    </row>
    <row r="2794" spans="1:8" ht="38.25" customHeight="1">
      <c r="A2794" s="132"/>
      <c r="B2794" s="147"/>
      <c r="C2794" s="148"/>
      <c r="D2794" s="148"/>
      <c r="E2794" s="15" t="s">
        <v>0</v>
      </c>
      <c r="F2794" s="16">
        <v>42641</v>
      </c>
      <c r="G2794" s="16">
        <v>42641</v>
      </c>
      <c r="H2794" s="36" t="s">
        <v>4374</v>
      </c>
    </row>
    <row r="2795" spans="1:8" ht="25.5" customHeight="1">
      <c r="A2795" s="132">
        <v>1429</v>
      </c>
      <c r="B2795" s="147" t="s">
        <v>4375</v>
      </c>
      <c r="C2795" s="148" t="s">
        <v>1006</v>
      </c>
      <c r="D2795" s="148" t="s">
        <v>4376</v>
      </c>
      <c r="E2795" s="15" t="s">
        <v>0</v>
      </c>
      <c r="F2795" s="16">
        <v>42641</v>
      </c>
      <c r="G2795" s="16">
        <v>42641</v>
      </c>
      <c r="H2795" s="36" t="s">
        <v>4377</v>
      </c>
    </row>
    <row r="2796" spans="1:8" ht="25.5" customHeight="1">
      <c r="A2796" s="132"/>
      <c r="B2796" s="147"/>
      <c r="C2796" s="148"/>
      <c r="D2796" s="148"/>
      <c r="E2796" s="15" t="s">
        <v>0</v>
      </c>
      <c r="F2796" s="16">
        <v>42641</v>
      </c>
      <c r="G2796" s="16">
        <v>42641</v>
      </c>
      <c r="H2796" s="36" t="s">
        <v>4377</v>
      </c>
    </row>
    <row r="2797" spans="1:8" ht="38.25" customHeight="1">
      <c r="A2797" s="132">
        <v>1430</v>
      </c>
      <c r="B2797" s="147" t="s">
        <v>4378</v>
      </c>
      <c r="C2797" s="148" t="s">
        <v>1006</v>
      </c>
      <c r="D2797" s="148" t="s">
        <v>4379</v>
      </c>
      <c r="E2797" s="15" t="s">
        <v>0</v>
      </c>
      <c r="F2797" s="16">
        <v>42641</v>
      </c>
      <c r="G2797" s="16">
        <v>42641</v>
      </c>
      <c r="H2797" s="36" t="s">
        <v>4380</v>
      </c>
    </row>
    <row r="2798" spans="1:8" ht="38.25" customHeight="1">
      <c r="A2798" s="132"/>
      <c r="B2798" s="147"/>
      <c r="C2798" s="148"/>
      <c r="D2798" s="148"/>
      <c r="E2798" s="15" t="s">
        <v>0</v>
      </c>
      <c r="F2798" s="16">
        <v>42641</v>
      </c>
      <c r="G2798" s="16">
        <v>42641</v>
      </c>
      <c r="H2798" s="36" t="s">
        <v>4380</v>
      </c>
    </row>
    <row r="2799" spans="1:8" ht="38.25" customHeight="1">
      <c r="A2799" s="132">
        <v>1431</v>
      </c>
      <c r="B2799" s="147" t="s">
        <v>4381</v>
      </c>
      <c r="C2799" s="148" t="s">
        <v>1006</v>
      </c>
      <c r="D2799" s="148" t="s">
        <v>4382</v>
      </c>
      <c r="E2799" s="15" t="s">
        <v>0</v>
      </c>
      <c r="F2799" s="16">
        <v>42642</v>
      </c>
      <c r="G2799" s="16">
        <v>42642</v>
      </c>
      <c r="H2799" s="36" t="s">
        <v>4383</v>
      </c>
    </row>
    <row r="2800" spans="1:8" ht="38.25" customHeight="1">
      <c r="A2800" s="132"/>
      <c r="B2800" s="147"/>
      <c r="C2800" s="148"/>
      <c r="D2800" s="148"/>
      <c r="E2800" s="15" t="s">
        <v>0</v>
      </c>
      <c r="F2800" s="16">
        <v>42642</v>
      </c>
      <c r="G2800" s="16">
        <v>42642</v>
      </c>
      <c r="H2800" s="36" t="s">
        <v>4383</v>
      </c>
    </row>
    <row r="2801" spans="1:8" ht="38.25" customHeight="1">
      <c r="A2801" s="132">
        <v>1432</v>
      </c>
      <c r="B2801" s="147" t="s">
        <v>4384</v>
      </c>
      <c r="C2801" s="148" t="s">
        <v>1006</v>
      </c>
      <c r="D2801" s="148" t="s">
        <v>4385</v>
      </c>
      <c r="E2801" s="15" t="s">
        <v>0</v>
      </c>
      <c r="F2801" s="16">
        <v>42642</v>
      </c>
      <c r="G2801" s="16">
        <v>42642</v>
      </c>
      <c r="H2801" s="36" t="s">
        <v>4386</v>
      </c>
    </row>
    <row r="2802" spans="1:8" ht="38.25" customHeight="1">
      <c r="A2802" s="132"/>
      <c r="B2802" s="147"/>
      <c r="C2802" s="148"/>
      <c r="D2802" s="148"/>
      <c r="E2802" s="15" t="s">
        <v>0</v>
      </c>
      <c r="F2802" s="16">
        <v>42642</v>
      </c>
      <c r="G2802" s="16">
        <v>42642</v>
      </c>
      <c r="H2802" s="36" t="s">
        <v>4386</v>
      </c>
    </row>
    <row r="2803" spans="1:8" ht="25.5" customHeight="1">
      <c r="A2803" s="132">
        <v>1433</v>
      </c>
      <c r="B2803" s="147" t="s">
        <v>4387</v>
      </c>
      <c r="C2803" s="148" t="s">
        <v>1006</v>
      </c>
      <c r="D2803" s="148" t="s">
        <v>4388</v>
      </c>
      <c r="E2803" s="15" t="s">
        <v>0</v>
      </c>
      <c r="F2803" s="16">
        <v>42642</v>
      </c>
      <c r="G2803" s="16">
        <v>42642</v>
      </c>
      <c r="H2803" s="36" t="s">
        <v>4389</v>
      </c>
    </row>
    <row r="2804" spans="1:8" ht="25.5" customHeight="1">
      <c r="A2804" s="132"/>
      <c r="B2804" s="147"/>
      <c r="C2804" s="148"/>
      <c r="D2804" s="148"/>
      <c r="E2804" s="15" t="s">
        <v>0</v>
      </c>
      <c r="F2804" s="16">
        <v>42642</v>
      </c>
      <c r="G2804" s="16">
        <v>42642</v>
      </c>
      <c r="H2804" s="36" t="s">
        <v>4389</v>
      </c>
    </row>
    <row r="2805" spans="1:8" ht="25.5" customHeight="1">
      <c r="A2805" s="132">
        <v>1434</v>
      </c>
      <c r="B2805" s="147" t="s">
        <v>4390</v>
      </c>
      <c r="C2805" s="148" t="s">
        <v>1006</v>
      </c>
      <c r="D2805" s="148" t="s">
        <v>4391</v>
      </c>
      <c r="E2805" s="15" t="s">
        <v>0</v>
      </c>
      <c r="F2805" s="16">
        <v>42642</v>
      </c>
      <c r="G2805" s="16">
        <v>42642</v>
      </c>
      <c r="H2805" s="36" t="s">
        <v>4392</v>
      </c>
    </row>
    <row r="2806" spans="1:8" ht="25.5" customHeight="1">
      <c r="A2806" s="132"/>
      <c r="B2806" s="147"/>
      <c r="C2806" s="148"/>
      <c r="D2806" s="148"/>
      <c r="E2806" s="15" t="s">
        <v>0</v>
      </c>
      <c r="F2806" s="16">
        <v>42642</v>
      </c>
      <c r="G2806" s="16">
        <v>42642</v>
      </c>
      <c r="H2806" s="36" t="s">
        <v>4392</v>
      </c>
    </row>
    <row r="2807" spans="1:8" ht="25.5" customHeight="1">
      <c r="A2807" s="132">
        <v>1435</v>
      </c>
      <c r="B2807" s="147" t="s">
        <v>4393</v>
      </c>
      <c r="C2807" s="148" t="s">
        <v>1006</v>
      </c>
      <c r="D2807" s="148" t="s">
        <v>4394</v>
      </c>
      <c r="E2807" s="15" t="s">
        <v>0</v>
      </c>
      <c r="F2807" s="16">
        <v>42642</v>
      </c>
      <c r="G2807" s="16">
        <v>42642</v>
      </c>
      <c r="H2807" s="36" t="s">
        <v>4395</v>
      </c>
    </row>
    <row r="2808" spans="1:8" ht="25.5" customHeight="1">
      <c r="A2808" s="132"/>
      <c r="B2808" s="147"/>
      <c r="C2808" s="148"/>
      <c r="D2808" s="148"/>
      <c r="E2808" s="15" t="s">
        <v>0</v>
      </c>
      <c r="F2808" s="16">
        <v>42642</v>
      </c>
      <c r="G2808" s="16">
        <v>42642</v>
      </c>
      <c r="H2808" s="36" t="s">
        <v>4395</v>
      </c>
    </row>
    <row r="2809" spans="1:8" ht="38.25" customHeight="1">
      <c r="A2809" s="132">
        <v>1436</v>
      </c>
      <c r="B2809" s="147" t="s">
        <v>4396</v>
      </c>
      <c r="C2809" s="148" t="s">
        <v>1006</v>
      </c>
      <c r="D2809" s="148" t="s">
        <v>4397</v>
      </c>
      <c r="E2809" s="15" t="s">
        <v>0</v>
      </c>
      <c r="F2809" s="16">
        <v>42643</v>
      </c>
      <c r="G2809" s="16">
        <v>42643</v>
      </c>
      <c r="H2809" s="36" t="s">
        <v>4398</v>
      </c>
    </row>
    <row r="2810" spans="1:8" ht="38.25" customHeight="1">
      <c r="A2810" s="132"/>
      <c r="B2810" s="147"/>
      <c r="C2810" s="148"/>
      <c r="D2810" s="148"/>
      <c r="E2810" s="15" t="s">
        <v>0</v>
      </c>
      <c r="F2810" s="16">
        <v>42643</v>
      </c>
      <c r="G2810" s="16">
        <v>42643</v>
      </c>
      <c r="H2810" s="36" t="s">
        <v>4398</v>
      </c>
    </row>
    <row r="2811" spans="1:8" ht="38.25" customHeight="1">
      <c r="A2811" s="132">
        <v>1437</v>
      </c>
      <c r="B2811" s="147" t="s">
        <v>4399</v>
      </c>
      <c r="C2811" s="148" t="s">
        <v>1006</v>
      </c>
      <c r="D2811" s="148" t="s">
        <v>4400</v>
      </c>
      <c r="E2811" s="15" t="s">
        <v>0</v>
      </c>
      <c r="F2811" s="16">
        <v>42643</v>
      </c>
      <c r="G2811" s="16">
        <v>42643</v>
      </c>
      <c r="H2811" s="36" t="s">
        <v>4401</v>
      </c>
    </row>
    <row r="2812" spans="1:8" ht="38.25" customHeight="1">
      <c r="A2812" s="132"/>
      <c r="B2812" s="147"/>
      <c r="C2812" s="148"/>
      <c r="D2812" s="148"/>
      <c r="E2812" s="15" t="s">
        <v>0</v>
      </c>
      <c r="F2812" s="16">
        <v>42643</v>
      </c>
      <c r="G2812" s="16">
        <v>42643</v>
      </c>
      <c r="H2812" s="36" t="s">
        <v>4401</v>
      </c>
    </row>
    <row r="2813" spans="1:8" ht="38.25" customHeight="1">
      <c r="A2813" s="132">
        <v>1438</v>
      </c>
      <c r="B2813" s="147" t="s">
        <v>4402</v>
      </c>
      <c r="C2813" s="148" t="s">
        <v>1006</v>
      </c>
      <c r="D2813" s="148" t="s">
        <v>4403</v>
      </c>
      <c r="E2813" s="15" t="s">
        <v>0</v>
      </c>
      <c r="F2813" s="16">
        <v>42643</v>
      </c>
      <c r="G2813" s="16">
        <v>42643</v>
      </c>
      <c r="H2813" s="36" t="s">
        <v>4404</v>
      </c>
    </row>
    <row r="2814" spans="1:8" ht="38.25" customHeight="1">
      <c r="A2814" s="132"/>
      <c r="B2814" s="147"/>
      <c r="C2814" s="148"/>
      <c r="D2814" s="148"/>
      <c r="E2814" s="15" t="s">
        <v>0</v>
      </c>
      <c r="F2814" s="16">
        <v>42643</v>
      </c>
      <c r="G2814" s="16">
        <v>42643</v>
      </c>
      <c r="H2814" s="36" t="s">
        <v>4404</v>
      </c>
    </row>
    <row r="2815" spans="1:8" ht="38.25" customHeight="1">
      <c r="A2815" s="132">
        <v>1439</v>
      </c>
      <c r="B2815" s="147" t="s">
        <v>4405</v>
      </c>
      <c r="C2815" s="148" t="s">
        <v>1006</v>
      </c>
      <c r="D2815" s="148" t="s">
        <v>4406</v>
      </c>
      <c r="E2815" s="15" t="s">
        <v>0</v>
      </c>
      <c r="F2815" s="16">
        <v>42643</v>
      </c>
      <c r="G2815" s="16">
        <v>42643</v>
      </c>
      <c r="H2815" s="36" t="s">
        <v>4407</v>
      </c>
    </row>
    <row r="2816" spans="1:8" ht="38.25" customHeight="1">
      <c r="A2816" s="132"/>
      <c r="B2816" s="147"/>
      <c r="C2816" s="148"/>
      <c r="D2816" s="148"/>
      <c r="E2816" s="15" t="s">
        <v>0</v>
      </c>
      <c r="F2816" s="16">
        <v>42643</v>
      </c>
      <c r="G2816" s="16">
        <v>42643</v>
      </c>
      <c r="H2816" s="36" t="s">
        <v>4407</v>
      </c>
    </row>
    <row r="2817" spans="1:8" ht="38.25" customHeight="1">
      <c r="A2817" s="132">
        <v>1440</v>
      </c>
      <c r="B2817" s="147" t="s">
        <v>4408</v>
      </c>
      <c r="C2817" s="148" t="s">
        <v>1006</v>
      </c>
      <c r="D2817" s="148" t="s">
        <v>4409</v>
      </c>
      <c r="E2817" s="15" t="s">
        <v>0</v>
      </c>
      <c r="F2817" s="16">
        <v>42643</v>
      </c>
      <c r="G2817" s="16">
        <v>42643</v>
      </c>
      <c r="H2817" s="36" t="s">
        <v>4410</v>
      </c>
    </row>
    <row r="2818" spans="1:8" ht="38.25" customHeight="1">
      <c r="A2818" s="132"/>
      <c r="B2818" s="147"/>
      <c r="C2818" s="148"/>
      <c r="D2818" s="148"/>
      <c r="E2818" s="15" t="s">
        <v>0</v>
      </c>
      <c r="F2818" s="16">
        <v>42643</v>
      </c>
      <c r="G2818" s="16">
        <v>42643</v>
      </c>
      <c r="H2818" s="36" t="s">
        <v>4410</v>
      </c>
    </row>
    <row r="2819" spans="1:8" ht="25.5" customHeight="1">
      <c r="A2819" s="132">
        <v>1441</v>
      </c>
      <c r="B2819" s="147" t="s">
        <v>4411</v>
      </c>
      <c r="C2819" s="148" t="s">
        <v>1006</v>
      </c>
      <c r="D2819" s="148" t="s">
        <v>4412</v>
      </c>
      <c r="E2819" s="15" t="s">
        <v>0</v>
      </c>
      <c r="F2819" s="16">
        <v>42643</v>
      </c>
      <c r="G2819" s="16">
        <v>42643</v>
      </c>
      <c r="H2819" s="36" t="s">
        <v>4413</v>
      </c>
    </row>
    <row r="2820" spans="1:8" ht="25.5" customHeight="1">
      <c r="A2820" s="132"/>
      <c r="B2820" s="147"/>
      <c r="C2820" s="148"/>
      <c r="D2820" s="148"/>
      <c r="E2820" s="15" t="s">
        <v>0</v>
      </c>
      <c r="F2820" s="16">
        <v>42643</v>
      </c>
      <c r="G2820" s="16">
        <v>42643</v>
      </c>
      <c r="H2820" s="36" t="s">
        <v>4413</v>
      </c>
    </row>
    <row r="2821" spans="1:8" ht="38.25" customHeight="1">
      <c r="A2821" s="132">
        <v>1442</v>
      </c>
      <c r="B2821" s="147" t="s">
        <v>4414</v>
      </c>
      <c r="C2821" s="148" t="s">
        <v>1006</v>
      </c>
      <c r="D2821" s="148" t="s">
        <v>4415</v>
      </c>
      <c r="E2821" s="15" t="s">
        <v>0</v>
      </c>
      <c r="F2821" s="16">
        <v>42642</v>
      </c>
      <c r="G2821" s="16">
        <v>42642</v>
      </c>
      <c r="H2821" s="36" t="s">
        <v>4416</v>
      </c>
    </row>
    <row r="2822" spans="1:8" ht="38.25" customHeight="1">
      <c r="A2822" s="132"/>
      <c r="B2822" s="147"/>
      <c r="C2822" s="148"/>
      <c r="D2822" s="148"/>
      <c r="E2822" s="15" t="s">
        <v>0</v>
      </c>
      <c r="F2822" s="16">
        <v>42642</v>
      </c>
      <c r="G2822" s="16">
        <v>42642</v>
      </c>
      <c r="H2822" s="36" t="s">
        <v>4416</v>
      </c>
    </row>
    <row r="2823" spans="1:8" ht="25.5" customHeight="1">
      <c r="A2823" s="132">
        <v>1443</v>
      </c>
      <c r="B2823" s="147" t="s">
        <v>4417</v>
      </c>
      <c r="C2823" s="148" t="s">
        <v>1006</v>
      </c>
      <c r="D2823" s="148" t="s">
        <v>4418</v>
      </c>
      <c r="E2823" s="15" t="s">
        <v>0</v>
      </c>
      <c r="F2823" s="16">
        <v>42642</v>
      </c>
      <c r="G2823" s="16">
        <v>42642</v>
      </c>
      <c r="H2823" s="36" t="s">
        <v>4419</v>
      </c>
    </row>
    <row r="2824" spans="1:8" ht="25.5" customHeight="1">
      <c r="A2824" s="132"/>
      <c r="B2824" s="147"/>
      <c r="C2824" s="148"/>
      <c r="D2824" s="148"/>
      <c r="E2824" s="15" t="s">
        <v>0</v>
      </c>
      <c r="F2824" s="16">
        <v>42642</v>
      </c>
      <c r="G2824" s="16">
        <v>42642</v>
      </c>
      <c r="H2824" s="36" t="s">
        <v>4419</v>
      </c>
    </row>
    <row r="2825" spans="1:8" ht="38.25" customHeight="1">
      <c r="A2825" s="132">
        <v>1444</v>
      </c>
      <c r="B2825" s="147" t="s">
        <v>4420</v>
      </c>
      <c r="C2825" s="148" t="s">
        <v>1006</v>
      </c>
      <c r="D2825" s="148" t="s">
        <v>4421</v>
      </c>
      <c r="E2825" s="15" t="s">
        <v>0</v>
      </c>
      <c r="F2825" s="16">
        <v>42642</v>
      </c>
      <c r="G2825" s="16">
        <v>42642</v>
      </c>
      <c r="H2825" s="36" t="s">
        <v>4422</v>
      </c>
    </row>
    <row r="2826" spans="1:8" ht="38.25" customHeight="1">
      <c r="A2826" s="132"/>
      <c r="B2826" s="147"/>
      <c r="C2826" s="148"/>
      <c r="D2826" s="148"/>
      <c r="E2826" s="15" t="s">
        <v>0</v>
      </c>
      <c r="F2826" s="16">
        <v>42642</v>
      </c>
      <c r="G2826" s="16">
        <v>42642</v>
      </c>
      <c r="H2826" s="36" t="s">
        <v>4422</v>
      </c>
    </row>
    <row r="2827" spans="1:8" ht="38.25" customHeight="1">
      <c r="A2827" s="132">
        <v>1445</v>
      </c>
      <c r="B2827" s="147" t="s">
        <v>4423</v>
      </c>
      <c r="C2827" s="148" t="s">
        <v>1006</v>
      </c>
      <c r="D2827" s="148" t="s">
        <v>4424</v>
      </c>
      <c r="E2827" s="15" t="s">
        <v>0</v>
      </c>
      <c r="F2827" s="16">
        <v>42634</v>
      </c>
      <c r="G2827" s="16">
        <v>42634</v>
      </c>
      <c r="H2827" s="36" t="s">
        <v>4425</v>
      </c>
    </row>
    <row r="2828" spans="1:8" ht="38.25" customHeight="1">
      <c r="A2828" s="132"/>
      <c r="B2828" s="147"/>
      <c r="C2828" s="148"/>
      <c r="D2828" s="148"/>
      <c r="E2828" s="15" t="s">
        <v>0</v>
      </c>
      <c r="F2828" s="16">
        <v>42634</v>
      </c>
      <c r="G2828" s="16">
        <v>42634</v>
      </c>
      <c r="H2828" s="36" t="s">
        <v>4425</v>
      </c>
    </row>
    <row r="2829" spans="1:8" ht="25.5" customHeight="1">
      <c r="A2829" s="132">
        <v>1446</v>
      </c>
      <c r="B2829" s="147" t="s">
        <v>4426</v>
      </c>
      <c r="C2829" s="148" t="s">
        <v>1006</v>
      </c>
      <c r="D2829" s="148" t="s">
        <v>4427</v>
      </c>
      <c r="E2829" s="15" t="s">
        <v>0</v>
      </c>
      <c r="F2829" s="16">
        <v>42634</v>
      </c>
      <c r="G2829" s="16">
        <v>42634</v>
      </c>
      <c r="H2829" s="36" t="s">
        <v>4428</v>
      </c>
    </row>
    <row r="2830" spans="1:8" ht="25.5" customHeight="1">
      <c r="A2830" s="132"/>
      <c r="B2830" s="147"/>
      <c r="C2830" s="148"/>
      <c r="D2830" s="148"/>
      <c r="E2830" s="15" t="s">
        <v>0</v>
      </c>
      <c r="F2830" s="16">
        <v>42634</v>
      </c>
      <c r="G2830" s="16">
        <v>42634</v>
      </c>
      <c r="H2830" s="36" t="s">
        <v>4428</v>
      </c>
    </row>
    <row r="2831" spans="1:8" ht="38.25" customHeight="1">
      <c r="A2831" s="132">
        <v>1447</v>
      </c>
      <c r="B2831" s="147" t="s">
        <v>4429</v>
      </c>
      <c r="C2831" s="148" t="s">
        <v>1006</v>
      </c>
      <c r="D2831" s="148" t="s">
        <v>4430</v>
      </c>
      <c r="E2831" s="15" t="s">
        <v>0</v>
      </c>
      <c r="F2831" s="16">
        <v>42633</v>
      </c>
      <c r="G2831" s="16">
        <v>42633</v>
      </c>
      <c r="H2831" s="36" t="s">
        <v>4431</v>
      </c>
    </row>
    <row r="2832" spans="1:8" ht="38.25" customHeight="1">
      <c r="A2832" s="132"/>
      <c r="B2832" s="147"/>
      <c r="C2832" s="148"/>
      <c r="D2832" s="148"/>
      <c r="E2832" s="15" t="s">
        <v>0</v>
      </c>
      <c r="F2832" s="16">
        <v>42633</v>
      </c>
      <c r="G2832" s="16">
        <v>42633</v>
      </c>
      <c r="H2832" s="36" t="s">
        <v>4431</v>
      </c>
    </row>
    <row r="2833" spans="1:8" ht="38.25" customHeight="1">
      <c r="A2833" s="132">
        <v>1448</v>
      </c>
      <c r="B2833" s="147" t="s">
        <v>4432</v>
      </c>
      <c r="C2833" s="148" t="s">
        <v>1006</v>
      </c>
      <c r="D2833" s="148" t="s">
        <v>4433</v>
      </c>
      <c r="E2833" s="15" t="s">
        <v>0</v>
      </c>
      <c r="F2833" s="16">
        <v>42633</v>
      </c>
      <c r="G2833" s="16">
        <v>42633</v>
      </c>
      <c r="H2833" s="36" t="s">
        <v>4434</v>
      </c>
    </row>
    <row r="2834" spans="1:8" ht="38.25" customHeight="1">
      <c r="A2834" s="132"/>
      <c r="B2834" s="147"/>
      <c r="C2834" s="148"/>
      <c r="D2834" s="148"/>
      <c r="E2834" s="15" t="s">
        <v>0</v>
      </c>
      <c r="F2834" s="16">
        <v>42633</v>
      </c>
      <c r="G2834" s="16">
        <v>42633</v>
      </c>
      <c r="H2834" s="36" t="s">
        <v>4434</v>
      </c>
    </row>
    <row r="2835" spans="1:8" ht="25.5" customHeight="1">
      <c r="A2835" s="132">
        <v>1449</v>
      </c>
      <c r="B2835" s="147" t="s">
        <v>4435</v>
      </c>
      <c r="C2835" s="148" t="s">
        <v>1006</v>
      </c>
      <c r="D2835" s="148" t="s">
        <v>4436</v>
      </c>
      <c r="E2835" s="15" t="s">
        <v>0</v>
      </c>
      <c r="F2835" s="16">
        <v>42633</v>
      </c>
      <c r="G2835" s="16">
        <v>42633</v>
      </c>
      <c r="H2835" s="36" t="s">
        <v>4437</v>
      </c>
    </row>
    <row r="2836" spans="1:8" ht="25.5" customHeight="1">
      <c r="A2836" s="132"/>
      <c r="B2836" s="147"/>
      <c r="C2836" s="148"/>
      <c r="D2836" s="148"/>
      <c r="E2836" s="15" t="s">
        <v>0</v>
      </c>
      <c r="F2836" s="16">
        <v>42633</v>
      </c>
      <c r="G2836" s="16">
        <v>42633</v>
      </c>
      <c r="H2836" s="36" t="s">
        <v>4437</v>
      </c>
    </row>
    <row r="2837" spans="1:8" ht="25.5" customHeight="1">
      <c r="A2837" s="132">
        <v>1450</v>
      </c>
      <c r="B2837" s="147" t="s">
        <v>4438</v>
      </c>
      <c r="C2837" s="148" t="s">
        <v>1006</v>
      </c>
      <c r="D2837" s="148" t="s">
        <v>4439</v>
      </c>
      <c r="E2837" s="15" t="s">
        <v>0</v>
      </c>
      <c r="F2837" s="16">
        <v>42633</v>
      </c>
      <c r="G2837" s="16">
        <v>42633</v>
      </c>
      <c r="H2837" s="36" t="s">
        <v>4440</v>
      </c>
    </row>
    <row r="2838" spans="1:8" ht="25.5" customHeight="1">
      <c r="A2838" s="132"/>
      <c r="B2838" s="147"/>
      <c r="C2838" s="148"/>
      <c r="D2838" s="148"/>
      <c r="E2838" s="15" t="s">
        <v>0</v>
      </c>
      <c r="F2838" s="16">
        <v>42633</v>
      </c>
      <c r="G2838" s="16">
        <v>42633</v>
      </c>
      <c r="H2838" s="36" t="s">
        <v>4440</v>
      </c>
    </row>
    <row r="2839" spans="1:8" ht="25.5" customHeight="1">
      <c r="A2839" s="132">
        <v>1451</v>
      </c>
      <c r="B2839" s="147" t="s">
        <v>4441</v>
      </c>
      <c r="C2839" s="148" t="s">
        <v>1006</v>
      </c>
      <c r="D2839" s="148" t="s">
        <v>4442</v>
      </c>
      <c r="E2839" s="15" t="s">
        <v>0</v>
      </c>
      <c r="F2839" s="16">
        <v>42627</v>
      </c>
      <c r="G2839" s="16">
        <v>42627</v>
      </c>
      <c r="H2839" s="36" t="s">
        <v>4443</v>
      </c>
    </row>
    <row r="2840" spans="1:8" ht="25.5" customHeight="1">
      <c r="A2840" s="132"/>
      <c r="B2840" s="147"/>
      <c r="C2840" s="148"/>
      <c r="D2840" s="148"/>
      <c r="E2840" s="15" t="s">
        <v>0</v>
      </c>
      <c r="F2840" s="16">
        <v>42627</v>
      </c>
      <c r="G2840" s="16">
        <v>42627</v>
      </c>
      <c r="H2840" s="36" t="s">
        <v>4443</v>
      </c>
    </row>
    <row r="2841" spans="1:8" ht="38.25" customHeight="1">
      <c r="A2841" s="132">
        <v>1452</v>
      </c>
      <c r="B2841" s="147" t="s">
        <v>4444</v>
      </c>
      <c r="C2841" s="148" t="s">
        <v>1006</v>
      </c>
      <c r="D2841" s="148" t="s">
        <v>4445</v>
      </c>
      <c r="E2841" s="15" t="s">
        <v>0</v>
      </c>
      <c r="F2841" s="16">
        <v>42628</v>
      </c>
      <c r="G2841" s="16">
        <v>42628</v>
      </c>
      <c r="H2841" s="36" t="s">
        <v>4446</v>
      </c>
    </row>
    <row r="2842" spans="1:8" ht="38.25" customHeight="1">
      <c r="A2842" s="132"/>
      <c r="B2842" s="147"/>
      <c r="C2842" s="148"/>
      <c r="D2842" s="148"/>
      <c r="E2842" s="15" t="s">
        <v>0</v>
      </c>
      <c r="F2842" s="16">
        <v>42628</v>
      </c>
      <c r="G2842" s="16">
        <v>42628</v>
      </c>
      <c r="H2842" s="36" t="s">
        <v>4446</v>
      </c>
    </row>
    <row r="2843" spans="1:8" ht="25.5" customHeight="1">
      <c r="A2843" s="132">
        <v>1453</v>
      </c>
      <c r="B2843" s="147" t="s">
        <v>4447</v>
      </c>
      <c r="C2843" s="148" t="s">
        <v>1006</v>
      </c>
      <c r="D2843" s="148" t="s">
        <v>4448</v>
      </c>
      <c r="E2843" s="15" t="s">
        <v>0</v>
      </c>
      <c r="F2843" s="16">
        <v>42632</v>
      </c>
      <c r="G2843" s="16">
        <v>42632</v>
      </c>
      <c r="H2843" s="36" t="s">
        <v>4449</v>
      </c>
    </row>
    <row r="2844" spans="1:8" ht="25.5" customHeight="1">
      <c r="A2844" s="132"/>
      <c r="B2844" s="147"/>
      <c r="C2844" s="148"/>
      <c r="D2844" s="148"/>
      <c r="E2844" s="15" t="s">
        <v>0</v>
      </c>
      <c r="F2844" s="16">
        <v>42632</v>
      </c>
      <c r="G2844" s="16">
        <v>42632</v>
      </c>
      <c r="H2844" s="36" t="s">
        <v>4449</v>
      </c>
    </row>
    <row r="2845" spans="1:8" ht="25.5" customHeight="1">
      <c r="A2845" s="132">
        <v>1454</v>
      </c>
      <c r="B2845" s="147" t="s">
        <v>4450</v>
      </c>
      <c r="C2845" s="148" t="s">
        <v>1006</v>
      </c>
      <c r="D2845" s="148" t="s">
        <v>4451</v>
      </c>
      <c r="E2845" s="15" t="s">
        <v>0</v>
      </c>
      <c r="F2845" s="16">
        <v>42632</v>
      </c>
      <c r="G2845" s="16">
        <v>42632</v>
      </c>
      <c r="H2845" s="36" t="s">
        <v>4452</v>
      </c>
    </row>
    <row r="2846" spans="1:8" ht="25.5" customHeight="1">
      <c r="A2846" s="132"/>
      <c r="B2846" s="147"/>
      <c r="C2846" s="148"/>
      <c r="D2846" s="148"/>
      <c r="E2846" s="15" t="s">
        <v>0</v>
      </c>
      <c r="F2846" s="16">
        <v>42632</v>
      </c>
      <c r="G2846" s="16">
        <v>42632</v>
      </c>
      <c r="H2846" s="36" t="s">
        <v>4452</v>
      </c>
    </row>
    <row r="2847" spans="1:8" ht="25.5" customHeight="1">
      <c r="A2847" s="132">
        <v>1455</v>
      </c>
      <c r="B2847" s="147" t="s">
        <v>4453</v>
      </c>
      <c r="C2847" s="148" t="s">
        <v>1006</v>
      </c>
      <c r="D2847" s="148" t="s">
        <v>4454</v>
      </c>
      <c r="E2847" s="15" t="s">
        <v>0</v>
      </c>
      <c r="F2847" s="16">
        <v>42632</v>
      </c>
      <c r="G2847" s="16">
        <v>42632</v>
      </c>
      <c r="H2847" s="36" t="s">
        <v>4455</v>
      </c>
    </row>
    <row r="2848" spans="1:8" ht="25.5" customHeight="1">
      <c r="A2848" s="132"/>
      <c r="B2848" s="147"/>
      <c r="C2848" s="148"/>
      <c r="D2848" s="148"/>
      <c r="E2848" s="15" t="s">
        <v>0</v>
      </c>
      <c r="F2848" s="16">
        <v>42632</v>
      </c>
      <c r="G2848" s="16">
        <v>42632</v>
      </c>
      <c r="H2848" s="36" t="s">
        <v>4455</v>
      </c>
    </row>
    <row r="2849" spans="1:8" ht="25.5" customHeight="1">
      <c r="A2849" s="132">
        <v>1456</v>
      </c>
      <c r="B2849" s="147" t="s">
        <v>4456</v>
      </c>
      <c r="C2849" s="148" t="s">
        <v>1006</v>
      </c>
      <c r="D2849" s="148" t="s">
        <v>4457</v>
      </c>
      <c r="E2849" s="15" t="s">
        <v>0</v>
      </c>
      <c r="F2849" s="16">
        <v>42632</v>
      </c>
      <c r="G2849" s="16">
        <v>42632</v>
      </c>
      <c r="H2849" s="36" t="s">
        <v>4458</v>
      </c>
    </row>
    <row r="2850" spans="1:8" ht="25.5" customHeight="1">
      <c r="A2850" s="132"/>
      <c r="B2850" s="147"/>
      <c r="C2850" s="148"/>
      <c r="D2850" s="148"/>
      <c r="E2850" s="15" t="s">
        <v>0</v>
      </c>
      <c r="F2850" s="16">
        <v>42632</v>
      </c>
      <c r="G2850" s="16">
        <v>42632</v>
      </c>
      <c r="H2850" s="36" t="s">
        <v>4458</v>
      </c>
    </row>
    <row r="2851" spans="1:8" ht="38.25" customHeight="1">
      <c r="A2851" s="132">
        <v>1457</v>
      </c>
      <c r="B2851" s="147" t="s">
        <v>4459</v>
      </c>
      <c r="C2851" s="148" t="s">
        <v>1006</v>
      </c>
      <c r="D2851" s="148" t="s">
        <v>4460</v>
      </c>
      <c r="E2851" s="15" t="s">
        <v>0</v>
      </c>
      <c r="F2851" s="16">
        <v>42631</v>
      </c>
      <c r="G2851" s="16">
        <v>42631</v>
      </c>
      <c r="H2851" s="36" t="s">
        <v>4461</v>
      </c>
    </row>
    <row r="2852" spans="1:8" ht="38.25" customHeight="1">
      <c r="A2852" s="132"/>
      <c r="B2852" s="147"/>
      <c r="C2852" s="148"/>
      <c r="D2852" s="148"/>
      <c r="E2852" s="15" t="s">
        <v>0</v>
      </c>
      <c r="F2852" s="16">
        <v>42631</v>
      </c>
      <c r="G2852" s="16">
        <v>42631</v>
      </c>
      <c r="H2852" s="36" t="s">
        <v>4461</v>
      </c>
    </row>
    <row r="2853" spans="1:8" ht="25.5" customHeight="1">
      <c r="A2853" s="132">
        <v>1458</v>
      </c>
      <c r="B2853" s="147" t="s">
        <v>4462</v>
      </c>
      <c r="C2853" s="148" t="s">
        <v>1006</v>
      </c>
      <c r="D2853" s="148" t="s">
        <v>4463</v>
      </c>
      <c r="E2853" s="15" t="s">
        <v>0</v>
      </c>
      <c r="F2853" s="16">
        <v>42628</v>
      </c>
      <c r="G2853" s="16">
        <v>42628</v>
      </c>
      <c r="H2853" s="36" t="s">
        <v>4464</v>
      </c>
    </row>
    <row r="2854" spans="1:8" ht="25.5" customHeight="1">
      <c r="A2854" s="132"/>
      <c r="B2854" s="147"/>
      <c r="C2854" s="148"/>
      <c r="D2854" s="148"/>
      <c r="E2854" s="15" t="s">
        <v>0</v>
      </c>
      <c r="F2854" s="16">
        <v>42628</v>
      </c>
      <c r="G2854" s="16">
        <v>42628</v>
      </c>
      <c r="H2854" s="36" t="s">
        <v>4464</v>
      </c>
    </row>
    <row r="2855" spans="1:8" ht="25.5" customHeight="1">
      <c r="A2855" s="132">
        <v>1459</v>
      </c>
      <c r="B2855" s="147" t="s">
        <v>4465</v>
      </c>
      <c r="C2855" s="148" t="s">
        <v>1006</v>
      </c>
      <c r="D2855" s="148" t="s">
        <v>4466</v>
      </c>
      <c r="E2855" s="15" t="s">
        <v>0</v>
      </c>
      <c r="F2855" s="16">
        <v>42631</v>
      </c>
      <c r="G2855" s="16">
        <v>42631</v>
      </c>
      <c r="H2855" s="36" t="s">
        <v>4467</v>
      </c>
    </row>
    <row r="2856" spans="1:8" ht="25.5" customHeight="1">
      <c r="A2856" s="132"/>
      <c r="B2856" s="147"/>
      <c r="C2856" s="148"/>
      <c r="D2856" s="148"/>
      <c r="E2856" s="15" t="s">
        <v>0</v>
      </c>
      <c r="F2856" s="16">
        <v>42631</v>
      </c>
      <c r="G2856" s="16">
        <v>42631</v>
      </c>
      <c r="H2856" s="36" t="s">
        <v>4467</v>
      </c>
    </row>
    <row r="2857" spans="1:8" ht="38.25" customHeight="1">
      <c r="A2857" s="132">
        <v>1460</v>
      </c>
      <c r="B2857" s="147" t="s">
        <v>4468</v>
      </c>
      <c r="C2857" s="148" t="s">
        <v>1006</v>
      </c>
      <c r="D2857" s="148" t="s">
        <v>4469</v>
      </c>
      <c r="E2857" s="15" t="s">
        <v>0</v>
      </c>
      <c r="F2857" s="16">
        <v>42631</v>
      </c>
      <c r="G2857" s="16">
        <v>42631</v>
      </c>
      <c r="H2857" s="36" t="s">
        <v>4470</v>
      </c>
    </row>
    <row r="2858" spans="1:8" ht="38.25" customHeight="1">
      <c r="A2858" s="132"/>
      <c r="B2858" s="147"/>
      <c r="C2858" s="148"/>
      <c r="D2858" s="148"/>
      <c r="E2858" s="15" t="s">
        <v>0</v>
      </c>
      <c r="F2858" s="16">
        <v>42631</v>
      </c>
      <c r="G2858" s="16">
        <v>42631</v>
      </c>
      <c r="H2858" s="36" t="s">
        <v>4470</v>
      </c>
    </row>
    <row r="2859" spans="1:8" ht="38.25" customHeight="1">
      <c r="A2859" s="132">
        <v>1461</v>
      </c>
      <c r="B2859" s="147" t="s">
        <v>4471</v>
      </c>
      <c r="C2859" s="148" t="s">
        <v>1006</v>
      </c>
      <c r="D2859" s="148" t="s">
        <v>4472</v>
      </c>
      <c r="E2859" s="15" t="s">
        <v>0</v>
      </c>
      <c r="F2859" s="16">
        <v>42631</v>
      </c>
      <c r="G2859" s="16">
        <v>42631</v>
      </c>
      <c r="H2859" s="36" t="s">
        <v>4473</v>
      </c>
    </row>
    <row r="2860" spans="1:8" ht="38.25" customHeight="1">
      <c r="A2860" s="132"/>
      <c r="B2860" s="147"/>
      <c r="C2860" s="148"/>
      <c r="D2860" s="148"/>
      <c r="E2860" s="15" t="s">
        <v>0</v>
      </c>
      <c r="F2860" s="16">
        <v>42631</v>
      </c>
      <c r="G2860" s="16">
        <v>42631</v>
      </c>
      <c r="H2860" s="36" t="s">
        <v>4473</v>
      </c>
    </row>
    <row r="2861" spans="1:8" ht="38.25" customHeight="1">
      <c r="A2861" s="132">
        <v>1462</v>
      </c>
      <c r="B2861" s="147" t="s">
        <v>4474</v>
      </c>
      <c r="C2861" s="148" t="s">
        <v>1006</v>
      </c>
      <c r="D2861" s="148" t="s">
        <v>4475</v>
      </c>
      <c r="E2861" s="15" t="s">
        <v>0</v>
      </c>
      <c r="F2861" s="16">
        <v>42630</v>
      </c>
      <c r="G2861" s="16">
        <v>42630</v>
      </c>
      <c r="H2861" s="36" t="s">
        <v>4476</v>
      </c>
    </row>
    <row r="2862" spans="1:8" ht="38.25" customHeight="1">
      <c r="A2862" s="132"/>
      <c r="B2862" s="147"/>
      <c r="C2862" s="148"/>
      <c r="D2862" s="148"/>
      <c r="E2862" s="15" t="s">
        <v>0</v>
      </c>
      <c r="F2862" s="16">
        <v>42630</v>
      </c>
      <c r="G2862" s="16">
        <v>42630</v>
      </c>
      <c r="H2862" s="36" t="s">
        <v>4476</v>
      </c>
    </row>
    <row r="2863" spans="1:8" ht="25.5" customHeight="1">
      <c r="A2863" s="132">
        <v>1463</v>
      </c>
      <c r="B2863" s="147" t="s">
        <v>4477</v>
      </c>
      <c r="C2863" s="148" t="s">
        <v>1006</v>
      </c>
      <c r="D2863" s="148" t="s">
        <v>4478</v>
      </c>
      <c r="E2863" s="15" t="s">
        <v>0</v>
      </c>
      <c r="F2863" s="16">
        <v>42628</v>
      </c>
      <c r="G2863" s="16">
        <v>42628</v>
      </c>
      <c r="H2863" s="36" t="s">
        <v>4479</v>
      </c>
    </row>
    <row r="2864" spans="1:8" ht="25.5" customHeight="1">
      <c r="A2864" s="132"/>
      <c r="B2864" s="147"/>
      <c r="C2864" s="148"/>
      <c r="D2864" s="148"/>
      <c r="E2864" s="15" t="s">
        <v>0</v>
      </c>
      <c r="F2864" s="16">
        <v>42628</v>
      </c>
      <c r="G2864" s="16">
        <v>42628</v>
      </c>
      <c r="H2864" s="36" t="s">
        <v>4479</v>
      </c>
    </row>
    <row r="2865" spans="1:8" ht="25.5" customHeight="1">
      <c r="A2865" s="132">
        <v>1464</v>
      </c>
      <c r="B2865" s="147" t="s">
        <v>4480</v>
      </c>
      <c r="C2865" s="148" t="s">
        <v>1006</v>
      </c>
      <c r="D2865" s="148" t="s">
        <v>4481</v>
      </c>
      <c r="E2865" s="15" t="s">
        <v>0</v>
      </c>
      <c r="F2865" s="16">
        <v>42630</v>
      </c>
      <c r="G2865" s="16">
        <v>42630</v>
      </c>
      <c r="H2865" s="36" t="s">
        <v>4482</v>
      </c>
    </row>
    <row r="2866" spans="1:8" ht="25.5" customHeight="1">
      <c r="A2866" s="132"/>
      <c r="B2866" s="147"/>
      <c r="C2866" s="148"/>
      <c r="D2866" s="148"/>
      <c r="E2866" s="15" t="s">
        <v>0</v>
      </c>
      <c r="F2866" s="16">
        <v>42630</v>
      </c>
      <c r="G2866" s="16">
        <v>42630</v>
      </c>
      <c r="H2866" s="36" t="s">
        <v>4482</v>
      </c>
    </row>
    <row r="2867" spans="1:8" ht="38.25" customHeight="1">
      <c r="A2867" s="132">
        <v>1465</v>
      </c>
      <c r="B2867" s="147" t="s">
        <v>4483</v>
      </c>
      <c r="C2867" s="148" t="s">
        <v>1006</v>
      </c>
      <c r="D2867" s="148" t="s">
        <v>4484</v>
      </c>
      <c r="E2867" s="15" t="s">
        <v>0</v>
      </c>
      <c r="F2867" s="16">
        <v>42630</v>
      </c>
      <c r="G2867" s="16">
        <v>42630</v>
      </c>
      <c r="H2867" s="36" t="s">
        <v>4485</v>
      </c>
    </row>
    <row r="2868" spans="1:8" ht="38.25" customHeight="1">
      <c r="A2868" s="132"/>
      <c r="B2868" s="147"/>
      <c r="C2868" s="148"/>
      <c r="D2868" s="148"/>
      <c r="E2868" s="15" t="s">
        <v>0</v>
      </c>
      <c r="F2868" s="16">
        <v>42630</v>
      </c>
      <c r="G2868" s="16">
        <v>42630</v>
      </c>
      <c r="H2868" s="36" t="s">
        <v>4485</v>
      </c>
    </row>
    <row r="2869" spans="1:8" ht="38.25" customHeight="1">
      <c r="A2869" s="132">
        <v>1466</v>
      </c>
      <c r="B2869" s="147" t="s">
        <v>4486</v>
      </c>
      <c r="C2869" s="148" t="s">
        <v>1006</v>
      </c>
      <c r="D2869" s="148" t="s">
        <v>4487</v>
      </c>
      <c r="E2869" s="15" t="s">
        <v>0</v>
      </c>
      <c r="F2869" s="16">
        <v>42630</v>
      </c>
      <c r="G2869" s="16">
        <v>42630</v>
      </c>
      <c r="H2869" s="36" t="s">
        <v>4488</v>
      </c>
    </row>
    <row r="2870" spans="1:8" ht="38.25" customHeight="1">
      <c r="A2870" s="132"/>
      <c r="B2870" s="147"/>
      <c r="C2870" s="148"/>
      <c r="D2870" s="148"/>
      <c r="E2870" s="15" t="s">
        <v>0</v>
      </c>
      <c r="F2870" s="16">
        <v>42630</v>
      </c>
      <c r="G2870" s="16">
        <v>42630</v>
      </c>
      <c r="H2870" s="36" t="s">
        <v>4488</v>
      </c>
    </row>
    <row r="2871" spans="1:8" ht="38.25" customHeight="1">
      <c r="A2871" s="132"/>
      <c r="B2871" s="147"/>
      <c r="C2871" s="148"/>
      <c r="D2871" s="148"/>
      <c r="E2871" s="15" t="s">
        <v>0</v>
      </c>
      <c r="F2871" s="16">
        <v>42630</v>
      </c>
      <c r="G2871" s="16">
        <v>42630</v>
      </c>
      <c r="H2871" s="36" t="s">
        <v>4488</v>
      </c>
    </row>
    <row r="2872" spans="1:8" ht="25.5" customHeight="1">
      <c r="A2872" s="132">
        <v>1467</v>
      </c>
      <c r="B2872" s="147" t="s">
        <v>4489</v>
      </c>
      <c r="C2872" s="148" t="s">
        <v>1006</v>
      </c>
      <c r="D2872" s="148" t="s">
        <v>4490</v>
      </c>
      <c r="E2872" s="15" t="s">
        <v>0</v>
      </c>
      <c r="F2872" s="16">
        <v>42629</v>
      </c>
      <c r="G2872" s="16">
        <v>42629</v>
      </c>
      <c r="H2872" s="36" t="s">
        <v>4491</v>
      </c>
    </row>
    <row r="2873" spans="1:8" ht="25.5" customHeight="1">
      <c r="A2873" s="132"/>
      <c r="B2873" s="147"/>
      <c r="C2873" s="148"/>
      <c r="D2873" s="148"/>
      <c r="E2873" s="15" t="s">
        <v>0</v>
      </c>
      <c r="F2873" s="16">
        <v>42629</v>
      </c>
      <c r="G2873" s="16">
        <v>42629</v>
      </c>
      <c r="H2873" s="36" t="s">
        <v>4491</v>
      </c>
    </row>
    <row r="2874" spans="1:8" ht="25.5" customHeight="1">
      <c r="A2874" s="132">
        <v>1468</v>
      </c>
      <c r="B2874" s="147" t="s">
        <v>4492</v>
      </c>
      <c r="C2874" s="148" t="s">
        <v>1006</v>
      </c>
      <c r="D2874" s="148" t="s">
        <v>4493</v>
      </c>
      <c r="E2874" s="15" t="s">
        <v>0</v>
      </c>
      <c r="F2874" s="16">
        <v>42629</v>
      </c>
      <c r="G2874" s="16">
        <v>42629</v>
      </c>
      <c r="H2874" s="36" t="s">
        <v>4494</v>
      </c>
    </row>
    <row r="2875" spans="1:8" ht="25.5" customHeight="1">
      <c r="A2875" s="132"/>
      <c r="B2875" s="147"/>
      <c r="C2875" s="148"/>
      <c r="D2875" s="148"/>
      <c r="E2875" s="15" t="s">
        <v>0</v>
      </c>
      <c r="F2875" s="16">
        <v>42629</v>
      </c>
      <c r="G2875" s="16">
        <v>42629</v>
      </c>
      <c r="H2875" s="36" t="s">
        <v>4494</v>
      </c>
    </row>
    <row r="2876" spans="1:8" ht="25.5" customHeight="1">
      <c r="A2876" s="132">
        <v>1469</v>
      </c>
      <c r="B2876" s="147" t="s">
        <v>4495</v>
      </c>
      <c r="C2876" s="148" t="s">
        <v>1006</v>
      </c>
      <c r="D2876" s="148" t="s">
        <v>4496</v>
      </c>
      <c r="E2876" s="15" t="s">
        <v>0</v>
      </c>
      <c r="F2876" s="16">
        <v>42629</v>
      </c>
      <c r="G2876" s="16">
        <v>42629</v>
      </c>
      <c r="H2876" s="36" t="s">
        <v>4497</v>
      </c>
    </row>
    <row r="2877" spans="1:8" ht="25.5" customHeight="1">
      <c r="A2877" s="132"/>
      <c r="B2877" s="147"/>
      <c r="C2877" s="148"/>
      <c r="D2877" s="148"/>
      <c r="E2877" s="15" t="s">
        <v>0</v>
      </c>
      <c r="F2877" s="16">
        <v>42629</v>
      </c>
      <c r="G2877" s="16">
        <v>42629</v>
      </c>
      <c r="H2877" s="36" t="s">
        <v>4497</v>
      </c>
    </row>
    <row r="2878" spans="1:8" ht="25.5" customHeight="1">
      <c r="A2878" s="132">
        <v>1470</v>
      </c>
      <c r="B2878" s="147" t="s">
        <v>4498</v>
      </c>
      <c r="C2878" s="148" t="s">
        <v>1085</v>
      </c>
      <c r="D2878" s="148" t="s">
        <v>4499</v>
      </c>
      <c r="E2878" s="15" t="s">
        <v>0</v>
      </c>
      <c r="F2878" s="16">
        <v>42621</v>
      </c>
      <c r="G2878" s="16">
        <v>42621</v>
      </c>
      <c r="H2878" s="36" t="s">
        <v>4500</v>
      </c>
    </row>
    <row r="2879" spans="1:8" ht="25.5" customHeight="1">
      <c r="A2879" s="132"/>
      <c r="B2879" s="147"/>
      <c r="C2879" s="148"/>
      <c r="D2879" s="148"/>
      <c r="E2879" s="15" t="s">
        <v>0</v>
      </c>
      <c r="F2879" s="16">
        <v>42621</v>
      </c>
      <c r="G2879" s="16">
        <v>42621</v>
      </c>
      <c r="H2879" s="36" t="s">
        <v>4500</v>
      </c>
    </row>
    <row r="2880" spans="1:8" ht="25.5" customHeight="1">
      <c r="A2880" s="132">
        <v>1471</v>
      </c>
      <c r="B2880" s="147" t="s">
        <v>4501</v>
      </c>
      <c r="C2880" s="148" t="s">
        <v>1085</v>
      </c>
      <c r="D2880" s="148" t="s">
        <v>4502</v>
      </c>
      <c r="E2880" s="15" t="s">
        <v>0</v>
      </c>
      <c r="F2880" s="16">
        <v>42621</v>
      </c>
      <c r="G2880" s="16">
        <v>42621</v>
      </c>
      <c r="H2880" s="36" t="s">
        <v>4503</v>
      </c>
    </row>
    <row r="2881" spans="1:8" ht="25.5" customHeight="1">
      <c r="A2881" s="132"/>
      <c r="B2881" s="147"/>
      <c r="C2881" s="148"/>
      <c r="D2881" s="148"/>
      <c r="E2881" s="15" t="s">
        <v>0</v>
      </c>
      <c r="F2881" s="16">
        <v>42621</v>
      </c>
      <c r="G2881" s="16">
        <v>42621</v>
      </c>
      <c r="H2881" s="36" t="s">
        <v>4503</v>
      </c>
    </row>
    <row r="2882" spans="1:8" ht="25.5" customHeight="1">
      <c r="A2882" s="132">
        <v>1472</v>
      </c>
      <c r="B2882" s="147" t="s">
        <v>4504</v>
      </c>
      <c r="C2882" s="148" t="s">
        <v>1085</v>
      </c>
      <c r="D2882" s="148" t="s">
        <v>4505</v>
      </c>
      <c r="E2882" s="15" t="s">
        <v>0</v>
      </c>
      <c r="F2882" s="16">
        <v>42621</v>
      </c>
      <c r="G2882" s="16">
        <v>42621</v>
      </c>
      <c r="H2882" s="36" t="s">
        <v>4506</v>
      </c>
    </row>
    <row r="2883" spans="1:8" ht="25.5" customHeight="1">
      <c r="A2883" s="132"/>
      <c r="B2883" s="147"/>
      <c r="C2883" s="148"/>
      <c r="D2883" s="148"/>
      <c r="E2883" s="15" t="s">
        <v>0</v>
      </c>
      <c r="F2883" s="16">
        <v>42621</v>
      </c>
      <c r="G2883" s="16">
        <v>42621</v>
      </c>
      <c r="H2883" s="36" t="s">
        <v>4506</v>
      </c>
    </row>
    <row r="2884" spans="1:8" ht="25.5" customHeight="1">
      <c r="A2884" s="132">
        <v>1473</v>
      </c>
      <c r="B2884" s="147" t="s">
        <v>4507</v>
      </c>
      <c r="C2884" s="148" t="s">
        <v>1085</v>
      </c>
      <c r="D2884" s="148" t="s">
        <v>4508</v>
      </c>
      <c r="E2884" s="15" t="s">
        <v>0</v>
      </c>
      <c r="F2884" s="16">
        <v>42621</v>
      </c>
      <c r="G2884" s="16">
        <v>42621</v>
      </c>
      <c r="H2884" s="36" t="s">
        <v>4509</v>
      </c>
    </row>
    <row r="2885" spans="1:8" ht="25.5" customHeight="1">
      <c r="A2885" s="132"/>
      <c r="B2885" s="147"/>
      <c r="C2885" s="148"/>
      <c r="D2885" s="148"/>
      <c r="E2885" s="15" t="s">
        <v>0</v>
      </c>
      <c r="F2885" s="16">
        <v>42621</v>
      </c>
      <c r="G2885" s="16">
        <v>42621</v>
      </c>
      <c r="H2885" s="36" t="s">
        <v>4509</v>
      </c>
    </row>
    <row r="2886" spans="1:8" ht="25.5" customHeight="1">
      <c r="A2886" s="132">
        <v>1474</v>
      </c>
      <c r="B2886" s="147" t="s">
        <v>4510</v>
      </c>
      <c r="C2886" s="148" t="s">
        <v>1085</v>
      </c>
      <c r="D2886" s="148" t="s">
        <v>4511</v>
      </c>
      <c r="E2886" s="15" t="s">
        <v>0</v>
      </c>
      <c r="F2886" s="16">
        <v>42621</v>
      </c>
      <c r="G2886" s="16">
        <v>42621</v>
      </c>
      <c r="H2886" s="36" t="s">
        <v>4512</v>
      </c>
    </row>
    <row r="2887" spans="1:8" ht="25.5" customHeight="1">
      <c r="A2887" s="132"/>
      <c r="B2887" s="147"/>
      <c r="C2887" s="148"/>
      <c r="D2887" s="148"/>
      <c r="E2887" s="15" t="s">
        <v>0</v>
      </c>
      <c r="F2887" s="16">
        <v>42621</v>
      </c>
      <c r="G2887" s="16">
        <v>42621</v>
      </c>
      <c r="H2887" s="36" t="s">
        <v>4512</v>
      </c>
    </row>
    <row r="2888" spans="1:8" ht="25.5" customHeight="1">
      <c r="A2888" s="132">
        <v>1475</v>
      </c>
      <c r="B2888" s="147" t="s">
        <v>4513</v>
      </c>
      <c r="C2888" s="148" t="s">
        <v>1085</v>
      </c>
      <c r="D2888" s="148" t="s">
        <v>4514</v>
      </c>
      <c r="E2888" s="15" t="s">
        <v>0</v>
      </c>
      <c r="F2888" s="16">
        <v>42621</v>
      </c>
      <c r="G2888" s="16">
        <v>42621</v>
      </c>
      <c r="H2888" s="36" t="s">
        <v>4515</v>
      </c>
    </row>
    <row r="2889" spans="1:8" ht="25.5" customHeight="1">
      <c r="A2889" s="132"/>
      <c r="B2889" s="147"/>
      <c r="C2889" s="148"/>
      <c r="D2889" s="148"/>
      <c r="E2889" s="15" t="s">
        <v>0</v>
      </c>
      <c r="F2889" s="16">
        <v>42621</v>
      </c>
      <c r="G2889" s="16">
        <v>42621</v>
      </c>
      <c r="H2889" s="36" t="s">
        <v>4515</v>
      </c>
    </row>
    <row r="2890" spans="1:8" ht="25.5" customHeight="1">
      <c r="A2890" s="132">
        <v>1476</v>
      </c>
      <c r="B2890" s="147" t="s">
        <v>4516</v>
      </c>
      <c r="C2890" s="148" t="s">
        <v>1085</v>
      </c>
      <c r="D2890" s="148" t="s">
        <v>4517</v>
      </c>
      <c r="E2890" s="15" t="s">
        <v>0</v>
      </c>
      <c r="F2890" s="16">
        <v>42621</v>
      </c>
      <c r="G2890" s="16">
        <v>42621</v>
      </c>
      <c r="H2890" s="36" t="s">
        <v>4518</v>
      </c>
    </row>
    <row r="2891" spans="1:8" ht="25.5" customHeight="1">
      <c r="A2891" s="132"/>
      <c r="B2891" s="147"/>
      <c r="C2891" s="148"/>
      <c r="D2891" s="148"/>
      <c r="E2891" s="15" t="s">
        <v>0</v>
      </c>
      <c r="F2891" s="16">
        <v>42621</v>
      </c>
      <c r="G2891" s="16">
        <v>42621</v>
      </c>
      <c r="H2891" s="36" t="s">
        <v>4518</v>
      </c>
    </row>
    <row r="2892" spans="1:8" ht="25.5" customHeight="1">
      <c r="A2892" s="132">
        <v>1477</v>
      </c>
      <c r="B2892" s="147" t="s">
        <v>4519</v>
      </c>
      <c r="C2892" s="148" t="s">
        <v>1085</v>
      </c>
      <c r="D2892" s="148" t="s">
        <v>4520</v>
      </c>
      <c r="E2892" s="15" t="s">
        <v>0</v>
      </c>
      <c r="F2892" s="16">
        <v>42622</v>
      </c>
      <c r="G2892" s="16">
        <v>42622</v>
      </c>
      <c r="H2892" s="36" t="s">
        <v>4521</v>
      </c>
    </row>
    <row r="2893" spans="1:8" ht="25.5" customHeight="1">
      <c r="A2893" s="132"/>
      <c r="B2893" s="147"/>
      <c r="C2893" s="148"/>
      <c r="D2893" s="148"/>
      <c r="E2893" s="15" t="s">
        <v>0</v>
      </c>
      <c r="F2893" s="16">
        <v>42622</v>
      </c>
      <c r="G2893" s="16">
        <v>42622</v>
      </c>
      <c r="H2893" s="36" t="s">
        <v>4521</v>
      </c>
    </row>
    <row r="2894" spans="1:8" ht="51" customHeight="1">
      <c r="A2894" s="132">
        <v>1478</v>
      </c>
      <c r="B2894" s="147" t="s">
        <v>4522</v>
      </c>
      <c r="C2894" s="148" t="s">
        <v>1085</v>
      </c>
      <c r="D2894" s="148" t="s">
        <v>4523</v>
      </c>
      <c r="E2894" s="15" t="s">
        <v>0</v>
      </c>
      <c r="F2894" s="16">
        <v>42622</v>
      </c>
      <c r="G2894" s="16">
        <v>42622</v>
      </c>
      <c r="H2894" s="36" t="s">
        <v>4524</v>
      </c>
    </row>
    <row r="2895" spans="1:8" ht="51" customHeight="1">
      <c r="A2895" s="132"/>
      <c r="B2895" s="147"/>
      <c r="C2895" s="148"/>
      <c r="D2895" s="148"/>
      <c r="E2895" s="15" t="s">
        <v>0</v>
      </c>
      <c r="F2895" s="16">
        <v>42622</v>
      </c>
      <c r="G2895" s="16">
        <v>42622</v>
      </c>
      <c r="H2895" s="36" t="s">
        <v>4524</v>
      </c>
    </row>
    <row r="2896" spans="1:8" ht="51" customHeight="1">
      <c r="A2896" s="132">
        <v>1479</v>
      </c>
      <c r="B2896" s="147" t="s">
        <v>4525</v>
      </c>
      <c r="C2896" s="148" t="s">
        <v>1085</v>
      </c>
      <c r="D2896" s="148" t="s">
        <v>4526</v>
      </c>
      <c r="E2896" s="15" t="s">
        <v>0</v>
      </c>
      <c r="F2896" s="16">
        <v>42622</v>
      </c>
      <c r="G2896" s="16">
        <v>42622</v>
      </c>
      <c r="H2896" s="36" t="s">
        <v>4527</v>
      </c>
    </row>
    <row r="2897" spans="1:8" ht="51" customHeight="1">
      <c r="A2897" s="132"/>
      <c r="B2897" s="147"/>
      <c r="C2897" s="148"/>
      <c r="D2897" s="148"/>
      <c r="E2897" s="15" t="s">
        <v>0</v>
      </c>
      <c r="F2897" s="16">
        <v>42622</v>
      </c>
      <c r="G2897" s="16">
        <v>42622</v>
      </c>
      <c r="H2897" s="36" t="s">
        <v>4527</v>
      </c>
    </row>
    <row r="2898" spans="1:8" ht="38.25" customHeight="1">
      <c r="A2898" s="132">
        <v>1480</v>
      </c>
      <c r="B2898" s="147" t="s">
        <v>4528</v>
      </c>
      <c r="C2898" s="148" t="s">
        <v>1085</v>
      </c>
      <c r="D2898" s="148" t="s">
        <v>4529</v>
      </c>
      <c r="E2898" s="15" t="s">
        <v>0</v>
      </c>
      <c r="F2898" s="16">
        <v>42622</v>
      </c>
      <c r="G2898" s="16">
        <v>42622</v>
      </c>
      <c r="H2898" s="36" t="s">
        <v>4530</v>
      </c>
    </row>
    <row r="2899" spans="1:8" ht="38.25" customHeight="1">
      <c r="A2899" s="132"/>
      <c r="B2899" s="147"/>
      <c r="C2899" s="148"/>
      <c r="D2899" s="148"/>
      <c r="E2899" s="15" t="s">
        <v>0</v>
      </c>
      <c r="F2899" s="16">
        <v>42622</v>
      </c>
      <c r="G2899" s="16">
        <v>42622</v>
      </c>
      <c r="H2899" s="36" t="s">
        <v>4530</v>
      </c>
    </row>
    <row r="2900" spans="1:8" ht="38.25" customHeight="1">
      <c r="A2900" s="132">
        <v>1481</v>
      </c>
      <c r="B2900" s="147" t="s">
        <v>4531</v>
      </c>
      <c r="C2900" s="148" t="s">
        <v>1085</v>
      </c>
      <c r="D2900" s="148" t="s">
        <v>4532</v>
      </c>
      <c r="E2900" s="15" t="s">
        <v>0</v>
      </c>
      <c r="F2900" s="16">
        <v>42622</v>
      </c>
      <c r="G2900" s="16">
        <v>42622</v>
      </c>
      <c r="H2900" s="36" t="s">
        <v>4533</v>
      </c>
    </row>
    <row r="2901" spans="1:8" ht="38.25" customHeight="1">
      <c r="A2901" s="132"/>
      <c r="B2901" s="147"/>
      <c r="C2901" s="148"/>
      <c r="D2901" s="148"/>
      <c r="E2901" s="15" t="s">
        <v>0</v>
      </c>
      <c r="F2901" s="16">
        <v>42622</v>
      </c>
      <c r="G2901" s="16">
        <v>42622</v>
      </c>
      <c r="H2901" s="36" t="s">
        <v>4533</v>
      </c>
    </row>
    <row r="2902" spans="1:8" ht="38.25" customHeight="1">
      <c r="A2902" s="132">
        <v>1482</v>
      </c>
      <c r="B2902" s="147" t="s">
        <v>4534</v>
      </c>
      <c r="C2902" s="148" t="s">
        <v>1085</v>
      </c>
      <c r="D2902" s="148" t="s">
        <v>4535</v>
      </c>
      <c r="E2902" s="15" t="s">
        <v>0</v>
      </c>
      <c r="F2902" s="16">
        <v>42622</v>
      </c>
      <c r="G2902" s="16">
        <v>42622</v>
      </c>
      <c r="H2902" s="36" t="s">
        <v>4536</v>
      </c>
    </row>
    <row r="2903" spans="1:8" ht="38.25" customHeight="1">
      <c r="A2903" s="132"/>
      <c r="B2903" s="147"/>
      <c r="C2903" s="148"/>
      <c r="D2903" s="148"/>
      <c r="E2903" s="15" t="s">
        <v>0</v>
      </c>
      <c r="F2903" s="16">
        <v>42622</v>
      </c>
      <c r="G2903" s="16">
        <v>42622</v>
      </c>
      <c r="H2903" s="36" t="s">
        <v>4536</v>
      </c>
    </row>
    <row r="2904" spans="1:8" ht="25.5" customHeight="1">
      <c r="A2904" s="132">
        <v>1483</v>
      </c>
      <c r="B2904" s="147" t="s">
        <v>4537</v>
      </c>
      <c r="C2904" s="148" t="s">
        <v>1085</v>
      </c>
      <c r="D2904" s="148" t="s">
        <v>4538</v>
      </c>
      <c r="E2904" s="15" t="s">
        <v>0</v>
      </c>
      <c r="F2904" s="16">
        <v>42623</v>
      </c>
      <c r="G2904" s="16">
        <v>42623</v>
      </c>
      <c r="H2904" s="36" t="s">
        <v>4539</v>
      </c>
    </row>
    <row r="2905" spans="1:8" ht="25.5" customHeight="1">
      <c r="A2905" s="132"/>
      <c r="B2905" s="147"/>
      <c r="C2905" s="148"/>
      <c r="D2905" s="148"/>
      <c r="E2905" s="15" t="s">
        <v>0</v>
      </c>
      <c r="F2905" s="16">
        <v>42623</v>
      </c>
      <c r="G2905" s="16">
        <v>42623</v>
      </c>
      <c r="H2905" s="36" t="s">
        <v>4539</v>
      </c>
    </row>
    <row r="2906" spans="1:8" ht="25.5" customHeight="1">
      <c r="A2906" s="132">
        <v>1484</v>
      </c>
      <c r="B2906" s="147" t="s">
        <v>4540</v>
      </c>
      <c r="C2906" s="148" t="s">
        <v>1085</v>
      </c>
      <c r="D2906" s="148" t="s">
        <v>4541</v>
      </c>
      <c r="E2906" s="15" t="s">
        <v>0</v>
      </c>
      <c r="F2906" s="16">
        <v>42623</v>
      </c>
      <c r="G2906" s="16">
        <v>42623</v>
      </c>
      <c r="H2906" s="36" t="s">
        <v>4542</v>
      </c>
    </row>
    <row r="2907" spans="1:8" ht="25.5" customHeight="1">
      <c r="A2907" s="132"/>
      <c r="B2907" s="147"/>
      <c r="C2907" s="148"/>
      <c r="D2907" s="148"/>
      <c r="E2907" s="15" t="s">
        <v>0</v>
      </c>
      <c r="F2907" s="16">
        <v>42623</v>
      </c>
      <c r="G2907" s="16">
        <v>42623</v>
      </c>
      <c r="H2907" s="36" t="s">
        <v>4542</v>
      </c>
    </row>
    <row r="2908" spans="1:8" ht="25.5" customHeight="1">
      <c r="A2908" s="132">
        <v>1485</v>
      </c>
      <c r="B2908" s="147" t="s">
        <v>4543</v>
      </c>
      <c r="C2908" s="148" t="s">
        <v>1085</v>
      </c>
      <c r="D2908" s="148" t="s">
        <v>4544</v>
      </c>
      <c r="E2908" s="15" t="s">
        <v>0</v>
      </c>
      <c r="F2908" s="16">
        <v>42623</v>
      </c>
      <c r="G2908" s="16">
        <v>42623</v>
      </c>
      <c r="H2908" s="36" t="s">
        <v>4545</v>
      </c>
    </row>
    <row r="2909" spans="1:8" ht="25.5" customHeight="1">
      <c r="A2909" s="132"/>
      <c r="B2909" s="147"/>
      <c r="C2909" s="148"/>
      <c r="D2909" s="148"/>
      <c r="E2909" s="15" t="s">
        <v>0</v>
      </c>
      <c r="F2909" s="16">
        <v>42623</v>
      </c>
      <c r="G2909" s="16">
        <v>42623</v>
      </c>
      <c r="H2909" s="36" t="s">
        <v>4545</v>
      </c>
    </row>
    <row r="2910" spans="1:8" ht="25.5" customHeight="1">
      <c r="A2910" s="132">
        <v>1486</v>
      </c>
      <c r="B2910" s="147" t="s">
        <v>4546</v>
      </c>
      <c r="C2910" s="148" t="s">
        <v>1085</v>
      </c>
      <c r="D2910" s="148" t="s">
        <v>4547</v>
      </c>
      <c r="E2910" s="15" t="s">
        <v>0</v>
      </c>
      <c r="F2910" s="16">
        <v>42623</v>
      </c>
      <c r="G2910" s="16">
        <v>42623</v>
      </c>
      <c r="H2910" s="36" t="s">
        <v>4548</v>
      </c>
    </row>
    <row r="2911" spans="1:8" ht="25.5" customHeight="1">
      <c r="A2911" s="132"/>
      <c r="B2911" s="147"/>
      <c r="C2911" s="148"/>
      <c r="D2911" s="148"/>
      <c r="E2911" s="15" t="s">
        <v>0</v>
      </c>
      <c r="F2911" s="16">
        <v>42623</v>
      </c>
      <c r="G2911" s="16">
        <v>42623</v>
      </c>
      <c r="H2911" s="36" t="s">
        <v>4548</v>
      </c>
    </row>
    <row r="2912" spans="1:8" ht="25.5" customHeight="1">
      <c r="A2912" s="132">
        <v>1487</v>
      </c>
      <c r="B2912" s="147" t="s">
        <v>4549</v>
      </c>
      <c r="C2912" s="148" t="s">
        <v>1085</v>
      </c>
      <c r="D2912" s="148" t="s">
        <v>4550</v>
      </c>
      <c r="E2912" s="15" t="s">
        <v>0</v>
      </c>
      <c r="F2912" s="16">
        <v>42623</v>
      </c>
      <c r="G2912" s="16">
        <v>42623</v>
      </c>
      <c r="H2912" s="36" t="s">
        <v>4551</v>
      </c>
    </row>
    <row r="2913" spans="1:8" ht="25.5" customHeight="1">
      <c r="A2913" s="132"/>
      <c r="B2913" s="147"/>
      <c r="C2913" s="148"/>
      <c r="D2913" s="148"/>
      <c r="E2913" s="15" t="s">
        <v>0</v>
      </c>
      <c r="F2913" s="16">
        <v>42623</v>
      </c>
      <c r="G2913" s="16">
        <v>42623</v>
      </c>
      <c r="H2913" s="36" t="s">
        <v>4551</v>
      </c>
    </row>
    <row r="2914" spans="1:8" ht="38.25" customHeight="1">
      <c r="A2914" s="132">
        <v>1488</v>
      </c>
      <c r="B2914" s="147" t="s">
        <v>4552</v>
      </c>
      <c r="C2914" s="148" t="s">
        <v>1147</v>
      </c>
      <c r="D2914" s="148" t="s">
        <v>4553</v>
      </c>
      <c r="E2914" s="15" t="s">
        <v>0</v>
      </c>
      <c r="F2914" s="16">
        <v>42621</v>
      </c>
      <c r="G2914" s="16">
        <v>42621</v>
      </c>
      <c r="H2914" s="36" t="s">
        <v>4554</v>
      </c>
    </row>
    <row r="2915" spans="1:8" ht="38.25" customHeight="1">
      <c r="A2915" s="132"/>
      <c r="B2915" s="147"/>
      <c r="C2915" s="148"/>
      <c r="D2915" s="148"/>
      <c r="E2915" s="15" t="s">
        <v>0</v>
      </c>
      <c r="F2915" s="16">
        <v>42621</v>
      </c>
      <c r="G2915" s="16">
        <v>42621</v>
      </c>
      <c r="H2915" s="36" t="s">
        <v>4554</v>
      </c>
    </row>
    <row r="2916" spans="1:8" ht="38.25" customHeight="1">
      <c r="A2916" s="132">
        <v>1489</v>
      </c>
      <c r="B2916" s="147" t="s">
        <v>4555</v>
      </c>
      <c r="C2916" s="148" t="s">
        <v>1147</v>
      </c>
      <c r="D2916" s="148" t="s">
        <v>4556</v>
      </c>
      <c r="E2916" s="15" t="s">
        <v>0</v>
      </c>
      <c r="F2916" s="16">
        <v>42621</v>
      </c>
      <c r="G2916" s="16">
        <v>42621</v>
      </c>
      <c r="H2916" s="36" t="s">
        <v>4557</v>
      </c>
    </row>
    <row r="2917" spans="1:8" ht="38.25" customHeight="1">
      <c r="A2917" s="132"/>
      <c r="B2917" s="147"/>
      <c r="C2917" s="148"/>
      <c r="D2917" s="148"/>
      <c r="E2917" s="15" t="s">
        <v>0</v>
      </c>
      <c r="F2917" s="16">
        <v>42621</v>
      </c>
      <c r="G2917" s="16">
        <v>42621</v>
      </c>
      <c r="H2917" s="36" t="s">
        <v>4557</v>
      </c>
    </row>
    <row r="2918" spans="1:8" ht="38.25" customHeight="1">
      <c r="A2918" s="132">
        <v>1490</v>
      </c>
      <c r="B2918" s="147" t="s">
        <v>4558</v>
      </c>
      <c r="C2918" s="148" t="s">
        <v>1147</v>
      </c>
      <c r="D2918" s="148" t="s">
        <v>4559</v>
      </c>
      <c r="E2918" s="15" t="s">
        <v>0</v>
      </c>
      <c r="F2918" s="16">
        <v>42621</v>
      </c>
      <c r="G2918" s="16">
        <v>42621</v>
      </c>
      <c r="H2918" s="36" t="s">
        <v>4560</v>
      </c>
    </row>
    <row r="2919" spans="1:8" ht="38.25" customHeight="1">
      <c r="A2919" s="132"/>
      <c r="B2919" s="147"/>
      <c r="C2919" s="148"/>
      <c r="D2919" s="148"/>
      <c r="E2919" s="15" t="s">
        <v>0</v>
      </c>
      <c r="F2919" s="16">
        <v>42621</v>
      </c>
      <c r="G2919" s="16">
        <v>42621</v>
      </c>
      <c r="H2919" s="36" t="s">
        <v>4560</v>
      </c>
    </row>
    <row r="2920" spans="1:8" ht="25.5" customHeight="1">
      <c r="A2920" s="132">
        <v>1491</v>
      </c>
      <c r="B2920" s="147" t="s">
        <v>4561</v>
      </c>
      <c r="C2920" s="148" t="s">
        <v>1147</v>
      </c>
      <c r="D2920" s="148" t="s">
        <v>4562</v>
      </c>
      <c r="E2920" s="15" t="s">
        <v>0</v>
      </c>
      <c r="F2920" s="16">
        <v>42621</v>
      </c>
      <c r="G2920" s="16">
        <v>42621</v>
      </c>
      <c r="H2920" s="36" t="s">
        <v>4563</v>
      </c>
    </row>
    <row r="2921" spans="1:8" ht="25.5" customHeight="1">
      <c r="A2921" s="132"/>
      <c r="B2921" s="147"/>
      <c r="C2921" s="148"/>
      <c r="D2921" s="148"/>
      <c r="E2921" s="15" t="s">
        <v>0</v>
      </c>
      <c r="F2921" s="16">
        <v>42621</v>
      </c>
      <c r="G2921" s="16">
        <v>42621</v>
      </c>
      <c r="H2921" s="36" t="s">
        <v>4563</v>
      </c>
    </row>
    <row r="2922" spans="1:8" ht="25.5" customHeight="1">
      <c r="A2922" s="132">
        <v>1492</v>
      </c>
      <c r="B2922" s="147" t="s">
        <v>4564</v>
      </c>
      <c r="C2922" s="148" t="s">
        <v>1147</v>
      </c>
      <c r="D2922" s="148" t="s">
        <v>4565</v>
      </c>
      <c r="E2922" s="15" t="s">
        <v>0</v>
      </c>
      <c r="F2922" s="16">
        <v>42621</v>
      </c>
      <c r="G2922" s="16">
        <v>42621</v>
      </c>
      <c r="H2922" s="36" t="s">
        <v>4566</v>
      </c>
    </row>
    <row r="2923" spans="1:8" ht="25.5" customHeight="1">
      <c r="A2923" s="132"/>
      <c r="B2923" s="147"/>
      <c r="C2923" s="148"/>
      <c r="D2923" s="148"/>
      <c r="E2923" s="15" t="s">
        <v>0</v>
      </c>
      <c r="F2923" s="16">
        <v>42621</v>
      </c>
      <c r="G2923" s="16">
        <v>42621</v>
      </c>
      <c r="H2923" s="36" t="s">
        <v>4566</v>
      </c>
    </row>
    <row r="2924" spans="1:8" ht="25.5" customHeight="1">
      <c r="A2924" s="132">
        <v>1493</v>
      </c>
      <c r="B2924" s="147" t="s">
        <v>4567</v>
      </c>
      <c r="C2924" s="148" t="s">
        <v>1147</v>
      </c>
      <c r="D2924" s="148" t="s">
        <v>4568</v>
      </c>
      <c r="E2924" s="15" t="s">
        <v>0</v>
      </c>
      <c r="F2924" s="16">
        <v>42621</v>
      </c>
      <c r="G2924" s="16">
        <v>42621</v>
      </c>
      <c r="H2924" s="36" t="s">
        <v>4569</v>
      </c>
    </row>
    <row r="2925" spans="1:8" ht="25.5" customHeight="1">
      <c r="A2925" s="132"/>
      <c r="B2925" s="147"/>
      <c r="C2925" s="148"/>
      <c r="D2925" s="148"/>
      <c r="E2925" s="15" t="s">
        <v>0</v>
      </c>
      <c r="F2925" s="16">
        <v>42621</v>
      </c>
      <c r="G2925" s="16">
        <v>42621</v>
      </c>
      <c r="H2925" s="36" t="s">
        <v>4569</v>
      </c>
    </row>
    <row r="2926" spans="1:8" ht="25.5" customHeight="1">
      <c r="A2926" s="132">
        <v>1494</v>
      </c>
      <c r="B2926" s="147" t="s">
        <v>4570</v>
      </c>
      <c r="C2926" s="148" t="s">
        <v>1147</v>
      </c>
      <c r="D2926" s="148" t="s">
        <v>4571</v>
      </c>
      <c r="E2926" s="15" t="s">
        <v>0</v>
      </c>
      <c r="F2926" s="16">
        <v>42622</v>
      </c>
      <c r="G2926" s="16">
        <v>42622</v>
      </c>
      <c r="H2926" s="36" t="s">
        <v>4572</v>
      </c>
    </row>
    <row r="2927" spans="1:8" ht="25.5" customHeight="1">
      <c r="A2927" s="132"/>
      <c r="B2927" s="147"/>
      <c r="C2927" s="148"/>
      <c r="D2927" s="148"/>
      <c r="E2927" s="15" t="s">
        <v>0</v>
      </c>
      <c r="F2927" s="16">
        <v>42622</v>
      </c>
      <c r="G2927" s="16">
        <v>42622</v>
      </c>
      <c r="H2927" s="36" t="s">
        <v>4572</v>
      </c>
    </row>
    <row r="2928" spans="1:8" ht="25.5" customHeight="1">
      <c r="A2928" s="132">
        <v>1495</v>
      </c>
      <c r="B2928" s="147" t="s">
        <v>4573</v>
      </c>
      <c r="C2928" s="148" t="s">
        <v>1147</v>
      </c>
      <c r="D2928" s="148" t="s">
        <v>4574</v>
      </c>
      <c r="E2928" s="15" t="s">
        <v>0</v>
      </c>
      <c r="F2928" s="16">
        <v>42622</v>
      </c>
      <c r="G2928" s="16">
        <v>42622</v>
      </c>
      <c r="H2928" s="36" t="s">
        <v>4575</v>
      </c>
    </row>
    <row r="2929" spans="1:8" ht="25.5" customHeight="1">
      <c r="A2929" s="132"/>
      <c r="B2929" s="147"/>
      <c r="C2929" s="148"/>
      <c r="D2929" s="148"/>
      <c r="E2929" s="15" t="s">
        <v>0</v>
      </c>
      <c r="F2929" s="16">
        <v>42622</v>
      </c>
      <c r="G2929" s="16">
        <v>42622</v>
      </c>
      <c r="H2929" s="36" t="s">
        <v>4575</v>
      </c>
    </row>
    <row r="2930" spans="1:8" ht="25.5" customHeight="1">
      <c r="A2930" s="132">
        <v>1496</v>
      </c>
      <c r="B2930" s="147" t="s">
        <v>4576</v>
      </c>
      <c r="C2930" s="148" t="s">
        <v>1147</v>
      </c>
      <c r="D2930" s="148" t="s">
        <v>4577</v>
      </c>
      <c r="E2930" s="15" t="s">
        <v>0</v>
      </c>
      <c r="F2930" s="16">
        <v>42622</v>
      </c>
      <c r="G2930" s="16">
        <v>42622</v>
      </c>
      <c r="H2930" s="36" t="s">
        <v>4578</v>
      </c>
    </row>
    <row r="2931" spans="1:8" ht="25.5" customHeight="1">
      <c r="A2931" s="132"/>
      <c r="B2931" s="147"/>
      <c r="C2931" s="148"/>
      <c r="D2931" s="148"/>
      <c r="E2931" s="15" t="s">
        <v>0</v>
      </c>
      <c r="F2931" s="16">
        <v>42622</v>
      </c>
      <c r="G2931" s="16">
        <v>42622</v>
      </c>
      <c r="H2931" s="36" t="s">
        <v>4578</v>
      </c>
    </row>
    <row r="2932" spans="1:8" ht="25.5" customHeight="1">
      <c r="A2932" s="132">
        <v>1497</v>
      </c>
      <c r="B2932" s="147" t="s">
        <v>4579</v>
      </c>
      <c r="C2932" s="148" t="s">
        <v>1147</v>
      </c>
      <c r="D2932" s="148" t="s">
        <v>4580</v>
      </c>
      <c r="E2932" s="15" t="s">
        <v>0</v>
      </c>
      <c r="F2932" s="16">
        <v>42622</v>
      </c>
      <c r="G2932" s="16">
        <v>42622</v>
      </c>
      <c r="H2932" s="36" t="s">
        <v>4581</v>
      </c>
    </row>
    <row r="2933" spans="1:8" ht="25.5" customHeight="1">
      <c r="A2933" s="132"/>
      <c r="B2933" s="147"/>
      <c r="C2933" s="148"/>
      <c r="D2933" s="148"/>
      <c r="E2933" s="15" t="s">
        <v>0</v>
      </c>
      <c r="F2933" s="16">
        <v>42622</v>
      </c>
      <c r="G2933" s="16">
        <v>42622</v>
      </c>
      <c r="H2933" s="36" t="s">
        <v>4581</v>
      </c>
    </row>
    <row r="2934" spans="1:8" ht="25.5" customHeight="1">
      <c r="A2934" s="132">
        <v>1498</v>
      </c>
      <c r="B2934" s="147" t="s">
        <v>4582</v>
      </c>
      <c r="C2934" s="148" t="s">
        <v>1147</v>
      </c>
      <c r="D2934" s="148" t="s">
        <v>4583</v>
      </c>
      <c r="E2934" s="15" t="s">
        <v>0</v>
      </c>
      <c r="F2934" s="16">
        <v>42622</v>
      </c>
      <c r="G2934" s="16">
        <v>42622</v>
      </c>
      <c r="H2934" s="36" t="s">
        <v>4584</v>
      </c>
    </row>
    <row r="2935" spans="1:8" ht="25.5" customHeight="1">
      <c r="A2935" s="132"/>
      <c r="B2935" s="147"/>
      <c r="C2935" s="148"/>
      <c r="D2935" s="148"/>
      <c r="E2935" s="15" t="s">
        <v>0</v>
      </c>
      <c r="F2935" s="16">
        <v>42622</v>
      </c>
      <c r="G2935" s="16">
        <v>42622</v>
      </c>
      <c r="H2935" s="36" t="s">
        <v>4584</v>
      </c>
    </row>
    <row r="2936" spans="1:8" ht="38.25" customHeight="1">
      <c r="A2936" s="132">
        <v>1499</v>
      </c>
      <c r="B2936" s="147" t="s">
        <v>4585</v>
      </c>
      <c r="C2936" s="148" t="s">
        <v>1147</v>
      </c>
      <c r="D2936" s="148" t="s">
        <v>4586</v>
      </c>
      <c r="E2936" s="15" t="s">
        <v>0</v>
      </c>
      <c r="F2936" s="16">
        <v>42622</v>
      </c>
      <c r="G2936" s="16">
        <v>42622</v>
      </c>
      <c r="H2936" s="36" t="s">
        <v>4587</v>
      </c>
    </row>
    <row r="2937" spans="1:8" ht="38.25" customHeight="1">
      <c r="A2937" s="132"/>
      <c r="B2937" s="147"/>
      <c r="C2937" s="148"/>
      <c r="D2937" s="148"/>
      <c r="E2937" s="15" t="s">
        <v>0</v>
      </c>
      <c r="F2937" s="16">
        <v>42622</v>
      </c>
      <c r="G2937" s="16">
        <v>42622</v>
      </c>
      <c r="H2937" s="36" t="s">
        <v>4587</v>
      </c>
    </row>
    <row r="2938" spans="1:8" ht="38.25" customHeight="1">
      <c r="A2938" s="132"/>
      <c r="B2938" s="147"/>
      <c r="C2938" s="148"/>
      <c r="D2938" s="148"/>
      <c r="E2938" s="15" t="s">
        <v>0</v>
      </c>
      <c r="F2938" s="16">
        <v>42622</v>
      </c>
      <c r="G2938" s="16">
        <v>42622</v>
      </c>
      <c r="H2938" s="36" t="s">
        <v>4587</v>
      </c>
    </row>
    <row r="2939" spans="1:8" ht="25.5" customHeight="1">
      <c r="A2939" s="132">
        <v>1500</v>
      </c>
      <c r="B2939" s="147" t="s">
        <v>4588</v>
      </c>
      <c r="C2939" s="148" t="s">
        <v>1147</v>
      </c>
      <c r="D2939" s="148" t="s">
        <v>4589</v>
      </c>
      <c r="E2939" s="15" t="s">
        <v>0</v>
      </c>
      <c r="F2939" s="16">
        <v>42623</v>
      </c>
      <c r="G2939" s="16">
        <v>42623</v>
      </c>
      <c r="H2939" s="36" t="s">
        <v>4590</v>
      </c>
    </row>
    <row r="2940" spans="1:8" ht="25.5" customHeight="1">
      <c r="A2940" s="132"/>
      <c r="B2940" s="147"/>
      <c r="C2940" s="148"/>
      <c r="D2940" s="148"/>
      <c r="E2940" s="15" t="s">
        <v>0</v>
      </c>
      <c r="F2940" s="16">
        <v>42623</v>
      </c>
      <c r="G2940" s="16">
        <v>42623</v>
      </c>
      <c r="H2940" s="36" t="s">
        <v>4590</v>
      </c>
    </row>
    <row r="2941" spans="1:8" ht="25.5" customHeight="1">
      <c r="A2941" s="132">
        <v>1501</v>
      </c>
      <c r="B2941" s="147" t="s">
        <v>4591</v>
      </c>
      <c r="C2941" s="148" t="s">
        <v>1147</v>
      </c>
      <c r="D2941" s="148" t="s">
        <v>4592</v>
      </c>
      <c r="E2941" s="15" t="s">
        <v>0</v>
      </c>
      <c r="F2941" s="16">
        <v>42623</v>
      </c>
      <c r="G2941" s="16">
        <v>42623</v>
      </c>
      <c r="H2941" s="36" t="s">
        <v>4593</v>
      </c>
    </row>
    <row r="2942" spans="1:8" ht="25.5" customHeight="1">
      <c r="A2942" s="132"/>
      <c r="B2942" s="147"/>
      <c r="C2942" s="148"/>
      <c r="D2942" s="148"/>
      <c r="E2942" s="15" t="s">
        <v>0</v>
      </c>
      <c r="F2942" s="16">
        <v>42623</v>
      </c>
      <c r="G2942" s="16">
        <v>42623</v>
      </c>
      <c r="H2942" s="36" t="s">
        <v>4593</v>
      </c>
    </row>
    <row r="2943" spans="1:8" ht="38.25" customHeight="1">
      <c r="A2943" s="132">
        <v>1502</v>
      </c>
      <c r="B2943" s="147" t="s">
        <v>4594</v>
      </c>
      <c r="C2943" s="148" t="s">
        <v>1147</v>
      </c>
      <c r="D2943" s="148" t="s">
        <v>4595</v>
      </c>
      <c r="E2943" s="15" t="s">
        <v>0</v>
      </c>
      <c r="F2943" s="16">
        <v>42623</v>
      </c>
      <c r="G2943" s="16">
        <v>42623</v>
      </c>
      <c r="H2943" s="36" t="s">
        <v>4596</v>
      </c>
    </row>
    <row r="2944" spans="1:8" ht="38.25" customHeight="1">
      <c r="A2944" s="132"/>
      <c r="B2944" s="147"/>
      <c r="C2944" s="148"/>
      <c r="D2944" s="148"/>
      <c r="E2944" s="15" t="s">
        <v>0</v>
      </c>
      <c r="F2944" s="16">
        <v>42623</v>
      </c>
      <c r="G2944" s="16">
        <v>42623</v>
      </c>
      <c r="H2944" s="36" t="s">
        <v>4596</v>
      </c>
    </row>
    <row r="2945" spans="1:8" ht="25.5" customHeight="1">
      <c r="A2945" s="132">
        <v>1503</v>
      </c>
      <c r="B2945" s="147" t="s">
        <v>4597</v>
      </c>
      <c r="C2945" s="148" t="s">
        <v>1147</v>
      </c>
      <c r="D2945" s="148" t="s">
        <v>4598</v>
      </c>
      <c r="E2945" s="15" t="s">
        <v>0</v>
      </c>
      <c r="F2945" s="16">
        <v>42623</v>
      </c>
      <c r="G2945" s="16">
        <v>42623</v>
      </c>
      <c r="H2945" s="36" t="s">
        <v>4599</v>
      </c>
    </row>
    <row r="2946" spans="1:8" ht="25.5" customHeight="1">
      <c r="A2946" s="132"/>
      <c r="B2946" s="147"/>
      <c r="C2946" s="148"/>
      <c r="D2946" s="148"/>
      <c r="E2946" s="15" t="s">
        <v>0</v>
      </c>
      <c r="F2946" s="16">
        <v>42623</v>
      </c>
      <c r="G2946" s="16">
        <v>42623</v>
      </c>
      <c r="H2946" s="36" t="s">
        <v>4599</v>
      </c>
    </row>
    <row r="2947" spans="1:8" ht="25.5" customHeight="1">
      <c r="A2947" s="132">
        <v>1504</v>
      </c>
      <c r="B2947" s="147" t="s">
        <v>4600</v>
      </c>
      <c r="C2947" s="148" t="s">
        <v>1147</v>
      </c>
      <c r="D2947" s="148" t="s">
        <v>4601</v>
      </c>
      <c r="E2947" s="15" t="s">
        <v>0</v>
      </c>
      <c r="F2947" s="16">
        <v>42623</v>
      </c>
      <c r="G2947" s="16">
        <v>42623</v>
      </c>
      <c r="H2947" s="36" t="s">
        <v>4602</v>
      </c>
    </row>
    <row r="2948" spans="1:8" ht="25.5" customHeight="1">
      <c r="A2948" s="132"/>
      <c r="B2948" s="147"/>
      <c r="C2948" s="148"/>
      <c r="D2948" s="148"/>
      <c r="E2948" s="15" t="s">
        <v>0</v>
      </c>
      <c r="F2948" s="16">
        <v>42623</v>
      </c>
      <c r="G2948" s="16">
        <v>42623</v>
      </c>
      <c r="H2948" s="36" t="s">
        <v>4602</v>
      </c>
    </row>
    <row r="2949" spans="1:8" ht="25.5" customHeight="1">
      <c r="A2949" s="132">
        <v>1505</v>
      </c>
      <c r="B2949" s="147" t="s">
        <v>4603</v>
      </c>
      <c r="C2949" s="148" t="s">
        <v>1</v>
      </c>
      <c r="D2949" s="148" t="s">
        <v>4604</v>
      </c>
      <c r="E2949" s="15" t="s">
        <v>0</v>
      </c>
      <c r="F2949" s="16">
        <v>42626</v>
      </c>
      <c r="G2949" s="16">
        <v>42626</v>
      </c>
      <c r="H2949" s="36" t="s">
        <v>4605</v>
      </c>
    </row>
    <row r="2950" spans="1:8" ht="25.5" customHeight="1">
      <c r="A2950" s="132"/>
      <c r="B2950" s="147"/>
      <c r="C2950" s="148"/>
      <c r="D2950" s="148"/>
      <c r="E2950" s="15" t="s">
        <v>0</v>
      </c>
      <c r="F2950" s="16">
        <v>42626</v>
      </c>
      <c r="G2950" s="16">
        <v>42626</v>
      </c>
      <c r="H2950" s="36" t="s">
        <v>4605</v>
      </c>
    </row>
    <row r="2951" spans="1:8" ht="25.5" customHeight="1">
      <c r="A2951" s="132">
        <v>1506</v>
      </c>
      <c r="B2951" s="147" t="s">
        <v>4606</v>
      </c>
      <c r="C2951" s="148" t="s">
        <v>1</v>
      </c>
      <c r="D2951" s="148" t="s">
        <v>4607</v>
      </c>
      <c r="E2951" s="15" t="s">
        <v>0</v>
      </c>
      <c r="F2951" s="16">
        <v>42626</v>
      </c>
      <c r="G2951" s="16">
        <v>42626</v>
      </c>
      <c r="H2951" s="36" t="s">
        <v>4608</v>
      </c>
    </row>
    <row r="2952" spans="1:8" ht="25.5" customHeight="1">
      <c r="A2952" s="132"/>
      <c r="B2952" s="147"/>
      <c r="C2952" s="148"/>
      <c r="D2952" s="148"/>
      <c r="E2952" s="15" t="s">
        <v>0</v>
      </c>
      <c r="F2952" s="16">
        <v>42626</v>
      </c>
      <c r="G2952" s="16">
        <v>42626</v>
      </c>
      <c r="H2952" s="36" t="s">
        <v>4608</v>
      </c>
    </row>
    <row r="2953" spans="1:8" ht="25.5">
      <c r="A2953" s="18">
        <v>1507</v>
      </c>
      <c r="B2953" s="37" t="s">
        <v>4609</v>
      </c>
      <c r="C2953" s="38" t="s">
        <v>1</v>
      </c>
      <c r="D2953" s="38" t="s">
        <v>4610</v>
      </c>
      <c r="E2953" s="15" t="s">
        <v>0</v>
      </c>
      <c r="F2953" s="16">
        <v>42626</v>
      </c>
      <c r="G2953" s="16">
        <v>42626</v>
      </c>
      <c r="H2953" s="36" t="s">
        <v>4611</v>
      </c>
    </row>
    <row r="2954" spans="1:8" ht="25.5">
      <c r="A2954" s="18">
        <v>1508</v>
      </c>
      <c r="B2954" s="37" t="s">
        <v>4612</v>
      </c>
      <c r="C2954" s="38" t="s">
        <v>1</v>
      </c>
      <c r="D2954" s="38" t="s">
        <v>4613</v>
      </c>
      <c r="E2954" s="15" t="s">
        <v>0</v>
      </c>
      <c r="F2954" s="16">
        <v>42626</v>
      </c>
      <c r="G2954" s="16">
        <v>42626</v>
      </c>
      <c r="H2954" s="36" t="s">
        <v>4614</v>
      </c>
    </row>
    <row r="2955" spans="1:8" ht="25.5" customHeight="1">
      <c r="A2955" s="132">
        <v>1509</v>
      </c>
      <c r="B2955" s="147" t="s">
        <v>4615</v>
      </c>
      <c r="C2955" s="148" t="s">
        <v>1</v>
      </c>
      <c r="D2955" s="148" t="s">
        <v>4616</v>
      </c>
      <c r="E2955" s="15" t="s">
        <v>0</v>
      </c>
      <c r="F2955" s="16">
        <v>42626</v>
      </c>
      <c r="G2955" s="16">
        <v>42626</v>
      </c>
      <c r="H2955" s="36" t="s">
        <v>4617</v>
      </c>
    </row>
    <row r="2956" spans="1:8" ht="25.5" customHeight="1">
      <c r="A2956" s="132"/>
      <c r="B2956" s="147"/>
      <c r="C2956" s="148"/>
      <c r="D2956" s="148"/>
      <c r="E2956" s="15" t="s">
        <v>0</v>
      </c>
      <c r="F2956" s="16">
        <v>42626</v>
      </c>
      <c r="G2956" s="16">
        <v>42626</v>
      </c>
      <c r="H2956" s="36" t="s">
        <v>4617</v>
      </c>
    </row>
    <row r="2957" spans="1:8" ht="25.5" customHeight="1">
      <c r="A2957" s="132"/>
      <c r="B2957" s="147"/>
      <c r="C2957" s="148"/>
      <c r="D2957" s="148"/>
      <c r="E2957" s="15" t="s">
        <v>0</v>
      </c>
      <c r="F2957" s="16">
        <v>42626</v>
      </c>
      <c r="G2957" s="16">
        <v>42626</v>
      </c>
      <c r="H2957" s="36" t="s">
        <v>4617</v>
      </c>
    </row>
    <row r="2958" spans="1:8" ht="25.5" customHeight="1">
      <c r="A2958" s="132">
        <v>1510</v>
      </c>
      <c r="B2958" s="147" t="s">
        <v>4618</v>
      </c>
      <c r="C2958" s="148" t="s">
        <v>1</v>
      </c>
      <c r="D2958" s="148" t="s">
        <v>4619</v>
      </c>
      <c r="E2958" s="15" t="s">
        <v>0</v>
      </c>
      <c r="F2958" s="16">
        <v>42626</v>
      </c>
      <c r="G2958" s="16">
        <v>42626</v>
      </c>
      <c r="H2958" s="36" t="s">
        <v>4620</v>
      </c>
    </row>
    <row r="2959" spans="1:8" ht="25.5" customHeight="1">
      <c r="A2959" s="132"/>
      <c r="B2959" s="147"/>
      <c r="C2959" s="148"/>
      <c r="D2959" s="148"/>
      <c r="E2959" s="15" t="s">
        <v>0</v>
      </c>
      <c r="F2959" s="16">
        <v>42626</v>
      </c>
      <c r="G2959" s="16">
        <v>42626</v>
      </c>
      <c r="H2959" s="36" t="s">
        <v>4620</v>
      </c>
    </row>
    <row r="2960" spans="1:8" ht="25.5" customHeight="1">
      <c r="A2960" s="132"/>
      <c r="B2960" s="147"/>
      <c r="C2960" s="148"/>
      <c r="D2960" s="148"/>
      <c r="E2960" s="15" t="s">
        <v>0</v>
      </c>
      <c r="F2960" s="16">
        <v>42626</v>
      </c>
      <c r="G2960" s="16">
        <v>42626</v>
      </c>
      <c r="H2960" s="36" t="s">
        <v>4620</v>
      </c>
    </row>
    <row r="2961" spans="1:8" ht="25.5">
      <c r="A2961" s="18">
        <v>1511</v>
      </c>
      <c r="B2961" s="37" t="s">
        <v>4621</v>
      </c>
      <c r="C2961" s="38" t="s">
        <v>1</v>
      </c>
      <c r="D2961" s="38" t="s">
        <v>4622</v>
      </c>
      <c r="E2961" s="15" t="s">
        <v>0</v>
      </c>
      <c r="F2961" s="16">
        <v>42627</v>
      </c>
      <c r="G2961" s="16">
        <v>42627</v>
      </c>
      <c r="H2961" s="36" t="s">
        <v>4623</v>
      </c>
    </row>
    <row r="2962" spans="1:8" ht="25.5" customHeight="1">
      <c r="A2962" s="132">
        <v>1512</v>
      </c>
      <c r="B2962" s="147" t="s">
        <v>4624</v>
      </c>
      <c r="C2962" s="148" t="s">
        <v>1</v>
      </c>
      <c r="D2962" s="148" t="s">
        <v>4625</v>
      </c>
      <c r="E2962" s="15" t="s">
        <v>0</v>
      </c>
      <c r="F2962" s="16">
        <v>42627</v>
      </c>
      <c r="G2962" s="16">
        <v>42627</v>
      </c>
      <c r="H2962" s="36" t="s">
        <v>4626</v>
      </c>
    </row>
    <row r="2963" spans="1:8" ht="25.5" customHeight="1">
      <c r="A2963" s="132"/>
      <c r="B2963" s="147"/>
      <c r="C2963" s="148"/>
      <c r="D2963" s="148"/>
      <c r="E2963" s="15" t="s">
        <v>0</v>
      </c>
      <c r="F2963" s="16">
        <v>42627</v>
      </c>
      <c r="G2963" s="16">
        <v>42627</v>
      </c>
      <c r="H2963" s="36" t="s">
        <v>4626</v>
      </c>
    </row>
    <row r="2964" spans="1:8" ht="25.5" customHeight="1">
      <c r="A2964" s="132">
        <v>1513</v>
      </c>
      <c r="B2964" s="147" t="s">
        <v>4627</v>
      </c>
      <c r="C2964" s="148" t="s">
        <v>1</v>
      </c>
      <c r="D2964" s="148" t="s">
        <v>4628</v>
      </c>
      <c r="E2964" s="15" t="s">
        <v>0</v>
      </c>
      <c r="F2964" s="16">
        <v>42627</v>
      </c>
      <c r="G2964" s="16">
        <v>42627</v>
      </c>
      <c r="H2964" s="36" t="s">
        <v>4629</v>
      </c>
    </row>
    <row r="2965" spans="1:8" ht="25.5" customHeight="1">
      <c r="A2965" s="132"/>
      <c r="B2965" s="147"/>
      <c r="C2965" s="148"/>
      <c r="D2965" s="148"/>
      <c r="E2965" s="15" t="s">
        <v>0</v>
      </c>
      <c r="F2965" s="16">
        <v>42627</v>
      </c>
      <c r="G2965" s="16">
        <v>42627</v>
      </c>
      <c r="H2965" s="36" t="s">
        <v>4629</v>
      </c>
    </row>
    <row r="2966" spans="1:8" ht="25.5" customHeight="1">
      <c r="A2966" s="132">
        <v>1514</v>
      </c>
      <c r="B2966" s="147" t="s">
        <v>4630</v>
      </c>
      <c r="C2966" s="148" t="s">
        <v>1</v>
      </c>
      <c r="D2966" s="148" t="s">
        <v>4631</v>
      </c>
      <c r="E2966" s="15" t="s">
        <v>0</v>
      </c>
      <c r="F2966" s="16">
        <v>42627</v>
      </c>
      <c r="G2966" s="16">
        <v>42627</v>
      </c>
      <c r="H2966" s="36" t="s">
        <v>4632</v>
      </c>
    </row>
    <row r="2967" spans="1:8" ht="25.5" customHeight="1">
      <c r="A2967" s="132"/>
      <c r="B2967" s="147"/>
      <c r="C2967" s="148"/>
      <c r="D2967" s="148"/>
      <c r="E2967" s="15" t="s">
        <v>0</v>
      </c>
      <c r="F2967" s="16">
        <v>42627</v>
      </c>
      <c r="G2967" s="16">
        <v>42627</v>
      </c>
      <c r="H2967" s="36" t="s">
        <v>4632</v>
      </c>
    </row>
    <row r="2968" spans="1:8" ht="25.5" customHeight="1">
      <c r="A2968" s="132">
        <v>1515</v>
      </c>
      <c r="B2968" s="147" t="s">
        <v>4633</v>
      </c>
      <c r="C2968" s="148" t="s">
        <v>1</v>
      </c>
      <c r="D2968" s="148" t="s">
        <v>4634</v>
      </c>
      <c r="E2968" s="15" t="s">
        <v>0</v>
      </c>
      <c r="F2968" s="16">
        <v>42627</v>
      </c>
      <c r="G2968" s="16">
        <v>42627</v>
      </c>
      <c r="H2968" s="36" t="s">
        <v>4635</v>
      </c>
    </row>
    <row r="2969" spans="1:8" ht="25.5" customHeight="1">
      <c r="A2969" s="132"/>
      <c r="B2969" s="147"/>
      <c r="C2969" s="148"/>
      <c r="D2969" s="148"/>
      <c r="E2969" s="15" t="s">
        <v>0</v>
      </c>
      <c r="F2969" s="16">
        <v>42627</v>
      </c>
      <c r="G2969" s="16">
        <v>42627</v>
      </c>
      <c r="H2969" s="36" t="s">
        <v>4635</v>
      </c>
    </row>
    <row r="2970" spans="1:8" ht="25.5" customHeight="1">
      <c r="A2970" s="132">
        <v>1516</v>
      </c>
      <c r="B2970" s="147" t="s">
        <v>4636</v>
      </c>
      <c r="C2970" s="148" t="s">
        <v>1</v>
      </c>
      <c r="D2970" s="148" t="s">
        <v>4637</v>
      </c>
      <c r="E2970" s="15" t="s">
        <v>0</v>
      </c>
      <c r="F2970" s="16">
        <v>42627</v>
      </c>
      <c r="G2970" s="16">
        <v>42627</v>
      </c>
      <c r="H2970" s="36" t="s">
        <v>4638</v>
      </c>
    </row>
    <row r="2971" spans="1:8" ht="25.5" customHeight="1">
      <c r="A2971" s="132"/>
      <c r="B2971" s="147"/>
      <c r="C2971" s="148"/>
      <c r="D2971" s="148"/>
      <c r="E2971" s="15" t="s">
        <v>0</v>
      </c>
      <c r="F2971" s="16">
        <v>42627</v>
      </c>
      <c r="G2971" s="16">
        <v>42627</v>
      </c>
      <c r="H2971" s="36" t="s">
        <v>4638</v>
      </c>
    </row>
    <row r="2972" spans="1:8" ht="25.5" customHeight="1">
      <c r="A2972" s="132">
        <v>1517</v>
      </c>
      <c r="B2972" s="147" t="s">
        <v>4639</v>
      </c>
      <c r="C2972" s="148" t="s">
        <v>1</v>
      </c>
      <c r="D2972" s="148" t="s">
        <v>4640</v>
      </c>
      <c r="E2972" s="15" t="s">
        <v>0</v>
      </c>
      <c r="F2972" s="16">
        <v>42628</v>
      </c>
      <c r="G2972" s="16">
        <v>42628</v>
      </c>
      <c r="H2972" s="36" t="s">
        <v>4641</v>
      </c>
    </row>
    <row r="2973" spans="1:8" ht="25.5" customHeight="1">
      <c r="A2973" s="132"/>
      <c r="B2973" s="147"/>
      <c r="C2973" s="148"/>
      <c r="D2973" s="148"/>
      <c r="E2973" s="15" t="s">
        <v>0</v>
      </c>
      <c r="F2973" s="16">
        <v>42628</v>
      </c>
      <c r="G2973" s="16">
        <v>42628</v>
      </c>
      <c r="H2973" s="36" t="s">
        <v>4641</v>
      </c>
    </row>
    <row r="2974" spans="1:8" ht="38.25" customHeight="1">
      <c r="A2974" s="132">
        <v>1518</v>
      </c>
      <c r="B2974" s="147" t="s">
        <v>4642</v>
      </c>
      <c r="C2974" s="148" t="s">
        <v>1</v>
      </c>
      <c r="D2974" s="148" t="s">
        <v>4643</v>
      </c>
      <c r="E2974" s="15" t="s">
        <v>0</v>
      </c>
      <c r="F2974" s="16">
        <v>42628</v>
      </c>
      <c r="G2974" s="16">
        <v>42628</v>
      </c>
      <c r="H2974" s="36" t="s">
        <v>4644</v>
      </c>
    </row>
    <row r="2975" spans="1:8" ht="38.25" customHeight="1">
      <c r="A2975" s="132"/>
      <c r="B2975" s="147"/>
      <c r="C2975" s="148"/>
      <c r="D2975" s="148"/>
      <c r="E2975" s="15" t="s">
        <v>0</v>
      </c>
      <c r="F2975" s="16">
        <v>42628</v>
      </c>
      <c r="G2975" s="16">
        <v>42628</v>
      </c>
      <c r="H2975" s="36" t="s">
        <v>4644</v>
      </c>
    </row>
    <row r="2976" spans="1:8" ht="25.5" customHeight="1">
      <c r="A2976" s="132">
        <v>1519</v>
      </c>
      <c r="B2976" s="147" t="s">
        <v>4645</v>
      </c>
      <c r="C2976" s="148" t="s">
        <v>1</v>
      </c>
      <c r="D2976" s="148" t="s">
        <v>4646</v>
      </c>
      <c r="E2976" s="15" t="s">
        <v>0</v>
      </c>
      <c r="F2976" s="16">
        <v>42628</v>
      </c>
      <c r="G2976" s="16">
        <v>42628</v>
      </c>
      <c r="H2976" s="36" t="s">
        <v>4647</v>
      </c>
    </row>
    <row r="2977" spans="1:8" ht="25.5" customHeight="1">
      <c r="A2977" s="132"/>
      <c r="B2977" s="147"/>
      <c r="C2977" s="148"/>
      <c r="D2977" s="148"/>
      <c r="E2977" s="15" t="s">
        <v>0</v>
      </c>
      <c r="F2977" s="16">
        <v>42628</v>
      </c>
      <c r="G2977" s="16">
        <v>42628</v>
      </c>
      <c r="H2977" s="36" t="s">
        <v>4647</v>
      </c>
    </row>
    <row r="2978" spans="1:8" ht="38.25" customHeight="1">
      <c r="A2978" s="132">
        <v>1520</v>
      </c>
      <c r="B2978" s="147" t="s">
        <v>4648</v>
      </c>
      <c r="C2978" s="148" t="s">
        <v>1</v>
      </c>
      <c r="D2978" s="148" t="s">
        <v>4649</v>
      </c>
      <c r="E2978" s="15" t="s">
        <v>0</v>
      </c>
      <c r="F2978" s="16">
        <v>42628</v>
      </c>
      <c r="G2978" s="16">
        <v>42628</v>
      </c>
      <c r="H2978" s="36" t="s">
        <v>4650</v>
      </c>
    </row>
    <row r="2979" spans="1:8" ht="38.25" customHeight="1">
      <c r="A2979" s="132"/>
      <c r="B2979" s="147"/>
      <c r="C2979" s="148"/>
      <c r="D2979" s="148"/>
      <c r="E2979" s="15" t="s">
        <v>0</v>
      </c>
      <c r="F2979" s="16">
        <v>42628</v>
      </c>
      <c r="G2979" s="16">
        <v>42628</v>
      </c>
      <c r="H2979" s="36" t="s">
        <v>4650</v>
      </c>
    </row>
    <row r="2980" spans="1:8" ht="25.5" customHeight="1">
      <c r="A2980" s="132">
        <v>1521</v>
      </c>
      <c r="B2980" s="147" t="s">
        <v>4651</v>
      </c>
      <c r="C2980" s="148" t="s">
        <v>1</v>
      </c>
      <c r="D2980" s="148" t="s">
        <v>4652</v>
      </c>
      <c r="E2980" s="15" t="s">
        <v>0</v>
      </c>
      <c r="F2980" s="16">
        <v>42628</v>
      </c>
      <c r="G2980" s="16">
        <v>42628</v>
      </c>
      <c r="H2980" s="36" t="s">
        <v>4653</v>
      </c>
    </row>
    <row r="2981" spans="1:8" ht="25.5" customHeight="1">
      <c r="A2981" s="132"/>
      <c r="B2981" s="147"/>
      <c r="C2981" s="148"/>
      <c r="D2981" s="148"/>
      <c r="E2981" s="15" t="s">
        <v>0</v>
      </c>
      <c r="F2981" s="16">
        <v>42628</v>
      </c>
      <c r="G2981" s="16">
        <v>42628</v>
      </c>
      <c r="H2981" s="36" t="s">
        <v>4653</v>
      </c>
    </row>
    <row r="2982" spans="1:8" ht="25.5" customHeight="1">
      <c r="A2982" s="132">
        <v>1522</v>
      </c>
      <c r="B2982" s="147" t="s">
        <v>4654</v>
      </c>
      <c r="C2982" s="148" t="s">
        <v>1</v>
      </c>
      <c r="D2982" s="148" t="s">
        <v>4655</v>
      </c>
      <c r="E2982" s="15" t="s">
        <v>0</v>
      </c>
      <c r="F2982" s="16">
        <v>42628</v>
      </c>
      <c r="G2982" s="16">
        <v>42628</v>
      </c>
      <c r="H2982" s="36" t="s">
        <v>4656</v>
      </c>
    </row>
    <row r="2983" spans="1:8" ht="25.5" customHeight="1">
      <c r="A2983" s="132"/>
      <c r="B2983" s="147"/>
      <c r="C2983" s="148"/>
      <c r="D2983" s="148"/>
      <c r="E2983" s="15" t="s">
        <v>0</v>
      </c>
      <c r="F2983" s="16">
        <v>42628</v>
      </c>
      <c r="G2983" s="16">
        <v>42628</v>
      </c>
      <c r="H2983" s="36" t="s">
        <v>4656</v>
      </c>
    </row>
    <row r="2984" spans="1:8" ht="25.5" customHeight="1">
      <c r="A2984" s="132">
        <v>1523</v>
      </c>
      <c r="B2984" s="147" t="s">
        <v>4657</v>
      </c>
      <c r="C2984" s="148" t="s">
        <v>1</v>
      </c>
      <c r="D2984" s="148" t="s">
        <v>4658</v>
      </c>
      <c r="E2984" s="15" t="s">
        <v>0</v>
      </c>
      <c r="F2984" s="16">
        <v>42628</v>
      </c>
      <c r="G2984" s="16">
        <v>42628</v>
      </c>
      <c r="H2984" s="36" t="s">
        <v>4659</v>
      </c>
    </row>
    <row r="2985" spans="1:8" ht="25.5" customHeight="1">
      <c r="A2985" s="132"/>
      <c r="B2985" s="147"/>
      <c r="C2985" s="148"/>
      <c r="D2985" s="148"/>
      <c r="E2985" s="15" t="s">
        <v>0</v>
      </c>
      <c r="F2985" s="16">
        <v>42628</v>
      </c>
      <c r="G2985" s="16">
        <v>42628</v>
      </c>
      <c r="H2985" s="36" t="s">
        <v>4659</v>
      </c>
    </row>
    <row r="2986" spans="1:8" ht="25.5" customHeight="1">
      <c r="A2986" s="132">
        <v>1524</v>
      </c>
      <c r="B2986" s="147" t="s">
        <v>4660</v>
      </c>
      <c r="C2986" s="148" t="s">
        <v>1</v>
      </c>
      <c r="D2986" s="148" t="s">
        <v>4661</v>
      </c>
      <c r="E2986" s="15" t="s">
        <v>0</v>
      </c>
      <c r="F2986" s="16">
        <v>42629</v>
      </c>
      <c r="G2986" s="16">
        <v>42629</v>
      </c>
      <c r="H2986" s="36" t="s">
        <v>4662</v>
      </c>
    </row>
    <row r="2987" spans="1:8" ht="25.5" customHeight="1">
      <c r="A2987" s="132"/>
      <c r="B2987" s="147"/>
      <c r="C2987" s="148"/>
      <c r="D2987" s="148"/>
      <c r="E2987" s="15" t="s">
        <v>0</v>
      </c>
      <c r="F2987" s="16">
        <v>42629</v>
      </c>
      <c r="G2987" s="16">
        <v>42629</v>
      </c>
      <c r="H2987" s="36" t="s">
        <v>4662</v>
      </c>
    </row>
    <row r="2988" spans="1:8" ht="25.5" customHeight="1">
      <c r="A2988" s="132">
        <v>1525</v>
      </c>
      <c r="B2988" s="147" t="s">
        <v>4663</v>
      </c>
      <c r="C2988" s="148" t="s">
        <v>1</v>
      </c>
      <c r="D2988" s="148" t="s">
        <v>4664</v>
      </c>
      <c r="E2988" s="15" t="s">
        <v>0</v>
      </c>
      <c r="F2988" s="16">
        <v>42629</v>
      </c>
      <c r="G2988" s="16">
        <v>42629</v>
      </c>
      <c r="H2988" s="36" t="s">
        <v>4665</v>
      </c>
    </row>
    <row r="2989" spans="1:8" ht="25.5" customHeight="1">
      <c r="A2989" s="132"/>
      <c r="B2989" s="147"/>
      <c r="C2989" s="148"/>
      <c r="D2989" s="148"/>
      <c r="E2989" s="15" t="s">
        <v>0</v>
      </c>
      <c r="F2989" s="16">
        <v>42629</v>
      </c>
      <c r="G2989" s="16">
        <v>42629</v>
      </c>
      <c r="H2989" s="36" t="s">
        <v>4665</v>
      </c>
    </row>
    <row r="2990" spans="1:8" ht="25.5" customHeight="1">
      <c r="A2990" s="132">
        <v>1526</v>
      </c>
      <c r="B2990" s="147" t="s">
        <v>4666</v>
      </c>
      <c r="C2990" s="148" t="s">
        <v>1</v>
      </c>
      <c r="D2990" s="148" t="s">
        <v>4667</v>
      </c>
      <c r="E2990" s="15" t="s">
        <v>0</v>
      </c>
      <c r="F2990" s="16">
        <v>42629</v>
      </c>
      <c r="G2990" s="16">
        <v>42629</v>
      </c>
      <c r="H2990" s="36" t="s">
        <v>4668</v>
      </c>
    </row>
    <row r="2991" spans="1:8" ht="25.5" customHeight="1">
      <c r="A2991" s="132"/>
      <c r="B2991" s="147"/>
      <c r="C2991" s="148"/>
      <c r="D2991" s="148"/>
      <c r="E2991" s="15" t="s">
        <v>0</v>
      </c>
      <c r="F2991" s="16">
        <v>42629</v>
      </c>
      <c r="G2991" s="16">
        <v>42629</v>
      </c>
      <c r="H2991" s="36" t="s">
        <v>4668</v>
      </c>
    </row>
    <row r="2992" spans="1:8" ht="25.5" customHeight="1">
      <c r="A2992" s="132">
        <v>1527</v>
      </c>
      <c r="B2992" s="147" t="s">
        <v>4669</v>
      </c>
      <c r="C2992" s="148" t="s">
        <v>1</v>
      </c>
      <c r="D2992" s="148" t="s">
        <v>4670</v>
      </c>
      <c r="E2992" s="15" t="s">
        <v>0</v>
      </c>
      <c r="F2992" s="16">
        <v>42629</v>
      </c>
      <c r="G2992" s="16">
        <v>42629</v>
      </c>
      <c r="H2992" s="36" t="s">
        <v>4671</v>
      </c>
    </row>
    <row r="2993" spans="1:8" ht="25.5" customHeight="1">
      <c r="A2993" s="132"/>
      <c r="B2993" s="147"/>
      <c r="C2993" s="148"/>
      <c r="D2993" s="148"/>
      <c r="E2993" s="15" t="s">
        <v>0</v>
      </c>
      <c r="F2993" s="16">
        <v>42629</v>
      </c>
      <c r="G2993" s="16">
        <v>42629</v>
      </c>
      <c r="H2993" s="36" t="s">
        <v>4671</v>
      </c>
    </row>
    <row r="2994" spans="1:8" ht="25.5" customHeight="1">
      <c r="A2994" s="132">
        <v>1528</v>
      </c>
      <c r="B2994" s="147" t="s">
        <v>4672</v>
      </c>
      <c r="C2994" s="148" t="s">
        <v>1</v>
      </c>
      <c r="D2994" s="148" t="s">
        <v>4673</v>
      </c>
      <c r="E2994" s="15" t="s">
        <v>0</v>
      </c>
      <c r="F2994" s="16">
        <v>42629</v>
      </c>
      <c r="G2994" s="16">
        <v>42629</v>
      </c>
      <c r="H2994" s="36" t="s">
        <v>4674</v>
      </c>
    </row>
    <row r="2995" spans="1:8" ht="25.5" customHeight="1">
      <c r="A2995" s="132"/>
      <c r="B2995" s="147"/>
      <c r="C2995" s="148"/>
      <c r="D2995" s="148"/>
      <c r="E2995" s="15" t="s">
        <v>0</v>
      </c>
      <c r="F2995" s="16">
        <v>42629</v>
      </c>
      <c r="G2995" s="16">
        <v>42629</v>
      </c>
      <c r="H2995" s="36" t="s">
        <v>4674</v>
      </c>
    </row>
    <row r="2996" spans="1:8" ht="38.25" customHeight="1">
      <c r="A2996" s="132">
        <v>1529</v>
      </c>
      <c r="B2996" s="147" t="s">
        <v>4675</v>
      </c>
      <c r="C2996" s="148" t="s">
        <v>1</v>
      </c>
      <c r="D2996" s="148" t="s">
        <v>4676</v>
      </c>
      <c r="E2996" s="15" t="s">
        <v>0</v>
      </c>
      <c r="F2996" s="16">
        <v>42629</v>
      </c>
      <c r="G2996" s="16">
        <v>42629</v>
      </c>
      <c r="H2996" s="36" t="s">
        <v>4677</v>
      </c>
    </row>
    <row r="2997" spans="1:8" ht="38.25" customHeight="1">
      <c r="A2997" s="132"/>
      <c r="B2997" s="147"/>
      <c r="C2997" s="148"/>
      <c r="D2997" s="148"/>
      <c r="E2997" s="15" t="s">
        <v>0</v>
      </c>
      <c r="F2997" s="16">
        <v>42629</v>
      </c>
      <c r="G2997" s="16">
        <v>42629</v>
      </c>
      <c r="H2997" s="36" t="s">
        <v>4677</v>
      </c>
    </row>
    <row r="2998" spans="1:8" ht="25.5" customHeight="1">
      <c r="A2998" s="132">
        <v>1530</v>
      </c>
      <c r="B2998" s="147" t="s">
        <v>4678</v>
      </c>
      <c r="C2998" s="148" t="s">
        <v>1</v>
      </c>
      <c r="D2998" s="148" t="s">
        <v>4679</v>
      </c>
      <c r="E2998" s="15" t="s">
        <v>0</v>
      </c>
      <c r="F2998" s="16">
        <v>42629</v>
      </c>
      <c r="G2998" s="16">
        <v>42629</v>
      </c>
      <c r="H2998" s="36" t="s">
        <v>4680</v>
      </c>
    </row>
    <row r="2999" spans="1:8" ht="25.5" customHeight="1">
      <c r="A2999" s="132"/>
      <c r="B2999" s="147"/>
      <c r="C2999" s="148"/>
      <c r="D2999" s="148"/>
      <c r="E2999" s="15" t="s">
        <v>0</v>
      </c>
      <c r="F2999" s="16">
        <v>42629</v>
      </c>
      <c r="G2999" s="16">
        <v>42629</v>
      </c>
      <c r="H2999" s="36" t="s">
        <v>4680</v>
      </c>
    </row>
    <row r="3000" spans="1:8" ht="25.5" customHeight="1">
      <c r="A3000" s="132">
        <v>1531</v>
      </c>
      <c r="B3000" s="147" t="s">
        <v>4681</v>
      </c>
      <c r="C3000" s="148" t="s">
        <v>2266</v>
      </c>
      <c r="D3000" s="148" t="s">
        <v>4682</v>
      </c>
      <c r="E3000" s="15" t="s">
        <v>0</v>
      </c>
      <c r="F3000" s="16">
        <v>42637</v>
      </c>
      <c r="G3000" s="16">
        <v>42637</v>
      </c>
      <c r="H3000" s="36" t="s">
        <v>4683</v>
      </c>
    </row>
    <row r="3001" spans="1:8" ht="25.5" customHeight="1">
      <c r="A3001" s="132"/>
      <c r="B3001" s="147"/>
      <c r="C3001" s="148"/>
      <c r="D3001" s="148"/>
      <c r="E3001" s="15" t="s">
        <v>0</v>
      </c>
      <c r="F3001" s="16">
        <v>42637</v>
      </c>
      <c r="G3001" s="16">
        <v>42637</v>
      </c>
      <c r="H3001" s="36" t="s">
        <v>4683</v>
      </c>
    </row>
    <row r="3002" spans="1:8" ht="38.25" customHeight="1">
      <c r="A3002" s="132">
        <v>1532</v>
      </c>
      <c r="B3002" s="147" t="s">
        <v>4684</v>
      </c>
      <c r="C3002" s="148" t="s">
        <v>2266</v>
      </c>
      <c r="D3002" s="148" t="s">
        <v>4685</v>
      </c>
      <c r="E3002" s="15" t="s">
        <v>0</v>
      </c>
      <c r="F3002" s="16">
        <v>42637</v>
      </c>
      <c r="G3002" s="16">
        <v>42637</v>
      </c>
      <c r="H3002" s="36" t="s">
        <v>4686</v>
      </c>
    </row>
    <row r="3003" spans="1:8" ht="38.25" customHeight="1">
      <c r="A3003" s="132"/>
      <c r="B3003" s="147"/>
      <c r="C3003" s="148"/>
      <c r="D3003" s="148"/>
      <c r="E3003" s="15" t="s">
        <v>0</v>
      </c>
      <c r="F3003" s="16">
        <v>42637</v>
      </c>
      <c r="G3003" s="16">
        <v>42637</v>
      </c>
      <c r="H3003" s="36" t="s">
        <v>4686</v>
      </c>
    </row>
    <row r="3004" spans="1:8" ht="25.5" customHeight="1">
      <c r="A3004" s="132">
        <v>1533</v>
      </c>
      <c r="B3004" s="147" t="s">
        <v>4687</v>
      </c>
      <c r="C3004" s="148" t="s">
        <v>2266</v>
      </c>
      <c r="D3004" s="148" t="s">
        <v>4688</v>
      </c>
      <c r="E3004" s="15" t="s">
        <v>0</v>
      </c>
      <c r="F3004" s="16">
        <v>42637</v>
      </c>
      <c r="G3004" s="16">
        <v>42637</v>
      </c>
      <c r="H3004" s="36" t="s">
        <v>4689</v>
      </c>
    </row>
    <row r="3005" spans="1:8" ht="25.5" customHeight="1">
      <c r="A3005" s="132"/>
      <c r="B3005" s="147"/>
      <c r="C3005" s="148"/>
      <c r="D3005" s="148"/>
      <c r="E3005" s="15" t="s">
        <v>0</v>
      </c>
      <c r="F3005" s="16">
        <v>42637</v>
      </c>
      <c r="G3005" s="16">
        <v>42637</v>
      </c>
      <c r="H3005" s="36" t="s">
        <v>4689</v>
      </c>
    </row>
    <row r="3006" spans="1:8" ht="38.25" customHeight="1">
      <c r="A3006" s="132">
        <v>1534</v>
      </c>
      <c r="B3006" s="147" t="s">
        <v>4690</v>
      </c>
      <c r="C3006" s="148" t="s">
        <v>2266</v>
      </c>
      <c r="D3006" s="148" t="s">
        <v>4691</v>
      </c>
      <c r="E3006" s="15" t="s">
        <v>0</v>
      </c>
      <c r="F3006" s="16">
        <v>42637</v>
      </c>
      <c r="G3006" s="16">
        <v>42637</v>
      </c>
      <c r="H3006" s="36" t="s">
        <v>4692</v>
      </c>
    </row>
    <row r="3007" spans="1:8" ht="38.25" customHeight="1">
      <c r="A3007" s="132"/>
      <c r="B3007" s="147"/>
      <c r="C3007" s="148"/>
      <c r="D3007" s="148"/>
      <c r="E3007" s="15" t="s">
        <v>0</v>
      </c>
      <c r="F3007" s="16">
        <v>42637</v>
      </c>
      <c r="G3007" s="16">
        <v>42637</v>
      </c>
      <c r="H3007" s="36" t="s">
        <v>4692</v>
      </c>
    </row>
    <row r="3008" spans="1:8" ht="25.5" customHeight="1">
      <c r="A3008" s="132">
        <v>1535</v>
      </c>
      <c r="B3008" s="147" t="s">
        <v>4693</v>
      </c>
      <c r="C3008" s="148" t="s">
        <v>2266</v>
      </c>
      <c r="D3008" s="148" t="s">
        <v>4694</v>
      </c>
      <c r="E3008" s="15" t="s">
        <v>0</v>
      </c>
      <c r="F3008" s="16">
        <v>42637</v>
      </c>
      <c r="G3008" s="16">
        <v>42637</v>
      </c>
      <c r="H3008" s="36" t="s">
        <v>4695</v>
      </c>
    </row>
    <row r="3009" spans="1:8" ht="25.5" customHeight="1">
      <c r="A3009" s="132"/>
      <c r="B3009" s="147"/>
      <c r="C3009" s="148"/>
      <c r="D3009" s="148"/>
      <c r="E3009" s="15" t="s">
        <v>0</v>
      </c>
      <c r="F3009" s="16">
        <v>42637</v>
      </c>
      <c r="G3009" s="16">
        <v>42637</v>
      </c>
      <c r="H3009" s="36" t="s">
        <v>4695</v>
      </c>
    </row>
    <row r="3010" spans="1:8" ht="25.5" customHeight="1">
      <c r="A3010" s="132">
        <v>1536</v>
      </c>
      <c r="B3010" s="147" t="s">
        <v>4696</v>
      </c>
      <c r="C3010" s="148" t="s">
        <v>2266</v>
      </c>
      <c r="D3010" s="148" t="s">
        <v>4697</v>
      </c>
      <c r="E3010" s="15" t="s">
        <v>0</v>
      </c>
      <c r="F3010" s="16">
        <v>42637</v>
      </c>
      <c r="G3010" s="16">
        <v>42637</v>
      </c>
      <c r="H3010" s="36" t="s">
        <v>4698</v>
      </c>
    </row>
    <row r="3011" spans="1:8" ht="25.5" customHeight="1">
      <c r="A3011" s="132"/>
      <c r="B3011" s="147"/>
      <c r="C3011" s="148"/>
      <c r="D3011" s="148"/>
      <c r="E3011" s="15" t="s">
        <v>0</v>
      </c>
      <c r="F3011" s="16">
        <v>42637</v>
      </c>
      <c r="G3011" s="16">
        <v>42637</v>
      </c>
      <c r="H3011" s="36" t="s">
        <v>4698</v>
      </c>
    </row>
    <row r="3012" spans="1:8" ht="25.5" customHeight="1">
      <c r="A3012" s="132">
        <v>1537</v>
      </c>
      <c r="B3012" s="147" t="s">
        <v>4699</v>
      </c>
      <c r="C3012" s="148" t="s">
        <v>2266</v>
      </c>
      <c r="D3012" s="148" t="s">
        <v>4700</v>
      </c>
      <c r="E3012" s="15" t="s">
        <v>0</v>
      </c>
      <c r="F3012" s="16">
        <v>42637</v>
      </c>
      <c r="G3012" s="16">
        <v>42637</v>
      </c>
      <c r="H3012" s="36" t="s">
        <v>4701</v>
      </c>
    </row>
    <row r="3013" spans="1:8" ht="25.5" customHeight="1">
      <c r="A3013" s="132"/>
      <c r="B3013" s="147"/>
      <c r="C3013" s="148"/>
      <c r="D3013" s="148"/>
      <c r="E3013" s="15" t="s">
        <v>0</v>
      </c>
      <c r="F3013" s="16">
        <v>42637</v>
      </c>
      <c r="G3013" s="16">
        <v>42637</v>
      </c>
      <c r="H3013" s="36" t="s">
        <v>4701</v>
      </c>
    </row>
    <row r="3014" spans="1:8" ht="25.5" customHeight="1">
      <c r="A3014" s="132">
        <v>1538</v>
      </c>
      <c r="B3014" s="147" t="s">
        <v>4702</v>
      </c>
      <c r="C3014" s="148" t="s">
        <v>2266</v>
      </c>
      <c r="D3014" s="148" t="s">
        <v>4703</v>
      </c>
      <c r="E3014" s="15" t="s">
        <v>0</v>
      </c>
      <c r="F3014" s="16">
        <v>42638</v>
      </c>
      <c r="G3014" s="16">
        <v>42638</v>
      </c>
      <c r="H3014" s="36" t="s">
        <v>4704</v>
      </c>
    </row>
    <row r="3015" spans="1:8" ht="25.5" customHeight="1">
      <c r="A3015" s="132"/>
      <c r="B3015" s="147"/>
      <c r="C3015" s="148"/>
      <c r="D3015" s="148"/>
      <c r="E3015" s="15" t="s">
        <v>0</v>
      </c>
      <c r="F3015" s="16">
        <v>42638</v>
      </c>
      <c r="G3015" s="16">
        <v>42638</v>
      </c>
      <c r="H3015" s="36" t="s">
        <v>4704</v>
      </c>
    </row>
    <row r="3016" spans="1:8" ht="25.5" customHeight="1">
      <c r="A3016" s="132">
        <v>1539</v>
      </c>
      <c r="B3016" s="147" t="s">
        <v>4705</v>
      </c>
      <c r="C3016" s="148" t="s">
        <v>2266</v>
      </c>
      <c r="D3016" s="148" t="s">
        <v>4706</v>
      </c>
      <c r="E3016" s="15" t="s">
        <v>0</v>
      </c>
      <c r="F3016" s="16">
        <v>42638</v>
      </c>
      <c r="G3016" s="16">
        <v>42638</v>
      </c>
      <c r="H3016" s="36" t="s">
        <v>4707</v>
      </c>
    </row>
    <row r="3017" spans="1:8" ht="25.5" customHeight="1">
      <c r="A3017" s="132"/>
      <c r="B3017" s="147"/>
      <c r="C3017" s="148"/>
      <c r="D3017" s="148"/>
      <c r="E3017" s="15" t="s">
        <v>0</v>
      </c>
      <c r="F3017" s="16">
        <v>42638</v>
      </c>
      <c r="G3017" s="16">
        <v>42638</v>
      </c>
      <c r="H3017" s="36" t="s">
        <v>4707</v>
      </c>
    </row>
    <row r="3018" spans="1:8" ht="25.5" customHeight="1">
      <c r="A3018" s="132">
        <v>1540</v>
      </c>
      <c r="B3018" s="147" t="s">
        <v>4708</v>
      </c>
      <c r="C3018" s="148" t="s">
        <v>2266</v>
      </c>
      <c r="D3018" s="148" t="s">
        <v>4709</v>
      </c>
      <c r="E3018" s="15" t="s">
        <v>0</v>
      </c>
      <c r="F3018" s="16">
        <v>42638</v>
      </c>
      <c r="G3018" s="16">
        <v>42638</v>
      </c>
      <c r="H3018" s="36" t="s">
        <v>4710</v>
      </c>
    </row>
    <row r="3019" spans="1:8" ht="25.5" customHeight="1">
      <c r="A3019" s="132"/>
      <c r="B3019" s="147"/>
      <c r="C3019" s="148"/>
      <c r="D3019" s="148"/>
      <c r="E3019" s="15" t="s">
        <v>0</v>
      </c>
      <c r="F3019" s="16">
        <v>42638</v>
      </c>
      <c r="G3019" s="16">
        <v>42638</v>
      </c>
      <c r="H3019" s="36" t="s">
        <v>4710</v>
      </c>
    </row>
    <row r="3020" spans="1:8" ht="38.25" customHeight="1">
      <c r="A3020" s="132">
        <v>1541</v>
      </c>
      <c r="B3020" s="147" t="s">
        <v>4711</v>
      </c>
      <c r="C3020" s="148" t="s">
        <v>2266</v>
      </c>
      <c r="D3020" s="148" t="s">
        <v>4712</v>
      </c>
      <c r="E3020" s="15" t="s">
        <v>0</v>
      </c>
      <c r="F3020" s="16">
        <v>42638</v>
      </c>
      <c r="G3020" s="16">
        <v>42638</v>
      </c>
      <c r="H3020" s="36" t="s">
        <v>4713</v>
      </c>
    </row>
    <row r="3021" spans="1:8" ht="38.25" customHeight="1">
      <c r="A3021" s="132"/>
      <c r="B3021" s="147"/>
      <c r="C3021" s="148"/>
      <c r="D3021" s="148"/>
      <c r="E3021" s="15" t="s">
        <v>0</v>
      </c>
      <c r="F3021" s="16">
        <v>42638</v>
      </c>
      <c r="G3021" s="16">
        <v>42638</v>
      </c>
      <c r="H3021" s="36" t="s">
        <v>4713</v>
      </c>
    </row>
    <row r="3022" spans="1:8" ht="25.5" customHeight="1">
      <c r="A3022" s="132">
        <v>1542</v>
      </c>
      <c r="B3022" s="147" t="s">
        <v>4714</v>
      </c>
      <c r="C3022" s="148" t="s">
        <v>2266</v>
      </c>
      <c r="D3022" s="148" t="s">
        <v>4715</v>
      </c>
      <c r="E3022" s="15" t="s">
        <v>0</v>
      </c>
      <c r="F3022" s="16">
        <v>42638</v>
      </c>
      <c r="G3022" s="16">
        <v>42638</v>
      </c>
      <c r="H3022" s="36" t="s">
        <v>4716</v>
      </c>
    </row>
    <row r="3023" spans="1:8" ht="25.5" customHeight="1">
      <c r="A3023" s="132"/>
      <c r="B3023" s="147"/>
      <c r="C3023" s="148"/>
      <c r="D3023" s="148"/>
      <c r="E3023" s="15" t="s">
        <v>0</v>
      </c>
      <c r="F3023" s="16">
        <v>42638</v>
      </c>
      <c r="G3023" s="16">
        <v>42638</v>
      </c>
      <c r="H3023" s="36" t="s">
        <v>4716</v>
      </c>
    </row>
    <row r="3024" spans="1:8" ht="25.5">
      <c r="A3024" s="18">
        <v>1543</v>
      </c>
      <c r="B3024" s="37" t="s">
        <v>4717</v>
      </c>
      <c r="C3024" s="38" t="s">
        <v>2266</v>
      </c>
      <c r="D3024" s="38" t="s">
        <v>4718</v>
      </c>
      <c r="E3024" s="15" t="s">
        <v>0</v>
      </c>
      <c r="F3024" s="16">
        <v>42638</v>
      </c>
      <c r="G3024" s="16">
        <v>42638</v>
      </c>
      <c r="H3024" s="36" t="s">
        <v>4719</v>
      </c>
    </row>
    <row r="3025" spans="1:8" ht="25.5" customHeight="1">
      <c r="A3025" s="132">
        <v>1544</v>
      </c>
      <c r="B3025" s="147" t="s">
        <v>4720</v>
      </c>
      <c r="C3025" s="148" t="s">
        <v>2266</v>
      </c>
      <c r="D3025" s="148" t="s">
        <v>4721</v>
      </c>
      <c r="E3025" s="15" t="s">
        <v>0</v>
      </c>
      <c r="F3025" s="16">
        <v>42638</v>
      </c>
      <c r="G3025" s="16">
        <v>42638</v>
      </c>
      <c r="H3025" s="36" t="s">
        <v>4722</v>
      </c>
    </row>
    <row r="3026" spans="1:8" ht="25.5" customHeight="1">
      <c r="A3026" s="132"/>
      <c r="B3026" s="147"/>
      <c r="C3026" s="148"/>
      <c r="D3026" s="148"/>
      <c r="E3026" s="15" t="s">
        <v>0</v>
      </c>
      <c r="F3026" s="16">
        <v>42638</v>
      </c>
      <c r="G3026" s="16">
        <v>42638</v>
      </c>
      <c r="H3026" s="36" t="s">
        <v>4722</v>
      </c>
    </row>
    <row r="3027" spans="1:8" ht="25.5">
      <c r="A3027" s="18">
        <v>1545</v>
      </c>
      <c r="B3027" s="37" t="s">
        <v>4723</v>
      </c>
      <c r="C3027" s="38" t="s">
        <v>2266</v>
      </c>
      <c r="D3027" s="38" t="s">
        <v>4724</v>
      </c>
      <c r="E3027" s="15" t="s">
        <v>0</v>
      </c>
      <c r="F3027" s="16">
        <v>42638</v>
      </c>
      <c r="G3027" s="16">
        <v>42638</v>
      </c>
      <c r="H3027" s="36" t="s">
        <v>4725</v>
      </c>
    </row>
    <row r="3028" spans="1:8" ht="25.5">
      <c r="A3028" s="18">
        <v>1546</v>
      </c>
      <c r="B3028" s="37" t="s">
        <v>4726</v>
      </c>
      <c r="C3028" s="38" t="s">
        <v>2266</v>
      </c>
      <c r="D3028" s="38" t="s">
        <v>4727</v>
      </c>
      <c r="E3028" s="15" t="s">
        <v>0</v>
      </c>
      <c r="F3028" s="16">
        <v>42638</v>
      </c>
      <c r="G3028" s="16">
        <v>42638</v>
      </c>
      <c r="H3028" s="36" t="s">
        <v>4728</v>
      </c>
    </row>
    <row r="3029" spans="1:8" ht="25.5">
      <c r="A3029" s="18">
        <v>1547</v>
      </c>
      <c r="B3029" s="37" t="s">
        <v>4729</v>
      </c>
      <c r="C3029" s="38" t="s">
        <v>2266</v>
      </c>
      <c r="D3029" s="38" t="s">
        <v>4730</v>
      </c>
      <c r="E3029" s="15" t="s">
        <v>0</v>
      </c>
      <c r="F3029" s="16">
        <v>42639</v>
      </c>
      <c r="G3029" s="16">
        <v>42639</v>
      </c>
      <c r="H3029" s="36" t="s">
        <v>4731</v>
      </c>
    </row>
    <row r="3030" spans="1:8" ht="25.5" customHeight="1">
      <c r="A3030" s="132">
        <v>1548</v>
      </c>
      <c r="B3030" s="147" t="s">
        <v>4732</v>
      </c>
      <c r="C3030" s="148" t="s">
        <v>2266</v>
      </c>
      <c r="D3030" s="148" t="s">
        <v>4733</v>
      </c>
      <c r="E3030" s="15" t="s">
        <v>0</v>
      </c>
      <c r="F3030" s="16">
        <v>42639</v>
      </c>
      <c r="G3030" s="16">
        <v>42639</v>
      </c>
      <c r="H3030" s="36" t="s">
        <v>4734</v>
      </c>
    </row>
    <row r="3031" spans="1:8" ht="25.5" customHeight="1">
      <c r="A3031" s="132"/>
      <c r="B3031" s="147"/>
      <c r="C3031" s="148"/>
      <c r="D3031" s="148"/>
      <c r="E3031" s="15" t="s">
        <v>0</v>
      </c>
      <c r="F3031" s="16">
        <v>42639</v>
      </c>
      <c r="G3031" s="16">
        <v>42639</v>
      </c>
      <c r="H3031" s="36" t="s">
        <v>4734</v>
      </c>
    </row>
    <row r="3032" spans="1:8" ht="25.5">
      <c r="A3032" s="18">
        <v>1549</v>
      </c>
      <c r="B3032" s="37" t="s">
        <v>4735</v>
      </c>
      <c r="C3032" s="38" t="s">
        <v>2266</v>
      </c>
      <c r="D3032" s="38" t="s">
        <v>4736</v>
      </c>
      <c r="E3032" s="15" t="s">
        <v>0</v>
      </c>
      <c r="F3032" s="16">
        <v>42639</v>
      </c>
      <c r="G3032" s="16">
        <v>42639</v>
      </c>
      <c r="H3032" s="36" t="s">
        <v>4737</v>
      </c>
    </row>
    <row r="3033" spans="1:8" ht="25.5">
      <c r="A3033" s="18">
        <v>1550</v>
      </c>
      <c r="B3033" s="37" t="s">
        <v>4738</v>
      </c>
      <c r="C3033" s="38" t="s">
        <v>2266</v>
      </c>
      <c r="D3033" s="38" t="s">
        <v>4739</v>
      </c>
      <c r="E3033" s="15" t="s">
        <v>0</v>
      </c>
      <c r="F3033" s="16">
        <v>42639</v>
      </c>
      <c r="G3033" s="16">
        <v>42639</v>
      </c>
      <c r="H3033" s="36" t="s">
        <v>4740</v>
      </c>
    </row>
    <row r="3034" spans="1:8" ht="25.5">
      <c r="A3034" s="18">
        <v>1551</v>
      </c>
      <c r="B3034" s="37" t="s">
        <v>4741</v>
      </c>
      <c r="C3034" s="38" t="s">
        <v>2266</v>
      </c>
      <c r="D3034" s="38" t="s">
        <v>4742</v>
      </c>
      <c r="E3034" s="15" t="s">
        <v>0</v>
      </c>
      <c r="F3034" s="16">
        <v>42639</v>
      </c>
      <c r="G3034" s="16">
        <v>42639</v>
      </c>
      <c r="H3034" s="36" t="s">
        <v>4743</v>
      </c>
    </row>
    <row r="3035" spans="1:8" ht="38.25" customHeight="1">
      <c r="A3035" s="132">
        <v>1552</v>
      </c>
      <c r="B3035" s="147" t="s">
        <v>4744</v>
      </c>
      <c r="C3035" s="148" t="s">
        <v>223</v>
      </c>
      <c r="D3035" s="148" t="s">
        <v>4745</v>
      </c>
      <c r="E3035" s="15" t="s">
        <v>0</v>
      </c>
      <c r="F3035" s="16">
        <v>42618</v>
      </c>
      <c r="G3035" s="16">
        <v>42618</v>
      </c>
      <c r="H3035" s="36" t="s">
        <v>4746</v>
      </c>
    </row>
    <row r="3036" spans="1:8" ht="38.25" customHeight="1">
      <c r="A3036" s="132"/>
      <c r="B3036" s="147"/>
      <c r="C3036" s="148"/>
      <c r="D3036" s="148"/>
      <c r="E3036" s="15" t="s">
        <v>0</v>
      </c>
      <c r="F3036" s="16">
        <v>42618</v>
      </c>
      <c r="G3036" s="16">
        <v>42618</v>
      </c>
      <c r="H3036" s="36" t="s">
        <v>4746</v>
      </c>
    </row>
    <row r="3037" spans="1:8" ht="38.25" customHeight="1">
      <c r="A3037" s="132"/>
      <c r="B3037" s="147"/>
      <c r="C3037" s="148"/>
      <c r="D3037" s="148"/>
      <c r="E3037" s="15" t="s">
        <v>0</v>
      </c>
      <c r="F3037" s="16">
        <v>42618</v>
      </c>
      <c r="G3037" s="16">
        <v>42618</v>
      </c>
      <c r="H3037" s="36" t="s">
        <v>4746</v>
      </c>
    </row>
    <row r="3038" spans="1:8" ht="38.25" customHeight="1">
      <c r="A3038" s="132">
        <v>1553</v>
      </c>
      <c r="B3038" s="147" t="s">
        <v>4747</v>
      </c>
      <c r="C3038" s="148" t="s">
        <v>223</v>
      </c>
      <c r="D3038" s="148" t="s">
        <v>4748</v>
      </c>
      <c r="E3038" s="15" t="s">
        <v>0</v>
      </c>
      <c r="F3038" s="16">
        <v>42618</v>
      </c>
      <c r="G3038" s="16">
        <v>42618</v>
      </c>
      <c r="H3038" s="36" t="s">
        <v>4749</v>
      </c>
    </row>
    <row r="3039" spans="1:8" ht="38.25" customHeight="1">
      <c r="A3039" s="132"/>
      <c r="B3039" s="147"/>
      <c r="C3039" s="148"/>
      <c r="D3039" s="148"/>
      <c r="E3039" s="15" t="s">
        <v>0</v>
      </c>
      <c r="F3039" s="16">
        <v>42618</v>
      </c>
      <c r="G3039" s="16">
        <v>42618</v>
      </c>
      <c r="H3039" s="36" t="s">
        <v>4749</v>
      </c>
    </row>
    <row r="3040" spans="1:8" ht="38.25" customHeight="1">
      <c r="A3040" s="132">
        <v>1554</v>
      </c>
      <c r="B3040" s="147" t="s">
        <v>4750</v>
      </c>
      <c r="C3040" s="148" t="s">
        <v>223</v>
      </c>
      <c r="D3040" s="148" t="s">
        <v>4751</v>
      </c>
      <c r="E3040" s="15" t="s">
        <v>0</v>
      </c>
      <c r="F3040" s="16">
        <v>42618</v>
      </c>
      <c r="G3040" s="16">
        <v>42618</v>
      </c>
      <c r="H3040" s="36" t="s">
        <v>4752</v>
      </c>
    </row>
    <row r="3041" spans="1:8" ht="38.25" customHeight="1">
      <c r="A3041" s="132"/>
      <c r="B3041" s="147"/>
      <c r="C3041" s="148"/>
      <c r="D3041" s="148"/>
      <c r="E3041" s="15" t="s">
        <v>0</v>
      </c>
      <c r="F3041" s="16">
        <v>42618</v>
      </c>
      <c r="G3041" s="16">
        <v>42618</v>
      </c>
      <c r="H3041" s="36" t="s">
        <v>4752</v>
      </c>
    </row>
    <row r="3042" spans="1:8" ht="38.25" customHeight="1">
      <c r="A3042" s="132">
        <v>1555</v>
      </c>
      <c r="B3042" s="147" t="s">
        <v>4753</v>
      </c>
      <c r="C3042" s="148" t="s">
        <v>223</v>
      </c>
      <c r="D3042" s="148" t="s">
        <v>4754</v>
      </c>
      <c r="E3042" s="15" t="s">
        <v>0</v>
      </c>
      <c r="F3042" s="16">
        <v>42618</v>
      </c>
      <c r="G3042" s="16">
        <v>42618</v>
      </c>
      <c r="H3042" s="36" t="s">
        <v>4755</v>
      </c>
    </row>
    <row r="3043" spans="1:8" ht="38.25" customHeight="1">
      <c r="A3043" s="132"/>
      <c r="B3043" s="147"/>
      <c r="C3043" s="148"/>
      <c r="D3043" s="148"/>
      <c r="E3043" s="15" t="s">
        <v>0</v>
      </c>
      <c r="F3043" s="16">
        <v>42618</v>
      </c>
      <c r="G3043" s="16">
        <v>42618</v>
      </c>
      <c r="H3043" s="36" t="s">
        <v>4755</v>
      </c>
    </row>
    <row r="3044" spans="1:8" ht="38.25" customHeight="1">
      <c r="A3044" s="132"/>
      <c r="B3044" s="147"/>
      <c r="C3044" s="148"/>
      <c r="D3044" s="148"/>
      <c r="E3044" s="15" t="s">
        <v>0</v>
      </c>
      <c r="F3044" s="16">
        <v>42618</v>
      </c>
      <c r="G3044" s="16">
        <v>42618</v>
      </c>
      <c r="H3044" s="36" t="s">
        <v>4755</v>
      </c>
    </row>
    <row r="3045" spans="1:8" ht="38.25" customHeight="1">
      <c r="A3045" s="132">
        <v>1556</v>
      </c>
      <c r="B3045" s="147" t="s">
        <v>4756</v>
      </c>
      <c r="C3045" s="148" t="s">
        <v>223</v>
      </c>
      <c r="D3045" s="148" t="s">
        <v>4757</v>
      </c>
      <c r="E3045" s="15" t="s">
        <v>0</v>
      </c>
      <c r="F3045" s="16">
        <v>42618</v>
      </c>
      <c r="G3045" s="16">
        <v>42618</v>
      </c>
      <c r="H3045" s="36" t="s">
        <v>4758</v>
      </c>
    </row>
    <row r="3046" spans="1:8" ht="38.25" customHeight="1">
      <c r="A3046" s="132"/>
      <c r="B3046" s="147"/>
      <c r="C3046" s="148"/>
      <c r="D3046" s="148"/>
      <c r="E3046" s="15" t="s">
        <v>0</v>
      </c>
      <c r="F3046" s="16">
        <v>42618</v>
      </c>
      <c r="G3046" s="16">
        <v>42618</v>
      </c>
      <c r="H3046" s="36" t="s">
        <v>4758</v>
      </c>
    </row>
    <row r="3047" spans="1:8" ht="38.25" customHeight="1">
      <c r="A3047" s="132">
        <v>1557</v>
      </c>
      <c r="B3047" s="147" t="s">
        <v>4759</v>
      </c>
      <c r="C3047" s="148" t="s">
        <v>223</v>
      </c>
      <c r="D3047" s="148" t="s">
        <v>4760</v>
      </c>
      <c r="E3047" s="15" t="s">
        <v>0</v>
      </c>
      <c r="F3047" s="16">
        <v>42618</v>
      </c>
      <c r="G3047" s="16">
        <v>42618</v>
      </c>
      <c r="H3047" s="36" t="s">
        <v>4761</v>
      </c>
    </row>
    <row r="3048" spans="1:8" ht="38.25" customHeight="1">
      <c r="A3048" s="132"/>
      <c r="B3048" s="147"/>
      <c r="C3048" s="148"/>
      <c r="D3048" s="148"/>
      <c r="E3048" s="15" t="s">
        <v>0</v>
      </c>
      <c r="F3048" s="16">
        <v>42618</v>
      </c>
      <c r="G3048" s="16">
        <v>42618</v>
      </c>
      <c r="H3048" s="36" t="s">
        <v>4761</v>
      </c>
    </row>
    <row r="3049" spans="1:8" ht="38.25" customHeight="1">
      <c r="A3049" s="132">
        <v>1558</v>
      </c>
      <c r="B3049" s="147" t="s">
        <v>4762</v>
      </c>
      <c r="C3049" s="148" t="s">
        <v>223</v>
      </c>
      <c r="D3049" s="148" t="s">
        <v>4763</v>
      </c>
      <c r="E3049" s="15" t="s">
        <v>0</v>
      </c>
      <c r="F3049" s="16">
        <v>42618</v>
      </c>
      <c r="G3049" s="16">
        <v>42618</v>
      </c>
      <c r="H3049" s="36" t="s">
        <v>4764</v>
      </c>
    </row>
    <row r="3050" spans="1:8" ht="38.25" customHeight="1">
      <c r="A3050" s="132"/>
      <c r="B3050" s="147"/>
      <c r="C3050" s="148"/>
      <c r="D3050" s="148"/>
      <c r="E3050" s="15" t="s">
        <v>0</v>
      </c>
      <c r="F3050" s="16">
        <v>42618</v>
      </c>
      <c r="G3050" s="16">
        <v>42618</v>
      </c>
      <c r="H3050" s="36" t="s">
        <v>4764</v>
      </c>
    </row>
    <row r="3051" spans="1:8" ht="38.25" customHeight="1">
      <c r="A3051" s="132">
        <v>1559</v>
      </c>
      <c r="B3051" s="147" t="s">
        <v>4765</v>
      </c>
      <c r="C3051" s="148" t="s">
        <v>223</v>
      </c>
      <c r="D3051" s="148" t="s">
        <v>4766</v>
      </c>
      <c r="E3051" s="15" t="s">
        <v>0</v>
      </c>
      <c r="F3051" s="16">
        <v>42619</v>
      </c>
      <c r="G3051" s="16">
        <v>42619</v>
      </c>
      <c r="H3051" s="36" t="s">
        <v>4767</v>
      </c>
    </row>
    <row r="3052" spans="1:8" ht="38.25" customHeight="1">
      <c r="A3052" s="132"/>
      <c r="B3052" s="147"/>
      <c r="C3052" s="148"/>
      <c r="D3052" s="148"/>
      <c r="E3052" s="15" t="s">
        <v>0</v>
      </c>
      <c r="F3052" s="16">
        <v>42619</v>
      </c>
      <c r="G3052" s="16">
        <v>42619</v>
      </c>
      <c r="H3052" s="36" t="s">
        <v>4767</v>
      </c>
    </row>
    <row r="3053" spans="1:8" ht="38.25" customHeight="1">
      <c r="A3053" s="132">
        <v>1560</v>
      </c>
      <c r="B3053" s="147" t="s">
        <v>4768</v>
      </c>
      <c r="C3053" s="148" t="s">
        <v>223</v>
      </c>
      <c r="D3053" s="148" t="s">
        <v>4769</v>
      </c>
      <c r="E3053" s="15" t="s">
        <v>0</v>
      </c>
      <c r="F3053" s="16">
        <v>42619</v>
      </c>
      <c r="G3053" s="16">
        <v>42619</v>
      </c>
      <c r="H3053" s="36" t="s">
        <v>4770</v>
      </c>
    </row>
    <row r="3054" spans="1:8" ht="38.25" customHeight="1">
      <c r="A3054" s="132"/>
      <c r="B3054" s="147"/>
      <c r="C3054" s="148"/>
      <c r="D3054" s="148"/>
      <c r="E3054" s="15" t="s">
        <v>0</v>
      </c>
      <c r="F3054" s="16">
        <v>42619</v>
      </c>
      <c r="G3054" s="16">
        <v>42619</v>
      </c>
      <c r="H3054" s="36" t="s">
        <v>4770</v>
      </c>
    </row>
    <row r="3055" spans="1:8" ht="38.25" customHeight="1">
      <c r="A3055" s="132">
        <v>1561</v>
      </c>
      <c r="B3055" s="147" t="s">
        <v>4771</v>
      </c>
      <c r="C3055" s="148" t="s">
        <v>223</v>
      </c>
      <c r="D3055" s="148" t="s">
        <v>4772</v>
      </c>
      <c r="E3055" s="15" t="s">
        <v>0</v>
      </c>
      <c r="F3055" s="16">
        <v>42619</v>
      </c>
      <c r="G3055" s="16">
        <v>42619</v>
      </c>
      <c r="H3055" s="36" t="s">
        <v>4773</v>
      </c>
    </row>
    <row r="3056" spans="1:8" ht="38.25" customHeight="1">
      <c r="A3056" s="132"/>
      <c r="B3056" s="147"/>
      <c r="C3056" s="148"/>
      <c r="D3056" s="148"/>
      <c r="E3056" s="15" t="s">
        <v>0</v>
      </c>
      <c r="F3056" s="16">
        <v>42619</v>
      </c>
      <c r="G3056" s="16">
        <v>42619</v>
      </c>
      <c r="H3056" s="36" t="s">
        <v>4773</v>
      </c>
    </row>
    <row r="3057" spans="1:8" ht="38.25" customHeight="1">
      <c r="A3057" s="132">
        <v>1562</v>
      </c>
      <c r="B3057" s="147" t="s">
        <v>4774</v>
      </c>
      <c r="C3057" s="148" t="s">
        <v>223</v>
      </c>
      <c r="D3057" s="148" t="s">
        <v>4775</v>
      </c>
      <c r="E3057" s="15" t="s">
        <v>0</v>
      </c>
      <c r="F3057" s="16">
        <v>42619</v>
      </c>
      <c r="G3057" s="16">
        <v>42619</v>
      </c>
      <c r="H3057" s="36" t="s">
        <v>4776</v>
      </c>
    </row>
    <row r="3058" spans="1:8" ht="38.25" customHeight="1">
      <c r="A3058" s="132"/>
      <c r="B3058" s="147"/>
      <c r="C3058" s="148"/>
      <c r="D3058" s="148"/>
      <c r="E3058" s="15" t="s">
        <v>0</v>
      </c>
      <c r="F3058" s="16">
        <v>42619</v>
      </c>
      <c r="G3058" s="16">
        <v>42619</v>
      </c>
      <c r="H3058" s="36" t="s">
        <v>4776</v>
      </c>
    </row>
    <row r="3059" spans="1:8" ht="38.25" customHeight="1">
      <c r="A3059" s="132">
        <v>1563</v>
      </c>
      <c r="B3059" s="147" t="s">
        <v>4777</v>
      </c>
      <c r="C3059" s="148" t="s">
        <v>223</v>
      </c>
      <c r="D3059" s="148" t="s">
        <v>4778</v>
      </c>
      <c r="E3059" s="15" t="s">
        <v>0</v>
      </c>
      <c r="F3059" s="16">
        <v>42619</v>
      </c>
      <c r="G3059" s="16">
        <v>42619</v>
      </c>
      <c r="H3059" s="36" t="s">
        <v>4779</v>
      </c>
    </row>
    <row r="3060" spans="1:8" ht="38.25" customHeight="1">
      <c r="A3060" s="132"/>
      <c r="B3060" s="147"/>
      <c r="C3060" s="148"/>
      <c r="D3060" s="148"/>
      <c r="E3060" s="15" t="s">
        <v>0</v>
      </c>
      <c r="F3060" s="16">
        <v>42619</v>
      </c>
      <c r="G3060" s="16">
        <v>42619</v>
      </c>
      <c r="H3060" s="36" t="s">
        <v>4779</v>
      </c>
    </row>
    <row r="3061" spans="1:8" ht="38.25" customHeight="1">
      <c r="A3061" s="132">
        <v>1564</v>
      </c>
      <c r="B3061" s="147" t="s">
        <v>4780</v>
      </c>
      <c r="C3061" s="148" t="s">
        <v>223</v>
      </c>
      <c r="D3061" s="148" t="s">
        <v>4781</v>
      </c>
      <c r="E3061" s="15" t="s">
        <v>0</v>
      </c>
      <c r="F3061" s="16">
        <v>42619</v>
      </c>
      <c r="G3061" s="16">
        <v>42619</v>
      </c>
      <c r="H3061" s="36" t="s">
        <v>4782</v>
      </c>
    </row>
    <row r="3062" spans="1:8" ht="38.25" customHeight="1">
      <c r="A3062" s="132"/>
      <c r="B3062" s="147"/>
      <c r="C3062" s="148"/>
      <c r="D3062" s="148"/>
      <c r="E3062" s="15" t="s">
        <v>0</v>
      </c>
      <c r="F3062" s="16">
        <v>42619</v>
      </c>
      <c r="G3062" s="16">
        <v>42619</v>
      </c>
      <c r="H3062" s="36" t="s">
        <v>4782</v>
      </c>
    </row>
    <row r="3063" spans="1:8" ht="38.25" customHeight="1">
      <c r="A3063" s="132">
        <v>1565</v>
      </c>
      <c r="B3063" s="147" t="s">
        <v>4783</v>
      </c>
      <c r="C3063" s="148" t="s">
        <v>223</v>
      </c>
      <c r="D3063" s="148" t="s">
        <v>4784</v>
      </c>
      <c r="E3063" s="15" t="s">
        <v>0</v>
      </c>
      <c r="F3063" s="16">
        <v>42619</v>
      </c>
      <c r="G3063" s="16">
        <v>42619</v>
      </c>
      <c r="H3063" s="36" t="s">
        <v>4785</v>
      </c>
    </row>
    <row r="3064" spans="1:8" ht="38.25" customHeight="1">
      <c r="A3064" s="132"/>
      <c r="B3064" s="147"/>
      <c r="C3064" s="148"/>
      <c r="D3064" s="148"/>
      <c r="E3064" s="15" t="s">
        <v>0</v>
      </c>
      <c r="F3064" s="16">
        <v>42619</v>
      </c>
      <c r="G3064" s="16">
        <v>42619</v>
      </c>
      <c r="H3064" s="36" t="s">
        <v>4785</v>
      </c>
    </row>
    <row r="3065" spans="1:8" ht="38.25" customHeight="1">
      <c r="A3065" s="132">
        <v>1566</v>
      </c>
      <c r="B3065" s="147" t="s">
        <v>4786</v>
      </c>
      <c r="C3065" s="148" t="s">
        <v>223</v>
      </c>
      <c r="D3065" s="148" t="s">
        <v>4787</v>
      </c>
      <c r="E3065" s="15" t="s">
        <v>0</v>
      </c>
      <c r="F3065" s="16">
        <v>42620</v>
      </c>
      <c r="G3065" s="16">
        <v>42620</v>
      </c>
      <c r="H3065" s="36" t="s">
        <v>4788</v>
      </c>
    </row>
    <row r="3066" spans="1:8" ht="38.25" customHeight="1">
      <c r="A3066" s="132"/>
      <c r="B3066" s="147"/>
      <c r="C3066" s="148"/>
      <c r="D3066" s="148"/>
      <c r="E3066" s="15" t="s">
        <v>0</v>
      </c>
      <c r="F3066" s="16">
        <v>42620</v>
      </c>
      <c r="G3066" s="16">
        <v>42620</v>
      </c>
      <c r="H3066" s="36" t="s">
        <v>4788</v>
      </c>
    </row>
    <row r="3067" spans="1:8" ht="38.25" customHeight="1">
      <c r="A3067" s="132">
        <v>1567</v>
      </c>
      <c r="B3067" s="147" t="s">
        <v>4789</v>
      </c>
      <c r="C3067" s="148" t="s">
        <v>223</v>
      </c>
      <c r="D3067" s="148" t="s">
        <v>4790</v>
      </c>
      <c r="E3067" s="15" t="s">
        <v>0</v>
      </c>
      <c r="F3067" s="16">
        <v>42620</v>
      </c>
      <c r="G3067" s="16">
        <v>42620</v>
      </c>
      <c r="H3067" s="36" t="s">
        <v>4791</v>
      </c>
    </row>
    <row r="3068" spans="1:8" ht="38.25" customHeight="1">
      <c r="A3068" s="132"/>
      <c r="B3068" s="147"/>
      <c r="C3068" s="148"/>
      <c r="D3068" s="148"/>
      <c r="E3068" s="15" t="s">
        <v>0</v>
      </c>
      <c r="F3068" s="16">
        <v>42620</v>
      </c>
      <c r="G3068" s="16">
        <v>42620</v>
      </c>
      <c r="H3068" s="36" t="s">
        <v>4791</v>
      </c>
    </row>
    <row r="3069" spans="1:8" ht="38.25" customHeight="1">
      <c r="A3069" s="132"/>
      <c r="B3069" s="147"/>
      <c r="C3069" s="148"/>
      <c r="D3069" s="148"/>
      <c r="E3069" s="15" t="s">
        <v>0</v>
      </c>
      <c r="F3069" s="16">
        <v>42620</v>
      </c>
      <c r="G3069" s="16">
        <v>42620</v>
      </c>
      <c r="H3069" s="36" t="s">
        <v>4791</v>
      </c>
    </row>
    <row r="3070" spans="1:8" ht="38.25" customHeight="1">
      <c r="A3070" s="132">
        <v>1568</v>
      </c>
      <c r="B3070" s="147" t="s">
        <v>4792</v>
      </c>
      <c r="C3070" s="148" t="s">
        <v>223</v>
      </c>
      <c r="D3070" s="148" t="s">
        <v>4793</v>
      </c>
      <c r="E3070" s="15" t="s">
        <v>0</v>
      </c>
      <c r="F3070" s="16">
        <v>42620</v>
      </c>
      <c r="G3070" s="16">
        <v>42620</v>
      </c>
      <c r="H3070" s="36" t="s">
        <v>4794</v>
      </c>
    </row>
    <row r="3071" spans="1:8" ht="38.25" customHeight="1">
      <c r="A3071" s="132"/>
      <c r="B3071" s="147"/>
      <c r="C3071" s="148"/>
      <c r="D3071" s="148"/>
      <c r="E3071" s="15" t="s">
        <v>0</v>
      </c>
      <c r="F3071" s="16">
        <v>42620</v>
      </c>
      <c r="G3071" s="16">
        <v>42620</v>
      </c>
      <c r="H3071" s="36" t="s">
        <v>4794</v>
      </c>
    </row>
    <row r="3072" spans="1:8" ht="38.25" customHeight="1">
      <c r="A3072" s="132">
        <v>1569</v>
      </c>
      <c r="B3072" s="147" t="s">
        <v>4795</v>
      </c>
      <c r="C3072" s="148" t="s">
        <v>223</v>
      </c>
      <c r="D3072" s="148" t="s">
        <v>4796</v>
      </c>
      <c r="E3072" s="15" t="s">
        <v>0</v>
      </c>
      <c r="F3072" s="16">
        <v>42620</v>
      </c>
      <c r="G3072" s="16">
        <v>42620</v>
      </c>
      <c r="H3072" s="36" t="s">
        <v>4797</v>
      </c>
    </row>
    <row r="3073" spans="1:8" ht="38.25" customHeight="1">
      <c r="A3073" s="132"/>
      <c r="B3073" s="147"/>
      <c r="C3073" s="148"/>
      <c r="D3073" s="148"/>
      <c r="E3073" s="15" t="s">
        <v>0</v>
      </c>
      <c r="F3073" s="16">
        <v>42620</v>
      </c>
      <c r="G3073" s="16">
        <v>42620</v>
      </c>
      <c r="H3073" s="36" t="s">
        <v>4797</v>
      </c>
    </row>
    <row r="3074" spans="1:8" ht="38.25" customHeight="1">
      <c r="A3074" s="132">
        <v>1570</v>
      </c>
      <c r="B3074" s="147" t="s">
        <v>4798</v>
      </c>
      <c r="C3074" s="148" t="s">
        <v>223</v>
      </c>
      <c r="D3074" s="148" t="s">
        <v>4799</v>
      </c>
      <c r="E3074" s="15" t="s">
        <v>0</v>
      </c>
      <c r="F3074" s="16">
        <v>42620</v>
      </c>
      <c r="G3074" s="16">
        <v>42620</v>
      </c>
      <c r="H3074" s="36" t="s">
        <v>4800</v>
      </c>
    </row>
    <row r="3075" spans="1:8" ht="38.25" customHeight="1">
      <c r="A3075" s="132"/>
      <c r="B3075" s="147"/>
      <c r="C3075" s="148"/>
      <c r="D3075" s="148"/>
      <c r="E3075" s="15" t="s">
        <v>0</v>
      </c>
      <c r="F3075" s="16">
        <v>42620</v>
      </c>
      <c r="G3075" s="16">
        <v>42620</v>
      </c>
      <c r="H3075" s="36" t="s">
        <v>4800</v>
      </c>
    </row>
    <row r="3076" spans="1:8" ht="38.25" customHeight="1">
      <c r="A3076" s="132">
        <v>1571</v>
      </c>
      <c r="B3076" s="147" t="s">
        <v>4801</v>
      </c>
      <c r="C3076" s="148" t="s">
        <v>223</v>
      </c>
      <c r="D3076" s="148" t="s">
        <v>4802</v>
      </c>
      <c r="E3076" s="15" t="s">
        <v>0</v>
      </c>
      <c r="F3076" s="16">
        <v>42620</v>
      </c>
      <c r="G3076" s="16">
        <v>42620</v>
      </c>
      <c r="H3076" s="36" t="s">
        <v>4803</v>
      </c>
    </row>
    <row r="3077" spans="1:8" ht="38.25" customHeight="1">
      <c r="A3077" s="132"/>
      <c r="B3077" s="147"/>
      <c r="C3077" s="148"/>
      <c r="D3077" s="148"/>
      <c r="E3077" s="15" t="s">
        <v>0</v>
      </c>
      <c r="F3077" s="16">
        <v>42620</v>
      </c>
      <c r="G3077" s="16">
        <v>42620</v>
      </c>
      <c r="H3077" s="36" t="s">
        <v>4803</v>
      </c>
    </row>
    <row r="3078" spans="1:8" ht="38.25" customHeight="1">
      <c r="A3078" s="132">
        <v>1572</v>
      </c>
      <c r="B3078" s="147" t="s">
        <v>4804</v>
      </c>
      <c r="C3078" s="148" t="s">
        <v>223</v>
      </c>
      <c r="D3078" s="148" t="s">
        <v>4805</v>
      </c>
      <c r="E3078" s="15" t="s">
        <v>0</v>
      </c>
      <c r="F3078" s="16">
        <v>42620</v>
      </c>
      <c r="G3078" s="16">
        <v>42620</v>
      </c>
      <c r="H3078" s="36" t="s">
        <v>4806</v>
      </c>
    </row>
    <row r="3079" spans="1:8" ht="38.25" customHeight="1">
      <c r="A3079" s="132"/>
      <c r="B3079" s="147"/>
      <c r="C3079" s="148"/>
      <c r="D3079" s="148"/>
      <c r="E3079" s="15" t="s">
        <v>0</v>
      </c>
      <c r="F3079" s="16">
        <v>42620</v>
      </c>
      <c r="G3079" s="16">
        <v>42620</v>
      </c>
      <c r="H3079" s="36" t="s">
        <v>4806</v>
      </c>
    </row>
    <row r="3080" spans="1:8" ht="38.25" customHeight="1">
      <c r="A3080" s="132">
        <v>1573</v>
      </c>
      <c r="B3080" s="147" t="s">
        <v>4807</v>
      </c>
      <c r="C3080" s="148" t="s">
        <v>223</v>
      </c>
      <c r="D3080" s="148" t="s">
        <v>4808</v>
      </c>
      <c r="E3080" s="15" t="s">
        <v>0</v>
      </c>
      <c r="F3080" s="16">
        <v>42621</v>
      </c>
      <c r="G3080" s="16">
        <v>42621</v>
      </c>
      <c r="H3080" s="36" t="s">
        <v>4809</v>
      </c>
    </row>
    <row r="3081" spans="1:8" ht="38.25" customHeight="1">
      <c r="A3081" s="132"/>
      <c r="B3081" s="147"/>
      <c r="C3081" s="148"/>
      <c r="D3081" s="148"/>
      <c r="E3081" s="15" t="s">
        <v>0</v>
      </c>
      <c r="F3081" s="16">
        <v>42621</v>
      </c>
      <c r="G3081" s="16">
        <v>42621</v>
      </c>
      <c r="H3081" s="36" t="s">
        <v>4809</v>
      </c>
    </row>
    <row r="3082" spans="1:8" ht="38.25" customHeight="1">
      <c r="A3082" s="132">
        <v>1574</v>
      </c>
      <c r="B3082" s="147" t="s">
        <v>4810</v>
      </c>
      <c r="C3082" s="148" t="s">
        <v>223</v>
      </c>
      <c r="D3082" s="148" t="s">
        <v>4811</v>
      </c>
      <c r="E3082" s="15" t="s">
        <v>0</v>
      </c>
      <c r="F3082" s="16">
        <v>42621</v>
      </c>
      <c r="G3082" s="16">
        <v>42621</v>
      </c>
      <c r="H3082" s="36" t="s">
        <v>4812</v>
      </c>
    </row>
    <row r="3083" spans="1:8" ht="38.25" customHeight="1">
      <c r="A3083" s="132"/>
      <c r="B3083" s="147"/>
      <c r="C3083" s="148"/>
      <c r="D3083" s="148"/>
      <c r="E3083" s="15" t="s">
        <v>0</v>
      </c>
      <c r="F3083" s="16">
        <v>42621</v>
      </c>
      <c r="G3083" s="16">
        <v>42621</v>
      </c>
      <c r="H3083" s="36" t="s">
        <v>4812</v>
      </c>
    </row>
    <row r="3084" spans="1:8" ht="38.25" customHeight="1">
      <c r="A3084" s="132">
        <v>1575</v>
      </c>
      <c r="B3084" s="147" t="s">
        <v>4813</v>
      </c>
      <c r="C3084" s="148" t="s">
        <v>223</v>
      </c>
      <c r="D3084" s="148" t="s">
        <v>4814</v>
      </c>
      <c r="E3084" s="15" t="s">
        <v>0</v>
      </c>
      <c r="F3084" s="16">
        <v>42621</v>
      </c>
      <c r="G3084" s="16">
        <v>42621</v>
      </c>
      <c r="H3084" s="36" t="s">
        <v>4815</v>
      </c>
    </row>
    <row r="3085" spans="1:8" ht="38.25" customHeight="1">
      <c r="A3085" s="132"/>
      <c r="B3085" s="147"/>
      <c r="C3085" s="148"/>
      <c r="D3085" s="148"/>
      <c r="E3085" s="15" t="s">
        <v>0</v>
      </c>
      <c r="F3085" s="16">
        <v>42621</v>
      </c>
      <c r="G3085" s="16">
        <v>42621</v>
      </c>
      <c r="H3085" s="36" t="s">
        <v>4815</v>
      </c>
    </row>
    <row r="3086" spans="1:8" ht="38.25" customHeight="1">
      <c r="A3086" s="132">
        <v>1576</v>
      </c>
      <c r="B3086" s="147" t="s">
        <v>4816</v>
      </c>
      <c r="C3086" s="148" t="s">
        <v>223</v>
      </c>
      <c r="D3086" s="148" t="s">
        <v>4817</v>
      </c>
      <c r="E3086" s="15" t="s">
        <v>0</v>
      </c>
      <c r="F3086" s="16">
        <v>42621</v>
      </c>
      <c r="G3086" s="16">
        <v>42621</v>
      </c>
      <c r="H3086" s="36" t="s">
        <v>4818</v>
      </c>
    </row>
    <row r="3087" spans="1:8" ht="38.25" customHeight="1">
      <c r="A3087" s="132"/>
      <c r="B3087" s="147"/>
      <c r="C3087" s="148"/>
      <c r="D3087" s="148"/>
      <c r="E3087" s="15" t="s">
        <v>0</v>
      </c>
      <c r="F3087" s="16">
        <v>42621</v>
      </c>
      <c r="G3087" s="16">
        <v>42621</v>
      </c>
      <c r="H3087" s="36" t="s">
        <v>4818</v>
      </c>
    </row>
    <row r="3088" spans="1:8" ht="38.25" customHeight="1">
      <c r="A3088" s="132">
        <v>1577</v>
      </c>
      <c r="B3088" s="147" t="s">
        <v>4819</v>
      </c>
      <c r="C3088" s="148" t="s">
        <v>223</v>
      </c>
      <c r="D3088" s="148" t="s">
        <v>4820</v>
      </c>
      <c r="E3088" s="15" t="s">
        <v>0</v>
      </c>
      <c r="F3088" s="16">
        <v>42621</v>
      </c>
      <c r="G3088" s="16">
        <v>42621</v>
      </c>
      <c r="H3088" s="36" t="s">
        <v>4821</v>
      </c>
    </row>
    <row r="3089" spans="1:8" ht="38.25" customHeight="1">
      <c r="A3089" s="132"/>
      <c r="B3089" s="147"/>
      <c r="C3089" s="148"/>
      <c r="D3089" s="148"/>
      <c r="E3089" s="15" t="s">
        <v>0</v>
      </c>
      <c r="F3089" s="16">
        <v>42621</v>
      </c>
      <c r="G3089" s="16">
        <v>42621</v>
      </c>
      <c r="H3089" s="36" t="s">
        <v>4821</v>
      </c>
    </row>
    <row r="3090" spans="1:8" ht="38.25" customHeight="1">
      <c r="A3090" s="132">
        <v>1578</v>
      </c>
      <c r="B3090" s="147" t="s">
        <v>4822</v>
      </c>
      <c r="C3090" s="148" t="s">
        <v>223</v>
      </c>
      <c r="D3090" s="148" t="s">
        <v>4823</v>
      </c>
      <c r="E3090" s="15" t="s">
        <v>0</v>
      </c>
      <c r="F3090" s="16">
        <v>42621</v>
      </c>
      <c r="G3090" s="16">
        <v>42621</v>
      </c>
      <c r="H3090" s="36" t="s">
        <v>4824</v>
      </c>
    </row>
    <row r="3091" spans="1:8" ht="38.25" customHeight="1">
      <c r="A3091" s="132"/>
      <c r="B3091" s="147"/>
      <c r="C3091" s="148"/>
      <c r="D3091" s="148"/>
      <c r="E3091" s="15" t="s">
        <v>0</v>
      </c>
      <c r="F3091" s="16">
        <v>42621</v>
      </c>
      <c r="G3091" s="16">
        <v>42621</v>
      </c>
      <c r="H3091" s="36" t="s">
        <v>4824</v>
      </c>
    </row>
    <row r="3092" spans="1:8" ht="38.25" customHeight="1">
      <c r="A3092" s="132">
        <v>1579</v>
      </c>
      <c r="B3092" s="147" t="s">
        <v>4825</v>
      </c>
      <c r="C3092" s="148" t="s">
        <v>223</v>
      </c>
      <c r="D3092" s="148" t="s">
        <v>4826</v>
      </c>
      <c r="E3092" s="15" t="s">
        <v>0</v>
      </c>
      <c r="F3092" s="16">
        <v>42621</v>
      </c>
      <c r="G3092" s="16">
        <v>42621</v>
      </c>
      <c r="H3092" s="36" t="s">
        <v>4827</v>
      </c>
    </row>
    <row r="3093" spans="1:8" ht="38.25" customHeight="1">
      <c r="A3093" s="132"/>
      <c r="B3093" s="147"/>
      <c r="C3093" s="148"/>
      <c r="D3093" s="148"/>
      <c r="E3093" s="15" t="s">
        <v>0</v>
      </c>
      <c r="F3093" s="16">
        <v>42621</v>
      </c>
      <c r="G3093" s="16">
        <v>42621</v>
      </c>
      <c r="H3093" s="36" t="s">
        <v>4827</v>
      </c>
    </row>
    <row r="3094" spans="1:8" ht="38.25" customHeight="1">
      <c r="A3094" s="132">
        <v>1580</v>
      </c>
      <c r="B3094" s="147" t="s">
        <v>4828</v>
      </c>
      <c r="C3094" s="148" t="s">
        <v>223</v>
      </c>
      <c r="D3094" s="148" t="s">
        <v>4829</v>
      </c>
      <c r="E3094" s="15" t="s">
        <v>0</v>
      </c>
      <c r="F3094" s="16">
        <v>42622</v>
      </c>
      <c r="G3094" s="16">
        <v>42622</v>
      </c>
      <c r="H3094" s="36" t="s">
        <v>4830</v>
      </c>
    </row>
    <row r="3095" spans="1:8" ht="38.25" customHeight="1">
      <c r="A3095" s="132"/>
      <c r="B3095" s="147"/>
      <c r="C3095" s="148"/>
      <c r="D3095" s="148"/>
      <c r="E3095" s="15" t="s">
        <v>0</v>
      </c>
      <c r="F3095" s="16">
        <v>42622</v>
      </c>
      <c r="G3095" s="16">
        <v>42622</v>
      </c>
      <c r="H3095" s="36" t="s">
        <v>4830</v>
      </c>
    </row>
    <row r="3096" spans="1:8" ht="38.25" customHeight="1">
      <c r="A3096" s="132">
        <v>1581</v>
      </c>
      <c r="B3096" s="147" t="s">
        <v>4831</v>
      </c>
      <c r="C3096" s="148" t="s">
        <v>223</v>
      </c>
      <c r="D3096" s="148" t="s">
        <v>4832</v>
      </c>
      <c r="E3096" s="15" t="s">
        <v>0</v>
      </c>
      <c r="F3096" s="16">
        <v>42622</v>
      </c>
      <c r="G3096" s="16">
        <v>42622</v>
      </c>
      <c r="H3096" s="36" t="s">
        <v>4833</v>
      </c>
    </row>
    <row r="3097" spans="1:8" ht="38.25" customHeight="1">
      <c r="A3097" s="132"/>
      <c r="B3097" s="147"/>
      <c r="C3097" s="148"/>
      <c r="D3097" s="148"/>
      <c r="E3097" s="15" t="s">
        <v>0</v>
      </c>
      <c r="F3097" s="16">
        <v>42622</v>
      </c>
      <c r="G3097" s="16">
        <v>42622</v>
      </c>
      <c r="H3097" s="36" t="s">
        <v>4833</v>
      </c>
    </row>
    <row r="3098" spans="1:8" ht="38.25" customHeight="1">
      <c r="A3098" s="132">
        <v>1582</v>
      </c>
      <c r="B3098" s="147" t="s">
        <v>4834</v>
      </c>
      <c r="C3098" s="148" t="s">
        <v>223</v>
      </c>
      <c r="D3098" s="148" t="s">
        <v>4835</v>
      </c>
      <c r="E3098" s="15" t="s">
        <v>0</v>
      </c>
      <c r="F3098" s="16">
        <v>42622</v>
      </c>
      <c r="G3098" s="16">
        <v>42622</v>
      </c>
      <c r="H3098" s="36" t="s">
        <v>4836</v>
      </c>
    </row>
    <row r="3099" spans="1:8" ht="38.25" customHeight="1">
      <c r="A3099" s="132"/>
      <c r="B3099" s="147"/>
      <c r="C3099" s="148"/>
      <c r="D3099" s="148"/>
      <c r="E3099" s="15" t="s">
        <v>0</v>
      </c>
      <c r="F3099" s="16">
        <v>42622</v>
      </c>
      <c r="G3099" s="16">
        <v>42622</v>
      </c>
      <c r="H3099" s="36" t="s">
        <v>4836</v>
      </c>
    </row>
    <row r="3100" spans="1:8" ht="38.25" customHeight="1">
      <c r="A3100" s="132">
        <v>1583</v>
      </c>
      <c r="B3100" s="147" t="s">
        <v>4837</v>
      </c>
      <c r="C3100" s="148" t="s">
        <v>223</v>
      </c>
      <c r="D3100" s="148" t="s">
        <v>4838</v>
      </c>
      <c r="E3100" s="15" t="s">
        <v>0</v>
      </c>
      <c r="F3100" s="16">
        <v>42622</v>
      </c>
      <c r="G3100" s="16">
        <v>42622</v>
      </c>
      <c r="H3100" s="36" t="s">
        <v>4839</v>
      </c>
    </row>
    <row r="3101" spans="1:8" ht="38.25" customHeight="1">
      <c r="A3101" s="132"/>
      <c r="B3101" s="147"/>
      <c r="C3101" s="148"/>
      <c r="D3101" s="148"/>
      <c r="E3101" s="15" t="s">
        <v>0</v>
      </c>
      <c r="F3101" s="16">
        <v>42622</v>
      </c>
      <c r="G3101" s="16">
        <v>42622</v>
      </c>
      <c r="H3101" s="36" t="s">
        <v>4839</v>
      </c>
    </row>
    <row r="3102" spans="1:8" ht="38.25" customHeight="1">
      <c r="A3102" s="132"/>
      <c r="B3102" s="147"/>
      <c r="C3102" s="148"/>
      <c r="D3102" s="148"/>
      <c r="E3102" s="15" t="s">
        <v>0</v>
      </c>
      <c r="F3102" s="16">
        <v>42622</v>
      </c>
      <c r="G3102" s="16">
        <v>42622</v>
      </c>
      <c r="H3102" s="36" t="s">
        <v>4839</v>
      </c>
    </row>
    <row r="3103" spans="1:8" ht="38.25" customHeight="1">
      <c r="A3103" s="132">
        <v>1584</v>
      </c>
      <c r="B3103" s="147" t="s">
        <v>4840</v>
      </c>
      <c r="C3103" s="148" t="s">
        <v>223</v>
      </c>
      <c r="D3103" s="148" t="s">
        <v>4841</v>
      </c>
      <c r="E3103" s="15" t="s">
        <v>0</v>
      </c>
      <c r="F3103" s="16">
        <v>42622</v>
      </c>
      <c r="G3103" s="16">
        <v>42622</v>
      </c>
      <c r="H3103" s="36" t="s">
        <v>4842</v>
      </c>
    </row>
    <row r="3104" spans="1:8" ht="38.25" customHeight="1">
      <c r="A3104" s="132"/>
      <c r="B3104" s="147"/>
      <c r="C3104" s="148"/>
      <c r="D3104" s="148"/>
      <c r="E3104" s="15" t="s">
        <v>0</v>
      </c>
      <c r="F3104" s="16">
        <v>42622</v>
      </c>
      <c r="G3104" s="16">
        <v>42622</v>
      </c>
      <c r="H3104" s="36" t="s">
        <v>4842</v>
      </c>
    </row>
    <row r="3105" spans="1:8" ht="38.25" customHeight="1">
      <c r="A3105" s="132">
        <v>1585</v>
      </c>
      <c r="B3105" s="147" t="s">
        <v>4843</v>
      </c>
      <c r="C3105" s="148" t="s">
        <v>223</v>
      </c>
      <c r="D3105" s="148" t="s">
        <v>4844</v>
      </c>
      <c r="E3105" s="15" t="s">
        <v>0</v>
      </c>
      <c r="F3105" s="16">
        <v>42622</v>
      </c>
      <c r="G3105" s="16">
        <v>42622</v>
      </c>
      <c r="H3105" s="36" t="s">
        <v>4845</v>
      </c>
    </row>
    <row r="3106" spans="1:8" ht="38.25" customHeight="1">
      <c r="A3106" s="132"/>
      <c r="B3106" s="147"/>
      <c r="C3106" s="148"/>
      <c r="D3106" s="148"/>
      <c r="E3106" s="15" t="s">
        <v>0</v>
      </c>
      <c r="F3106" s="16">
        <v>42622</v>
      </c>
      <c r="G3106" s="16">
        <v>42622</v>
      </c>
      <c r="H3106" s="36" t="s">
        <v>4845</v>
      </c>
    </row>
    <row r="3107" spans="1:8" ht="38.25" customHeight="1">
      <c r="A3107" s="132">
        <v>1586</v>
      </c>
      <c r="B3107" s="147" t="s">
        <v>4846</v>
      </c>
      <c r="C3107" s="148" t="s">
        <v>223</v>
      </c>
      <c r="D3107" s="148" t="s">
        <v>4847</v>
      </c>
      <c r="E3107" s="15" t="s">
        <v>0</v>
      </c>
      <c r="F3107" s="16">
        <v>42622</v>
      </c>
      <c r="G3107" s="16">
        <v>42622</v>
      </c>
      <c r="H3107" s="36" t="s">
        <v>4848</v>
      </c>
    </row>
    <row r="3108" spans="1:8" ht="38.25" customHeight="1">
      <c r="A3108" s="132"/>
      <c r="B3108" s="147"/>
      <c r="C3108" s="148"/>
      <c r="D3108" s="148"/>
      <c r="E3108" s="15" t="s">
        <v>0</v>
      </c>
      <c r="F3108" s="16">
        <v>42622</v>
      </c>
      <c r="G3108" s="16">
        <v>42622</v>
      </c>
      <c r="H3108" s="36" t="s">
        <v>4848</v>
      </c>
    </row>
    <row r="3109" spans="1:8" ht="51" customHeight="1">
      <c r="A3109" s="132">
        <v>1587</v>
      </c>
      <c r="B3109" s="147" t="s">
        <v>4849</v>
      </c>
      <c r="C3109" s="148" t="s">
        <v>223</v>
      </c>
      <c r="D3109" s="148" t="s">
        <v>4850</v>
      </c>
      <c r="E3109" s="15" t="s">
        <v>0</v>
      </c>
      <c r="F3109" s="16">
        <v>42623</v>
      </c>
      <c r="G3109" s="16">
        <v>42623</v>
      </c>
      <c r="H3109" s="36" t="s">
        <v>4851</v>
      </c>
    </row>
    <row r="3110" spans="1:8" ht="51" customHeight="1">
      <c r="A3110" s="132"/>
      <c r="B3110" s="147"/>
      <c r="C3110" s="148"/>
      <c r="D3110" s="148"/>
      <c r="E3110" s="15" t="s">
        <v>0</v>
      </c>
      <c r="F3110" s="16">
        <v>42623</v>
      </c>
      <c r="G3110" s="16">
        <v>42623</v>
      </c>
      <c r="H3110" s="36" t="s">
        <v>4851</v>
      </c>
    </row>
    <row r="3111" spans="1:8" ht="38.25" customHeight="1">
      <c r="A3111" s="132">
        <v>1588</v>
      </c>
      <c r="B3111" s="147" t="s">
        <v>4852</v>
      </c>
      <c r="C3111" s="148" t="s">
        <v>223</v>
      </c>
      <c r="D3111" s="148" t="s">
        <v>4853</v>
      </c>
      <c r="E3111" s="15" t="s">
        <v>0</v>
      </c>
      <c r="F3111" s="16">
        <v>42623</v>
      </c>
      <c r="G3111" s="16">
        <v>42623</v>
      </c>
      <c r="H3111" s="36" t="s">
        <v>4854</v>
      </c>
    </row>
    <row r="3112" spans="1:8" ht="38.25" customHeight="1">
      <c r="A3112" s="132"/>
      <c r="B3112" s="147"/>
      <c r="C3112" s="148"/>
      <c r="D3112" s="148"/>
      <c r="E3112" s="15" t="s">
        <v>0</v>
      </c>
      <c r="F3112" s="16">
        <v>42623</v>
      </c>
      <c r="G3112" s="16">
        <v>42623</v>
      </c>
      <c r="H3112" s="36" t="s">
        <v>4854</v>
      </c>
    </row>
    <row r="3113" spans="1:8" ht="38.25" customHeight="1">
      <c r="A3113" s="132">
        <v>1589</v>
      </c>
      <c r="B3113" s="147" t="s">
        <v>4855</v>
      </c>
      <c r="C3113" s="148" t="s">
        <v>223</v>
      </c>
      <c r="D3113" s="148" t="s">
        <v>4856</v>
      </c>
      <c r="E3113" s="15" t="s">
        <v>0</v>
      </c>
      <c r="F3113" s="16">
        <v>42623</v>
      </c>
      <c r="G3113" s="16">
        <v>42623</v>
      </c>
      <c r="H3113" s="36" t="s">
        <v>4857</v>
      </c>
    </row>
    <row r="3114" spans="1:8" ht="38.25" customHeight="1">
      <c r="A3114" s="132"/>
      <c r="B3114" s="147"/>
      <c r="C3114" s="148"/>
      <c r="D3114" s="148"/>
      <c r="E3114" s="15" t="s">
        <v>0</v>
      </c>
      <c r="F3114" s="16">
        <v>42623</v>
      </c>
      <c r="G3114" s="16">
        <v>42623</v>
      </c>
      <c r="H3114" s="36" t="s">
        <v>4857</v>
      </c>
    </row>
    <row r="3115" spans="1:8" ht="38.25" customHeight="1">
      <c r="A3115" s="132">
        <v>1590</v>
      </c>
      <c r="B3115" s="147" t="s">
        <v>4858</v>
      </c>
      <c r="C3115" s="148" t="s">
        <v>223</v>
      </c>
      <c r="D3115" s="148" t="s">
        <v>4859</v>
      </c>
      <c r="E3115" s="15" t="s">
        <v>0</v>
      </c>
      <c r="F3115" s="16">
        <v>42623</v>
      </c>
      <c r="G3115" s="16">
        <v>42623</v>
      </c>
      <c r="H3115" s="36" t="s">
        <v>4860</v>
      </c>
    </row>
    <row r="3116" spans="1:8" ht="38.25" customHeight="1">
      <c r="A3116" s="132"/>
      <c r="B3116" s="147"/>
      <c r="C3116" s="148"/>
      <c r="D3116" s="148"/>
      <c r="E3116" s="15" t="s">
        <v>0</v>
      </c>
      <c r="F3116" s="16">
        <v>42623</v>
      </c>
      <c r="G3116" s="16">
        <v>42623</v>
      </c>
      <c r="H3116" s="36" t="s">
        <v>4860</v>
      </c>
    </row>
    <row r="3117" spans="1:8" ht="38.25" customHeight="1">
      <c r="A3117" s="132">
        <v>1591</v>
      </c>
      <c r="B3117" s="147" t="s">
        <v>4861</v>
      </c>
      <c r="C3117" s="148" t="s">
        <v>223</v>
      </c>
      <c r="D3117" s="148" t="s">
        <v>4862</v>
      </c>
      <c r="E3117" s="15" t="s">
        <v>0</v>
      </c>
      <c r="F3117" s="16">
        <v>42623</v>
      </c>
      <c r="G3117" s="16">
        <v>42623</v>
      </c>
      <c r="H3117" s="36" t="s">
        <v>4863</v>
      </c>
    </row>
    <row r="3118" spans="1:8" ht="38.25" customHeight="1">
      <c r="A3118" s="132"/>
      <c r="B3118" s="147"/>
      <c r="C3118" s="148"/>
      <c r="D3118" s="148"/>
      <c r="E3118" s="15" t="s">
        <v>0</v>
      </c>
      <c r="F3118" s="16">
        <v>42623</v>
      </c>
      <c r="G3118" s="16">
        <v>42623</v>
      </c>
      <c r="H3118" s="36" t="s">
        <v>4863</v>
      </c>
    </row>
    <row r="3119" spans="1:8" ht="38.25" customHeight="1">
      <c r="A3119" s="132">
        <v>1592</v>
      </c>
      <c r="B3119" s="147" t="s">
        <v>4864</v>
      </c>
      <c r="C3119" s="148" t="s">
        <v>223</v>
      </c>
      <c r="D3119" s="148" t="s">
        <v>4865</v>
      </c>
      <c r="E3119" s="15" t="s">
        <v>0</v>
      </c>
      <c r="F3119" s="16">
        <v>42623</v>
      </c>
      <c r="G3119" s="16">
        <v>42623</v>
      </c>
      <c r="H3119" s="36" t="s">
        <v>4866</v>
      </c>
    </row>
    <row r="3120" spans="1:8" ht="38.25" customHeight="1">
      <c r="A3120" s="132"/>
      <c r="B3120" s="147"/>
      <c r="C3120" s="148"/>
      <c r="D3120" s="148"/>
      <c r="E3120" s="15" t="s">
        <v>0</v>
      </c>
      <c r="F3120" s="16">
        <v>42623</v>
      </c>
      <c r="G3120" s="16">
        <v>42623</v>
      </c>
      <c r="H3120" s="36" t="s">
        <v>4866</v>
      </c>
    </row>
    <row r="3121" spans="1:8" ht="38.25" customHeight="1">
      <c r="A3121" s="132">
        <v>1593</v>
      </c>
      <c r="B3121" s="147" t="s">
        <v>4867</v>
      </c>
      <c r="C3121" s="148" t="s">
        <v>223</v>
      </c>
      <c r="D3121" s="148" t="s">
        <v>4868</v>
      </c>
      <c r="E3121" s="15" t="s">
        <v>0</v>
      </c>
      <c r="F3121" s="16">
        <v>42623</v>
      </c>
      <c r="G3121" s="16">
        <v>42623</v>
      </c>
      <c r="H3121" s="36" t="s">
        <v>4869</v>
      </c>
    </row>
    <row r="3122" spans="1:8" ht="38.25" customHeight="1">
      <c r="A3122" s="132"/>
      <c r="B3122" s="147"/>
      <c r="C3122" s="148"/>
      <c r="D3122" s="148"/>
      <c r="E3122" s="15" t="s">
        <v>0</v>
      </c>
      <c r="F3122" s="16">
        <v>42623</v>
      </c>
      <c r="G3122" s="16">
        <v>42623</v>
      </c>
      <c r="H3122" s="36" t="s">
        <v>4869</v>
      </c>
    </row>
    <row r="3123" spans="1:8" ht="38.25" customHeight="1">
      <c r="A3123" s="132">
        <v>1594</v>
      </c>
      <c r="B3123" s="147" t="s">
        <v>4870</v>
      </c>
      <c r="C3123" s="148" t="s">
        <v>223</v>
      </c>
      <c r="D3123" s="148" t="s">
        <v>4871</v>
      </c>
      <c r="E3123" s="15" t="s">
        <v>0</v>
      </c>
      <c r="F3123" s="16">
        <v>42625</v>
      </c>
      <c r="G3123" s="16">
        <v>42625</v>
      </c>
      <c r="H3123" s="36" t="s">
        <v>4872</v>
      </c>
    </row>
    <row r="3124" spans="1:8" ht="38.25" customHeight="1">
      <c r="A3124" s="132"/>
      <c r="B3124" s="147"/>
      <c r="C3124" s="148"/>
      <c r="D3124" s="148"/>
      <c r="E3124" s="15" t="s">
        <v>0</v>
      </c>
      <c r="F3124" s="16">
        <v>42625</v>
      </c>
      <c r="G3124" s="16">
        <v>42625</v>
      </c>
      <c r="H3124" s="36" t="s">
        <v>4872</v>
      </c>
    </row>
    <row r="3125" spans="1:8" ht="51" customHeight="1">
      <c r="A3125" s="132">
        <v>1595</v>
      </c>
      <c r="B3125" s="147" t="s">
        <v>4873</v>
      </c>
      <c r="C3125" s="148" t="s">
        <v>223</v>
      </c>
      <c r="D3125" s="148" t="s">
        <v>4874</v>
      </c>
      <c r="E3125" s="15" t="s">
        <v>0</v>
      </c>
      <c r="F3125" s="16">
        <v>42625</v>
      </c>
      <c r="G3125" s="16">
        <v>42625</v>
      </c>
      <c r="H3125" s="36" t="s">
        <v>4875</v>
      </c>
    </row>
    <row r="3126" spans="1:8" ht="51" customHeight="1">
      <c r="A3126" s="132"/>
      <c r="B3126" s="147"/>
      <c r="C3126" s="148"/>
      <c r="D3126" s="148"/>
      <c r="E3126" s="15" t="s">
        <v>0</v>
      </c>
      <c r="F3126" s="16">
        <v>42625</v>
      </c>
      <c r="G3126" s="16">
        <v>42625</v>
      </c>
      <c r="H3126" s="36" t="s">
        <v>4875</v>
      </c>
    </row>
    <row r="3127" spans="1:8" ht="38.25" customHeight="1">
      <c r="A3127" s="132">
        <v>1596</v>
      </c>
      <c r="B3127" s="147" t="s">
        <v>4876</v>
      </c>
      <c r="C3127" s="148" t="s">
        <v>223</v>
      </c>
      <c r="D3127" s="148" t="s">
        <v>4877</v>
      </c>
      <c r="E3127" s="15" t="s">
        <v>0</v>
      </c>
      <c r="F3127" s="16">
        <v>42625</v>
      </c>
      <c r="G3127" s="16">
        <v>42625</v>
      </c>
      <c r="H3127" s="36" t="s">
        <v>4878</v>
      </c>
    </row>
    <row r="3128" spans="1:8" ht="38.25" customHeight="1">
      <c r="A3128" s="132"/>
      <c r="B3128" s="147"/>
      <c r="C3128" s="148"/>
      <c r="D3128" s="148"/>
      <c r="E3128" s="15" t="s">
        <v>0</v>
      </c>
      <c r="F3128" s="16">
        <v>42625</v>
      </c>
      <c r="G3128" s="16">
        <v>42625</v>
      </c>
      <c r="H3128" s="36" t="s">
        <v>4878</v>
      </c>
    </row>
    <row r="3129" spans="1:8" ht="38.25" customHeight="1">
      <c r="A3129" s="132"/>
      <c r="B3129" s="147"/>
      <c r="C3129" s="148"/>
      <c r="D3129" s="148"/>
      <c r="E3129" s="15" t="s">
        <v>0</v>
      </c>
      <c r="F3129" s="16">
        <v>42625</v>
      </c>
      <c r="G3129" s="16">
        <v>42625</v>
      </c>
      <c r="H3129" s="36" t="s">
        <v>4878</v>
      </c>
    </row>
    <row r="3130" spans="1:8" ht="38.25" customHeight="1">
      <c r="A3130" s="132">
        <v>1597</v>
      </c>
      <c r="B3130" s="147" t="s">
        <v>4879</v>
      </c>
      <c r="C3130" s="148" t="s">
        <v>223</v>
      </c>
      <c r="D3130" s="148" t="s">
        <v>4880</v>
      </c>
      <c r="E3130" s="15" t="s">
        <v>0</v>
      </c>
      <c r="F3130" s="16">
        <v>42625</v>
      </c>
      <c r="G3130" s="16">
        <v>42625</v>
      </c>
      <c r="H3130" s="36" t="s">
        <v>4881</v>
      </c>
    </row>
    <row r="3131" spans="1:8" ht="38.25" customHeight="1">
      <c r="A3131" s="132"/>
      <c r="B3131" s="147"/>
      <c r="C3131" s="148"/>
      <c r="D3131" s="148"/>
      <c r="E3131" s="15" t="s">
        <v>0</v>
      </c>
      <c r="F3131" s="16">
        <v>42625</v>
      </c>
      <c r="G3131" s="16">
        <v>42625</v>
      </c>
      <c r="H3131" s="36" t="s">
        <v>4881</v>
      </c>
    </row>
    <row r="3132" spans="1:8" ht="38.25" customHeight="1">
      <c r="A3132" s="132">
        <v>1598</v>
      </c>
      <c r="B3132" s="147" t="s">
        <v>4882</v>
      </c>
      <c r="C3132" s="148" t="s">
        <v>223</v>
      </c>
      <c r="D3132" s="148" t="s">
        <v>4883</v>
      </c>
      <c r="E3132" s="15" t="s">
        <v>0</v>
      </c>
      <c r="F3132" s="16">
        <v>42625</v>
      </c>
      <c r="G3132" s="16">
        <v>42625</v>
      </c>
      <c r="H3132" s="36" t="s">
        <v>4884</v>
      </c>
    </row>
    <row r="3133" spans="1:8" ht="38.25" customHeight="1">
      <c r="A3133" s="132"/>
      <c r="B3133" s="147"/>
      <c r="C3133" s="148"/>
      <c r="D3133" s="148"/>
      <c r="E3133" s="15" t="s">
        <v>0</v>
      </c>
      <c r="F3133" s="16">
        <v>42625</v>
      </c>
      <c r="G3133" s="16">
        <v>42625</v>
      </c>
      <c r="H3133" s="36" t="s">
        <v>4884</v>
      </c>
    </row>
    <row r="3134" spans="1:8" ht="38.25" customHeight="1">
      <c r="A3134" s="132">
        <v>1599</v>
      </c>
      <c r="B3134" s="147" t="s">
        <v>4885</v>
      </c>
      <c r="C3134" s="148" t="s">
        <v>223</v>
      </c>
      <c r="D3134" s="148" t="s">
        <v>4886</v>
      </c>
      <c r="E3134" s="15" t="s">
        <v>0</v>
      </c>
      <c r="F3134" s="16">
        <v>42625</v>
      </c>
      <c r="G3134" s="16">
        <v>42625</v>
      </c>
      <c r="H3134" s="36" t="s">
        <v>4887</v>
      </c>
    </row>
    <row r="3135" spans="1:8" ht="38.25" customHeight="1">
      <c r="A3135" s="132"/>
      <c r="B3135" s="147"/>
      <c r="C3135" s="148"/>
      <c r="D3135" s="148"/>
      <c r="E3135" s="15" t="s">
        <v>0</v>
      </c>
      <c r="F3135" s="16">
        <v>42625</v>
      </c>
      <c r="G3135" s="16">
        <v>42625</v>
      </c>
      <c r="H3135" s="36" t="s">
        <v>4887</v>
      </c>
    </row>
    <row r="3136" spans="1:8" ht="38.25" customHeight="1">
      <c r="A3136" s="132"/>
      <c r="B3136" s="147"/>
      <c r="C3136" s="148"/>
      <c r="D3136" s="148"/>
      <c r="E3136" s="15" t="s">
        <v>0</v>
      </c>
      <c r="F3136" s="16">
        <v>42625</v>
      </c>
      <c r="G3136" s="16">
        <v>42625</v>
      </c>
      <c r="H3136" s="36" t="s">
        <v>4887</v>
      </c>
    </row>
    <row r="3137" spans="1:8" ht="38.25" customHeight="1">
      <c r="A3137" s="132">
        <v>1600</v>
      </c>
      <c r="B3137" s="147" t="s">
        <v>4888</v>
      </c>
      <c r="C3137" s="148" t="s">
        <v>223</v>
      </c>
      <c r="D3137" s="148" t="s">
        <v>4889</v>
      </c>
      <c r="E3137" s="15" t="s">
        <v>0</v>
      </c>
      <c r="F3137" s="16">
        <v>42625</v>
      </c>
      <c r="G3137" s="16">
        <v>42625</v>
      </c>
      <c r="H3137" s="36" t="s">
        <v>4890</v>
      </c>
    </row>
    <row r="3138" spans="1:8" ht="38.25" customHeight="1">
      <c r="A3138" s="132"/>
      <c r="B3138" s="147"/>
      <c r="C3138" s="148"/>
      <c r="D3138" s="148"/>
      <c r="E3138" s="15" t="s">
        <v>0</v>
      </c>
      <c r="F3138" s="16">
        <v>42625</v>
      </c>
      <c r="G3138" s="16">
        <v>42625</v>
      </c>
      <c r="H3138" s="36" t="s">
        <v>4890</v>
      </c>
    </row>
    <row r="3139" spans="1:8" ht="38.25" customHeight="1">
      <c r="A3139" s="132">
        <v>1601</v>
      </c>
      <c r="B3139" s="147" t="s">
        <v>4891</v>
      </c>
      <c r="C3139" s="148" t="s">
        <v>223</v>
      </c>
      <c r="D3139" s="148" t="s">
        <v>4892</v>
      </c>
      <c r="E3139" s="15" t="s">
        <v>0</v>
      </c>
      <c r="F3139" s="16">
        <v>42625</v>
      </c>
      <c r="G3139" s="16">
        <v>42625</v>
      </c>
      <c r="H3139" s="36" t="s">
        <v>4893</v>
      </c>
    </row>
    <row r="3140" spans="1:8" ht="38.25" customHeight="1">
      <c r="A3140" s="132"/>
      <c r="B3140" s="147"/>
      <c r="C3140" s="148"/>
      <c r="D3140" s="148"/>
      <c r="E3140" s="15" t="s">
        <v>0</v>
      </c>
      <c r="F3140" s="16">
        <v>42625</v>
      </c>
      <c r="G3140" s="16">
        <v>42625</v>
      </c>
      <c r="H3140" s="36" t="s">
        <v>4893</v>
      </c>
    </row>
    <row r="3141" spans="1:8" ht="38.25" customHeight="1">
      <c r="A3141" s="132">
        <v>1602</v>
      </c>
      <c r="B3141" s="147" t="s">
        <v>4894</v>
      </c>
      <c r="C3141" s="148" t="s">
        <v>223</v>
      </c>
      <c r="D3141" s="148" t="s">
        <v>4895</v>
      </c>
      <c r="E3141" s="15" t="s">
        <v>0</v>
      </c>
      <c r="F3141" s="16">
        <v>42626</v>
      </c>
      <c r="G3141" s="16">
        <v>42626</v>
      </c>
      <c r="H3141" s="36" t="s">
        <v>4896</v>
      </c>
    </row>
    <row r="3142" spans="1:8" ht="38.25" customHeight="1">
      <c r="A3142" s="132"/>
      <c r="B3142" s="147"/>
      <c r="C3142" s="148"/>
      <c r="D3142" s="148"/>
      <c r="E3142" s="15" t="s">
        <v>0</v>
      </c>
      <c r="F3142" s="16">
        <v>42626</v>
      </c>
      <c r="G3142" s="16">
        <v>42626</v>
      </c>
      <c r="H3142" s="36" t="s">
        <v>4896</v>
      </c>
    </row>
    <row r="3143" spans="1:8" ht="38.25" customHeight="1">
      <c r="A3143" s="132">
        <v>1603</v>
      </c>
      <c r="B3143" s="147" t="s">
        <v>4897</v>
      </c>
      <c r="C3143" s="148" t="s">
        <v>223</v>
      </c>
      <c r="D3143" s="148" t="s">
        <v>4898</v>
      </c>
      <c r="E3143" s="15" t="s">
        <v>0</v>
      </c>
      <c r="F3143" s="16">
        <v>42626</v>
      </c>
      <c r="G3143" s="16">
        <v>42626</v>
      </c>
      <c r="H3143" s="36" t="s">
        <v>4899</v>
      </c>
    </row>
    <row r="3144" spans="1:8" ht="38.25" customHeight="1">
      <c r="A3144" s="132"/>
      <c r="B3144" s="147"/>
      <c r="C3144" s="148"/>
      <c r="D3144" s="148"/>
      <c r="E3144" s="15" t="s">
        <v>0</v>
      </c>
      <c r="F3144" s="16">
        <v>42626</v>
      </c>
      <c r="G3144" s="16">
        <v>42626</v>
      </c>
      <c r="H3144" s="36" t="s">
        <v>4899</v>
      </c>
    </row>
    <row r="3145" spans="1:8" ht="38.25" customHeight="1">
      <c r="A3145" s="132"/>
      <c r="B3145" s="147"/>
      <c r="C3145" s="148"/>
      <c r="D3145" s="148"/>
      <c r="E3145" s="15" t="s">
        <v>0</v>
      </c>
      <c r="F3145" s="16">
        <v>42626</v>
      </c>
      <c r="G3145" s="16">
        <v>42626</v>
      </c>
      <c r="H3145" s="36" t="s">
        <v>4899</v>
      </c>
    </row>
    <row r="3146" spans="1:8" ht="38.25" customHeight="1">
      <c r="A3146" s="132">
        <v>1604</v>
      </c>
      <c r="B3146" s="147" t="s">
        <v>4900</v>
      </c>
      <c r="C3146" s="148" t="s">
        <v>223</v>
      </c>
      <c r="D3146" s="148" t="s">
        <v>4901</v>
      </c>
      <c r="E3146" s="15" t="s">
        <v>0</v>
      </c>
      <c r="F3146" s="16">
        <v>42626</v>
      </c>
      <c r="G3146" s="16">
        <v>42626</v>
      </c>
      <c r="H3146" s="36" t="s">
        <v>4902</v>
      </c>
    </row>
    <row r="3147" spans="1:8" ht="38.25" customHeight="1">
      <c r="A3147" s="132"/>
      <c r="B3147" s="147"/>
      <c r="C3147" s="148"/>
      <c r="D3147" s="148"/>
      <c r="E3147" s="15" t="s">
        <v>0</v>
      </c>
      <c r="F3147" s="16">
        <v>42626</v>
      </c>
      <c r="G3147" s="16">
        <v>42626</v>
      </c>
      <c r="H3147" s="36" t="s">
        <v>4902</v>
      </c>
    </row>
    <row r="3148" spans="1:8" ht="38.25" customHeight="1">
      <c r="A3148" s="132">
        <v>1605</v>
      </c>
      <c r="B3148" s="147" t="s">
        <v>4903</v>
      </c>
      <c r="C3148" s="148" t="s">
        <v>223</v>
      </c>
      <c r="D3148" s="148" t="s">
        <v>4904</v>
      </c>
      <c r="E3148" s="15" t="s">
        <v>0</v>
      </c>
      <c r="F3148" s="16">
        <v>42626</v>
      </c>
      <c r="G3148" s="16">
        <v>42626</v>
      </c>
      <c r="H3148" s="36" t="s">
        <v>4905</v>
      </c>
    </row>
    <row r="3149" spans="1:8" ht="38.25" customHeight="1">
      <c r="A3149" s="132"/>
      <c r="B3149" s="147"/>
      <c r="C3149" s="148"/>
      <c r="D3149" s="148"/>
      <c r="E3149" s="15" t="s">
        <v>0</v>
      </c>
      <c r="F3149" s="16">
        <v>42626</v>
      </c>
      <c r="G3149" s="16">
        <v>42626</v>
      </c>
      <c r="H3149" s="36" t="s">
        <v>4905</v>
      </c>
    </row>
    <row r="3150" spans="1:8" ht="38.25" customHeight="1">
      <c r="A3150" s="132">
        <v>1606</v>
      </c>
      <c r="B3150" s="147" t="s">
        <v>4906</v>
      </c>
      <c r="C3150" s="148" t="s">
        <v>223</v>
      </c>
      <c r="D3150" s="148" t="s">
        <v>4907</v>
      </c>
      <c r="E3150" s="15" t="s">
        <v>0</v>
      </c>
      <c r="F3150" s="16">
        <v>42626</v>
      </c>
      <c r="G3150" s="16">
        <v>42626</v>
      </c>
      <c r="H3150" s="36" t="s">
        <v>4908</v>
      </c>
    </row>
    <row r="3151" spans="1:8" ht="38.25" customHeight="1">
      <c r="A3151" s="132"/>
      <c r="B3151" s="147"/>
      <c r="C3151" s="148"/>
      <c r="D3151" s="148"/>
      <c r="E3151" s="15" t="s">
        <v>0</v>
      </c>
      <c r="F3151" s="16">
        <v>42626</v>
      </c>
      <c r="G3151" s="16">
        <v>42626</v>
      </c>
      <c r="H3151" s="36" t="s">
        <v>4908</v>
      </c>
    </row>
    <row r="3152" spans="1:8" ht="38.25" customHeight="1">
      <c r="A3152" s="132">
        <v>1607</v>
      </c>
      <c r="B3152" s="147" t="s">
        <v>4909</v>
      </c>
      <c r="C3152" s="148" t="s">
        <v>223</v>
      </c>
      <c r="D3152" s="148" t="s">
        <v>4910</v>
      </c>
      <c r="E3152" s="15" t="s">
        <v>0</v>
      </c>
      <c r="F3152" s="16">
        <v>42626</v>
      </c>
      <c r="G3152" s="16">
        <v>42626</v>
      </c>
      <c r="H3152" s="36" t="s">
        <v>4911</v>
      </c>
    </row>
    <row r="3153" spans="1:8" ht="38.25" customHeight="1">
      <c r="A3153" s="132"/>
      <c r="B3153" s="147"/>
      <c r="C3153" s="148"/>
      <c r="D3153" s="148"/>
      <c r="E3153" s="15" t="s">
        <v>0</v>
      </c>
      <c r="F3153" s="16">
        <v>42626</v>
      </c>
      <c r="G3153" s="16">
        <v>42626</v>
      </c>
      <c r="H3153" s="36" t="s">
        <v>4911</v>
      </c>
    </row>
    <row r="3154" spans="1:8" ht="38.25" customHeight="1">
      <c r="A3154" s="132">
        <v>1608</v>
      </c>
      <c r="B3154" s="147" t="s">
        <v>4912</v>
      </c>
      <c r="C3154" s="148" t="s">
        <v>223</v>
      </c>
      <c r="D3154" s="148" t="s">
        <v>4913</v>
      </c>
      <c r="E3154" s="15" t="s">
        <v>0</v>
      </c>
      <c r="F3154" s="16">
        <v>42626</v>
      </c>
      <c r="G3154" s="16">
        <v>42626</v>
      </c>
      <c r="H3154" s="36" t="s">
        <v>4914</v>
      </c>
    </row>
    <row r="3155" spans="1:8" ht="38.25" customHeight="1">
      <c r="A3155" s="132"/>
      <c r="B3155" s="147"/>
      <c r="C3155" s="148"/>
      <c r="D3155" s="148"/>
      <c r="E3155" s="15" t="s">
        <v>0</v>
      </c>
      <c r="F3155" s="16">
        <v>42626</v>
      </c>
      <c r="G3155" s="16">
        <v>42626</v>
      </c>
      <c r="H3155" s="36" t="s">
        <v>4914</v>
      </c>
    </row>
    <row r="3156" spans="1:8" ht="38.25" customHeight="1">
      <c r="A3156" s="132">
        <v>1609</v>
      </c>
      <c r="B3156" s="147" t="s">
        <v>4915</v>
      </c>
      <c r="C3156" s="148" t="s">
        <v>223</v>
      </c>
      <c r="D3156" s="148" t="s">
        <v>4916</v>
      </c>
      <c r="E3156" s="15" t="s">
        <v>0</v>
      </c>
      <c r="F3156" s="16">
        <v>42627</v>
      </c>
      <c r="G3156" s="16">
        <v>42627</v>
      </c>
      <c r="H3156" s="36" t="s">
        <v>4917</v>
      </c>
    </row>
    <row r="3157" spans="1:8" ht="38.25" customHeight="1">
      <c r="A3157" s="132"/>
      <c r="B3157" s="147"/>
      <c r="C3157" s="148"/>
      <c r="D3157" s="148"/>
      <c r="E3157" s="15" t="s">
        <v>0</v>
      </c>
      <c r="F3157" s="16">
        <v>42627</v>
      </c>
      <c r="G3157" s="16">
        <v>42627</v>
      </c>
      <c r="H3157" s="36" t="s">
        <v>4917</v>
      </c>
    </row>
    <row r="3158" spans="1:8" ht="38.25" customHeight="1">
      <c r="A3158" s="132">
        <v>1610</v>
      </c>
      <c r="B3158" s="147" t="s">
        <v>4918</v>
      </c>
      <c r="C3158" s="148" t="s">
        <v>223</v>
      </c>
      <c r="D3158" s="148" t="s">
        <v>4919</v>
      </c>
      <c r="E3158" s="15" t="s">
        <v>0</v>
      </c>
      <c r="F3158" s="16">
        <v>42627</v>
      </c>
      <c r="G3158" s="16">
        <v>42627</v>
      </c>
      <c r="H3158" s="36" t="s">
        <v>4920</v>
      </c>
    </row>
    <row r="3159" spans="1:8" ht="38.25" customHeight="1">
      <c r="A3159" s="132"/>
      <c r="B3159" s="147"/>
      <c r="C3159" s="148"/>
      <c r="D3159" s="148"/>
      <c r="E3159" s="15" t="s">
        <v>0</v>
      </c>
      <c r="F3159" s="16">
        <v>42627</v>
      </c>
      <c r="G3159" s="16">
        <v>42627</v>
      </c>
      <c r="H3159" s="36" t="s">
        <v>4920</v>
      </c>
    </row>
    <row r="3160" spans="1:8" ht="38.25" customHeight="1">
      <c r="A3160" s="132">
        <v>1611</v>
      </c>
      <c r="B3160" s="147" t="s">
        <v>4921</v>
      </c>
      <c r="C3160" s="148" t="s">
        <v>223</v>
      </c>
      <c r="D3160" s="148" t="s">
        <v>4922</v>
      </c>
      <c r="E3160" s="15" t="s">
        <v>0</v>
      </c>
      <c r="F3160" s="16">
        <v>42627</v>
      </c>
      <c r="G3160" s="16">
        <v>42627</v>
      </c>
      <c r="H3160" s="36" t="s">
        <v>4923</v>
      </c>
    </row>
    <row r="3161" spans="1:8" ht="38.25" customHeight="1">
      <c r="A3161" s="132"/>
      <c r="B3161" s="147"/>
      <c r="C3161" s="148"/>
      <c r="D3161" s="148"/>
      <c r="E3161" s="15" t="s">
        <v>0</v>
      </c>
      <c r="F3161" s="16">
        <v>42627</v>
      </c>
      <c r="G3161" s="16">
        <v>42627</v>
      </c>
      <c r="H3161" s="36" t="s">
        <v>4923</v>
      </c>
    </row>
    <row r="3162" spans="1:8" ht="38.25" customHeight="1">
      <c r="A3162" s="132"/>
      <c r="B3162" s="147"/>
      <c r="C3162" s="148"/>
      <c r="D3162" s="148"/>
      <c r="E3162" s="15" t="s">
        <v>0</v>
      </c>
      <c r="F3162" s="16">
        <v>42627</v>
      </c>
      <c r="G3162" s="16">
        <v>42627</v>
      </c>
      <c r="H3162" s="36" t="s">
        <v>4923</v>
      </c>
    </row>
    <row r="3163" spans="1:8" ht="38.25" customHeight="1">
      <c r="A3163" s="132">
        <v>1612</v>
      </c>
      <c r="B3163" s="147" t="s">
        <v>4924</v>
      </c>
      <c r="C3163" s="148" t="s">
        <v>223</v>
      </c>
      <c r="D3163" s="148" t="s">
        <v>4925</v>
      </c>
      <c r="E3163" s="15" t="s">
        <v>0</v>
      </c>
      <c r="F3163" s="16">
        <v>42627</v>
      </c>
      <c r="G3163" s="16">
        <v>42627</v>
      </c>
      <c r="H3163" s="36" t="s">
        <v>4926</v>
      </c>
    </row>
    <row r="3164" spans="1:8" ht="38.25" customHeight="1">
      <c r="A3164" s="132"/>
      <c r="B3164" s="147"/>
      <c r="C3164" s="148"/>
      <c r="D3164" s="148"/>
      <c r="E3164" s="15" t="s">
        <v>0</v>
      </c>
      <c r="F3164" s="16">
        <v>42627</v>
      </c>
      <c r="G3164" s="16">
        <v>42627</v>
      </c>
      <c r="H3164" s="36" t="s">
        <v>4926</v>
      </c>
    </row>
    <row r="3165" spans="1:8" ht="38.25" customHeight="1">
      <c r="A3165" s="132"/>
      <c r="B3165" s="147"/>
      <c r="C3165" s="148"/>
      <c r="D3165" s="148"/>
      <c r="E3165" s="15" t="s">
        <v>0</v>
      </c>
      <c r="F3165" s="16">
        <v>42627</v>
      </c>
      <c r="G3165" s="16">
        <v>42627</v>
      </c>
      <c r="H3165" s="36" t="s">
        <v>4926</v>
      </c>
    </row>
    <row r="3166" spans="1:8" ht="38.25" customHeight="1">
      <c r="A3166" s="132">
        <v>1613</v>
      </c>
      <c r="B3166" s="147" t="s">
        <v>4927</v>
      </c>
      <c r="C3166" s="148" t="s">
        <v>223</v>
      </c>
      <c r="D3166" s="148" t="s">
        <v>4928</v>
      </c>
      <c r="E3166" s="15" t="s">
        <v>0</v>
      </c>
      <c r="F3166" s="16">
        <v>42627</v>
      </c>
      <c r="G3166" s="16">
        <v>42627</v>
      </c>
      <c r="H3166" s="36" t="s">
        <v>4929</v>
      </c>
    </row>
    <row r="3167" spans="1:8" ht="38.25" customHeight="1">
      <c r="A3167" s="132"/>
      <c r="B3167" s="147"/>
      <c r="C3167" s="148"/>
      <c r="D3167" s="148"/>
      <c r="E3167" s="15" t="s">
        <v>0</v>
      </c>
      <c r="F3167" s="16">
        <v>42627</v>
      </c>
      <c r="G3167" s="16">
        <v>42627</v>
      </c>
      <c r="H3167" s="36" t="s">
        <v>4929</v>
      </c>
    </row>
    <row r="3168" spans="1:8" ht="51" customHeight="1">
      <c r="A3168" s="132">
        <v>1614</v>
      </c>
      <c r="B3168" s="147" t="s">
        <v>4930</v>
      </c>
      <c r="C3168" s="148" t="s">
        <v>223</v>
      </c>
      <c r="D3168" s="148" t="s">
        <v>4931</v>
      </c>
      <c r="E3168" s="15" t="s">
        <v>0</v>
      </c>
      <c r="F3168" s="16">
        <v>42627</v>
      </c>
      <c r="G3168" s="16">
        <v>42627</v>
      </c>
      <c r="H3168" s="36" t="s">
        <v>4932</v>
      </c>
    </row>
    <row r="3169" spans="1:8" ht="51" customHeight="1">
      <c r="A3169" s="132"/>
      <c r="B3169" s="147"/>
      <c r="C3169" s="148"/>
      <c r="D3169" s="148"/>
      <c r="E3169" s="15" t="s">
        <v>0</v>
      </c>
      <c r="F3169" s="16">
        <v>42627</v>
      </c>
      <c r="G3169" s="16">
        <v>42627</v>
      </c>
      <c r="H3169" s="36" t="s">
        <v>4932</v>
      </c>
    </row>
    <row r="3170" spans="1:8" ht="38.25" customHeight="1">
      <c r="A3170" s="132">
        <v>1615</v>
      </c>
      <c r="B3170" s="147" t="s">
        <v>4933</v>
      </c>
      <c r="C3170" s="148" t="s">
        <v>223</v>
      </c>
      <c r="D3170" s="148" t="s">
        <v>4934</v>
      </c>
      <c r="E3170" s="15" t="s">
        <v>0</v>
      </c>
      <c r="F3170" s="16">
        <v>42627</v>
      </c>
      <c r="G3170" s="16">
        <v>42627</v>
      </c>
      <c r="H3170" s="36" t="s">
        <v>4935</v>
      </c>
    </row>
    <row r="3171" spans="1:8" ht="38.25" customHeight="1">
      <c r="A3171" s="132"/>
      <c r="B3171" s="147"/>
      <c r="C3171" s="148"/>
      <c r="D3171" s="148"/>
      <c r="E3171" s="15" t="s">
        <v>0</v>
      </c>
      <c r="F3171" s="16">
        <v>42627</v>
      </c>
      <c r="G3171" s="16">
        <v>42627</v>
      </c>
      <c r="H3171" s="36" t="s">
        <v>4935</v>
      </c>
    </row>
    <row r="3172" spans="1:8" ht="38.25" customHeight="1">
      <c r="A3172" s="132">
        <v>1616</v>
      </c>
      <c r="B3172" s="147" t="s">
        <v>4936</v>
      </c>
      <c r="C3172" s="148" t="s">
        <v>223</v>
      </c>
      <c r="D3172" s="148" t="s">
        <v>4937</v>
      </c>
      <c r="E3172" s="15" t="s">
        <v>0</v>
      </c>
      <c r="F3172" s="16">
        <v>42627</v>
      </c>
      <c r="G3172" s="16">
        <v>42627</v>
      </c>
      <c r="H3172" s="36" t="s">
        <v>4938</v>
      </c>
    </row>
    <row r="3173" spans="1:8" ht="38.25" customHeight="1">
      <c r="A3173" s="132"/>
      <c r="B3173" s="147"/>
      <c r="C3173" s="148"/>
      <c r="D3173" s="148"/>
      <c r="E3173" s="15" t="s">
        <v>0</v>
      </c>
      <c r="F3173" s="16">
        <v>42627</v>
      </c>
      <c r="G3173" s="16">
        <v>42627</v>
      </c>
      <c r="H3173" s="36" t="s">
        <v>4938</v>
      </c>
    </row>
    <row r="3174" spans="1:8" ht="38.25" customHeight="1">
      <c r="A3174" s="132">
        <v>1617</v>
      </c>
      <c r="B3174" s="147" t="s">
        <v>4939</v>
      </c>
      <c r="C3174" s="148" t="s">
        <v>223</v>
      </c>
      <c r="D3174" s="148" t="s">
        <v>4940</v>
      </c>
      <c r="E3174" s="15" t="s">
        <v>0</v>
      </c>
      <c r="F3174" s="16">
        <v>42628</v>
      </c>
      <c r="G3174" s="16">
        <v>42628</v>
      </c>
      <c r="H3174" s="36" t="s">
        <v>4941</v>
      </c>
    </row>
    <row r="3175" spans="1:8" ht="38.25" customHeight="1">
      <c r="A3175" s="132"/>
      <c r="B3175" s="147"/>
      <c r="C3175" s="148"/>
      <c r="D3175" s="148"/>
      <c r="E3175" s="15" t="s">
        <v>0</v>
      </c>
      <c r="F3175" s="16">
        <v>42628</v>
      </c>
      <c r="G3175" s="16">
        <v>42628</v>
      </c>
      <c r="H3175" s="36" t="s">
        <v>4941</v>
      </c>
    </row>
    <row r="3176" spans="1:8" ht="25.5" customHeight="1">
      <c r="A3176" s="132">
        <v>1618</v>
      </c>
      <c r="B3176" s="147" t="s">
        <v>4942</v>
      </c>
      <c r="C3176" s="148" t="s">
        <v>223</v>
      </c>
      <c r="D3176" s="148" t="s">
        <v>4943</v>
      </c>
      <c r="E3176" s="15" t="s">
        <v>0</v>
      </c>
      <c r="F3176" s="16">
        <v>42628</v>
      </c>
      <c r="G3176" s="16">
        <v>42628</v>
      </c>
      <c r="H3176" s="36" t="s">
        <v>4944</v>
      </c>
    </row>
    <row r="3177" spans="1:8" ht="25.5" customHeight="1">
      <c r="A3177" s="132"/>
      <c r="B3177" s="147"/>
      <c r="C3177" s="148"/>
      <c r="D3177" s="148"/>
      <c r="E3177" s="15" t="s">
        <v>0</v>
      </c>
      <c r="F3177" s="16">
        <v>42628</v>
      </c>
      <c r="G3177" s="16">
        <v>42628</v>
      </c>
      <c r="H3177" s="36" t="s">
        <v>4944</v>
      </c>
    </row>
    <row r="3178" spans="1:8" ht="38.25" customHeight="1">
      <c r="A3178" s="132">
        <v>1619</v>
      </c>
      <c r="B3178" s="147" t="s">
        <v>4945</v>
      </c>
      <c r="C3178" s="148" t="s">
        <v>223</v>
      </c>
      <c r="D3178" s="148" t="s">
        <v>4946</v>
      </c>
      <c r="E3178" s="15" t="s">
        <v>0</v>
      </c>
      <c r="F3178" s="16">
        <v>42628</v>
      </c>
      <c r="G3178" s="16">
        <v>42628</v>
      </c>
      <c r="H3178" s="36" t="s">
        <v>4947</v>
      </c>
    </row>
    <row r="3179" spans="1:8" ht="38.25" customHeight="1">
      <c r="A3179" s="132"/>
      <c r="B3179" s="147"/>
      <c r="C3179" s="148"/>
      <c r="D3179" s="148"/>
      <c r="E3179" s="15" t="s">
        <v>0</v>
      </c>
      <c r="F3179" s="16">
        <v>42628</v>
      </c>
      <c r="G3179" s="16">
        <v>42628</v>
      </c>
      <c r="H3179" s="36" t="s">
        <v>4947</v>
      </c>
    </row>
    <row r="3180" spans="1:8" ht="38.25" customHeight="1">
      <c r="A3180" s="132">
        <v>1620</v>
      </c>
      <c r="B3180" s="147" t="s">
        <v>4948</v>
      </c>
      <c r="C3180" s="148" t="s">
        <v>223</v>
      </c>
      <c r="D3180" s="148" t="s">
        <v>4949</v>
      </c>
      <c r="E3180" s="15" t="s">
        <v>0</v>
      </c>
      <c r="F3180" s="16">
        <v>42628</v>
      </c>
      <c r="G3180" s="16">
        <v>42628</v>
      </c>
      <c r="H3180" s="36" t="s">
        <v>4950</v>
      </c>
    </row>
    <row r="3181" spans="1:8" ht="38.25" customHeight="1">
      <c r="A3181" s="132"/>
      <c r="B3181" s="147"/>
      <c r="C3181" s="148"/>
      <c r="D3181" s="148"/>
      <c r="E3181" s="15" t="s">
        <v>0</v>
      </c>
      <c r="F3181" s="16">
        <v>42628</v>
      </c>
      <c r="G3181" s="16">
        <v>42628</v>
      </c>
      <c r="H3181" s="36" t="s">
        <v>4950</v>
      </c>
    </row>
    <row r="3182" spans="1:8" ht="38.25" customHeight="1">
      <c r="A3182" s="132">
        <v>1621</v>
      </c>
      <c r="B3182" s="147" t="s">
        <v>4951</v>
      </c>
      <c r="C3182" s="148" t="s">
        <v>223</v>
      </c>
      <c r="D3182" s="148" t="s">
        <v>4952</v>
      </c>
      <c r="E3182" s="15" t="s">
        <v>0</v>
      </c>
      <c r="F3182" s="16">
        <v>42628</v>
      </c>
      <c r="G3182" s="16">
        <v>42628</v>
      </c>
      <c r="H3182" s="36" t="s">
        <v>4953</v>
      </c>
    </row>
    <row r="3183" spans="1:8" ht="38.25" customHeight="1">
      <c r="A3183" s="132"/>
      <c r="B3183" s="147"/>
      <c r="C3183" s="148"/>
      <c r="D3183" s="148"/>
      <c r="E3183" s="15" t="s">
        <v>0</v>
      </c>
      <c r="F3183" s="16">
        <v>42628</v>
      </c>
      <c r="G3183" s="16">
        <v>42628</v>
      </c>
      <c r="H3183" s="36" t="s">
        <v>4953</v>
      </c>
    </row>
    <row r="3184" spans="1:8" ht="38.25" customHeight="1">
      <c r="A3184" s="132">
        <v>1622</v>
      </c>
      <c r="B3184" s="147" t="s">
        <v>4954</v>
      </c>
      <c r="C3184" s="148" t="s">
        <v>223</v>
      </c>
      <c r="D3184" s="148" t="s">
        <v>4955</v>
      </c>
      <c r="E3184" s="15" t="s">
        <v>0</v>
      </c>
      <c r="F3184" s="16">
        <v>42628</v>
      </c>
      <c r="G3184" s="16">
        <v>42628</v>
      </c>
      <c r="H3184" s="36" t="s">
        <v>4956</v>
      </c>
    </row>
    <row r="3185" spans="1:8" ht="38.25" customHeight="1">
      <c r="A3185" s="132"/>
      <c r="B3185" s="147"/>
      <c r="C3185" s="148"/>
      <c r="D3185" s="148"/>
      <c r="E3185" s="15" t="s">
        <v>0</v>
      </c>
      <c r="F3185" s="16">
        <v>42628</v>
      </c>
      <c r="G3185" s="16">
        <v>42628</v>
      </c>
      <c r="H3185" s="36" t="s">
        <v>4956</v>
      </c>
    </row>
    <row r="3186" spans="1:8" ht="38.25" customHeight="1">
      <c r="A3186" s="132">
        <v>1623</v>
      </c>
      <c r="B3186" s="147" t="s">
        <v>4957</v>
      </c>
      <c r="C3186" s="148" t="s">
        <v>223</v>
      </c>
      <c r="D3186" s="148" t="s">
        <v>4958</v>
      </c>
      <c r="E3186" s="15" t="s">
        <v>0</v>
      </c>
      <c r="F3186" s="16">
        <v>42629</v>
      </c>
      <c r="G3186" s="16">
        <v>42629</v>
      </c>
      <c r="H3186" s="36" t="s">
        <v>4959</v>
      </c>
    </row>
    <row r="3187" spans="1:8" ht="38.25" customHeight="1">
      <c r="A3187" s="132"/>
      <c r="B3187" s="147"/>
      <c r="C3187" s="148"/>
      <c r="D3187" s="148"/>
      <c r="E3187" s="15" t="s">
        <v>0</v>
      </c>
      <c r="F3187" s="16">
        <v>42629</v>
      </c>
      <c r="G3187" s="16">
        <v>42629</v>
      </c>
      <c r="H3187" s="36" t="s">
        <v>4959</v>
      </c>
    </row>
    <row r="3188" spans="1:8" ht="38.25" customHeight="1">
      <c r="A3188" s="132"/>
      <c r="B3188" s="147"/>
      <c r="C3188" s="148"/>
      <c r="D3188" s="148"/>
      <c r="E3188" s="15" t="s">
        <v>0</v>
      </c>
      <c r="F3188" s="16">
        <v>42629</v>
      </c>
      <c r="G3188" s="16">
        <v>42629</v>
      </c>
      <c r="H3188" s="36" t="s">
        <v>4959</v>
      </c>
    </row>
    <row r="3189" spans="1:8" ht="51" customHeight="1">
      <c r="A3189" s="132">
        <v>1624</v>
      </c>
      <c r="B3189" s="147" t="s">
        <v>4960</v>
      </c>
      <c r="C3189" s="148" t="s">
        <v>223</v>
      </c>
      <c r="D3189" s="148" t="s">
        <v>4961</v>
      </c>
      <c r="E3189" s="15" t="s">
        <v>0</v>
      </c>
      <c r="F3189" s="16">
        <v>42629</v>
      </c>
      <c r="G3189" s="16">
        <v>42629</v>
      </c>
      <c r="H3189" s="36" t="s">
        <v>4962</v>
      </c>
    </row>
    <row r="3190" spans="1:8" ht="51" customHeight="1">
      <c r="A3190" s="132"/>
      <c r="B3190" s="147"/>
      <c r="C3190" s="148"/>
      <c r="D3190" s="148"/>
      <c r="E3190" s="15" t="s">
        <v>0</v>
      </c>
      <c r="F3190" s="16">
        <v>42629</v>
      </c>
      <c r="G3190" s="16">
        <v>42629</v>
      </c>
      <c r="H3190" s="36" t="s">
        <v>4962</v>
      </c>
    </row>
    <row r="3191" spans="1:8" ht="38.25" customHeight="1">
      <c r="A3191" s="132">
        <v>1625</v>
      </c>
      <c r="B3191" s="147" t="s">
        <v>4963</v>
      </c>
      <c r="C3191" s="148" t="s">
        <v>223</v>
      </c>
      <c r="D3191" s="148" t="s">
        <v>4964</v>
      </c>
      <c r="E3191" s="15" t="s">
        <v>0</v>
      </c>
      <c r="F3191" s="16">
        <v>42629</v>
      </c>
      <c r="G3191" s="16">
        <v>42629</v>
      </c>
      <c r="H3191" s="36" t="s">
        <v>4965</v>
      </c>
    </row>
    <row r="3192" spans="1:8" ht="38.25" customHeight="1">
      <c r="A3192" s="132"/>
      <c r="B3192" s="147"/>
      <c r="C3192" s="148"/>
      <c r="D3192" s="148"/>
      <c r="E3192" s="15" t="s">
        <v>0</v>
      </c>
      <c r="F3192" s="16">
        <v>42629</v>
      </c>
      <c r="G3192" s="16">
        <v>42629</v>
      </c>
      <c r="H3192" s="36" t="s">
        <v>4965</v>
      </c>
    </row>
    <row r="3193" spans="1:8" ht="38.25" customHeight="1">
      <c r="A3193" s="132">
        <v>1626</v>
      </c>
      <c r="B3193" s="147" t="s">
        <v>4966</v>
      </c>
      <c r="C3193" s="148" t="s">
        <v>223</v>
      </c>
      <c r="D3193" s="148" t="s">
        <v>4967</v>
      </c>
      <c r="E3193" s="15" t="s">
        <v>0</v>
      </c>
      <c r="F3193" s="16">
        <v>42629</v>
      </c>
      <c r="G3193" s="16">
        <v>42629</v>
      </c>
      <c r="H3193" s="36" t="s">
        <v>4968</v>
      </c>
    </row>
    <row r="3194" spans="1:8" ht="38.25" customHeight="1">
      <c r="A3194" s="132"/>
      <c r="B3194" s="147"/>
      <c r="C3194" s="148"/>
      <c r="D3194" s="148"/>
      <c r="E3194" s="15" t="s">
        <v>0</v>
      </c>
      <c r="F3194" s="16">
        <v>42629</v>
      </c>
      <c r="G3194" s="16">
        <v>42629</v>
      </c>
      <c r="H3194" s="36" t="s">
        <v>4968</v>
      </c>
    </row>
    <row r="3195" spans="1:8" ht="38.25" customHeight="1">
      <c r="A3195" s="132">
        <v>1627</v>
      </c>
      <c r="B3195" s="147" t="s">
        <v>4969</v>
      </c>
      <c r="C3195" s="148" t="s">
        <v>223</v>
      </c>
      <c r="D3195" s="148" t="s">
        <v>4970</v>
      </c>
      <c r="E3195" s="15" t="s">
        <v>0</v>
      </c>
      <c r="F3195" s="16">
        <v>42629</v>
      </c>
      <c r="G3195" s="16">
        <v>42629</v>
      </c>
      <c r="H3195" s="36" t="s">
        <v>4971</v>
      </c>
    </row>
    <row r="3196" spans="1:8" ht="38.25" customHeight="1">
      <c r="A3196" s="132"/>
      <c r="B3196" s="147"/>
      <c r="C3196" s="148"/>
      <c r="D3196" s="148"/>
      <c r="E3196" s="15" t="s">
        <v>0</v>
      </c>
      <c r="F3196" s="16">
        <v>42629</v>
      </c>
      <c r="G3196" s="16">
        <v>42629</v>
      </c>
      <c r="H3196" s="36" t="s">
        <v>4971</v>
      </c>
    </row>
    <row r="3197" spans="1:8" ht="38.25" customHeight="1">
      <c r="A3197" s="132">
        <v>1628</v>
      </c>
      <c r="B3197" s="147" t="s">
        <v>4972</v>
      </c>
      <c r="C3197" s="148" t="s">
        <v>223</v>
      </c>
      <c r="D3197" s="148" t="s">
        <v>4973</v>
      </c>
      <c r="E3197" s="15" t="s">
        <v>0</v>
      </c>
      <c r="F3197" s="16">
        <v>42629</v>
      </c>
      <c r="G3197" s="16">
        <v>42629</v>
      </c>
      <c r="H3197" s="36" t="s">
        <v>4974</v>
      </c>
    </row>
    <row r="3198" spans="1:8" ht="38.25" customHeight="1">
      <c r="A3198" s="132"/>
      <c r="B3198" s="147"/>
      <c r="C3198" s="148"/>
      <c r="D3198" s="148"/>
      <c r="E3198" s="15" t="s">
        <v>0</v>
      </c>
      <c r="F3198" s="16">
        <v>42629</v>
      </c>
      <c r="G3198" s="16">
        <v>42629</v>
      </c>
      <c r="H3198" s="36" t="s">
        <v>4974</v>
      </c>
    </row>
    <row r="3199" spans="1:8" ht="38.25" customHeight="1">
      <c r="A3199" s="132">
        <v>1629</v>
      </c>
      <c r="B3199" s="147" t="s">
        <v>4975</v>
      </c>
      <c r="C3199" s="148" t="s">
        <v>223</v>
      </c>
      <c r="D3199" s="148" t="s">
        <v>4976</v>
      </c>
      <c r="E3199" s="15" t="s">
        <v>0</v>
      </c>
      <c r="F3199" s="16">
        <v>42629</v>
      </c>
      <c r="G3199" s="16">
        <v>42629</v>
      </c>
      <c r="H3199" s="36" t="s">
        <v>4977</v>
      </c>
    </row>
    <row r="3200" spans="1:8" ht="38.25" customHeight="1">
      <c r="A3200" s="132"/>
      <c r="B3200" s="147"/>
      <c r="C3200" s="148"/>
      <c r="D3200" s="148"/>
      <c r="E3200" s="15" t="s">
        <v>0</v>
      </c>
      <c r="F3200" s="16">
        <v>42629</v>
      </c>
      <c r="G3200" s="16">
        <v>42629</v>
      </c>
      <c r="H3200" s="36" t="s">
        <v>4977</v>
      </c>
    </row>
    <row r="3201" spans="1:8" ht="38.25" customHeight="1">
      <c r="A3201" s="132">
        <v>1630</v>
      </c>
      <c r="B3201" s="147" t="s">
        <v>4978</v>
      </c>
      <c r="C3201" s="148" t="s">
        <v>223</v>
      </c>
      <c r="D3201" s="148" t="s">
        <v>4979</v>
      </c>
      <c r="E3201" s="15" t="s">
        <v>0</v>
      </c>
      <c r="F3201" s="16">
        <v>42629</v>
      </c>
      <c r="G3201" s="16">
        <v>42629</v>
      </c>
      <c r="H3201" s="36" t="s">
        <v>4980</v>
      </c>
    </row>
    <row r="3202" spans="1:8" ht="38.25" customHeight="1">
      <c r="A3202" s="132"/>
      <c r="B3202" s="147"/>
      <c r="C3202" s="148"/>
      <c r="D3202" s="148"/>
      <c r="E3202" s="15" t="s">
        <v>0</v>
      </c>
      <c r="F3202" s="16">
        <v>42629</v>
      </c>
      <c r="G3202" s="16">
        <v>42629</v>
      </c>
      <c r="H3202" s="36" t="s">
        <v>4980</v>
      </c>
    </row>
    <row r="3203" spans="1:8" ht="38.25" customHeight="1">
      <c r="A3203" s="132">
        <v>1631</v>
      </c>
      <c r="B3203" s="147" t="s">
        <v>4981</v>
      </c>
      <c r="C3203" s="148" t="s">
        <v>223</v>
      </c>
      <c r="D3203" s="148" t="s">
        <v>4982</v>
      </c>
      <c r="E3203" s="15" t="s">
        <v>0</v>
      </c>
      <c r="F3203" s="16">
        <v>42629</v>
      </c>
      <c r="G3203" s="16">
        <v>42629</v>
      </c>
      <c r="H3203" s="36" t="s">
        <v>4983</v>
      </c>
    </row>
    <row r="3204" spans="1:8" ht="38.25" customHeight="1">
      <c r="A3204" s="132"/>
      <c r="B3204" s="147"/>
      <c r="C3204" s="148"/>
      <c r="D3204" s="148"/>
      <c r="E3204" s="15" t="s">
        <v>0</v>
      </c>
      <c r="F3204" s="16">
        <v>42629</v>
      </c>
      <c r="G3204" s="16">
        <v>42629</v>
      </c>
      <c r="H3204" s="36" t="s">
        <v>4983</v>
      </c>
    </row>
    <row r="3205" spans="1:8" ht="38.25" customHeight="1">
      <c r="A3205" s="132"/>
      <c r="B3205" s="147"/>
      <c r="C3205" s="148"/>
      <c r="D3205" s="148"/>
      <c r="E3205" s="15" t="s">
        <v>0</v>
      </c>
      <c r="F3205" s="16">
        <v>42629</v>
      </c>
      <c r="G3205" s="16">
        <v>42629</v>
      </c>
      <c r="H3205" s="36" t="s">
        <v>4983</v>
      </c>
    </row>
    <row r="3206" spans="1:8" ht="38.25" customHeight="1">
      <c r="A3206" s="132">
        <v>1632</v>
      </c>
      <c r="B3206" s="147" t="s">
        <v>4984</v>
      </c>
      <c r="C3206" s="148" t="s">
        <v>223</v>
      </c>
      <c r="D3206" s="148" t="s">
        <v>4985</v>
      </c>
      <c r="E3206" s="15" t="s">
        <v>0</v>
      </c>
      <c r="F3206" s="16">
        <v>42630</v>
      </c>
      <c r="G3206" s="16">
        <v>42630</v>
      </c>
      <c r="H3206" s="36" t="s">
        <v>4986</v>
      </c>
    </row>
    <row r="3207" spans="1:8" ht="38.25" customHeight="1">
      <c r="A3207" s="132"/>
      <c r="B3207" s="147"/>
      <c r="C3207" s="148"/>
      <c r="D3207" s="148"/>
      <c r="E3207" s="15" t="s">
        <v>0</v>
      </c>
      <c r="F3207" s="16">
        <v>42630</v>
      </c>
      <c r="G3207" s="16">
        <v>42630</v>
      </c>
      <c r="H3207" s="36" t="s">
        <v>4986</v>
      </c>
    </row>
    <row r="3208" spans="1:8" ht="38.25" customHeight="1">
      <c r="A3208" s="132">
        <v>1633</v>
      </c>
      <c r="B3208" s="147" t="s">
        <v>4987</v>
      </c>
      <c r="C3208" s="148" t="s">
        <v>223</v>
      </c>
      <c r="D3208" s="148" t="s">
        <v>4988</v>
      </c>
      <c r="E3208" s="15" t="s">
        <v>0</v>
      </c>
      <c r="F3208" s="16">
        <v>42630</v>
      </c>
      <c r="G3208" s="16">
        <v>42630</v>
      </c>
      <c r="H3208" s="36" t="s">
        <v>4989</v>
      </c>
    </row>
    <row r="3209" spans="1:8" ht="38.25" customHeight="1">
      <c r="A3209" s="132"/>
      <c r="B3209" s="147"/>
      <c r="C3209" s="148"/>
      <c r="D3209" s="148"/>
      <c r="E3209" s="15" t="s">
        <v>0</v>
      </c>
      <c r="F3209" s="16">
        <v>42630</v>
      </c>
      <c r="G3209" s="16">
        <v>42630</v>
      </c>
      <c r="H3209" s="36" t="s">
        <v>4989</v>
      </c>
    </row>
    <row r="3210" spans="1:8" ht="38.25" customHeight="1">
      <c r="A3210" s="132">
        <v>1634</v>
      </c>
      <c r="B3210" s="147" t="s">
        <v>4990</v>
      </c>
      <c r="C3210" s="148" t="s">
        <v>223</v>
      </c>
      <c r="D3210" s="148" t="s">
        <v>4991</v>
      </c>
      <c r="E3210" s="15" t="s">
        <v>0</v>
      </c>
      <c r="F3210" s="16">
        <v>42630</v>
      </c>
      <c r="G3210" s="16">
        <v>42630</v>
      </c>
      <c r="H3210" s="36" t="s">
        <v>4992</v>
      </c>
    </row>
    <row r="3211" spans="1:8" ht="38.25" customHeight="1">
      <c r="A3211" s="132"/>
      <c r="B3211" s="147"/>
      <c r="C3211" s="148"/>
      <c r="D3211" s="148"/>
      <c r="E3211" s="15" t="s">
        <v>0</v>
      </c>
      <c r="F3211" s="16">
        <v>42630</v>
      </c>
      <c r="G3211" s="16">
        <v>42630</v>
      </c>
      <c r="H3211" s="36" t="s">
        <v>4992</v>
      </c>
    </row>
    <row r="3212" spans="1:8" ht="38.25" customHeight="1">
      <c r="A3212" s="132">
        <v>1635</v>
      </c>
      <c r="B3212" s="147" t="s">
        <v>4993</v>
      </c>
      <c r="C3212" s="148" t="s">
        <v>223</v>
      </c>
      <c r="D3212" s="148" t="s">
        <v>4994</v>
      </c>
      <c r="E3212" s="15" t="s">
        <v>0</v>
      </c>
      <c r="F3212" s="16">
        <v>42630</v>
      </c>
      <c r="G3212" s="16">
        <v>42630</v>
      </c>
      <c r="H3212" s="36" t="s">
        <v>4995</v>
      </c>
    </row>
    <row r="3213" spans="1:8" ht="38.25" customHeight="1">
      <c r="A3213" s="132"/>
      <c r="B3213" s="147"/>
      <c r="C3213" s="148"/>
      <c r="D3213" s="148"/>
      <c r="E3213" s="15" t="s">
        <v>0</v>
      </c>
      <c r="F3213" s="16">
        <v>42630</v>
      </c>
      <c r="G3213" s="16">
        <v>42630</v>
      </c>
      <c r="H3213" s="36" t="s">
        <v>4995</v>
      </c>
    </row>
    <row r="3214" spans="1:8" ht="51" customHeight="1">
      <c r="A3214" s="132">
        <v>1636</v>
      </c>
      <c r="B3214" s="147" t="s">
        <v>4996</v>
      </c>
      <c r="C3214" s="148" t="s">
        <v>223</v>
      </c>
      <c r="D3214" s="148" t="s">
        <v>4997</v>
      </c>
      <c r="E3214" s="15" t="s">
        <v>0</v>
      </c>
      <c r="F3214" s="16">
        <v>42630</v>
      </c>
      <c r="G3214" s="16">
        <v>42630</v>
      </c>
      <c r="H3214" s="36" t="s">
        <v>4998</v>
      </c>
    </row>
    <row r="3215" spans="1:8" ht="51" customHeight="1">
      <c r="A3215" s="132"/>
      <c r="B3215" s="147"/>
      <c r="C3215" s="148"/>
      <c r="D3215" s="148"/>
      <c r="E3215" s="15" t="s">
        <v>0</v>
      </c>
      <c r="F3215" s="16">
        <v>42630</v>
      </c>
      <c r="G3215" s="16">
        <v>42630</v>
      </c>
      <c r="H3215" s="36" t="s">
        <v>4998</v>
      </c>
    </row>
    <row r="3216" spans="1:8" ht="51" customHeight="1">
      <c r="A3216" s="132"/>
      <c r="B3216" s="147"/>
      <c r="C3216" s="148"/>
      <c r="D3216" s="148"/>
      <c r="E3216" s="15" t="s">
        <v>0</v>
      </c>
      <c r="F3216" s="16">
        <v>42630</v>
      </c>
      <c r="G3216" s="16">
        <v>42630</v>
      </c>
      <c r="H3216" s="36" t="s">
        <v>4998</v>
      </c>
    </row>
    <row r="3217" spans="1:8" ht="38.25" customHeight="1">
      <c r="A3217" s="132">
        <v>1637</v>
      </c>
      <c r="B3217" s="147" t="s">
        <v>4999</v>
      </c>
      <c r="C3217" s="148" t="s">
        <v>223</v>
      </c>
      <c r="D3217" s="148" t="s">
        <v>5000</v>
      </c>
      <c r="E3217" s="15" t="s">
        <v>0</v>
      </c>
      <c r="F3217" s="16">
        <v>42630</v>
      </c>
      <c r="G3217" s="16">
        <v>42630</v>
      </c>
      <c r="H3217" s="36" t="s">
        <v>5001</v>
      </c>
    </row>
    <row r="3218" spans="1:8" ht="38.25" customHeight="1">
      <c r="A3218" s="132"/>
      <c r="B3218" s="147"/>
      <c r="C3218" s="148"/>
      <c r="D3218" s="148"/>
      <c r="E3218" s="15" t="s">
        <v>0</v>
      </c>
      <c r="F3218" s="16">
        <v>42630</v>
      </c>
      <c r="G3218" s="16">
        <v>42630</v>
      </c>
      <c r="H3218" s="36" t="s">
        <v>5001</v>
      </c>
    </row>
    <row r="3219" spans="1:8" ht="38.25" customHeight="1">
      <c r="A3219" s="132">
        <v>1638</v>
      </c>
      <c r="B3219" s="147" t="s">
        <v>5002</v>
      </c>
      <c r="C3219" s="148" t="s">
        <v>223</v>
      </c>
      <c r="D3219" s="148" t="s">
        <v>5003</v>
      </c>
      <c r="E3219" s="15" t="s">
        <v>0</v>
      </c>
      <c r="F3219" s="16">
        <v>42630</v>
      </c>
      <c r="G3219" s="16">
        <v>42630</v>
      </c>
      <c r="H3219" s="36" t="s">
        <v>5004</v>
      </c>
    </row>
    <row r="3220" spans="1:8" ht="38.25" customHeight="1">
      <c r="A3220" s="132"/>
      <c r="B3220" s="147"/>
      <c r="C3220" s="148"/>
      <c r="D3220" s="148"/>
      <c r="E3220" s="15" t="s">
        <v>0</v>
      </c>
      <c r="F3220" s="16">
        <v>42630</v>
      </c>
      <c r="G3220" s="16">
        <v>42630</v>
      </c>
      <c r="H3220" s="36" t="s">
        <v>5004</v>
      </c>
    </row>
    <row r="3221" spans="1:8" ht="38.25" customHeight="1">
      <c r="A3221" s="132">
        <v>1639</v>
      </c>
      <c r="B3221" s="147" t="s">
        <v>5005</v>
      </c>
      <c r="C3221" s="148" t="s">
        <v>223</v>
      </c>
      <c r="D3221" s="148" t="s">
        <v>5006</v>
      </c>
      <c r="E3221" s="15" t="s">
        <v>0</v>
      </c>
      <c r="F3221" s="16">
        <v>42630</v>
      </c>
      <c r="G3221" s="16">
        <v>42630</v>
      </c>
      <c r="H3221" s="36" t="s">
        <v>5007</v>
      </c>
    </row>
    <row r="3222" spans="1:8" ht="38.25" customHeight="1">
      <c r="A3222" s="132"/>
      <c r="B3222" s="147"/>
      <c r="C3222" s="148"/>
      <c r="D3222" s="148"/>
      <c r="E3222" s="15" t="s">
        <v>0</v>
      </c>
      <c r="F3222" s="16">
        <v>42630</v>
      </c>
      <c r="G3222" s="16">
        <v>42630</v>
      </c>
      <c r="H3222" s="36" t="s">
        <v>5007</v>
      </c>
    </row>
    <row r="3223" spans="1:8" ht="38.25" customHeight="1">
      <c r="A3223" s="132">
        <v>1640</v>
      </c>
      <c r="B3223" s="147" t="s">
        <v>5008</v>
      </c>
      <c r="C3223" s="148" t="s">
        <v>223</v>
      </c>
      <c r="D3223" s="148" t="s">
        <v>5009</v>
      </c>
      <c r="E3223" s="15" t="s">
        <v>0</v>
      </c>
      <c r="F3223" s="16">
        <v>42630</v>
      </c>
      <c r="G3223" s="16">
        <v>42630</v>
      </c>
      <c r="H3223" s="36" t="s">
        <v>5010</v>
      </c>
    </row>
    <row r="3224" spans="1:8" ht="38.25" customHeight="1">
      <c r="A3224" s="132"/>
      <c r="B3224" s="147"/>
      <c r="C3224" s="148"/>
      <c r="D3224" s="148"/>
      <c r="E3224" s="15" t="s">
        <v>0</v>
      </c>
      <c r="F3224" s="16">
        <v>42630</v>
      </c>
      <c r="G3224" s="16">
        <v>42630</v>
      </c>
      <c r="H3224" s="36" t="s">
        <v>5010</v>
      </c>
    </row>
    <row r="3225" spans="1:8" ht="25.5" customHeight="1">
      <c r="A3225" s="132">
        <v>1641</v>
      </c>
      <c r="B3225" s="147" t="s">
        <v>5011</v>
      </c>
      <c r="C3225" s="148" t="s">
        <v>455</v>
      </c>
      <c r="D3225" s="148" t="s">
        <v>5012</v>
      </c>
      <c r="E3225" s="15" t="s">
        <v>0</v>
      </c>
      <c r="F3225" s="16">
        <v>42630</v>
      </c>
      <c r="G3225" s="16">
        <v>42630</v>
      </c>
      <c r="H3225" s="36" t="s">
        <v>5013</v>
      </c>
    </row>
    <row r="3226" spans="1:8" ht="25.5" customHeight="1">
      <c r="A3226" s="132"/>
      <c r="B3226" s="147"/>
      <c r="C3226" s="148"/>
      <c r="D3226" s="148"/>
      <c r="E3226" s="15" t="s">
        <v>0</v>
      </c>
      <c r="F3226" s="16">
        <v>42630</v>
      </c>
      <c r="G3226" s="16">
        <v>42630</v>
      </c>
      <c r="H3226" s="36" t="s">
        <v>5013</v>
      </c>
    </row>
    <row r="3227" spans="1:8" ht="38.25" customHeight="1">
      <c r="A3227" s="132">
        <v>1642</v>
      </c>
      <c r="B3227" s="147" t="s">
        <v>5014</v>
      </c>
      <c r="C3227" s="148" t="s">
        <v>455</v>
      </c>
      <c r="D3227" s="148" t="s">
        <v>5015</v>
      </c>
      <c r="E3227" s="15" t="s">
        <v>0</v>
      </c>
      <c r="F3227" s="16">
        <v>42630</v>
      </c>
      <c r="G3227" s="16">
        <v>42630</v>
      </c>
      <c r="H3227" s="36" t="s">
        <v>5016</v>
      </c>
    </row>
    <row r="3228" spans="1:8" ht="38.25" customHeight="1">
      <c r="A3228" s="132"/>
      <c r="B3228" s="147"/>
      <c r="C3228" s="148"/>
      <c r="D3228" s="148"/>
      <c r="E3228" s="15" t="s">
        <v>0</v>
      </c>
      <c r="F3228" s="16">
        <v>42630</v>
      </c>
      <c r="G3228" s="16">
        <v>42630</v>
      </c>
      <c r="H3228" s="36" t="s">
        <v>5016</v>
      </c>
    </row>
    <row r="3229" spans="1:8" ht="25.5" customHeight="1">
      <c r="A3229" s="132">
        <v>1643</v>
      </c>
      <c r="B3229" s="147" t="s">
        <v>5017</v>
      </c>
      <c r="C3229" s="148" t="s">
        <v>455</v>
      </c>
      <c r="D3229" s="148" t="s">
        <v>5018</v>
      </c>
      <c r="E3229" s="15" t="s">
        <v>0</v>
      </c>
      <c r="F3229" s="16">
        <v>42630</v>
      </c>
      <c r="G3229" s="16">
        <v>42630</v>
      </c>
      <c r="H3229" s="36" t="s">
        <v>5019</v>
      </c>
    </row>
    <row r="3230" spans="1:8" ht="25.5" customHeight="1">
      <c r="A3230" s="132"/>
      <c r="B3230" s="147"/>
      <c r="C3230" s="148"/>
      <c r="D3230" s="148"/>
      <c r="E3230" s="15" t="s">
        <v>0</v>
      </c>
      <c r="F3230" s="16">
        <v>42630</v>
      </c>
      <c r="G3230" s="16">
        <v>42630</v>
      </c>
      <c r="H3230" s="36" t="s">
        <v>5019</v>
      </c>
    </row>
    <row r="3231" spans="1:8" ht="25.5" customHeight="1">
      <c r="A3231" s="132">
        <v>1644</v>
      </c>
      <c r="B3231" s="147" t="s">
        <v>5020</v>
      </c>
      <c r="C3231" s="148" t="s">
        <v>455</v>
      </c>
      <c r="D3231" s="148" t="s">
        <v>5021</v>
      </c>
      <c r="E3231" s="15" t="s">
        <v>0</v>
      </c>
      <c r="F3231" s="16">
        <v>42630</v>
      </c>
      <c r="G3231" s="16">
        <v>42630</v>
      </c>
      <c r="H3231" s="36" t="s">
        <v>5022</v>
      </c>
    </row>
    <row r="3232" spans="1:8" ht="25.5" customHeight="1">
      <c r="A3232" s="132"/>
      <c r="B3232" s="147"/>
      <c r="C3232" s="148"/>
      <c r="D3232" s="148"/>
      <c r="E3232" s="15" t="s">
        <v>0</v>
      </c>
      <c r="F3232" s="16">
        <v>42630</v>
      </c>
      <c r="G3232" s="16">
        <v>42630</v>
      </c>
      <c r="H3232" s="36" t="s">
        <v>5022</v>
      </c>
    </row>
    <row r="3233" spans="1:8" ht="25.5" customHeight="1">
      <c r="A3233" s="132">
        <v>1645</v>
      </c>
      <c r="B3233" s="147" t="s">
        <v>5023</v>
      </c>
      <c r="C3233" s="148" t="s">
        <v>455</v>
      </c>
      <c r="D3233" s="148" t="s">
        <v>5024</v>
      </c>
      <c r="E3233" s="15" t="s">
        <v>0</v>
      </c>
      <c r="F3233" s="16">
        <v>42630</v>
      </c>
      <c r="G3233" s="16">
        <v>42630</v>
      </c>
      <c r="H3233" s="36" t="s">
        <v>5025</v>
      </c>
    </row>
    <row r="3234" spans="1:8" ht="25.5" customHeight="1">
      <c r="A3234" s="132"/>
      <c r="B3234" s="147"/>
      <c r="C3234" s="148"/>
      <c r="D3234" s="148"/>
      <c r="E3234" s="15" t="s">
        <v>0</v>
      </c>
      <c r="F3234" s="16">
        <v>42630</v>
      </c>
      <c r="G3234" s="16">
        <v>42630</v>
      </c>
      <c r="H3234" s="36" t="s">
        <v>5025</v>
      </c>
    </row>
    <row r="3235" spans="1:8" ht="25.5" customHeight="1">
      <c r="A3235" s="132">
        <v>1646</v>
      </c>
      <c r="B3235" s="147" t="s">
        <v>5026</v>
      </c>
      <c r="C3235" s="148" t="s">
        <v>455</v>
      </c>
      <c r="D3235" s="148" t="s">
        <v>5027</v>
      </c>
      <c r="E3235" s="15" t="s">
        <v>0</v>
      </c>
      <c r="F3235" s="16">
        <v>42630</v>
      </c>
      <c r="G3235" s="16">
        <v>42630</v>
      </c>
      <c r="H3235" s="36" t="s">
        <v>5028</v>
      </c>
    </row>
    <row r="3236" spans="1:8" ht="25.5" customHeight="1">
      <c r="A3236" s="132"/>
      <c r="B3236" s="147"/>
      <c r="C3236" s="148"/>
      <c r="D3236" s="148"/>
      <c r="E3236" s="15" t="s">
        <v>0</v>
      </c>
      <c r="F3236" s="16">
        <v>42630</v>
      </c>
      <c r="G3236" s="16">
        <v>42630</v>
      </c>
      <c r="H3236" s="36" t="s">
        <v>5028</v>
      </c>
    </row>
    <row r="3237" spans="1:8" ht="25.5" customHeight="1">
      <c r="A3237" s="132">
        <v>1647</v>
      </c>
      <c r="B3237" s="147" t="s">
        <v>5029</v>
      </c>
      <c r="C3237" s="148" t="s">
        <v>455</v>
      </c>
      <c r="D3237" s="148" t="s">
        <v>5030</v>
      </c>
      <c r="E3237" s="15" t="s">
        <v>0</v>
      </c>
      <c r="F3237" s="16">
        <v>42630</v>
      </c>
      <c r="G3237" s="16">
        <v>42630</v>
      </c>
      <c r="H3237" s="36" t="s">
        <v>5031</v>
      </c>
    </row>
    <row r="3238" spans="1:8" ht="25.5" customHeight="1">
      <c r="A3238" s="132"/>
      <c r="B3238" s="147"/>
      <c r="C3238" s="148"/>
      <c r="D3238" s="148"/>
      <c r="E3238" s="15" t="s">
        <v>0</v>
      </c>
      <c r="F3238" s="16">
        <v>42630</v>
      </c>
      <c r="G3238" s="16">
        <v>42630</v>
      </c>
      <c r="H3238" s="36" t="s">
        <v>5031</v>
      </c>
    </row>
    <row r="3239" spans="1:8" ht="25.5" customHeight="1">
      <c r="A3239" s="132">
        <v>1648</v>
      </c>
      <c r="B3239" s="147" t="s">
        <v>5032</v>
      </c>
      <c r="C3239" s="148" t="s">
        <v>455</v>
      </c>
      <c r="D3239" s="148" t="s">
        <v>5033</v>
      </c>
      <c r="E3239" s="15" t="s">
        <v>0</v>
      </c>
      <c r="F3239" s="16">
        <v>42630</v>
      </c>
      <c r="G3239" s="16">
        <v>42630</v>
      </c>
      <c r="H3239" s="36" t="s">
        <v>5034</v>
      </c>
    </row>
    <row r="3240" spans="1:8" ht="25.5" customHeight="1">
      <c r="A3240" s="132"/>
      <c r="B3240" s="147"/>
      <c r="C3240" s="148"/>
      <c r="D3240" s="148"/>
      <c r="E3240" s="15" t="s">
        <v>0</v>
      </c>
      <c r="F3240" s="16">
        <v>42630</v>
      </c>
      <c r="G3240" s="16">
        <v>42630</v>
      </c>
      <c r="H3240" s="36" t="s">
        <v>5034</v>
      </c>
    </row>
    <row r="3241" spans="1:8" ht="25.5" customHeight="1">
      <c r="A3241" s="132">
        <v>1649</v>
      </c>
      <c r="B3241" s="147" t="s">
        <v>5035</v>
      </c>
      <c r="C3241" s="148" t="s">
        <v>483</v>
      </c>
      <c r="D3241" s="148" t="s">
        <v>5036</v>
      </c>
      <c r="E3241" s="15" t="s">
        <v>0</v>
      </c>
      <c r="F3241" s="16">
        <v>42632</v>
      </c>
      <c r="G3241" s="16">
        <v>42632</v>
      </c>
      <c r="H3241" s="36" t="s">
        <v>5037</v>
      </c>
    </row>
    <row r="3242" spans="1:8" ht="25.5" customHeight="1">
      <c r="A3242" s="132"/>
      <c r="B3242" s="147"/>
      <c r="C3242" s="148"/>
      <c r="D3242" s="148"/>
      <c r="E3242" s="15" t="s">
        <v>0</v>
      </c>
      <c r="F3242" s="16">
        <v>42632</v>
      </c>
      <c r="G3242" s="16">
        <v>42632</v>
      </c>
      <c r="H3242" s="36" t="s">
        <v>5037</v>
      </c>
    </row>
    <row r="3243" spans="1:8" ht="25.5" customHeight="1">
      <c r="A3243" s="132">
        <v>1650</v>
      </c>
      <c r="B3243" s="147" t="s">
        <v>5038</v>
      </c>
      <c r="C3243" s="148" t="s">
        <v>483</v>
      </c>
      <c r="D3243" s="148" t="s">
        <v>5039</v>
      </c>
      <c r="E3243" s="15" t="s">
        <v>0</v>
      </c>
      <c r="F3243" s="16">
        <v>42632</v>
      </c>
      <c r="G3243" s="16">
        <v>42632</v>
      </c>
      <c r="H3243" s="36" t="s">
        <v>5040</v>
      </c>
    </row>
    <row r="3244" spans="1:8" ht="25.5" customHeight="1">
      <c r="A3244" s="132"/>
      <c r="B3244" s="147"/>
      <c r="C3244" s="148"/>
      <c r="D3244" s="148"/>
      <c r="E3244" s="15" t="s">
        <v>0</v>
      </c>
      <c r="F3244" s="16">
        <v>42632</v>
      </c>
      <c r="G3244" s="16">
        <v>42632</v>
      </c>
      <c r="H3244" s="36" t="s">
        <v>5040</v>
      </c>
    </row>
    <row r="3245" spans="1:8" ht="38.25" customHeight="1">
      <c r="A3245" s="132">
        <v>1651</v>
      </c>
      <c r="B3245" s="147" t="s">
        <v>5041</v>
      </c>
      <c r="C3245" s="148" t="s">
        <v>483</v>
      </c>
      <c r="D3245" s="148" t="s">
        <v>5042</v>
      </c>
      <c r="E3245" s="15" t="s">
        <v>0</v>
      </c>
      <c r="F3245" s="16">
        <v>42633</v>
      </c>
      <c r="G3245" s="16">
        <v>42633</v>
      </c>
      <c r="H3245" s="36" t="s">
        <v>5043</v>
      </c>
    </row>
    <row r="3246" spans="1:8" ht="38.25" customHeight="1">
      <c r="A3246" s="132"/>
      <c r="B3246" s="147"/>
      <c r="C3246" s="148"/>
      <c r="D3246" s="148"/>
      <c r="E3246" s="15" t="s">
        <v>0</v>
      </c>
      <c r="F3246" s="16">
        <v>42633</v>
      </c>
      <c r="G3246" s="16">
        <v>42633</v>
      </c>
      <c r="H3246" s="36" t="s">
        <v>5043</v>
      </c>
    </row>
    <row r="3247" spans="1:8" ht="25.5" customHeight="1">
      <c r="A3247" s="132">
        <v>1652</v>
      </c>
      <c r="B3247" s="147" t="s">
        <v>5044</v>
      </c>
      <c r="C3247" s="148" t="s">
        <v>483</v>
      </c>
      <c r="D3247" s="148" t="s">
        <v>5045</v>
      </c>
      <c r="E3247" s="15" t="s">
        <v>0</v>
      </c>
      <c r="F3247" s="16">
        <v>42633</v>
      </c>
      <c r="G3247" s="16">
        <v>42633</v>
      </c>
      <c r="H3247" s="36" t="s">
        <v>5046</v>
      </c>
    </row>
    <row r="3248" spans="1:8" ht="25.5" customHeight="1">
      <c r="A3248" s="132"/>
      <c r="B3248" s="147"/>
      <c r="C3248" s="148"/>
      <c r="D3248" s="148"/>
      <c r="E3248" s="15" t="s">
        <v>0</v>
      </c>
      <c r="F3248" s="16">
        <v>42633</v>
      </c>
      <c r="G3248" s="16">
        <v>42633</v>
      </c>
      <c r="H3248" s="36" t="s">
        <v>5046</v>
      </c>
    </row>
    <row r="3249" spans="1:8" ht="25.5" customHeight="1">
      <c r="A3249" s="132">
        <v>1653</v>
      </c>
      <c r="B3249" s="147" t="s">
        <v>5047</v>
      </c>
      <c r="C3249" s="148" t="s">
        <v>483</v>
      </c>
      <c r="D3249" s="148" t="s">
        <v>5048</v>
      </c>
      <c r="E3249" s="15" t="s">
        <v>0</v>
      </c>
      <c r="F3249" s="16">
        <v>42633</v>
      </c>
      <c r="G3249" s="16">
        <v>42633</v>
      </c>
      <c r="H3249" s="36" t="s">
        <v>5049</v>
      </c>
    </row>
    <row r="3250" spans="1:8" ht="25.5" customHeight="1">
      <c r="A3250" s="132"/>
      <c r="B3250" s="147"/>
      <c r="C3250" s="148"/>
      <c r="D3250" s="148"/>
      <c r="E3250" s="15" t="s">
        <v>0</v>
      </c>
      <c r="F3250" s="16">
        <v>42633</v>
      </c>
      <c r="G3250" s="16">
        <v>42633</v>
      </c>
      <c r="H3250" s="36" t="s">
        <v>5049</v>
      </c>
    </row>
    <row r="3251" spans="1:8" ht="38.25" customHeight="1">
      <c r="A3251" s="132">
        <v>1654</v>
      </c>
      <c r="B3251" s="147" t="s">
        <v>5050</v>
      </c>
      <c r="C3251" s="148" t="s">
        <v>483</v>
      </c>
      <c r="D3251" s="148" t="s">
        <v>5051</v>
      </c>
      <c r="E3251" s="15" t="s">
        <v>0</v>
      </c>
      <c r="F3251" s="16">
        <v>42633</v>
      </c>
      <c r="G3251" s="16">
        <v>42633</v>
      </c>
      <c r="H3251" s="36" t="s">
        <v>5052</v>
      </c>
    </row>
    <row r="3252" spans="1:8" ht="38.25" customHeight="1">
      <c r="A3252" s="132"/>
      <c r="B3252" s="147"/>
      <c r="C3252" s="148"/>
      <c r="D3252" s="148"/>
      <c r="E3252" s="15" t="s">
        <v>0</v>
      </c>
      <c r="F3252" s="16">
        <v>42633</v>
      </c>
      <c r="G3252" s="16">
        <v>42633</v>
      </c>
      <c r="H3252" s="36" t="s">
        <v>5052</v>
      </c>
    </row>
    <row r="3253" spans="1:8" ht="25.5" customHeight="1">
      <c r="A3253" s="132">
        <v>1655</v>
      </c>
      <c r="B3253" s="147" t="s">
        <v>5053</v>
      </c>
      <c r="C3253" s="148" t="s">
        <v>483</v>
      </c>
      <c r="D3253" s="148" t="s">
        <v>5054</v>
      </c>
      <c r="E3253" s="15" t="s">
        <v>0</v>
      </c>
      <c r="F3253" s="16">
        <v>42633</v>
      </c>
      <c r="G3253" s="16">
        <v>42633</v>
      </c>
      <c r="H3253" s="36" t="s">
        <v>5055</v>
      </c>
    </row>
    <row r="3254" spans="1:8" ht="25.5" customHeight="1">
      <c r="A3254" s="132"/>
      <c r="B3254" s="147"/>
      <c r="C3254" s="148"/>
      <c r="D3254" s="148"/>
      <c r="E3254" s="15" t="s">
        <v>0</v>
      </c>
      <c r="F3254" s="16">
        <v>42633</v>
      </c>
      <c r="G3254" s="16">
        <v>42633</v>
      </c>
      <c r="H3254" s="36" t="s">
        <v>5055</v>
      </c>
    </row>
    <row r="3255" spans="1:8" ht="38.25" customHeight="1">
      <c r="A3255" s="132">
        <v>1656</v>
      </c>
      <c r="B3255" s="147" t="s">
        <v>5056</v>
      </c>
      <c r="C3255" s="148" t="s">
        <v>483</v>
      </c>
      <c r="D3255" s="148" t="s">
        <v>5057</v>
      </c>
      <c r="E3255" s="15" t="s">
        <v>0</v>
      </c>
      <c r="F3255" s="16">
        <v>42634</v>
      </c>
      <c r="G3255" s="16">
        <v>42634</v>
      </c>
      <c r="H3255" s="36" t="s">
        <v>5058</v>
      </c>
    </row>
    <row r="3256" spans="1:8" ht="38.25" customHeight="1">
      <c r="A3256" s="132"/>
      <c r="B3256" s="147"/>
      <c r="C3256" s="148"/>
      <c r="D3256" s="148"/>
      <c r="E3256" s="15" t="s">
        <v>0</v>
      </c>
      <c r="F3256" s="16">
        <v>42634</v>
      </c>
      <c r="G3256" s="16">
        <v>42634</v>
      </c>
      <c r="H3256" s="36" t="s">
        <v>5058</v>
      </c>
    </row>
    <row r="3257" spans="1:8" ht="38.25" customHeight="1">
      <c r="A3257" s="132">
        <v>1657</v>
      </c>
      <c r="B3257" s="147" t="s">
        <v>5059</v>
      </c>
      <c r="C3257" s="148" t="s">
        <v>483</v>
      </c>
      <c r="D3257" s="148" t="s">
        <v>5060</v>
      </c>
      <c r="E3257" s="15" t="s">
        <v>0</v>
      </c>
      <c r="F3257" s="16">
        <v>42634</v>
      </c>
      <c r="G3257" s="16">
        <v>42634</v>
      </c>
      <c r="H3257" s="36" t="s">
        <v>5061</v>
      </c>
    </row>
    <row r="3258" spans="1:8" ht="38.25" customHeight="1">
      <c r="A3258" s="132"/>
      <c r="B3258" s="147"/>
      <c r="C3258" s="148"/>
      <c r="D3258" s="148"/>
      <c r="E3258" s="15" t="s">
        <v>0</v>
      </c>
      <c r="F3258" s="16">
        <v>42634</v>
      </c>
      <c r="G3258" s="16">
        <v>42634</v>
      </c>
      <c r="H3258" s="36" t="s">
        <v>5061</v>
      </c>
    </row>
    <row r="3259" spans="1:8" ht="25.5" customHeight="1">
      <c r="A3259" s="132">
        <v>1658</v>
      </c>
      <c r="B3259" s="147" t="s">
        <v>5062</v>
      </c>
      <c r="C3259" s="148" t="s">
        <v>483</v>
      </c>
      <c r="D3259" s="148" t="s">
        <v>5063</v>
      </c>
      <c r="E3259" s="15" t="s">
        <v>0</v>
      </c>
      <c r="F3259" s="16">
        <v>42634</v>
      </c>
      <c r="G3259" s="16">
        <v>42634</v>
      </c>
      <c r="H3259" s="36" t="s">
        <v>5064</v>
      </c>
    </row>
    <row r="3260" spans="1:8" ht="25.5" customHeight="1">
      <c r="A3260" s="132"/>
      <c r="B3260" s="147"/>
      <c r="C3260" s="148"/>
      <c r="D3260" s="148"/>
      <c r="E3260" s="15" t="s">
        <v>0</v>
      </c>
      <c r="F3260" s="16">
        <v>42634</v>
      </c>
      <c r="G3260" s="16">
        <v>42634</v>
      </c>
      <c r="H3260" s="36" t="s">
        <v>5064</v>
      </c>
    </row>
    <row r="3261" spans="1:8" ht="38.25" customHeight="1">
      <c r="A3261" s="132">
        <v>1659</v>
      </c>
      <c r="B3261" s="147" t="s">
        <v>5065</v>
      </c>
      <c r="C3261" s="148" t="s">
        <v>483</v>
      </c>
      <c r="D3261" s="148" t="s">
        <v>5066</v>
      </c>
      <c r="E3261" s="15" t="s">
        <v>0</v>
      </c>
      <c r="F3261" s="16">
        <v>42634</v>
      </c>
      <c r="G3261" s="16">
        <v>42634</v>
      </c>
      <c r="H3261" s="36" t="s">
        <v>5067</v>
      </c>
    </row>
    <row r="3262" spans="1:8" ht="38.25" customHeight="1">
      <c r="A3262" s="132"/>
      <c r="B3262" s="147"/>
      <c r="C3262" s="148"/>
      <c r="D3262" s="148"/>
      <c r="E3262" s="15" t="s">
        <v>0</v>
      </c>
      <c r="F3262" s="16">
        <v>42634</v>
      </c>
      <c r="G3262" s="16">
        <v>42634</v>
      </c>
      <c r="H3262" s="36" t="s">
        <v>5067</v>
      </c>
    </row>
    <row r="3263" spans="1:8" ht="38.25" customHeight="1">
      <c r="A3263" s="132">
        <v>1660</v>
      </c>
      <c r="B3263" s="147" t="s">
        <v>5068</v>
      </c>
      <c r="C3263" s="148" t="s">
        <v>483</v>
      </c>
      <c r="D3263" s="148" t="s">
        <v>5069</v>
      </c>
      <c r="E3263" s="15" t="s">
        <v>0</v>
      </c>
      <c r="F3263" s="16">
        <v>42634</v>
      </c>
      <c r="G3263" s="16">
        <v>42634</v>
      </c>
      <c r="H3263" s="36" t="s">
        <v>5070</v>
      </c>
    </row>
    <row r="3264" spans="1:8" ht="38.25" customHeight="1">
      <c r="A3264" s="132"/>
      <c r="B3264" s="147"/>
      <c r="C3264" s="148"/>
      <c r="D3264" s="148"/>
      <c r="E3264" s="15" t="s">
        <v>0</v>
      </c>
      <c r="F3264" s="16">
        <v>42634</v>
      </c>
      <c r="G3264" s="16">
        <v>42634</v>
      </c>
      <c r="H3264" s="36" t="s">
        <v>5070</v>
      </c>
    </row>
    <row r="3265" spans="1:8" ht="38.25" customHeight="1">
      <c r="A3265" s="132">
        <v>1661</v>
      </c>
      <c r="B3265" s="147" t="s">
        <v>5071</v>
      </c>
      <c r="C3265" s="148" t="s">
        <v>483</v>
      </c>
      <c r="D3265" s="148" t="s">
        <v>5072</v>
      </c>
      <c r="E3265" s="15" t="s">
        <v>0</v>
      </c>
      <c r="F3265" s="16">
        <v>42634</v>
      </c>
      <c r="G3265" s="16">
        <v>42634</v>
      </c>
      <c r="H3265" s="36" t="s">
        <v>5073</v>
      </c>
    </row>
    <row r="3266" spans="1:8" ht="38.25" customHeight="1">
      <c r="A3266" s="132"/>
      <c r="B3266" s="147"/>
      <c r="C3266" s="148"/>
      <c r="D3266" s="148"/>
      <c r="E3266" s="15" t="s">
        <v>0</v>
      </c>
      <c r="F3266" s="16">
        <v>42634</v>
      </c>
      <c r="G3266" s="16">
        <v>42634</v>
      </c>
      <c r="H3266" s="36" t="s">
        <v>5073</v>
      </c>
    </row>
    <row r="3267" spans="1:8" ht="25.5" customHeight="1">
      <c r="A3267" s="132">
        <v>1662</v>
      </c>
      <c r="B3267" s="147" t="s">
        <v>5074</v>
      </c>
      <c r="C3267" s="148" t="s">
        <v>483</v>
      </c>
      <c r="D3267" s="148" t="s">
        <v>5075</v>
      </c>
      <c r="E3267" s="15" t="s">
        <v>0</v>
      </c>
      <c r="F3267" s="16">
        <v>42634</v>
      </c>
      <c r="G3267" s="16">
        <v>42634</v>
      </c>
      <c r="H3267" s="36" t="s">
        <v>5076</v>
      </c>
    </row>
    <row r="3268" spans="1:8" ht="25.5" customHeight="1">
      <c r="A3268" s="132"/>
      <c r="B3268" s="147"/>
      <c r="C3268" s="148"/>
      <c r="D3268" s="148"/>
      <c r="E3268" s="15" t="s">
        <v>0</v>
      </c>
      <c r="F3268" s="16">
        <v>42634</v>
      </c>
      <c r="G3268" s="16">
        <v>42634</v>
      </c>
      <c r="H3268" s="36" t="s">
        <v>5076</v>
      </c>
    </row>
    <row r="3269" spans="1:8" ht="25.5" customHeight="1">
      <c r="A3269" s="132">
        <v>1663</v>
      </c>
      <c r="B3269" s="147" t="s">
        <v>5077</v>
      </c>
      <c r="C3269" s="148" t="s">
        <v>483</v>
      </c>
      <c r="D3269" s="148" t="s">
        <v>5078</v>
      </c>
      <c r="E3269" s="15" t="s">
        <v>0</v>
      </c>
      <c r="F3269" s="16">
        <v>42634</v>
      </c>
      <c r="G3269" s="16">
        <v>42634</v>
      </c>
      <c r="H3269" s="36" t="s">
        <v>5079</v>
      </c>
    </row>
    <row r="3270" spans="1:8" ht="25.5" customHeight="1">
      <c r="A3270" s="132"/>
      <c r="B3270" s="147"/>
      <c r="C3270" s="148"/>
      <c r="D3270" s="148"/>
      <c r="E3270" s="15" t="s">
        <v>0</v>
      </c>
      <c r="F3270" s="16">
        <v>42634</v>
      </c>
      <c r="G3270" s="16">
        <v>42634</v>
      </c>
      <c r="H3270" s="36" t="s">
        <v>5079</v>
      </c>
    </row>
    <row r="3271" spans="1:8" ht="25.5" customHeight="1">
      <c r="A3271" s="132">
        <v>1664</v>
      </c>
      <c r="B3271" s="147" t="s">
        <v>5080</v>
      </c>
      <c r="C3271" s="148" t="s">
        <v>483</v>
      </c>
      <c r="D3271" s="148" t="s">
        <v>5081</v>
      </c>
      <c r="E3271" s="15" t="s">
        <v>0</v>
      </c>
      <c r="F3271" s="16">
        <v>42635</v>
      </c>
      <c r="G3271" s="16">
        <v>42635</v>
      </c>
      <c r="H3271" s="36" t="s">
        <v>5082</v>
      </c>
    </row>
    <row r="3272" spans="1:8" ht="25.5" customHeight="1">
      <c r="A3272" s="132"/>
      <c r="B3272" s="147"/>
      <c r="C3272" s="148"/>
      <c r="D3272" s="148"/>
      <c r="E3272" s="15" t="s">
        <v>0</v>
      </c>
      <c r="F3272" s="16">
        <v>42635</v>
      </c>
      <c r="G3272" s="16">
        <v>42635</v>
      </c>
      <c r="H3272" s="36" t="s">
        <v>5082</v>
      </c>
    </row>
    <row r="3273" spans="1:8" ht="25.5" customHeight="1">
      <c r="A3273" s="132">
        <v>1665</v>
      </c>
      <c r="B3273" s="147" t="s">
        <v>5083</v>
      </c>
      <c r="C3273" s="148" t="s">
        <v>483</v>
      </c>
      <c r="D3273" s="148" t="s">
        <v>5084</v>
      </c>
      <c r="E3273" s="15" t="s">
        <v>0</v>
      </c>
      <c r="F3273" s="16">
        <v>42635</v>
      </c>
      <c r="G3273" s="16">
        <v>42635</v>
      </c>
      <c r="H3273" s="36" t="s">
        <v>5085</v>
      </c>
    </row>
    <row r="3274" spans="1:8" ht="25.5" customHeight="1">
      <c r="A3274" s="132"/>
      <c r="B3274" s="147"/>
      <c r="C3274" s="148"/>
      <c r="D3274" s="148"/>
      <c r="E3274" s="15" t="s">
        <v>0</v>
      </c>
      <c r="F3274" s="16">
        <v>42635</v>
      </c>
      <c r="G3274" s="16">
        <v>42635</v>
      </c>
      <c r="H3274" s="36" t="s">
        <v>5085</v>
      </c>
    </row>
    <row r="3275" spans="1:8" ht="25.5" customHeight="1">
      <c r="A3275" s="132">
        <v>1666</v>
      </c>
      <c r="B3275" s="147" t="s">
        <v>5086</v>
      </c>
      <c r="C3275" s="148" t="s">
        <v>483</v>
      </c>
      <c r="D3275" s="148" t="s">
        <v>5087</v>
      </c>
      <c r="E3275" s="15" t="s">
        <v>0</v>
      </c>
      <c r="F3275" s="16">
        <v>42635</v>
      </c>
      <c r="G3275" s="16">
        <v>42635</v>
      </c>
      <c r="H3275" s="36" t="s">
        <v>5088</v>
      </c>
    </row>
    <row r="3276" spans="1:8" ht="25.5" customHeight="1">
      <c r="A3276" s="132"/>
      <c r="B3276" s="147"/>
      <c r="C3276" s="148"/>
      <c r="D3276" s="148"/>
      <c r="E3276" s="15" t="s">
        <v>0</v>
      </c>
      <c r="F3276" s="16">
        <v>42635</v>
      </c>
      <c r="G3276" s="16">
        <v>42635</v>
      </c>
      <c r="H3276" s="36" t="s">
        <v>5088</v>
      </c>
    </row>
    <row r="3277" spans="1:8" ht="25.5" customHeight="1">
      <c r="A3277" s="132">
        <v>1667</v>
      </c>
      <c r="B3277" s="147" t="s">
        <v>5089</v>
      </c>
      <c r="C3277" s="148" t="s">
        <v>483</v>
      </c>
      <c r="D3277" s="148" t="s">
        <v>5090</v>
      </c>
      <c r="E3277" s="15" t="s">
        <v>0</v>
      </c>
      <c r="F3277" s="16">
        <v>42635</v>
      </c>
      <c r="G3277" s="16">
        <v>42635</v>
      </c>
      <c r="H3277" s="36" t="s">
        <v>5091</v>
      </c>
    </row>
    <row r="3278" spans="1:8" ht="25.5" customHeight="1">
      <c r="A3278" s="132"/>
      <c r="B3278" s="147"/>
      <c r="C3278" s="148"/>
      <c r="D3278" s="148"/>
      <c r="E3278" s="15" t="s">
        <v>0</v>
      </c>
      <c r="F3278" s="16">
        <v>42635</v>
      </c>
      <c r="G3278" s="16">
        <v>42635</v>
      </c>
      <c r="H3278" s="36" t="s">
        <v>5091</v>
      </c>
    </row>
    <row r="3279" spans="1:8" ht="25.5" customHeight="1">
      <c r="A3279" s="132">
        <v>1668</v>
      </c>
      <c r="B3279" s="147" t="s">
        <v>5092</v>
      </c>
      <c r="C3279" s="148" t="s">
        <v>483</v>
      </c>
      <c r="D3279" s="148" t="s">
        <v>5093</v>
      </c>
      <c r="E3279" s="15" t="s">
        <v>0</v>
      </c>
      <c r="F3279" s="16">
        <v>42635</v>
      </c>
      <c r="G3279" s="16">
        <v>42635</v>
      </c>
      <c r="H3279" s="36" t="s">
        <v>5094</v>
      </c>
    </row>
    <row r="3280" spans="1:8" ht="25.5" customHeight="1">
      <c r="A3280" s="132"/>
      <c r="B3280" s="147"/>
      <c r="C3280" s="148"/>
      <c r="D3280" s="148"/>
      <c r="E3280" s="15" t="s">
        <v>0</v>
      </c>
      <c r="F3280" s="16">
        <v>42635</v>
      </c>
      <c r="G3280" s="16">
        <v>42635</v>
      </c>
      <c r="H3280" s="36" t="s">
        <v>5094</v>
      </c>
    </row>
    <row r="3281" spans="1:8" ht="25.5" customHeight="1">
      <c r="A3281" s="132">
        <v>1669</v>
      </c>
      <c r="B3281" s="147" t="s">
        <v>5095</v>
      </c>
      <c r="C3281" s="148" t="s">
        <v>483</v>
      </c>
      <c r="D3281" s="148" t="s">
        <v>5096</v>
      </c>
      <c r="E3281" s="15" t="s">
        <v>0</v>
      </c>
      <c r="F3281" s="16">
        <v>42635</v>
      </c>
      <c r="G3281" s="16">
        <v>42635</v>
      </c>
      <c r="H3281" s="36" t="s">
        <v>5097</v>
      </c>
    </row>
    <row r="3282" spans="1:8" ht="25.5" customHeight="1">
      <c r="A3282" s="132"/>
      <c r="B3282" s="147"/>
      <c r="C3282" s="148"/>
      <c r="D3282" s="148"/>
      <c r="E3282" s="15" t="s">
        <v>0</v>
      </c>
      <c r="F3282" s="16">
        <v>42635</v>
      </c>
      <c r="G3282" s="16">
        <v>42635</v>
      </c>
      <c r="H3282" s="36" t="s">
        <v>5097</v>
      </c>
    </row>
    <row r="3283" spans="1:8" ht="25.5" customHeight="1">
      <c r="A3283" s="132">
        <v>1670</v>
      </c>
      <c r="B3283" s="147" t="s">
        <v>5098</v>
      </c>
      <c r="C3283" s="148" t="s">
        <v>436</v>
      </c>
      <c r="D3283" s="148" t="s">
        <v>5099</v>
      </c>
      <c r="E3283" s="15" t="s">
        <v>0</v>
      </c>
      <c r="F3283" s="16">
        <v>42628</v>
      </c>
      <c r="G3283" s="16">
        <v>42628</v>
      </c>
      <c r="H3283" s="36" t="s">
        <v>5100</v>
      </c>
    </row>
    <row r="3284" spans="1:8" ht="25.5" customHeight="1">
      <c r="A3284" s="132"/>
      <c r="B3284" s="147"/>
      <c r="C3284" s="148"/>
      <c r="D3284" s="148"/>
      <c r="E3284" s="15" t="s">
        <v>0</v>
      </c>
      <c r="F3284" s="16">
        <v>42628</v>
      </c>
      <c r="G3284" s="16">
        <v>42628</v>
      </c>
      <c r="H3284" s="36" t="s">
        <v>5100</v>
      </c>
    </row>
    <row r="3285" spans="1:8" ht="25.5" customHeight="1">
      <c r="A3285" s="132">
        <v>1671</v>
      </c>
      <c r="B3285" s="147" t="s">
        <v>5101</v>
      </c>
      <c r="C3285" s="148" t="s">
        <v>436</v>
      </c>
      <c r="D3285" s="148" t="s">
        <v>5102</v>
      </c>
      <c r="E3285" s="15" t="s">
        <v>0</v>
      </c>
      <c r="F3285" s="16">
        <v>42628</v>
      </c>
      <c r="G3285" s="16">
        <v>42628</v>
      </c>
      <c r="H3285" s="36" t="s">
        <v>5103</v>
      </c>
    </row>
    <row r="3286" spans="1:8" ht="25.5" customHeight="1">
      <c r="A3286" s="132"/>
      <c r="B3286" s="147"/>
      <c r="C3286" s="148"/>
      <c r="D3286" s="148"/>
      <c r="E3286" s="15" t="s">
        <v>0</v>
      </c>
      <c r="F3286" s="16">
        <v>42628</v>
      </c>
      <c r="G3286" s="16">
        <v>42628</v>
      </c>
      <c r="H3286" s="36" t="s">
        <v>5103</v>
      </c>
    </row>
    <row r="3287" spans="1:8" ht="25.5" customHeight="1">
      <c r="A3287" s="132">
        <v>1672</v>
      </c>
      <c r="B3287" s="147" t="s">
        <v>5104</v>
      </c>
      <c r="C3287" s="148" t="s">
        <v>436</v>
      </c>
      <c r="D3287" s="148" t="s">
        <v>5105</v>
      </c>
      <c r="E3287" s="15" t="s">
        <v>0</v>
      </c>
      <c r="F3287" s="16">
        <v>42628</v>
      </c>
      <c r="G3287" s="16">
        <v>42628</v>
      </c>
      <c r="H3287" s="36" t="s">
        <v>5106</v>
      </c>
    </row>
    <row r="3288" spans="1:8" ht="25.5" customHeight="1">
      <c r="A3288" s="132"/>
      <c r="B3288" s="147"/>
      <c r="C3288" s="148"/>
      <c r="D3288" s="148"/>
      <c r="E3288" s="15" t="s">
        <v>0</v>
      </c>
      <c r="F3288" s="16">
        <v>42628</v>
      </c>
      <c r="G3288" s="16">
        <v>42628</v>
      </c>
      <c r="H3288" s="36" t="s">
        <v>5106</v>
      </c>
    </row>
    <row r="3289" spans="1:8" ht="38.25" customHeight="1">
      <c r="A3289" s="132">
        <v>1673</v>
      </c>
      <c r="B3289" s="147" t="s">
        <v>5107</v>
      </c>
      <c r="C3289" s="148" t="s">
        <v>436</v>
      </c>
      <c r="D3289" s="148" t="s">
        <v>5108</v>
      </c>
      <c r="E3289" s="15" t="s">
        <v>0</v>
      </c>
      <c r="F3289" s="16">
        <v>42628</v>
      </c>
      <c r="G3289" s="16">
        <v>42628</v>
      </c>
      <c r="H3289" s="36" t="s">
        <v>5109</v>
      </c>
    </row>
    <row r="3290" spans="1:8" ht="38.25" customHeight="1">
      <c r="A3290" s="132"/>
      <c r="B3290" s="147"/>
      <c r="C3290" s="148"/>
      <c r="D3290" s="148"/>
      <c r="E3290" s="15" t="s">
        <v>0</v>
      </c>
      <c r="F3290" s="16">
        <v>42628</v>
      </c>
      <c r="G3290" s="16">
        <v>42628</v>
      </c>
      <c r="H3290" s="36" t="s">
        <v>5109</v>
      </c>
    </row>
    <row r="3291" spans="1:8" ht="25.5" customHeight="1">
      <c r="A3291" s="132">
        <v>1674</v>
      </c>
      <c r="B3291" s="147" t="s">
        <v>5110</v>
      </c>
      <c r="C3291" s="148" t="s">
        <v>436</v>
      </c>
      <c r="D3291" s="148" t="s">
        <v>5111</v>
      </c>
      <c r="E3291" s="15" t="s">
        <v>0</v>
      </c>
      <c r="F3291" s="16">
        <v>42628</v>
      </c>
      <c r="G3291" s="16">
        <v>42628</v>
      </c>
      <c r="H3291" s="36" t="s">
        <v>5112</v>
      </c>
    </row>
    <row r="3292" spans="1:8" ht="25.5" customHeight="1">
      <c r="A3292" s="132"/>
      <c r="B3292" s="147"/>
      <c r="C3292" s="148"/>
      <c r="D3292" s="148"/>
      <c r="E3292" s="15" t="s">
        <v>0</v>
      </c>
      <c r="F3292" s="16">
        <v>42628</v>
      </c>
      <c r="G3292" s="16">
        <v>42628</v>
      </c>
      <c r="H3292" s="36" t="s">
        <v>5112</v>
      </c>
    </row>
    <row r="3293" spans="1:8" ht="38.25" customHeight="1">
      <c r="A3293" s="132">
        <v>1675</v>
      </c>
      <c r="B3293" s="147" t="s">
        <v>5113</v>
      </c>
      <c r="C3293" s="148" t="s">
        <v>436</v>
      </c>
      <c r="D3293" s="148" t="s">
        <v>5114</v>
      </c>
      <c r="E3293" s="15" t="s">
        <v>0</v>
      </c>
      <c r="F3293" s="16">
        <v>42628</v>
      </c>
      <c r="G3293" s="16">
        <v>42628</v>
      </c>
      <c r="H3293" s="36" t="s">
        <v>5115</v>
      </c>
    </row>
    <row r="3294" spans="1:8" ht="38.25" customHeight="1">
      <c r="A3294" s="132"/>
      <c r="B3294" s="147"/>
      <c r="C3294" s="148"/>
      <c r="D3294" s="148"/>
      <c r="E3294" s="15" t="s">
        <v>0</v>
      </c>
      <c r="F3294" s="16">
        <v>42628</v>
      </c>
      <c r="G3294" s="16">
        <v>42628</v>
      </c>
      <c r="H3294" s="36" t="s">
        <v>5115</v>
      </c>
    </row>
    <row r="3295" spans="1:8" ht="25.5" customHeight="1">
      <c r="A3295" s="132">
        <v>1676</v>
      </c>
      <c r="B3295" s="147" t="s">
        <v>5116</v>
      </c>
      <c r="C3295" s="148" t="s">
        <v>747</v>
      </c>
      <c r="D3295" s="148" t="s">
        <v>5117</v>
      </c>
      <c r="E3295" s="15" t="s">
        <v>0</v>
      </c>
      <c r="F3295" s="16">
        <v>42622</v>
      </c>
      <c r="G3295" s="16">
        <v>42622</v>
      </c>
      <c r="H3295" s="36" t="s">
        <v>5118</v>
      </c>
    </row>
    <row r="3296" spans="1:8" ht="25.5" customHeight="1">
      <c r="A3296" s="132"/>
      <c r="B3296" s="147"/>
      <c r="C3296" s="148"/>
      <c r="D3296" s="148"/>
      <c r="E3296" s="15" t="s">
        <v>0</v>
      </c>
      <c r="F3296" s="16">
        <v>42622</v>
      </c>
      <c r="G3296" s="16">
        <v>42622</v>
      </c>
      <c r="H3296" s="36" t="s">
        <v>5118</v>
      </c>
    </row>
    <row r="3297" spans="1:8" ht="25.5" customHeight="1">
      <c r="A3297" s="132"/>
      <c r="B3297" s="147"/>
      <c r="C3297" s="148"/>
      <c r="D3297" s="148"/>
      <c r="E3297" s="15" t="s">
        <v>0</v>
      </c>
      <c r="F3297" s="16">
        <v>42622</v>
      </c>
      <c r="G3297" s="16">
        <v>42622</v>
      </c>
      <c r="H3297" s="36" t="s">
        <v>5118</v>
      </c>
    </row>
    <row r="3298" spans="1:8" ht="38.25" customHeight="1">
      <c r="A3298" s="132">
        <v>1677</v>
      </c>
      <c r="B3298" s="147" t="s">
        <v>5119</v>
      </c>
      <c r="C3298" s="148" t="s">
        <v>1</v>
      </c>
      <c r="D3298" s="148" t="s">
        <v>5120</v>
      </c>
      <c r="E3298" s="15" t="s">
        <v>0</v>
      </c>
      <c r="F3298" s="16">
        <v>42620</v>
      </c>
      <c r="G3298" s="16">
        <v>42620</v>
      </c>
      <c r="H3298" s="36" t="s">
        <v>5121</v>
      </c>
    </row>
    <row r="3299" spans="1:8" ht="38.25" customHeight="1">
      <c r="A3299" s="132"/>
      <c r="B3299" s="147"/>
      <c r="C3299" s="148"/>
      <c r="D3299" s="148"/>
      <c r="E3299" s="15" t="s">
        <v>0</v>
      </c>
      <c r="F3299" s="16">
        <v>42620</v>
      </c>
      <c r="G3299" s="16">
        <v>42620</v>
      </c>
      <c r="H3299" s="36" t="s">
        <v>5121</v>
      </c>
    </row>
    <row r="3300" spans="1:8" ht="38.25" customHeight="1">
      <c r="A3300" s="132"/>
      <c r="B3300" s="147"/>
      <c r="C3300" s="148"/>
      <c r="D3300" s="148"/>
      <c r="E3300" s="15" t="s">
        <v>0</v>
      </c>
      <c r="F3300" s="16">
        <v>42620</v>
      </c>
      <c r="G3300" s="16">
        <v>42620</v>
      </c>
      <c r="H3300" s="36" t="s">
        <v>5121</v>
      </c>
    </row>
    <row r="3301" spans="1:8" ht="25.5" customHeight="1">
      <c r="A3301" s="132">
        <v>1678</v>
      </c>
      <c r="B3301" s="147" t="s">
        <v>5122</v>
      </c>
      <c r="C3301" s="148" t="s">
        <v>2</v>
      </c>
      <c r="D3301" s="148" t="s">
        <v>5123</v>
      </c>
      <c r="E3301" s="15" t="s">
        <v>0</v>
      </c>
      <c r="F3301" s="16">
        <v>42628</v>
      </c>
      <c r="G3301" s="16">
        <v>42628</v>
      </c>
      <c r="H3301" s="36" t="s">
        <v>5124</v>
      </c>
    </row>
    <row r="3302" spans="1:8" ht="25.5" customHeight="1">
      <c r="A3302" s="132"/>
      <c r="B3302" s="147"/>
      <c r="C3302" s="148"/>
      <c r="D3302" s="148"/>
      <c r="E3302" s="15" t="s">
        <v>0</v>
      </c>
      <c r="F3302" s="16">
        <v>42628</v>
      </c>
      <c r="G3302" s="16">
        <v>42628</v>
      </c>
      <c r="H3302" s="36" t="s">
        <v>5124</v>
      </c>
    </row>
    <row r="3303" spans="1:8" ht="25.5" customHeight="1">
      <c r="A3303" s="132"/>
      <c r="B3303" s="147"/>
      <c r="C3303" s="148"/>
      <c r="D3303" s="148"/>
      <c r="E3303" s="15" t="s">
        <v>0</v>
      </c>
      <c r="F3303" s="16">
        <v>42628</v>
      </c>
      <c r="G3303" s="16">
        <v>42628</v>
      </c>
      <c r="H3303" s="36" t="s">
        <v>5124</v>
      </c>
    </row>
    <row r="3304" spans="1:8" ht="38.25" customHeight="1">
      <c r="A3304" s="132">
        <v>1679</v>
      </c>
      <c r="B3304" s="147" t="s">
        <v>5125</v>
      </c>
      <c r="C3304" s="148" t="s">
        <v>2</v>
      </c>
      <c r="D3304" s="148" t="s">
        <v>5126</v>
      </c>
      <c r="E3304" s="15" t="s">
        <v>0</v>
      </c>
      <c r="F3304" s="16">
        <v>42623</v>
      </c>
      <c r="G3304" s="16">
        <v>42623</v>
      </c>
      <c r="H3304" s="36" t="s">
        <v>5127</v>
      </c>
    </row>
    <row r="3305" spans="1:8" ht="38.25" customHeight="1">
      <c r="A3305" s="132"/>
      <c r="B3305" s="147"/>
      <c r="C3305" s="148"/>
      <c r="D3305" s="148"/>
      <c r="E3305" s="15" t="s">
        <v>0</v>
      </c>
      <c r="F3305" s="16">
        <v>42623</v>
      </c>
      <c r="G3305" s="16">
        <v>42623</v>
      </c>
      <c r="H3305" s="36" t="s">
        <v>5127</v>
      </c>
    </row>
    <row r="3306" spans="1:8" ht="38.25" customHeight="1">
      <c r="A3306" s="132"/>
      <c r="B3306" s="147"/>
      <c r="C3306" s="148"/>
      <c r="D3306" s="148"/>
      <c r="E3306" s="15" t="s">
        <v>0</v>
      </c>
      <c r="F3306" s="16">
        <v>42623</v>
      </c>
      <c r="G3306" s="16">
        <v>42623</v>
      </c>
      <c r="H3306" s="36" t="s">
        <v>5127</v>
      </c>
    </row>
    <row r="3307" spans="1:8" ht="38.25" customHeight="1">
      <c r="A3307" s="132">
        <v>1680</v>
      </c>
      <c r="B3307" s="147" t="s">
        <v>5128</v>
      </c>
      <c r="C3307" s="148" t="s">
        <v>2</v>
      </c>
      <c r="D3307" s="148" t="s">
        <v>5129</v>
      </c>
      <c r="E3307" s="15" t="s">
        <v>0</v>
      </c>
      <c r="F3307" s="16">
        <v>42624</v>
      </c>
      <c r="G3307" s="16">
        <v>42624</v>
      </c>
      <c r="H3307" s="36" t="s">
        <v>5130</v>
      </c>
    </row>
    <row r="3308" spans="1:8" ht="38.25" customHeight="1">
      <c r="A3308" s="132"/>
      <c r="B3308" s="147"/>
      <c r="C3308" s="148"/>
      <c r="D3308" s="148"/>
      <c r="E3308" s="15" t="s">
        <v>0</v>
      </c>
      <c r="F3308" s="16">
        <v>42624</v>
      </c>
      <c r="G3308" s="16">
        <v>42624</v>
      </c>
      <c r="H3308" s="36" t="s">
        <v>5130</v>
      </c>
    </row>
    <row r="3309" spans="1:8" ht="38.25" customHeight="1">
      <c r="A3309" s="132"/>
      <c r="B3309" s="147"/>
      <c r="C3309" s="148"/>
      <c r="D3309" s="148"/>
      <c r="E3309" s="15" t="s">
        <v>0</v>
      </c>
      <c r="F3309" s="16">
        <v>42624</v>
      </c>
      <c r="G3309" s="16">
        <v>42624</v>
      </c>
      <c r="H3309" s="36" t="s">
        <v>5130</v>
      </c>
    </row>
    <row r="3310" spans="1:8" ht="38.25" customHeight="1">
      <c r="A3310" s="132">
        <v>1681</v>
      </c>
      <c r="B3310" s="147" t="s">
        <v>5131</v>
      </c>
      <c r="C3310" s="148" t="s">
        <v>2</v>
      </c>
      <c r="D3310" s="148" t="s">
        <v>5132</v>
      </c>
      <c r="E3310" s="15" t="s">
        <v>0</v>
      </c>
      <c r="F3310" s="16">
        <v>42624</v>
      </c>
      <c r="G3310" s="16">
        <v>42624</v>
      </c>
      <c r="H3310" s="36" t="s">
        <v>5133</v>
      </c>
    </row>
    <row r="3311" spans="1:8" ht="38.25" customHeight="1">
      <c r="A3311" s="132"/>
      <c r="B3311" s="147"/>
      <c r="C3311" s="148"/>
      <c r="D3311" s="148"/>
      <c r="E3311" s="15" t="s">
        <v>0</v>
      </c>
      <c r="F3311" s="16">
        <v>42624</v>
      </c>
      <c r="G3311" s="16">
        <v>42624</v>
      </c>
      <c r="H3311" s="36" t="s">
        <v>5133</v>
      </c>
    </row>
    <row r="3312" spans="1:8" ht="38.25" customHeight="1">
      <c r="A3312" s="132"/>
      <c r="B3312" s="147"/>
      <c r="C3312" s="148"/>
      <c r="D3312" s="148"/>
      <c r="E3312" s="15" t="s">
        <v>0</v>
      </c>
      <c r="F3312" s="16">
        <v>42624</v>
      </c>
      <c r="G3312" s="16">
        <v>42624</v>
      </c>
      <c r="H3312" s="36" t="s">
        <v>5133</v>
      </c>
    </row>
    <row r="3313" spans="1:8" ht="38.25" customHeight="1">
      <c r="A3313" s="132">
        <v>1682</v>
      </c>
      <c r="B3313" s="147" t="s">
        <v>5134</v>
      </c>
      <c r="C3313" s="148" t="s">
        <v>2</v>
      </c>
      <c r="D3313" s="148" t="s">
        <v>5135</v>
      </c>
      <c r="E3313" s="15" t="s">
        <v>0</v>
      </c>
      <c r="F3313" s="16">
        <v>42624</v>
      </c>
      <c r="G3313" s="16">
        <v>42624</v>
      </c>
      <c r="H3313" s="36" t="s">
        <v>5136</v>
      </c>
    </row>
    <row r="3314" spans="1:8" ht="38.25" customHeight="1">
      <c r="A3314" s="132"/>
      <c r="B3314" s="147"/>
      <c r="C3314" s="148"/>
      <c r="D3314" s="148"/>
      <c r="E3314" s="15" t="s">
        <v>0</v>
      </c>
      <c r="F3314" s="16">
        <v>42624</v>
      </c>
      <c r="G3314" s="16">
        <v>42624</v>
      </c>
      <c r="H3314" s="36" t="s">
        <v>5136</v>
      </c>
    </row>
    <row r="3315" spans="1:8" ht="38.25" customHeight="1">
      <c r="A3315" s="132"/>
      <c r="B3315" s="147"/>
      <c r="C3315" s="148"/>
      <c r="D3315" s="148"/>
      <c r="E3315" s="15" t="s">
        <v>0</v>
      </c>
      <c r="F3315" s="16">
        <v>42624</v>
      </c>
      <c r="G3315" s="16">
        <v>42624</v>
      </c>
      <c r="H3315" s="36" t="s">
        <v>5136</v>
      </c>
    </row>
    <row r="3316" spans="1:8" ht="38.25" customHeight="1">
      <c r="A3316" s="132">
        <v>1683</v>
      </c>
      <c r="B3316" s="147" t="s">
        <v>5137</v>
      </c>
      <c r="C3316" s="148" t="s">
        <v>2</v>
      </c>
      <c r="D3316" s="148" t="s">
        <v>5138</v>
      </c>
      <c r="E3316" s="15" t="s">
        <v>0</v>
      </c>
      <c r="F3316" s="16">
        <v>42623</v>
      </c>
      <c r="G3316" s="16">
        <v>42623</v>
      </c>
      <c r="H3316" s="36" t="s">
        <v>5139</v>
      </c>
    </row>
    <row r="3317" spans="1:8" ht="38.25" customHeight="1">
      <c r="A3317" s="132"/>
      <c r="B3317" s="147"/>
      <c r="C3317" s="148"/>
      <c r="D3317" s="148"/>
      <c r="E3317" s="15" t="s">
        <v>0</v>
      </c>
      <c r="F3317" s="16">
        <v>42623</v>
      </c>
      <c r="G3317" s="16">
        <v>42623</v>
      </c>
      <c r="H3317" s="36" t="s">
        <v>5139</v>
      </c>
    </row>
    <row r="3318" spans="1:8" ht="38.25" customHeight="1">
      <c r="A3318" s="132"/>
      <c r="B3318" s="147"/>
      <c r="C3318" s="148"/>
      <c r="D3318" s="148"/>
      <c r="E3318" s="15" t="s">
        <v>0</v>
      </c>
      <c r="F3318" s="16">
        <v>42623</v>
      </c>
      <c r="G3318" s="16">
        <v>42623</v>
      </c>
      <c r="H3318" s="36" t="s">
        <v>5139</v>
      </c>
    </row>
    <row r="3319" spans="1:8" ht="38.25" customHeight="1">
      <c r="A3319" s="132">
        <v>1684</v>
      </c>
      <c r="B3319" s="147" t="s">
        <v>5140</v>
      </c>
      <c r="C3319" s="148" t="s">
        <v>2</v>
      </c>
      <c r="D3319" s="148" t="s">
        <v>5141</v>
      </c>
      <c r="E3319" s="15" t="s">
        <v>0</v>
      </c>
      <c r="F3319" s="16">
        <v>42627</v>
      </c>
      <c r="G3319" s="16">
        <v>42627</v>
      </c>
      <c r="H3319" s="36" t="s">
        <v>5142</v>
      </c>
    </row>
    <row r="3320" spans="1:8" ht="38.25" customHeight="1">
      <c r="A3320" s="132"/>
      <c r="B3320" s="147"/>
      <c r="C3320" s="148"/>
      <c r="D3320" s="148"/>
      <c r="E3320" s="15" t="s">
        <v>0</v>
      </c>
      <c r="F3320" s="16">
        <v>42627</v>
      </c>
      <c r="G3320" s="16">
        <v>42627</v>
      </c>
      <c r="H3320" s="36" t="s">
        <v>5142</v>
      </c>
    </row>
    <row r="3321" spans="1:8" ht="38.25" customHeight="1">
      <c r="A3321" s="132"/>
      <c r="B3321" s="147"/>
      <c r="C3321" s="148"/>
      <c r="D3321" s="148"/>
      <c r="E3321" s="15" t="s">
        <v>0</v>
      </c>
      <c r="F3321" s="16">
        <v>42627</v>
      </c>
      <c r="G3321" s="16">
        <v>42627</v>
      </c>
      <c r="H3321" s="36" t="s">
        <v>5142</v>
      </c>
    </row>
    <row r="3322" spans="1:8" ht="38.25" customHeight="1">
      <c r="A3322" s="132">
        <v>1685</v>
      </c>
      <c r="B3322" s="147" t="s">
        <v>5143</v>
      </c>
      <c r="C3322" s="148" t="s">
        <v>1147</v>
      </c>
      <c r="D3322" s="148" t="s">
        <v>5144</v>
      </c>
      <c r="E3322" s="15" t="s">
        <v>0</v>
      </c>
      <c r="F3322" s="16">
        <v>42619</v>
      </c>
      <c r="G3322" s="16">
        <v>42619</v>
      </c>
      <c r="H3322" s="36" t="s">
        <v>5145</v>
      </c>
    </row>
    <row r="3323" spans="1:8" ht="38.25" customHeight="1">
      <c r="A3323" s="132"/>
      <c r="B3323" s="147"/>
      <c r="C3323" s="148"/>
      <c r="D3323" s="148"/>
      <c r="E3323" s="15" t="s">
        <v>0</v>
      </c>
      <c r="F3323" s="16">
        <v>42619</v>
      </c>
      <c r="G3323" s="16">
        <v>42619</v>
      </c>
      <c r="H3323" s="36" t="s">
        <v>5145</v>
      </c>
    </row>
    <row r="3324" spans="1:8" ht="38.25" customHeight="1">
      <c r="A3324" s="132"/>
      <c r="B3324" s="147"/>
      <c r="C3324" s="148"/>
      <c r="D3324" s="148"/>
      <c r="E3324" s="15" t="s">
        <v>0</v>
      </c>
      <c r="F3324" s="16">
        <v>42619</v>
      </c>
      <c r="G3324" s="16">
        <v>42619</v>
      </c>
      <c r="H3324" s="36" t="s">
        <v>5145</v>
      </c>
    </row>
    <row r="3325" spans="1:8" ht="38.25" customHeight="1">
      <c r="A3325" s="132">
        <v>1686</v>
      </c>
      <c r="B3325" s="147" t="s">
        <v>5146</v>
      </c>
      <c r="C3325" s="148" t="s">
        <v>1147</v>
      </c>
      <c r="D3325" s="148" t="s">
        <v>5147</v>
      </c>
      <c r="E3325" s="15" t="s">
        <v>0</v>
      </c>
      <c r="F3325" s="16">
        <v>42619</v>
      </c>
      <c r="G3325" s="16">
        <v>42619</v>
      </c>
      <c r="H3325" s="36" t="s">
        <v>5148</v>
      </c>
    </row>
    <row r="3326" spans="1:8" ht="38.25" customHeight="1">
      <c r="A3326" s="132"/>
      <c r="B3326" s="147"/>
      <c r="C3326" s="148"/>
      <c r="D3326" s="148"/>
      <c r="E3326" s="15" t="s">
        <v>0</v>
      </c>
      <c r="F3326" s="16">
        <v>42619</v>
      </c>
      <c r="G3326" s="16">
        <v>42619</v>
      </c>
      <c r="H3326" s="36" t="s">
        <v>5148</v>
      </c>
    </row>
    <row r="3327" spans="1:8" ht="38.25" customHeight="1">
      <c r="A3327" s="132"/>
      <c r="B3327" s="147"/>
      <c r="C3327" s="148"/>
      <c r="D3327" s="148"/>
      <c r="E3327" s="15" t="s">
        <v>0</v>
      </c>
      <c r="F3327" s="16">
        <v>42619</v>
      </c>
      <c r="G3327" s="16">
        <v>42619</v>
      </c>
      <c r="H3327" s="36" t="s">
        <v>5148</v>
      </c>
    </row>
    <row r="3328" spans="1:8" ht="38.25" customHeight="1">
      <c r="A3328" s="132">
        <v>1687</v>
      </c>
      <c r="B3328" s="147" t="s">
        <v>5149</v>
      </c>
      <c r="C3328" s="148" t="s">
        <v>1147</v>
      </c>
      <c r="D3328" s="148" t="s">
        <v>5150</v>
      </c>
      <c r="E3328" s="15" t="s">
        <v>0</v>
      </c>
      <c r="F3328" s="16">
        <v>42619</v>
      </c>
      <c r="G3328" s="16">
        <v>42619</v>
      </c>
      <c r="H3328" s="36" t="s">
        <v>5151</v>
      </c>
    </row>
    <row r="3329" spans="1:8" ht="38.25" customHeight="1">
      <c r="A3329" s="132"/>
      <c r="B3329" s="147"/>
      <c r="C3329" s="148"/>
      <c r="D3329" s="148"/>
      <c r="E3329" s="15" t="s">
        <v>0</v>
      </c>
      <c r="F3329" s="16">
        <v>42619</v>
      </c>
      <c r="G3329" s="16">
        <v>42619</v>
      </c>
      <c r="H3329" s="36" t="s">
        <v>5151</v>
      </c>
    </row>
    <row r="3330" spans="1:8" ht="38.25" customHeight="1">
      <c r="A3330" s="132"/>
      <c r="B3330" s="147"/>
      <c r="C3330" s="148"/>
      <c r="D3330" s="148"/>
      <c r="E3330" s="15" t="s">
        <v>0</v>
      </c>
      <c r="F3330" s="16">
        <v>42619</v>
      </c>
      <c r="G3330" s="16">
        <v>42619</v>
      </c>
      <c r="H3330" s="36" t="s">
        <v>5151</v>
      </c>
    </row>
    <row r="3331" spans="1:8" ht="38.25" customHeight="1">
      <c r="A3331" s="132">
        <v>1688</v>
      </c>
      <c r="B3331" s="147" t="s">
        <v>5152</v>
      </c>
      <c r="C3331" s="148" t="s">
        <v>1147</v>
      </c>
      <c r="D3331" s="148" t="s">
        <v>5153</v>
      </c>
      <c r="E3331" s="15" t="s">
        <v>0</v>
      </c>
      <c r="F3331" s="16">
        <v>42620</v>
      </c>
      <c r="G3331" s="16">
        <v>42620</v>
      </c>
      <c r="H3331" s="36" t="s">
        <v>5154</v>
      </c>
    </row>
    <row r="3332" spans="1:8" ht="38.25" customHeight="1">
      <c r="A3332" s="132"/>
      <c r="B3332" s="147"/>
      <c r="C3332" s="148"/>
      <c r="D3332" s="148"/>
      <c r="E3332" s="15" t="s">
        <v>0</v>
      </c>
      <c r="F3332" s="16">
        <v>42620</v>
      </c>
      <c r="G3332" s="16">
        <v>42620</v>
      </c>
      <c r="H3332" s="36" t="s">
        <v>5154</v>
      </c>
    </row>
    <row r="3333" spans="1:8" ht="38.25" customHeight="1">
      <c r="A3333" s="132"/>
      <c r="B3333" s="147"/>
      <c r="C3333" s="148"/>
      <c r="D3333" s="148"/>
      <c r="E3333" s="15" t="s">
        <v>0</v>
      </c>
      <c r="F3333" s="16">
        <v>42620</v>
      </c>
      <c r="G3333" s="16">
        <v>42620</v>
      </c>
      <c r="H3333" s="36" t="s">
        <v>5154</v>
      </c>
    </row>
    <row r="3334" spans="1:8" ht="25.5" customHeight="1">
      <c r="A3334" s="132">
        <v>1689</v>
      </c>
      <c r="B3334" s="147" t="s">
        <v>5155</v>
      </c>
      <c r="C3334" s="148" t="s">
        <v>747</v>
      </c>
      <c r="D3334" s="148" t="s">
        <v>5156</v>
      </c>
      <c r="E3334" s="15" t="s">
        <v>0</v>
      </c>
      <c r="F3334" s="16">
        <v>42623</v>
      </c>
      <c r="G3334" s="16">
        <v>42623</v>
      </c>
      <c r="H3334" s="36" t="s">
        <v>5157</v>
      </c>
    </row>
    <row r="3335" spans="1:8" ht="25.5" customHeight="1">
      <c r="A3335" s="132"/>
      <c r="B3335" s="147"/>
      <c r="C3335" s="148"/>
      <c r="D3335" s="148"/>
      <c r="E3335" s="15" t="s">
        <v>0</v>
      </c>
      <c r="F3335" s="16">
        <v>42623</v>
      </c>
      <c r="G3335" s="16">
        <v>42623</v>
      </c>
      <c r="H3335" s="36" t="s">
        <v>5157</v>
      </c>
    </row>
    <row r="3336" spans="1:8" ht="25.5" customHeight="1">
      <c r="A3336" s="132">
        <v>1690</v>
      </c>
      <c r="B3336" s="147" t="s">
        <v>5158</v>
      </c>
      <c r="C3336" s="148" t="s">
        <v>747</v>
      </c>
      <c r="D3336" s="148" t="s">
        <v>5159</v>
      </c>
      <c r="E3336" s="15" t="s">
        <v>0</v>
      </c>
      <c r="F3336" s="16">
        <v>42619</v>
      </c>
      <c r="G3336" s="16">
        <v>42619</v>
      </c>
      <c r="H3336" s="36" t="s">
        <v>5160</v>
      </c>
    </row>
    <row r="3337" spans="1:8" ht="25.5" customHeight="1">
      <c r="A3337" s="132"/>
      <c r="B3337" s="147"/>
      <c r="C3337" s="148"/>
      <c r="D3337" s="148"/>
      <c r="E3337" s="15" t="s">
        <v>0</v>
      </c>
      <c r="F3337" s="16">
        <v>42619</v>
      </c>
      <c r="G3337" s="16">
        <v>42619</v>
      </c>
      <c r="H3337" s="36" t="s">
        <v>5160</v>
      </c>
    </row>
    <row r="3338" spans="1:8" ht="51" customHeight="1">
      <c r="A3338" s="132">
        <v>1691</v>
      </c>
      <c r="B3338" s="147" t="s">
        <v>5161</v>
      </c>
      <c r="C3338" s="148" t="s">
        <v>747</v>
      </c>
      <c r="D3338" s="148" t="s">
        <v>5162</v>
      </c>
      <c r="E3338" s="15" t="s">
        <v>0</v>
      </c>
      <c r="F3338" s="16">
        <v>42619</v>
      </c>
      <c r="G3338" s="16">
        <v>42619</v>
      </c>
      <c r="H3338" s="36" t="s">
        <v>5163</v>
      </c>
    </row>
    <row r="3339" spans="1:8" ht="51" customHeight="1">
      <c r="A3339" s="132"/>
      <c r="B3339" s="147"/>
      <c r="C3339" s="148"/>
      <c r="D3339" s="148"/>
      <c r="E3339" s="15" t="s">
        <v>0</v>
      </c>
      <c r="F3339" s="16">
        <v>42619</v>
      </c>
      <c r="G3339" s="16">
        <v>42619</v>
      </c>
      <c r="H3339" s="36" t="s">
        <v>5163</v>
      </c>
    </row>
    <row r="3340" spans="1:8" ht="38.25" customHeight="1">
      <c r="A3340" s="132">
        <v>1692</v>
      </c>
      <c r="B3340" s="147" t="s">
        <v>5164</v>
      </c>
      <c r="C3340" s="148" t="s">
        <v>747</v>
      </c>
      <c r="D3340" s="148" t="s">
        <v>5165</v>
      </c>
      <c r="E3340" s="15" t="s">
        <v>0</v>
      </c>
      <c r="F3340" s="16">
        <v>42622</v>
      </c>
      <c r="G3340" s="16">
        <v>42622</v>
      </c>
      <c r="H3340" s="36" t="s">
        <v>5166</v>
      </c>
    </row>
    <row r="3341" spans="1:8" ht="38.25" customHeight="1">
      <c r="A3341" s="132"/>
      <c r="B3341" s="147"/>
      <c r="C3341" s="148"/>
      <c r="D3341" s="148"/>
      <c r="E3341" s="15" t="s">
        <v>0</v>
      </c>
      <c r="F3341" s="16">
        <v>42622</v>
      </c>
      <c r="G3341" s="16">
        <v>42622</v>
      </c>
      <c r="H3341" s="36" t="s">
        <v>5166</v>
      </c>
    </row>
    <row r="3342" spans="1:8" ht="38.25" customHeight="1">
      <c r="A3342" s="132">
        <v>1693</v>
      </c>
      <c r="B3342" s="147" t="s">
        <v>5167</v>
      </c>
      <c r="C3342" s="148" t="s">
        <v>747</v>
      </c>
      <c r="D3342" s="148" t="s">
        <v>5168</v>
      </c>
      <c r="E3342" s="15" t="s">
        <v>0</v>
      </c>
      <c r="F3342" s="16">
        <v>42621</v>
      </c>
      <c r="G3342" s="16">
        <v>42621</v>
      </c>
      <c r="H3342" s="36" t="s">
        <v>5169</v>
      </c>
    </row>
    <row r="3343" spans="1:8" ht="38.25" customHeight="1">
      <c r="A3343" s="132"/>
      <c r="B3343" s="147"/>
      <c r="C3343" s="148"/>
      <c r="D3343" s="148"/>
      <c r="E3343" s="15" t="s">
        <v>0</v>
      </c>
      <c r="F3343" s="16">
        <v>42621</v>
      </c>
      <c r="G3343" s="16">
        <v>42621</v>
      </c>
      <c r="H3343" s="36" t="s">
        <v>5169</v>
      </c>
    </row>
    <row r="3344" spans="1:8" ht="25.5" customHeight="1">
      <c r="A3344" s="132">
        <v>1694</v>
      </c>
      <c r="B3344" s="147" t="s">
        <v>5170</v>
      </c>
      <c r="C3344" s="148" t="s">
        <v>747</v>
      </c>
      <c r="D3344" s="148" t="s">
        <v>5171</v>
      </c>
      <c r="E3344" s="15" t="s">
        <v>0</v>
      </c>
      <c r="F3344" s="16">
        <v>42622</v>
      </c>
      <c r="G3344" s="16">
        <v>42622</v>
      </c>
      <c r="H3344" s="36" t="s">
        <v>5172</v>
      </c>
    </row>
    <row r="3345" spans="1:8" ht="25.5" customHeight="1">
      <c r="A3345" s="132"/>
      <c r="B3345" s="147"/>
      <c r="C3345" s="148"/>
      <c r="D3345" s="148"/>
      <c r="E3345" s="15" t="s">
        <v>0</v>
      </c>
      <c r="F3345" s="16">
        <v>42622</v>
      </c>
      <c r="G3345" s="16">
        <v>42622</v>
      </c>
      <c r="H3345" s="36" t="s">
        <v>5172</v>
      </c>
    </row>
    <row r="3346" spans="1:8" ht="25.5" customHeight="1">
      <c r="A3346" s="132">
        <v>1695</v>
      </c>
      <c r="B3346" s="147" t="s">
        <v>5173</v>
      </c>
      <c r="C3346" s="148" t="s">
        <v>1</v>
      </c>
      <c r="D3346" s="148" t="s">
        <v>5174</v>
      </c>
      <c r="E3346" s="15" t="s">
        <v>0</v>
      </c>
      <c r="F3346" s="16">
        <v>42620</v>
      </c>
      <c r="G3346" s="16">
        <v>42620</v>
      </c>
      <c r="H3346" s="36" t="s">
        <v>5175</v>
      </c>
    </row>
    <row r="3347" spans="1:8" ht="25.5" customHeight="1">
      <c r="A3347" s="132"/>
      <c r="B3347" s="147"/>
      <c r="C3347" s="148"/>
      <c r="D3347" s="148"/>
      <c r="E3347" s="15" t="s">
        <v>0</v>
      </c>
      <c r="F3347" s="16">
        <v>42620</v>
      </c>
      <c r="G3347" s="16">
        <v>42620</v>
      </c>
      <c r="H3347" s="36" t="s">
        <v>5175</v>
      </c>
    </row>
    <row r="3348" spans="1:8" ht="38.25" customHeight="1">
      <c r="A3348" s="132">
        <v>1696</v>
      </c>
      <c r="B3348" s="147" t="s">
        <v>5176</v>
      </c>
      <c r="C3348" s="148" t="s">
        <v>1</v>
      </c>
      <c r="D3348" s="148" t="s">
        <v>5177</v>
      </c>
      <c r="E3348" s="15" t="s">
        <v>0</v>
      </c>
      <c r="F3348" s="16">
        <v>42621</v>
      </c>
      <c r="G3348" s="16">
        <v>42621</v>
      </c>
      <c r="H3348" s="36" t="s">
        <v>5178</v>
      </c>
    </row>
    <row r="3349" spans="1:8" ht="38.25" customHeight="1">
      <c r="A3349" s="132"/>
      <c r="B3349" s="147"/>
      <c r="C3349" s="148"/>
      <c r="D3349" s="148"/>
      <c r="E3349" s="15" t="s">
        <v>0</v>
      </c>
      <c r="F3349" s="16">
        <v>42621</v>
      </c>
      <c r="G3349" s="16">
        <v>42621</v>
      </c>
      <c r="H3349" s="36" t="s">
        <v>5178</v>
      </c>
    </row>
    <row r="3350" spans="1:8" ht="38.25" customHeight="1">
      <c r="A3350" s="132">
        <v>1697</v>
      </c>
      <c r="B3350" s="147" t="s">
        <v>5179</v>
      </c>
      <c r="C3350" s="148" t="s">
        <v>2</v>
      </c>
      <c r="D3350" s="148" t="s">
        <v>5180</v>
      </c>
      <c r="E3350" s="15" t="s">
        <v>0</v>
      </c>
      <c r="F3350" s="16">
        <v>42628</v>
      </c>
      <c r="G3350" s="16">
        <v>42628</v>
      </c>
      <c r="H3350" s="36" t="s">
        <v>5181</v>
      </c>
    </row>
    <row r="3351" spans="1:8" ht="38.25" customHeight="1">
      <c r="A3351" s="132"/>
      <c r="B3351" s="147"/>
      <c r="C3351" s="148"/>
      <c r="D3351" s="148"/>
      <c r="E3351" s="15" t="s">
        <v>0</v>
      </c>
      <c r="F3351" s="16">
        <v>42628</v>
      </c>
      <c r="G3351" s="16">
        <v>42628</v>
      </c>
      <c r="H3351" s="36" t="s">
        <v>5181</v>
      </c>
    </row>
    <row r="3352" spans="1:8" ht="25.5" customHeight="1">
      <c r="A3352" s="132">
        <v>1698</v>
      </c>
      <c r="B3352" s="147" t="s">
        <v>5182</v>
      </c>
      <c r="C3352" s="148" t="s">
        <v>2</v>
      </c>
      <c r="D3352" s="148" t="s">
        <v>5183</v>
      </c>
      <c r="E3352" s="15" t="s">
        <v>0</v>
      </c>
      <c r="F3352" s="16">
        <v>42625</v>
      </c>
      <c r="G3352" s="16">
        <v>42625</v>
      </c>
      <c r="H3352" s="36" t="s">
        <v>5184</v>
      </c>
    </row>
    <row r="3353" spans="1:8" ht="25.5" customHeight="1">
      <c r="A3353" s="132"/>
      <c r="B3353" s="147"/>
      <c r="C3353" s="148"/>
      <c r="D3353" s="148"/>
      <c r="E3353" s="15" t="s">
        <v>0</v>
      </c>
      <c r="F3353" s="16">
        <v>42625</v>
      </c>
      <c r="G3353" s="16">
        <v>42625</v>
      </c>
      <c r="H3353" s="36" t="s">
        <v>5184</v>
      </c>
    </row>
    <row r="3354" spans="1:8" ht="38.25" customHeight="1">
      <c r="A3354" s="132">
        <v>1699</v>
      </c>
      <c r="B3354" s="147" t="s">
        <v>5185</v>
      </c>
      <c r="C3354" s="148" t="s">
        <v>2</v>
      </c>
      <c r="D3354" s="148" t="s">
        <v>5186</v>
      </c>
      <c r="E3354" s="15" t="s">
        <v>0</v>
      </c>
      <c r="F3354" s="16">
        <v>42623</v>
      </c>
      <c r="G3354" s="16">
        <v>42623</v>
      </c>
      <c r="H3354" s="36" t="s">
        <v>5187</v>
      </c>
    </row>
    <row r="3355" spans="1:8" ht="38.25" customHeight="1">
      <c r="A3355" s="132"/>
      <c r="B3355" s="147"/>
      <c r="C3355" s="148"/>
      <c r="D3355" s="148"/>
      <c r="E3355" s="15" t="s">
        <v>0</v>
      </c>
      <c r="F3355" s="16">
        <v>42623</v>
      </c>
      <c r="G3355" s="16">
        <v>42623</v>
      </c>
      <c r="H3355" s="36" t="s">
        <v>5187</v>
      </c>
    </row>
    <row r="3356" spans="1:8" ht="25.5" customHeight="1">
      <c r="A3356" s="132">
        <v>1700</v>
      </c>
      <c r="B3356" s="147" t="s">
        <v>5188</v>
      </c>
      <c r="C3356" s="148" t="s">
        <v>1147</v>
      </c>
      <c r="D3356" s="148" t="s">
        <v>5189</v>
      </c>
      <c r="E3356" s="15" t="s">
        <v>0</v>
      </c>
      <c r="F3356" s="16">
        <v>42618</v>
      </c>
      <c r="G3356" s="16">
        <v>42618</v>
      </c>
      <c r="H3356" s="36" t="s">
        <v>5190</v>
      </c>
    </row>
    <row r="3357" spans="1:8" ht="25.5" customHeight="1">
      <c r="A3357" s="132"/>
      <c r="B3357" s="147"/>
      <c r="C3357" s="148"/>
      <c r="D3357" s="148"/>
      <c r="E3357" s="15" t="s">
        <v>0</v>
      </c>
      <c r="F3357" s="16">
        <v>42618</v>
      </c>
      <c r="G3357" s="16">
        <v>42618</v>
      </c>
      <c r="H3357" s="36" t="s">
        <v>5190</v>
      </c>
    </row>
    <row r="3358" spans="1:8" ht="25.5" customHeight="1">
      <c r="A3358" s="132">
        <v>1701</v>
      </c>
      <c r="B3358" s="147" t="s">
        <v>5191</v>
      </c>
      <c r="C3358" s="148" t="s">
        <v>1147</v>
      </c>
      <c r="D3358" s="148" t="s">
        <v>5192</v>
      </c>
      <c r="E3358" s="15" t="s">
        <v>0</v>
      </c>
      <c r="F3358" s="16">
        <v>42621</v>
      </c>
      <c r="G3358" s="16">
        <v>42621</v>
      </c>
      <c r="H3358" s="36" t="s">
        <v>5193</v>
      </c>
    </row>
    <row r="3359" spans="1:8" ht="25.5" customHeight="1">
      <c r="A3359" s="132"/>
      <c r="B3359" s="147"/>
      <c r="C3359" s="148"/>
      <c r="D3359" s="148"/>
      <c r="E3359" s="15" t="s">
        <v>0</v>
      </c>
      <c r="F3359" s="16">
        <v>42621</v>
      </c>
      <c r="G3359" s="16">
        <v>42621</v>
      </c>
      <c r="H3359" s="36" t="s">
        <v>5193</v>
      </c>
    </row>
    <row r="3360" spans="1:8" ht="25.5" customHeight="1">
      <c r="A3360" s="132">
        <v>1702</v>
      </c>
      <c r="B3360" s="147" t="s">
        <v>5194</v>
      </c>
      <c r="C3360" s="148" t="s">
        <v>1147</v>
      </c>
      <c r="D3360" s="148" t="s">
        <v>5195</v>
      </c>
      <c r="E3360" s="15" t="s">
        <v>0</v>
      </c>
      <c r="F3360" s="16">
        <v>42620</v>
      </c>
      <c r="G3360" s="16">
        <v>42620</v>
      </c>
      <c r="H3360" s="36" t="s">
        <v>5196</v>
      </c>
    </row>
    <row r="3361" spans="1:8" ht="25.5" customHeight="1">
      <c r="A3361" s="132"/>
      <c r="B3361" s="147"/>
      <c r="C3361" s="148"/>
      <c r="D3361" s="148"/>
      <c r="E3361" s="15" t="s">
        <v>0</v>
      </c>
      <c r="F3361" s="16">
        <v>42620</v>
      </c>
      <c r="G3361" s="16">
        <v>42620</v>
      </c>
      <c r="H3361" s="36" t="s">
        <v>5196</v>
      </c>
    </row>
    <row r="3362" spans="1:8" ht="38.25" customHeight="1">
      <c r="A3362" s="132">
        <v>1703</v>
      </c>
      <c r="B3362" s="147" t="s">
        <v>5197</v>
      </c>
      <c r="C3362" s="148" t="s">
        <v>1147</v>
      </c>
      <c r="D3362" s="148" t="s">
        <v>5198</v>
      </c>
      <c r="E3362" s="15" t="s">
        <v>0</v>
      </c>
      <c r="F3362" s="16">
        <v>42621</v>
      </c>
      <c r="G3362" s="16">
        <v>42621</v>
      </c>
      <c r="H3362" s="36" t="s">
        <v>5199</v>
      </c>
    </row>
    <row r="3363" spans="1:8" ht="38.25" customHeight="1">
      <c r="A3363" s="132"/>
      <c r="B3363" s="147"/>
      <c r="C3363" s="148"/>
      <c r="D3363" s="148"/>
      <c r="E3363" s="15" t="s">
        <v>0</v>
      </c>
      <c r="F3363" s="16">
        <v>42621</v>
      </c>
      <c r="G3363" s="16">
        <v>42621</v>
      </c>
      <c r="H3363" s="36" t="s">
        <v>5199</v>
      </c>
    </row>
    <row r="3364" spans="1:8" ht="25.5" customHeight="1">
      <c r="A3364" s="132">
        <v>1704</v>
      </c>
      <c r="B3364" s="147" t="s">
        <v>5200</v>
      </c>
      <c r="C3364" s="148" t="s">
        <v>1147</v>
      </c>
      <c r="D3364" s="148" t="s">
        <v>5201</v>
      </c>
      <c r="E3364" s="15" t="s">
        <v>0</v>
      </c>
      <c r="F3364" s="16">
        <v>42619</v>
      </c>
      <c r="G3364" s="16">
        <v>42619</v>
      </c>
      <c r="H3364" s="36" t="s">
        <v>5202</v>
      </c>
    </row>
    <row r="3365" spans="1:8" ht="25.5" customHeight="1">
      <c r="A3365" s="132"/>
      <c r="B3365" s="147"/>
      <c r="C3365" s="148"/>
      <c r="D3365" s="148"/>
      <c r="E3365" s="15" t="s">
        <v>0</v>
      </c>
      <c r="F3365" s="16">
        <v>42619</v>
      </c>
      <c r="G3365" s="16">
        <v>42619</v>
      </c>
      <c r="H3365" s="36" t="s">
        <v>5202</v>
      </c>
    </row>
    <row r="3366" spans="1:8" ht="51" customHeight="1">
      <c r="A3366" s="132">
        <v>1705</v>
      </c>
      <c r="B3366" s="147" t="s">
        <v>5203</v>
      </c>
      <c r="C3366" s="148" t="s">
        <v>1147</v>
      </c>
      <c r="D3366" s="148" t="s">
        <v>5204</v>
      </c>
      <c r="E3366" s="15" t="s">
        <v>0</v>
      </c>
      <c r="F3366" s="16">
        <v>42619</v>
      </c>
      <c r="G3366" s="16">
        <v>42619</v>
      </c>
      <c r="H3366" s="36" t="s">
        <v>5205</v>
      </c>
    </row>
    <row r="3367" spans="1:8" ht="51" customHeight="1">
      <c r="A3367" s="132"/>
      <c r="B3367" s="147"/>
      <c r="C3367" s="148"/>
      <c r="D3367" s="148"/>
      <c r="E3367" s="15" t="s">
        <v>0</v>
      </c>
      <c r="F3367" s="16">
        <v>42619</v>
      </c>
      <c r="G3367" s="16">
        <v>42619</v>
      </c>
      <c r="H3367" s="36" t="s">
        <v>5205</v>
      </c>
    </row>
    <row r="3368" spans="1:8" ht="38.25" customHeight="1">
      <c r="A3368" s="132">
        <v>1706</v>
      </c>
      <c r="B3368" s="147" t="s">
        <v>5206</v>
      </c>
      <c r="C3368" s="148" t="s">
        <v>1147</v>
      </c>
      <c r="D3368" s="148" t="s">
        <v>5207</v>
      </c>
      <c r="E3368" s="15" t="s">
        <v>0</v>
      </c>
      <c r="F3368" s="16">
        <v>42620</v>
      </c>
      <c r="G3368" s="16">
        <v>42620</v>
      </c>
      <c r="H3368" s="36" t="s">
        <v>5208</v>
      </c>
    </row>
    <row r="3369" spans="1:8" ht="38.25" customHeight="1">
      <c r="A3369" s="132"/>
      <c r="B3369" s="147"/>
      <c r="C3369" s="148"/>
      <c r="D3369" s="148"/>
      <c r="E3369" s="15" t="s">
        <v>0</v>
      </c>
      <c r="F3369" s="16">
        <v>42620</v>
      </c>
      <c r="G3369" s="16">
        <v>42620</v>
      </c>
      <c r="H3369" s="36" t="s">
        <v>5208</v>
      </c>
    </row>
    <row r="3370" spans="1:8" ht="38.25" customHeight="1">
      <c r="A3370" s="132">
        <v>1707</v>
      </c>
      <c r="B3370" s="147" t="s">
        <v>5209</v>
      </c>
      <c r="C3370" s="148" t="s">
        <v>1147</v>
      </c>
      <c r="D3370" s="148" t="s">
        <v>5210</v>
      </c>
      <c r="E3370" s="15" t="s">
        <v>0</v>
      </c>
      <c r="F3370" s="16">
        <v>42619</v>
      </c>
      <c r="G3370" s="16">
        <v>42619</v>
      </c>
      <c r="H3370" s="36" t="s">
        <v>5211</v>
      </c>
    </row>
    <row r="3371" spans="1:8" ht="38.25" customHeight="1">
      <c r="A3371" s="132"/>
      <c r="B3371" s="147"/>
      <c r="C3371" s="148"/>
      <c r="D3371" s="148"/>
      <c r="E3371" s="15" t="s">
        <v>0</v>
      </c>
      <c r="F3371" s="16">
        <v>42619</v>
      </c>
      <c r="G3371" s="16">
        <v>42619</v>
      </c>
      <c r="H3371" s="36" t="s">
        <v>5211</v>
      </c>
    </row>
    <row r="3372" spans="1:8" ht="38.25" customHeight="1">
      <c r="A3372" s="132">
        <v>1708</v>
      </c>
      <c r="B3372" s="147" t="s">
        <v>5212</v>
      </c>
      <c r="C3372" s="148" t="s">
        <v>1147</v>
      </c>
      <c r="D3372" s="148" t="s">
        <v>5213</v>
      </c>
      <c r="E3372" s="15" t="s">
        <v>0</v>
      </c>
      <c r="F3372" s="16">
        <v>42620</v>
      </c>
      <c r="G3372" s="16">
        <v>42620</v>
      </c>
      <c r="H3372" s="36" t="s">
        <v>5214</v>
      </c>
    </row>
    <row r="3373" spans="1:8" ht="38.25" customHeight="1">
      <c r="A3373" s="132"/>
      <c r="B3373" s="147"/>
      <c r="C3373" s="148"/>
      <c r="D3373" s="148"/>
      <c r="E3373" s="15" t="s">
        <v>0</v>
      </c>
      <c r="F3373" s="16">
        <v>42620</v>
      </c>
      <c r="G3373" s="16">
        <v>42620</v>
      </c>
      <c r="H3373" s="36" t="s">
        <v>5214</v>
      </c>
    </row>
    <row r="3374" spans="1:8" ht="38.25" customHeight="1">
      <c r="A3374" s="132">
        <v>1709</v>
      </c>
      <c r="B3374" s="147" t="s">
        <v>5215</v>
      </c>
      <c r="C3374" s="148" t="s">
        <v>1147</v>
      </c>
      <c r="D3374" s="148" t="s">
        <v>5216</v>
      </c>
      <c r="E3374" s="15" t="s">
        <v>0</v>
      </c>
      <c r="F3374" s="16">
        <v>42619</v>
      </c>
      <c r="G3374" s="16">
        <v>42619</v>
      </c>
      <c r="H3374" s="36" t="s">
        <v>5217</v>
      </c>
    </row>
    <row r="3375" spans="1:8" ht="38.25" customHeight="1">
      <c r="A3375" s="132"/>
      <c r="B3375" s="147"/>
      <c r="C3375" s="148"/>
      <c r="D3375" s="148"/>
      <c r="E3375" s="15" t="s">
        <v>0</v>
      </c>
      <c r="F3375" s="16">
        <v>42619</v>
      </c>
      <c r="G3375" s="16">
        <v>42619</v>
      </c>
      <c r="H3375" s="36" t="s">
        <v>5217</v>
      </c>
    </row>
    <row r="3376" spans="1:8" ht="25.5" customHeight="1">
      <c r="A3376" s="132">
        <v>1710</v>
      </c>
      <c r="B3376" s="147" t="s">
        <v>5218</v>
      </c>
      <c r="C3376" s="148" t="s">
        <v>747</v>
      </c>
      <c r="D3376" s="148" t="s">
        <v>5219</v>
      </c>
      <c r="E3376" s="15" t="s">
        <v>0</v>
      </c>
      <c r="F3376" s="16">
        <v>42619</v>
      </c>
      <c r="G3376" s="16">
        <v>42619</v>
      </c>
      <c r="H3376" s="36" t="s">
        <v>5220</v>
      </c>
    </row>
    <row r="3377" spans="1:8" ht="25.5" customHeight="1">
      <c r="A3377" s="132"/>
      <c r="B3377" s="147"/>
      <c r="C3377" s="148"/>
      <c r="D3377" s="148"/>
      <c r="E3377" s="15" t="s">
        <v>0</v>
      </c>
      <c r="F3377" s="16">
        <v>42619</v>
      </c>
      <c r="G3377" s="16">
        <v>42619</v>
      </c>
      <c r="H3377" s="36" t="s">
        <v>5220</v>
      </c>
    </row>
    <row r="3378" spans="1:8" ht="25.5" customHeight="1">
      <c r="A3378" s="132">
        <v>1711</v>
      </c>
      <c r="B3378" s="147" t="s">
        <v>5221</v>
      </c>
      <c r="C3378" s="148" t="s">
        <v>747</v>
      </c>
      <c r="D3378" s="148" t="s">
        <v>5222</v>
      </c>
      <c r="E3378" s="15" t="s">
        <v>0</v>
      </c>
      <c r="F3378" s="16">
        <v>42620</v>
      </c>
      <c r="G3378" s="16">
        <v>42620</v>
      </c>
      <c r="H3378" s="36" t="s">
        <v>5223</v>
      </c>
    </row>
    <row r="3379" spans="1:8" ht="25.5" customHeight="1">
      <c r="A3379" s="132"/>
      <c r="B3379" s="147"/>
      <c r="C3379" s="148"/>
      <c r="D3379" s="148"/>
      <c r="E3379" s="15" t="s">
        <v>0</v>
      </c>
      <c r="F3379" s="16">
        <v>42620</v>
      </c>
      <c r="G3379" s="16">
        <v>42620</v>
      </c>
      <c r="H3379" s="36" t="s">
        <v>5223</v>
      </c>
    </row>
    <row r="3380" spans="1:8" ht="25.5" customHeight="1">
      <c r="A3380" s="132">
        <v>1712</v>
      </c>
      <c r="B3380" s="147" t="s">
        <v>5224</v>
      </c>
      <c r="C3380" s="148" t="s">
        <v>747</v>
      </c>
      <c r="D3380" s="148" t="s">
        <v>5225</v>
      </c>
      <c r="E3380" s="15" t="s">
        <v>0</v>
      </c>
      <c r="F3380" s="16">
        <v>42619</v>
      </c>
      <c r="G3380" s="16">
        <v>42619</v>
      </c>
      <c r="H3380" s="36" t="s">
        <v>5226</v>
      </c>
    </row>
    <row r="3381" spans="1:8" ht="25.5" customHeight="1">
      <c r="A3381" s="132"/>
      <c r="B3381" s="147"/>
      <c r="C3381" s="148"/>
      <c r="D3381" s="148"/>
      <c r="E3381" s="15" t="s">
        <v>0</v>
      </c>
      <c r="F3381" s="16">
        <v>42619</v>
      </c>
      <c r="G3381" s="16">
        <v>42619</v>
      </c>
      <c r="H3381" s="36" t="s">
        <v>5226</v>
      </c>
    </row>
    <row r="3382" spans="1:8" ht="25.5" customHeight="1">
      <c r="A3382" s="132">
        <v>1713</v>
      </c>
      <c r="B3382" s="147" t="s">
        <v>5227</v>
      </c>
      <c r="C3382" s="148" t="s">
        <v>747</v>
      </c>
      <c r="D3382" s="148" t="s">
        <v>5228</v>
      </c>
      <c r="E3382" s="15" t="s">
        <v>0</v>
      </c>
      <c r="F3382" s="16">
        <v>42619</v>
      </c>
      <c r="G3382" s="16">
        <v>42619</v>
      </c>
      <c r="H3382" s="36" t="s">
        <v>5229</v>
      </c>
    </row>
    <row r="3383" spans="1:8" ht="25.5" customHeight="1">
      <c r="A3383" s="132"/>
      <c r="B3383" s="147"/>
      <c r="C3383" s="148"/>
      <c r="D3383" s="148"/>
      <c r="E3383" s="15" t="s">
        <v>0</v>
      </c>
      <c r="F3383" s="16">
        <v>42619</v>
      </c>
      <c r="G3383" s="16">
        <v>42619</v>
      </c>
      <c r="H3383" s="36" t="s">
        <v>5229</v>
      </c>
    </row>
    <row r="3384" spans="1:8" ht="38.25" customHeight="1">
      <c r="A3384" s="132">
        <v>1714</v>
      </c>
      <c r="B3384" s="147" t="s">
        <v>5230</v>
      </c>
      <c r="C3384" s="148" t="s">
        <v>747</v>
      </c>
      <c r="D3384" s="148" t="s">
        <v>5231</v>
      </c>
      <c r="E3384" s="15" t="s">
        <v>0</v>
      </c>
      <c r="F3384" s="16">
        <v>42619</v>
      </c>
      <c r="G3384" s="16">
        <v>42619</v>
      </c>
      <c r="H3384" s="36" t="s">
        <v>5232</v>
      </c>
    </row>
    <row r="3385" spans="1:8" ht="38.25" customHeight="1">
      <c r="A3385" s="132"/>
      <c r="B3385" s="147"/>
      <c r="C3385" s="148"/>
      <c r="D3385" s="148"/>
      <c r="E3385" s="15" t="s">
        <v>0</v>
      </c>
      <c r="F3385" s="16">
        <v>42619</v>
      </c>
      <c r="G3385" s="16">
        <v>42619</v>
      </c>
      <c r="H3385" s="36" t="s">
        <v>5232</v>
      </c>
    </row>
    <row r="3386" spans="1:8" ht="25.5" customHeight="1">
      <c r="A3386" s="132">
        <v>1715</v>
      </c>
      <c r="B3386" s="147" t="s">
        <v>5233</v>
      </c>
      <c r="C3386" s="148" t="s">
        <v>747</v>
      </c>
      <c r="D3386" s="148" t="s">
        <v>5234</v>
      </c>
      <c r="E3386" s="15" t="s">
        <v>0</v>
      </c>
      <c r="F3386" s="16">
        <v>42619</v>
      </c>
      <c r="G3386" s="16">
        <v>42619</v>
      </c>
      <c r="H3386" s="36" t="s">
        <v>5235</v>
      </c>
    </row>
    <row r="3387" spans="1:8" ht="25.5" customHeight="1">
      <c r="A3387" s="132"/>
      <c r="B3387" s="147"/>
      <c r="C3387" s="148"/>
      <c r="D3387" s="148"/>
      <c r="E3387" s="15" t="s">
        <v>0</v>
      </c>
      <c r="F3387" s="16">
        <v>42619</v>
      </c>
      <c r="G3387" s="16">
        <v>42619</v>
      </c>
      <c r="H3387" s="36" t="s">
        <v>5235</v>
      </c>
    </row>
    <row r="3388" spans="1:8" ht="25.5" customHeight="1">
      <c r="A3388" s="132">
        <v>1716</v>
      </c>
      <c r="B3388" s="147" t="s">
        <v>5236</v>
      </c>
      <c r="C3388" s="148" t="s">
        <v>747</v>
      </c>
      <c r="D3388" s="148" t="s">
        <v>5237</v>
      </c>
      <c r="E3388" s="15" t="s">
        <v>0</v>
      </c>
      <c r="F3388" s="16">
        <v>42619</v>
      </c>
      <c r="G3388" s="16">
        <v>42619</v>
      </c>
      <c r="H3388" s="36" t="s">
        <v>5238</v>
      </c>
    </row>
    <row r="3389" spans="1:8" ht="25.5" customHeight="1">
      <c r="A3389" s="132"/>
      <c r="B3389" s="147"/>
      <c r="C3389" s="148"/>
      <c r="D3389" s="148"/>
      <c r="E3389" s="15" t="s">
        <v>0</v>
      </c>
      <c r="F3389" s="16">
        <v>42619</v>
      </c>
      <c r="G3389" s="16">
        <v>42619</v>
      </c>
      <c r="H3389" s="36" t="s">
        <v>5238</v>
      </c>
    </row>
    <row r="3390" spans="1:8" ht="25.5" customHeight="1">
      <c r="A3390" s="132">
        <v>1717</v>
      </c>
      <c r="B3390" s="147" t="s">
        <v>5239</v>
      </c>
      <c r="C3390" s="148" t="s">
        <v>747</v>
      </c>
      <c r="D3390" s="148" t="s">
        <v>5240</v>
      </c>
      <c r="E3390" s="15" t="s">
        <v>0</v>
      </c>
      <c r="F3390" s="16">
        <v>42620</v>
      </c>
      <c r="G3390" s="16">
        <v>42620</v>
      </c>
      <c r="H3390" s="36" t="s">
        <v>5241</v>
      </c>
    </row>
    <row r="3391" spans="1:8" ht="25.5" customHeight="1">
      <c r="A3391" s="132"/>
      <c r="B3391" s="147"/>
      <c r="C3391" s="148"/>
      <c r="D3391" s="148"/>
      <c r="E3391" s="15" t="s">
        <v>0</v>
      </c>
      <c r="F3391" s="16">
        <v>42620</v>
      </c>
      <c r="G3391" s="16">
        <v>42620</v>
      </c>
      <c r="H3391" s="36" t="s">
        <v>5241</v>
      </c>
    </row>
    <row r="3392" spans="1:8" ht="38.25" customHeight="1">
      <c r="A3392" s="132">
        <v>1718</v>
      </c>
      <c r="B3392" s="147" t="s">
        <v>5242</v>
      </c>
      <c r="C3392" s="148" t="s">
        <v>747</v>
      </c>
      <c r="D3392" s="148" t="s">
        <v>5243</v>
      </c>
      <c r="E3392" s="15" t="s">
        <v>0</v>
      </c>
      <c r="F3392" s="16">
        <v>42623</v>
      </c>
      <c r="G3392" s="16">
        <v>42623</v>
      </c>
      <c r="H3392" s="36" t="s">
        <v>5244</v>
      </c>
    </row>
    <row r="3393" spans="1:8" ht="38.25" customHeight="1">
      <c r="A3393" s="132"/>
      <c r="B3393" s="147"/>
      <c r="C3393" s="148"/>
      <c r="D3393" s="148"/>
      <c r="E3393" s="15" t="s">
        <v>0</v>
      </c>
      <c r="F3393" s="16">
        <v>42623</v>
      </c>
      <c r="G3393" s="16">
        <v>42623</v>
      </c>
      <c r="H3393" s="36" t="s">
        <v>5244</v>
      </c>
    </row>
    <row r="3394" spans="1:8" ht="25.5" customHeight="1">
      <c r="A3394" s="132">
        <v>1719</v>
      </c>
      <c r="B3394" s="147" t="s">
        <v>5245</v>
      </c>
      <c r="C3394" s="148" t="s">
        <v>747</v>
      </c>
      <c r="D3394" s="148" t="s">
        <v>5246</v>
      </c>
      <c r="E3394" s="15" t="s">
        <v>0</v>
      </c>
      <c r="F3394" s="16">
        <v>42623</v>
      </c>
      <c r="G3394" s="16">
        <v>42623</v>
      </c>
      <c r="H3394" s="36" t="s">
        <v>5247</v>
      </c>
    </row>
    <row r="3395" spans="1:8" ht="25.5" customHeight="1">
      <c r="A3395" s="132"/>
      <c r="B3395" s="147"/>
      <c r="C3395" s="148"/>
      <c r="D3395" s="148"/>
      <c r="E3395" s="15" t="s">
        <v>0</v>
      </c>
      <c r="F3395" s="16">
        <v>42623</v>
      </c>
      <c r="G3395" s="16">
        <v>42623</v>
      </c>
      <c r="H3395" s="36" t="s">
        <v>5247</v>
      </c>
    </row>
    <row r="3396" spans="1:8" ht="25.5" customHeight="1">
      <c r="A3396" s="132">
        <v>1720</v>
      </c>
      <c r="B3396" s="147" t="s">
        <v>5248</v>
      </c>
      <c r="C3396" s="148" t="s">
        <v>747</v>
      </c>
      <c r="D3396" s="148" t="s">
        <v>5249</v>
      </c>
      <c r="E3396" s="15" t="s">
        <v>0</v>
      </c>
      <c r="F3396" s="16">
        <v>42623</v>
      </c>
      <c r="G3396" s="16">
        <v>42623</v>
      </c>
      <c r="H3396" s="36" t="s">
        <v>5250</v>
      </c>
    </row>
    <row r="3397" spans="1:8" ht="25.5" customHeight="1">
      <c r="A3397" s="132"/>
      <c r="B3397" s="147"/>
      <c r="C3397" s="148"/>
      <c r="D3397" s="148"/>
      <c r="E3397" s="15" t="s">
        <v>0</v>
      </c>
      <c r="F3397" s="16">
        <v>42623</v>
      </c>
      <c r="G3397" s="16">
        <v>42623</v>
      </c>
      <c r="H3397" s="36" t="s">
        <v>5250</v>
      </c>
    </row>
    <row r="3398" spans="1:8" ht="25.5" customHeight="1">
      <c r="A3398" s="132">
        <v>1721</v>
      </c>
      <c r="B3398" s="147" t="s">
        <v>5251</v>
      </c>
      <c r="C3398" s="148" t="s">
        <v>747</v>
      </c>
      <c r="D3398" s="148" t="s">
        <v>5252</v>
      </c>
      <c r="E3398" s="15" t="s">
        <v>0</v>
      </c>
      <c r="F3398" s="16">
        <v>42620</v>
      </c>
      <c r="G3398" s="16">
        <v>42620</v>
      </c>
      <c r="H3398" s="36" t="s">
        <v>5253</v>
      </c>
    </row>
    <row r="3399" spans="1:8" ht="25.5" customHeight="1">
      <c r="A3399" s="132"/>
      <c r="B3399" s="147"/>
      <c r="C3399" s="148"/>
      <c r="D3399" s="148"/>
      <c r="E3399" s="15" t="s">
        <v>0</v>
      </c>
      <c r="F3399" s="16">
        <v>42620</v>
      </c>
      <c r="G3399" s="16">
        <v>42620</v>
      </c>
      <c r="H3399" s="36" t="s">
        <v>5253</v>
      </c>
    </row>
    <row r="3400" spans="1:8" ht="25.5" customHeight="1">
      <c r="A3400" s="132">
        <v>1722</v>
      </c>
      <c r="B3400" s="147" t="s">
        <v>5254</v>
      </c>
      <c r="C3400" s="148" t="s">
        <v>747</v>
      </c>
      <c r="D3400" s="148" t="s">
        <v>5255</v>
      </c>
      <c r="E3400" s="15" t="s">
        <v>0</v>
      </c>
      <c r="F3400" s="16">
        <v>42620</v>
      </c>
      <c r="G3400" s="16">
        <v>42620</v>
      </c>
      <c r="H3400" s="36" t="s">
        <v>5256</v>
      </c>
    </row>
    <row r="3401" spans="1:8" ht="25.5" customHeight="1">
      <c r="A3401" s="132"/>
      <c r="B3401" s="147"/>
      <c r="C3401" s="148"/>
      <c r="D3401" s="148"/>
      <c r="E3401" s="15" t="s">
        <v>0</v>
      </c>
      <c r="F3401" s="16">
        <v>42620</v>
      </c>
      <c r="G3401" s="16">
        <v>42620</v>
      </c>
      <c r="H3401" s="36" t="s">
        <v>5256</v>
      </c>
    </row>
    <row r="3402" spans="1:8" ht="25.5" customHeight="1">
      <c r="A3402" s="132">
        <v>1723</v>
      </c>
      <c r="B3402" s="147" t="s">
        <v>5257</v>
      </c>
      <c r="C3402" s="148" t="s">
        <v>747</v>
      </c>
      <c r="D3402" s="148" t="s">
        <v>5258</v>
      </c>
      <c r="E3402" s="15" t="s">
        <v>0</v>
      </c>
      <c r="F3402" s="16">
        <v>42627</v>
      </c>
      <c r="G3402" s="16">
        <v>42627</v>
      </c>
      <c r="H3402" s="36" t="s">
        <v>5259</v>
      </c>
    </row>
    <row r="3403" spans="1:8" ht="25.5" customHeight="1">
      <c r="A3403" s="132"/>
      <c r="B3403" s="147"/>
      <c r="C3403" s="148"/>
      <c r="D3403" s="148"/>
      <c r="E3403" s="15" t="s">
        <v>0</v>
      </c>
      <c r="F3403" s="16">
        <v>42627</v>
      </c>
      <c r="G3403" s="16">
        <v>42627</v>
      </c>
      <c r="H3403" s="36" t="s">
        <v>5259</v>
      </c>
    </row>
    <row r="3404" spans="1:8" ht="25.5" customHeight="1">
      <c r="A3404" s="132">
        <v>1724</v>
      </c>
      <c r="B3404" s="147" t="s">
        <v>5260</v>
      </c>
      <c r="C3404" s="148" t="s">
        <v>747</v>
      </c>
      <c r="D3404" s="148" t="s">
        <v>5261</v>
      </c>
      <c r="E3404" s="15" t="s">
        <v>0</v>
      </c>
      <c r="F3404" s="16">
        <v>42627</v>
      </c>
      <c r="G3404" s="16">
        <v>42627</v>
      </c>
      <c r="H3404" s="36" t="s">
        <v>5262</v>
      </c>
    </row>
    <row r="3405" spans="1:8" ht="25.5" customHeight="1">
      <c r="A3405" s="132"/>
      <c r="B3405" s="147"/>
      <c r="C3405" s="148"/>
      <c r="D3405" s="148"/>
      <c r="E3405" s="15" t="s">
        <v>0</v>
      </c>
      <c r="F3405" s="16">
        <v>42627</v>
      </c>
      <c r="G3405" s="16">
        <v>42627</v>
      </c>
      <c r="H3405" s="36" t="s">
        <v>5262</v>
      </c>
    </row>
    <row r="3406" spans="1:8" ht="25.5" customHeight="1">
      <c r="A3406" s="132">
        <v>1725</v>
      </c>
      <c r="B3406" s="147" t="s">
        <v>5263</v>
      </c>
      <c r="C3406" s="148" t="s">
        <v>747</v>
      </c>
      <c r="D3406" s="148" t="s">
        <v>5264</v>
      </c>
      <c r="E3406" s="15" t="s">
        <v>0</v>
      </c>
      <c r="F3406" s="16">
        <v>42621</v>
      </c>
      <c r="G3406" s="16">
        <v>42621</v>
      </c>
      <c r="H3406" s="36" t="s">
        <v>5265</v>
      </c>
    </row>
    <row r="3407" spans="1:8" ht="25.5" customHeight="1">
      <c r="A3407" s="132"/>
      <c r="B3407" s="147"/>
      <c r="C3407" s="148"/>
      <c r="D3407" s="148"/>
      <c r="E3407" s="15" t="s">
        <v>0</v>
      </c>
      <c r="F3407" s="16">
        <v>42621</v>
      </c>
      <c r="G3407" s="16">
        <v>42621</v>
      </c>
      <c r="H3407" s="36" t="s">
        <v>5265</v>
      </c>
    </row>
    <row r="3408" spans="1:8" ht="25.5" customHeight="1">
      <c r="A3408" s="132">
        <v>1726</v>
      </c>
      <c r="B3408" s="147" t="s">
        <v>5266</v>
      </c>
      <c r="C3408" s="148" t="s">
        <v>747</v>
      </c>
      <c r="D3408" s="148" t="s">
        <v>5267</v>
      </c>
      <c r="E3408" s="15" t="s">
        <v>0</v>
      </c>
      <c r="F3408" s="16">
        <v>42621</v>
      </c>
      <c r="G3408" s="16">
        <v>42621</v>
      </c>
      <c r="H3408" s="36" t="s">
        <v>5268</v>
      </c>
    </row>
    <row r="3409" spans="1:8" ht="25.5" customHeight="1">
      <c r="A3409" s="132"/>
      <c r="B3409" s="147"/>
      <c r="C3409" s="148"/>
      <c r="D3409" s="148"/>
      <c r="E3409" s="15" t="s">
        <v>0</v>
      </c>
      <c r="F3409" s="16">
        <v>42621</v>
      </c>
      <c r="G3409" s="16">
        <v>42621</v>
      </c>
      <c r="H3409" s="36" t="s">
        <v>5268</v>
      </c>
    </row>
    <row r="3410" spans="1:8" ht="25.5" customHeight="1">
      <c r="A3410" s="132">
        <v>1727</v>
      </c>
      <c r="B3410" s="147" t="s">
        <v>5269</v>
      </c>
      <c r="C3410" s="148" t="s">
        <v>747</v>
      </c>
      <c r="D3410" s="148" t="s">
        <v>5270</v>
      </c>
      <c r="E3410" s="15" t="s">
        <v>0</v>
      </c>
      <c r="F3410" s="16">
        <v>42621</v>
      </c>
      <c r="G3410" s="16">
        <v>42621</v>
      </c>
      <c r="H3410" s="36" t="s">
        <v>5271</v>
      </c>
    </row>
    <row r="3411" spans="1:8" ht="25.5" customHeight="1">
      <c r="A3411" s="132"/>
      <c r="B3411" s="147"/>
      <c r="C3411" s="148"/>
      <c r="D3411" s="148"/>
      <c r="E3411" s="15" t="s">
        <v>0</v>
      </c>
      <c r="F3411" s="16">
        <v>42621</v>
      </c>
      <c r="G3411" s="16">
        <v>42621</v>
      </c>
      <c r="H3411" s="36" t="s">
        <v>5271</v>
      </c>
    </row>
    <row r="3412" spans="1:8" ht="25.5" customHeight="1">
      <c r="A3412" s="132">
        <v>1728</v>
      </c>
      <c r="B3412" s="147" t="s">
        <v>5272</v>
      </c>
      <c r="C3412" s="148" t="s">
        <v>747</v>
      </c>
      <c r="D3412" s="148" t="s">
        <v>5273</v>
      </c>
      <c r="E3412" s="15" t="s">
        <v>0</v>
      </c>
      <c r="F3412" s="16">
        <v>42621</v>
      </c>
      <c r="G3412" s="16">
        <v>42621</v>
      </c>
      <c r="H3412" s="36" t="s">
        <v>5274</v>
      </c>
    </row>
    <row r="3413" spans="1:8" ht="25.5" customHeight="1">
      <c r="A3413" s="132"/>
      <c r="B3413" s="147"/>
      <c r="C3413" s="148"/>
      <c r="D3413" s="148"/>
      <c r="E3413" s="15" t="s">
        <v>0</v>
      </c>
      <c r="F3413" s="16">
        <v>42621</v>
      </c>
      <c r="G3413" s="16">
        <v>42621</v>
      </c>
      <c r="H3413" s="36" t="s">
        <v>5274</v>
      </c>
    </row>
    <row r="3414" spans="1:8" ht="25.5" customHeight="1">
      <c r="A3414" s="132">
        <v>1729</v>
      </c>
      <c r="B3414" s="147" t="s">
        <v>5275</v>
      </c>
      <c r="C3414" s="148" t="s">
        <v>747</v>
      </c>
      <c r="D3414" s="148" t="s">
        <v>5276</v>
      </c>
      <c r="E3414" s="15" t="s">
        <v>0</v>
      </c>
      <c r="F3414" s="16">
        <v>42621</v>
      </c>
      <c r="G3414" s="16">
        <v>42621</v>
      </c>
      <c r="H3414" s="36" t="s">
        <v>5277</v>
      </c>
    </row>
    <row r="3415" spans="1:8" ht="25.5" customHeight="1">
      <c r="A3415" s="132"/>
      <c r="B3415" s="147"/>
      <c r="C3415" s="148"/>
      <c r="D3415" s="148"/>
      <c r="E3415" s="15" t="s">
        <v>0</v>
      </c>
      <c r="F3415" s="16">
        <v>42621</v>
      </c>
      <c r="G3415" s="16">
        <v>42621</v>
      </c>
      <c r="H3415" s="36" t="s">
        <v>5277</v>
      </c>
    </row>
    <row r="3416" spans="1:8" ht="25.5" customHeight="1">
      <c r="A3416" s="132">
        <v>1730</v>
      </c>
      <c r="B3416" s="147" t="s">
        <v>5278</v>
      </c>
      <c r="C3416" s="148" t="s">
        <v>747</v>
      </c>
      <c r="D3416" s="148" t="s">
        <v>5279</v>
      </c>
      <c r="E3416" s="15" t="s">
        <v>0</v>
      </c>
      <c r="F3416" s="16">
        <v>42622</v>
      </c>
      <c r="G3416" s="16">
        <v>42622</v>
      </c>
      <c r="H3416" s="36" t="s">
        <v>5280</v>
      </c>
    </row>
    <row r="3417" spans="1:8" ht="25.5" customHeight="1">
      <c r="A3417" s="132"/>
      <c r="B3417" s="147"/>
      <c r="C3417" s="148"/>
      <c r="D3417" s="148"/>
      <c r="E3417" s="15" t="s">
        <v>0</v>
      </c>
      <c r="F3417" s="16">
        <v>42622</v>
      </c>
      <c r="G3417" s="16">
        <v>42622</v>
      </c>
      <c r="H3417" s="36" t="s">
        <v>5280</v>
      </c>
    </row>
    <row r="3418" spans="1:8" ht="25.5" customHeight="1">
      <c r="A3418" s="132">
        <v>1731</v>
      </c>
      <c r="B3418" s="147" t="s">
        <v>5281</v>
      </c>
      <c r="C3418" s="148" t="s">
        <v>747</v>
      </c>
      <c r="D3418" s="148" t="s">
        <v>5282</v>
      </c>
      <c r="E3418" s="15" t="s">
        <v>0</v>
      </c>
      <c r="F3418" s="16">
        <v>42624</v>
      </c>
      <c r="G3418" s="16">
        <v>42624</v>
      </c>
      <c r="H3418" s="36" t="s">
        <v>5283</v>
      </c>
    </row>
    <row r="3419" spans="1:8" ht="25.5" customHeight="1">
      <c r="A3419" s="132"/>
      <c r="B3419" s="147"/>
      <c r="C3419" s="148"/>
      <c r="D3419" s="148"/>
      <c r="E3419" s="15" t="s">
        <v>0</v>
      </c>
      <c r="F3419" s="16">
        <v>42624</v>
      </c>
      <c r="G3419" s="16">
        <v>42624</v>
      </c>
      <c r="H3419" s="36" t="s">
        <v>5283</v>
      </c>
    </row>
    <row r="3420" spans="1:8" ht="25.5" customHeight="1">
      <c r="A3420" s="132">
        <v>1732</v>
      </c>
      <c r="B3420" s="147" t="s">
        <v>5284</v>
      </c>
      <c r="C3420" s="148" t="s">
        <v>747</v>
      </c>
      <c r="D3420" s="148" t="s">
        <v>5285</v>
      </c>
      <c r="E3420" s="15" t="s">
        <v>0</v>
      </c>
      <c r="F3420" s="16">
        <v>42624</v>
      </c>
      <c r="G3420" s="16">
        <v>42624</v>
      </c>
      <c r="H3420" s="36" t="s">
        <v>5286</v>
      </c>
    </row>
    <row r="3421" spans="1:8" ht="25.5" customHeight="1">
      <c r="A3421" s="132"/>
      <c r="B3421" s="147"/>
      <c r="C3421" s="148"/>
      <c r="D3421" s="148"/>
      <c r="E3421" s="15" t="s">
        <v>0</v>
      </c>
      <c r="F3421" s="16">
        <v>42624</v>
      </c>
      <c r="G3421" s="16">
        <v>42624</v>
      </c>
      <c r="H3421" s="36" t="s">
        <v>5286</v>
      </c>
    </row>
    <row r="3422" spans="1:8" ht="25.5" customHeight="1">
      <c r="A3422" s="132">
        <v>1733</v>
      </c>
      <c r="B3422" s="147" t="s">
        <v>5287</v>
      </c>
      <c r="C3422" s="148" t="s">
        <v>747</v>
      </c>
      <c r="D3422" s="148" t="s">
        <v>5288</v>
      </c>
      <c r="E3422" s="15" t="s">
        <v>0</v>
      </c>
      <c r="F3422" s="16">
        <v>42623</v>
      </c>
      <c r="G3422" s="16">
        <v>42623</v>
      </c>
      <c r="H3422" s="36" t="s">
        <v>5289</v>
      </c>
    </row>
    <row r="3423" spans="1:8" ht="25.5" customHeight="1">
      <c r="A3423" s="132"/>
      <c r="B3423" s="147"/>
      <c r="C3423" s="148"/>
      <c r="D3423" s="148"/>
      <c r="E3423" s="15" t="s">
        <v>0</v>
      </c>
      <c r="F3423" s="16">
        <v>42623</v>
      </c>
      <c r="G3423" s="16">
        <v>42623</v>
      </c>
      <c r="H3423" s="36" t="s">
        <v>5289</v>
      </c>
    </row>
    <row r="3424" spans="1:8" ht="25.5" customHeight="1">
      <c r="A3424" s="132">
        <v>1734</v>
      </c>
      <c r="B3424" s="147" t="s">
        <v>5290</v>
      </c>
      <c r="C3424" s="148" t="s">
        <v>747</v>
      </c>
      <c r="D3424" s="148" t="s">
        <v>5291</v>
      </c>
      <c r="E3424" s="15" t="s">
        <v>0</v>
      </c>
      <c r="F3424" s="16">
        <v>42623</v>
      </c>
      <c r="G3424" s="16">
        <v>42623</v>
      </c>
      <c r="H3424" s="36" t="s">
        <v>5292</v>
      </c>
    </row>
    <row r="3425" spans="1:8" ht="25.5" customHeight="1">
      <c r="A3425" s="132"/>
      <c r="B3425" s="147"/>
      <c r="C3425" s="148"/>
      <c r="D3425" s="148"/>
      <c r="E3425" s="15" t="s">
        <v>0</v>
      </c>
      <c r="F3425" s="16">
        <v>42623</v>
      </c>
      <c r="G3425" s="16">
        <v>42623</v>
      </c>
      <c r="H3425" s="36" t="s">
        <v>5292</v>
      </c>
    </row>
    <row r="3426" spans="1:8" ht="25.5" customHeight="1">
      <c r="A3426" s="132">
        <v>1735</v>
      </c>
      <c r="B3426" s="147" t="s">
        <v>5293</v>
      </c>
      <c r="C3426" s="148" t="s">
        <v>747</v>
      </c>
      <c r="D3426" s="148" t="s">
        <v>5294</v>
      </c>
      <c r="E3426" s="15" t="s">
        <v>0</v>
      </c>
      <c r="F3426" s="16">
        <v>42620</v>
      </c>
      <c r="G3426" s="16">
        <v>42620</v>
      </c>
      <c r="H3426" s="36" t="s">
        <v>5295</v>
      </c>
    </row>
    <row r="3427" spans="1:8" ht="25.5" customHeight="1">
      <c r="A3427" s="132"/>
      <c r="B3427" s="147"/>
      <c r="C3427" s="148"/>
      <c r="D3427" s="148"/>
      <c r="E3427" s="15" t="s">
        <v>0</v>
      </c>
      <c r="F3427" s="16">
        <v>42620</v>
      </c>
      <c r="G3427" s="16">
        <v>42620</v>
      </c>
      <c r="H3427" s="36" t="s">
        <v>5295</v>
      </c>
    </row>
    <row r="3428" spans="1:8" ht="25.5" customHeight="1">
      <c r="A3428" s="132">
        <v>1736</v>
      </c>
      <c r="B3428" s="147" t="s">
        <v>5296</v>
      </c>
      <c r="C3428" s="148" t="s">
        <v>747</v>
      </c>
      <c r="D3428" s="148" t="s">
        <v>5297</v>
      </c>
      <c r="E3428" s="15" t="s">
        <v>0</v>
      </c>
      <c r="F3428" s="16">
        <v>42620</v>
      </c>
      <c r="G3428" s="16">
        <v>42620</v>
      </c>
      <c r="H3428" s="36" t="s">
        <v>5298</v>
      </c>
    </row>
    <row r="3429" spans="1:8" ht="25.5" customHeight="1">
      <c r="A3429" s="132"/>
      <c r="B3429" s="147"/>
      <c r="C3429" s="148"/>
      <c r="D3429" s="148"/>
      <c r="E3429" s="15" t="s">
        <v>0</v>
      </c>
      <c r="F3429" s="16">
        <v>42620</v>
      </c>
      <c r="G3429" s="16">
        <v>42620</v>
      </c>
      <c r="H3429" s="36" t="s">
        <v>5298</v>
      </c>
    </row>
    <row r="3430" spans="1:8" ht="25.5" customHeight="1">
      <c r="A3430" s="132">
        <v>1737</v>
      </c>
      <c r="B3430" s="147" t="s">
        <v>5299</v>
      </c>
      <c r="C3430" s="148" t="s">
        <v>747</v>
      </c>
      <c r="D3430" s="148" t="s">
        <v>5300</v>
      </c>
      <c r="E3430" s="15" t="s">
        <v>0</v>
      </c>
      <c r="F3430" s="16">
        <v>42619</v>
      </c>
      <c r="G3430" s="16">
        <v>42619</v>
      </c>
      <c r="H3430" s="36" t="s">
        <v>5301</v>
      </c>
    </row>
    <row r="3431" spans="1:8" ht="25.5" customHeight="1">
      <c r="A3431" s="132"/>
      <c r="B3431" s="147"/>
      <c r="C3431" s="148"/>
      <c r="D3431" s="148"/>
      <c r="E3431" s="15" t="s">
        <v>0</v>
      </c>
      <c r="F3431" s="16">
        <v>42619</v>
      </c>
      <c r="G3431" s="16">
        <v>42619</v>
      </c>
      <c r="H3431" s="36" t="s">
        <v>5301</v>
      </c>
    </row>
    <row r="3432" spans="1:8" ht="25.5" customHeight="1">
      <c r="A3432" s="132">
        <v>1738</v>
      </c>
      <c r="B3432" s="147" t="s">
        <v>5302</v>
      </c>
      <c r="C3432" s="148" t="s">
        <v>747</v>
      </c>
      <c r="D3432" s="148" t="s">
        <v>5303</v>
      </c>
      <c r="E3432" s="15" t="s">
        <v>0</v>
      </c>
      <c r="F3432" s="16">
        <v>42622</v>
      </c>
      <c r="G3432" s="16">
        <v>42622</v>
      </c>
      <c r="H3432" s="36" t="s">
        <v>5304</v>
      </c>
    </row>
    <row r="3433" spans="1:8" ht="25.5" customHeight="1">
      <c r="A3433" s="132"/>
      <c r="B3433" s="147"/>
      <c r="C3433" s="148"/>
      <c r="D3433" s="148"/>
      <c r="E3433" s="15" t="s">
        <v>0</v>
      </c>
      <c r="F3433" s="16">
        <v>42622</v>
      </c>
      <c r="G3433" s="16">
        <v>42622</v>
      </c>
      <c r="H3433" s="36" t="s">
        <v>5304</v>
      </c>
    </row>
    <row r="3434" spans="1:8" ht="38.25" customHeight="1">
      <c r="A3434" s="132">
        <v>1739</v>
      </c>
      <c r="B3434" s="147" t="s">
        <v>5305</v>
      </c>
      <c r="C3434" s="148" t="s">
        <v>747</v>
      </c>
      <c r="D3434" s="148" t="s">
        <v>5306</v>
      </c>
      <c r="E3434" s="15" t="s">
        <v>0</v>
      </c>
      <c r="F3434" s="16">
        <v>42622</v>
      </c>
      <c r="G3434" s="16">
        <v>42622</v>
      </c>
      <c r="H3434" s="36" t="s">
        <v>5307</v>
      </c>
    </row>
    <row r="3435" spans="1:8" ht="38.25" customHeight="1">
      <c r="A3435" s="132"/>
      <c r="B3435" s="147"/>
      <c r="C3435" s="148"/>
      <c r="D3435" s="148"/>
      <c r="E3435" s="15" t="s">
        <v>0</v>
      </c>
      <c r="F3435" s="16">
        <v>42622</v>
      </c>
      <c r="G3435" s="16">
        <v>42622</v>
      </c>
      <c r="H3435" s="36" t="s">
        <v>5307</v>
      </c>
    </row>
    <row r="3436" spans="1:8" ht="38.25" customHeight="1">
      <c r="A3436" s="132">
        <v>1740</v>
      </c>
      <c r="B3436" s="147" t="s">
        <v>5308</v>
      </c>
      <c r="C3436" s="148" t="s">
        <v>747</v>
      </c>
      <c r="D3436" s="148" t="s">
        <v>5309</v>
      </c>
      <c r="E3436" s="15" t="s">
        <v>0</v>
      </c>
      <c r="F3436" s="16">
        <v>42619</v>
      </c>
      <c r="G3436" s="16">
        <v>42619</v>
      </c>
      <c r="H3436" s="36" t="s">
        <v>5310</v>
      </c>
    </row>
    <row r="3437" spans="1:8" ht="38.25" customHeight="1">
      <c r="A3437" s="132"/>
      <c r="B3437" s="147"/>
      <c r="C3437" s="148"/>
      <c r="D3437" s="148"/>
      <c r="E3437" s="15" t="s">
        <v>0</v>
      </c>
      <c r="F3437" s="16">
        <v>42619</v>
      </c>
      <c r="G3437" s="16">
        <v>42619</v>
      </c>
      <c r="H3437" s="36" t="s">
        <v>5310</v>
      </c>
    </row>
    <row r="3438" spans="1:8" ht="25.5" customHeight="1">
      <c r="A3438" s="132">
        <v>1741</v>
      </c>
      <c r="B3438" s="147" t="s">
        <v>5311</v>
      </c>
      <c r="C3438" s="148" t="s">
        <v>747</v>
      </c>
      <c r="D3438" s="148" t="s">
        <v>5312</v>
      </c>
      <c r="E3438" s="15" t="s">
        <v>0</v>
      </c>
      <c r="F3438" s="16">
        <v>42620</v>
      </c>
      <c r="G3438" s="16">
        <v>42620</v>
      </c>
      <c r="H3438" s="36" t="s">
        <v>5313</v>
      </c>
    </row>
    <row r="3439" spans="1:8" ht="25.5" customHeight="1">
      <c r="A3439" s="132"/>
      <c r="B3439" s="147"/>
      <c r="C3439" s="148"/>
      <c r="D3439" s="148"/>
      <c r="E3439" s="15" t="s">
        <v>0</v>
      </c>
      <c r="F3439" s="16">
        <v>42620</v>
      </c>
      <c r="G3439" s="16">
        <v>42620</v>
      </c>
      <c r="H3439" s="36" t="s">
        <v>5313</v>
      </c>
    </row>
    <row r="3440" spans="1:8" ht="25.5" customHeight="1">
      <c r="A3440" s="132">
        <v>1742</v>
      </c>
      <c r="B3440" s="147" t="s">
        <v>5314</v>
      </c>
      <c r="C3440" s="148" t="s">
        <v>1</v>
      </c>
      <c r="D3440" s="148" t="s">
        <v>5315</v>
      </c>
      <c r="E3440" s="15" t="s">
        <v>0</v>
      </c>
      <c r="F3440" s="16">
        <v>42620</v>
      </c>
      <c r="G3440" s="16">
        <v>42620</v>
      </c>
      <c r="H3440" s="36" t="s">
        <v>5316</v>
      </c>
    </row>
    <row r="3441" spans="1:8" ht="25.5" customHeight="1">
      <c r="A3441" s="132"/>
      <c r="B3441" s="147"/>
      <c r="C3441" s="148"/>
      <c r="D3441" s="148"/>
      <c r="E3441" s="15" t="s">
        <v>0</v>
      </c>
      <c r="F3441" s="16">
        <v>42620</v>
      </c>
      <c r="G3441" s="16">
        <v>42620</v>
      </c>
      <c r="H3441" s="36" t="s">
        <v>5316</v>
      </c>
    </row>
    <row r="3442" spans="1:8" ht="25.5" customHeight="1">
      <c r="A3442" s="132">
        <v>1743</v>
      </c>
      <c r="B3442" s="147" t="s">
        <v>5317</v>
      </c>
      <c r="C3442" s="148" t="s">
        <v>1</v>
      </c>
      <c r="D3442" s="148" t="s">
        <v>5318</v>
      </c>
      <c r="E3442" s="15" t="s">
        <v>0</v>
      </c>
      <c r="F3442" s="16">
        <v>42619</v>
      </c>
      <c r="G3442" s="16">
        <v>42619</v>
      </c>
      <c r="H3442" s="36" t="s">
        <v>5319</v>
      </c>
    </row>
    <row r="3443" spans="1:8" ht="25.5" customHeight="1">
      <c r="A3443" s="132"/>
      <c r="B3443" s="147"/>
      <c r="C3443" s="148"/>
      <c r="D3443" s="148"/>
      <c r="E3443" s="15" t="s">
        <v>0</v>
      </c>
      <c r="F3443" s="16">
        <v>42619</v>
      </c>
      <c r="G3443" s="16">
        <v>42619</v>
      </c>
      <c r="H3443" s="36" t="s">
        <v>5319</v>
      </c>
    </row>
    <row r="3444" spans="1:8" ht="25.5" customHeight="1">
      <c r="A3444" s="132">
        <v>1744</v>
      </c>
      <c r="B3444" s="147" t="s">
        <v>5320</v>
      </c>
      <c r="C3444" s="148" t="s">
        <v>1</v>
      </c>
      <c r="D3444" s="148" t="s">
        <v>5321</v>
      </c>
      <c r="E3444" s="15" t="s">
        <v>0</v>
      </c>
      <c r="F3444" s="16">
        <v>42619</v>
      </c>
      <c r="G3444" s="16">
        <v>42619</v>
      </c>
      <c r="H3444" s="36" t="s">
        <v>5322</v>
      </c>
    </row>
    <row r="3445" spans="1:8" ht="25.5" customHeight="1">
      <c r="A3445" s="132"/>
      <c r="B3445" s="147"/>
      <c r="C3445" s="148"/>
      <c r="D3445" s="148"/>
      <c r="E3445" s="15" t="s">
        <v>0</v>
      </c>
      <c r="F3445" s="16">
        <v>42619</v>
      </c>
      <c r="G3445" s="16">
        <v>42619</v>
      </c>
      <c r="H3445" s="36" t="s">
        <v>5322</v>
      </c>
    </row>
    <row r="3446" spans="1:8" ht="25.5" customHeight="1">
      <c r="A3446" s="132">
        <v>1745</v>
      </c>
      <c r="B3446" s="147" t="s">
        <v>5323</v>
      </c>
      <c r="C3446" s="148" t="s">
        <v>1</v>
      </c>
      <c r="D3446" s="148" t="s">
        <v>5324</v>
      </c>
      <c r="E3446" s="15" t="s">
        <v>0</v>
      </c>
      <c r="F3446" s="16">
        <v>42619</v>
      </c>
      <c r="G3446" s="16">
        <v>42619</v>
      </c>
      <c r="H3446" s="36" t="s">
        <v>5325</v>
      </c>
    </row>
    <row r="3447" spans="1:8" ht="25.5" customHeight="1">
      <c r="A3447" s="132"/>
      <c r="B3447" s="147"/>
      <c r="C3447" s="148"/>
      <c r="D3447" s="148"/>
      <c r="E3447" s="15" t="s">
        <v>0</v>
      </c>
      <c r="F3447" s="16">
        <v>42619</v>
      </c>
      <c r="G3447" s="16">
        <v>42619</v>
      </c>
      <c r="H3447" s="36" t="s">
        <v>5325</v>
      </c>
    </row>
    <row r="3448" spans="1:8" ht="25.5" customHeight="1">
      <c r="A3448" s="132">
        <v>1746</v>
      </c>
      <c r="B3448" s="147" t="s">
        <v>5326</v>
      </c>
      <c r="C3448" s="148" t="s">
        <v>1</v>
      </c>
      <c r="D3448" s="148" t="s">
        <v>5327</v>
      </c>
      <c r="E3448" s="15" t="s">
        <v>0</v>
      </c>
      <c r="F3448" s="16">
        <v>42619</v>
      </c>
      <c r="G3448" s="16">
        <v>42619</v>
      </c>
      <c r="H3448" s="36" t="s">
        <v>5328</v>
      </c>
    </row>
    <row r="3449" spans="1:8" ht="25.5" customHeight="1">
      <c r="A3449" s="132"/>
      <c r="B3449" s="147"/>
      <c r="C3449" s="148"/>
      <c r="D3449" s="148"/>
      <c r="E3449" s="15" t="s">
        <v>0</v>
      </c>
      <c r="F3449" s="16">
        <v>42619</v>
      </c>
      <c r="G3449" s="16">
        <v>42619</v>
      </c>
      <c r="H3449" s="36" t="s">
        <v>5328</v>
      </c>
    </row>
    <row r="3450" spans="1:8" ht="25.5" customHeight="1">
      <c r="A3450" s="132">
        <v>1747</v>
      </c>
      <c r="B3450" s="147" t="s">
        <v>5329</v>
      </c>
      <c r="C3450" s="148" t="s">
        <v>2</v>
      </c>
      <c r="D3450" s="148" t="s">
        <v>5330</v>
      </c>
      <c r="E3450" s="15" t="s">
        <v>0</v>
      </c>
      <c r="F3450" s="16">
        <v>42629</v>
      </c>
      <c r="G3450" s="16">
        <v>42629</v>
      </c>
      <c r="H3450" s="36" t="s">
        <v>5331</v>
      </c>
    </row>
    <row r="3451" spans="1:8" ht="25.5" customHeight="1">
      <c r="A3451" s="132"/>
      <c r="B3451" s="147"/>
      <c r="C3451" s="148"/>
      <c r="D3451" s="148"/>
      <c r="E3451" s="15" t="s">
        <v>0</v>
      </c>
      <c r="F3451" s="16">
        <v>42629</v>
      </c>
      <c r="G3451" s="16">
        <v>42629</v>
      </c>
      <c r="H3451" s="36" t="s">
        <v>5331</v>
      </c>
    </row>
    <row r="3452" spans="1:8" ht="25.5" customHeight="1">
      <c r="A3452" s="132">
        <v>1748</v>
      </c>
      <c r="B3452" s="147" t="s">
        <v>5332</v>
      </c>
      <c r="C3452" s="148" t="s">
        <v>2</v>
      </c>
      <c r="D3452" s="148" t="s">
        <v>5333</v>
      </c>
      <c r="E3452" s="15" t="s">
        <v>0</v>
      </c>
      <c r="F3452" s="16">
        <v>42631</v>
      </c>
      <c r="G3452" s="16">
        <v>42631</v>
      </c>
      <c r="H3452" s="36" t="s">
        <v>5334</v>
      </c>
    </row>
    <row r="3453" spans="1:8" ht="25.5" customHeight="1">
      <c r="A3453" s="132"/>
      <c r="B3453" s="147"/>
      <c r="C3453" s="148"/>
      <c r="D3453" s="148"/>
      <c r="E3453" s="15" t="s">
        <v>0</v>
      </c>
      <c r="F3453" s="16">
        <v>42631</v>
      </c>
      <c r="G3453" s="16">
        <v>42631</v>
      </c>
      <c r="H3453" s="36" t="s">
        <v>5334</v>
      </c>
    </row>
    <row r="3454" spans="1:8" ht="25.5" customHeight="1">
      <c r="A3454" s="132">
        <v>1749</v>
      </c>
      <c r="B3454" s="147" t="s">
        <v>5335</v>
      </c>
      <c r="C3454" s="148" t="s">
        <v>2</v>
      </c>
      <c r="D3454" s="148" t="s">
        <v>5336</v>
      </c>
      <c r="E3454" s="15" t="s">
        <v>0</v>
      </c>
      <c r="F3454" s="16">
        <v>42634</v>
      </c>
      <c r="G3454" s="16">
        <v>42634</v>
      </c>
      <c r="H3454" s="36" t="s">
        <v>5337</v>
      </c>
    </row>
    <row r="3455" spans="1:8" ht="25.5" customHeight="1">
      <c r="A3455" s="132"/>
      <c r="B3455" s="147"/>
      <c r="C3455" s="148"/>
      <c r="D3455" s="148"/>
      <c r="E3455" s="15" t="s">
        <v>0</v>
      </c>
      <c r="F3455" s="16">
        <v>42634</v>
      </c>
      <c r="G3455" s="16">
        <v>42634</v>
      </c>
      <c r="H3455" s="36" t="s">
        <v>5337</v>
      </c>
    </row>
    <row r="3456" spans="1:8" ht="25.5" customHeight="1">
      <c r="A3456" s="132">
        <v>1750</v>
      </c>
      <c r="B3456" s="147" t="s">
        <v>5338</v>
      </c>
      <c r="C3456" s="148" t="s">
        <v>2</v>
      </c>
      <c r="D3456" s="148" t="s">
        <v>5339</v>
      </c>
      <c r="E3456" s="15" t="s">
        <v>0</v>
      </c>
      <c r="F3456" s="16">
        <v>42629</v>
      </c>
      <c r="G3456" s="16">
        <v>42629</v>
      </c>
      <c r="H3456" s="36" t="s">
        <v>5340</v>
      </c>
    </row>
    <row r="3457" spans="1:8" ht="25.5" customHeight="1">
      <c r="A3457" s="132"/>
      <c r="B3457" s="147"/>
      <c r="C3457" s="148"/>
      <c r="D3457" s="148"/>
      <c r="E3457" s="15" t="s">
        <v>0</v>
      </c>
      <c r="F3457" s="16">
        <v>42629</v>
      </c>
      <c r="G3457" s="16">
        <v>42629</v>
      </c>
      <c r="H3457" s="36" t="s">
        <v>5340</v>
      </c>
    </row>
    <row r="3458" spans="1:8" ht="38.25" customHeight="1">
      <c r="A3458" s="132">
        <v>1751</v>
      </c>
      <c r="B3458" s="147" t="s">
        <v>5341</v>
      </c>
      <c r="C3458" s="148" t="s">
        <v>2</v>
      </c>
      <c r="D3458" s="148" t="s">
        <v>5342</v>
      </c>
      <c r="E3458" s="15" t="s">
        <v>0</v>
      </c>
      <c r="F3458" s="16">
        <v>42630</v>
      </c>
      <c r="G3458" s="16">
        <v>42630</v>
      </c>
      <c r="H3458" s="36" t="s">
        <v>5343</v>
      </c>
    </row>
    <row r="3459" spans="1:8" ht="38.25" customHeight="1">
      <c r="A3459" s="132"/>
      <c r="B3459" s="147"/>
      <c r="C3459" s="148"/>
      <c r="D3459" s="148"/>
      <c r="E3459" s="15" t="s">
        <v>0</v>
      </c>
      <c r="F3459" s="16">
        <v>42630</v>
      </c>
      <c r="G3459" s="16">
        <v>42630</v>
      </c>
      <c r="H3459" s="36" t="s">
        <v>5343</v>
      </c>
    </row>
    <row r="3460" spans="1:8" ht="25.5" customHeight="1">
      <c r="A3460" s="132">
        <v>1752</v>
      </c>
      <c r="B3460" s="147" t="s">
        <v>5344</v>
      </c>
      <c r="C3460" s="148" t="s">
        <v>2</v>
      </c>
      <c r="D3460" s="148" t="s">
        <v>5345</v>
      </c>
      <c r="E3460" s="15" t="s">
        <v>0</v>
      </c>
      <c r="F3460" s="16">
        <v>42630</v>
      </c>
      <c r="G3460" s="16">
        <v>42630</v>
      </c>
      <c r="H3460" s="36" t="s">
        <v>5346</v>
      </c>
    </row>
    <row r="3461" spans="1:8" ht="25.5" customHeight="1">
      <c r="A3461" s="132"/>
      <c r="B3461" s="147"/>
      <c r="C3461" s="148"/>
      <c r="D3461" s="148"/>
      <c r="E3461" s="15" t="s">
        <v>0</v>
      </c>
      <c r="F3461" s="16">
        <v>42630</v>
      </c>
      <c r="G3461" s="16">
        <v>42630</v>
      </c>
      <c r="H3461" s="36" t="s">
        <v>5346</v>
      </c>
    </row>
    <row r="3462" spans="1:8" ht="25.5" customHeight="1">
      <c r="A3462" s="132">
        <v>1753</v>
      </c>
      <c r="B3462" s="147" t="s">
        <v>5347</v>
      </c>
      <c r="C3462" s="148" t="s">
        <v>2</v>
      </c>
      <c r="D3462" s="148" t="s">
        <v>5348</v>
      </c>
      <c r="E3462" s="15" t="s">
        <v>0</v>
      </c>
      <c r="F3462" s="16">
        <v>42630</v>
      </c>
      <c r="G3462" s="16">
        <v>42630</v>
      </c>
      <c r="H3462" s="36" t="s">
        <v>5349</v>
      </c>
    </row>
    <row r="3463" spans="1:8" ht="25.5" customHeight="1">
      <c r="A3463" s="132"/>
      <c r="B3463" s="147"/>
      <c r="C3463" s="148"/>
      <c r="D3463" s="148"/>
      <c r="E3463" s="15" t="s">
        <v>0</v>
      </c>
      <c r="F3463" s="16">
        <v>42630</v>
      </c>
      <c r="G3463" s="16">
        <v>42630</v>
      </c>
      <c r="H3463" s="36" t="s">
        <v>5349</v>
      </c>
    </row>
    <row r="3464" spans="1:8" ht="38.25" customHeight="1">
      <c r="A3464" s="132">
        <v>1754</v>
      </c>
      <c r="B3464" s="147" t="s">
        <v>5350</v>
      </c>
      <c r="C3464" s="148" t="s">
        <v>2</v>
      </c>
      <c r="D3464" s="148" t="s">
        <v>5351</v>
      </c>
      <c r="E3464" s="15" t="s">
        <v>0</v>
      </c>
      <c r="F3464" s="16">
        <v>42630</v>
      </c>
      <c r="G3464" s="16">
        <v>42630</v>
      </c>
      <c r="H3464" s="36" t="s">
        <v>5352</v>
      </c>
    </row>
    <row r="3465" spans="1:8" ht="38.25" customHeight="1">
      <c r="A3465" s="132"/>
      <c r="B3465" s="147"/>
      <c r="C3465" s="148"/>
      <c r="D3465" s="148"/>
      <c r="E3465" s="15" t="s">
        <v>0</v>
      </c>
      <c r="F3465" s="16">
        <v>42630</v>
      </c>
      <c r="G3465" s="16">
        <v>42630</v>
      </c>
      <c r="H3465" s="36" t="s">
        <v>5352</v>
      </c>
    </row>
    <row r="3466" spans="1:8" ht="25.5" customHeight="1">
      <c r="A3466" s="132">
        <v>1755</v>
      </c>
      <c r="B3466" s="147" t="s">
        <v>5353</v>
      </c>
      <c r="C3466" s="148" t="s">
        <v>2</v>
      </c>
      <c r="D3466" s="148" t="s">
        <v>5354</v>
      </c>
      <c r="E3466" s="15" t="s">
        <v>0</v>
      </c>
      <c r="F3466" s="16">
        <v>42624</v>
      </c>
      <c r="G3466" s="16">
        <v>42624</v>
      </c>
      <c r="H3466" s="36" t="s">
        <v>5355</v>
      </c>
    </row>
    <row r="3467" spans="1:8" ht="25.5" customHeight="1">
      <c r="A3467" s="132"/>
      <c r="B3467" s="147"/>
      <c r="C3467" s="148"/>
      <c r="D3467" s="148"/>
      <c r="E3467" s="15" t="s">
        <v>0</v>
      </c>
      <c r="F3467" s="16">
        <v>42624</v>
      </c>
      <c r="G3467" s="16">
        <v>42624</v>
      </c>
      <c r="H3467" s="36" t="s">
        <v>5355</v>
      </c>
    </row>
    <row r="3468" spans="1:8" ht="25.5" customHeight="1">
      <c r="A3468" s="132">
        <v>1756</v>
      </c>
      <c r="B3468" s="147" t="s">
        <v>5356</v>
      </c>
      <c r="C3468" s="148" t="s">
        <v>2</v>
      </c>
      <c r="D3468" s="148" t="s">
        <v>5357</v>
      </c>
      <c r="E3468" s="15" t="s">
        <v>0</v>
      </c>
      <c r="F3468" s="16">
        <v>42623</v>
      </c>
      <c r="G3468" s="16">
        <v>42623</v>
      </c>
      <c r="H3468" s="36" t="s">
        <v>5358</v>
      </c>
    </row>
    <row r="3469" spans="1:8" ht="25.5" customHeight="1">
      <c r="A3469" s="132"/>
      <c r="B3469" s="147"/>
      <c r="C3469" s="148"/>
      <c r="D3469" s="148"/>
      <c r="E3469" s="15" t="s">
        <v>0</v>
      </c>
      <c r="F3469" s="16">
        <v>42623</v>
      </c>
      <c r="G3469" s="16">
        <v>42623</v>
      </c>
      <c r="H3469" s="36" t="s">
        <v>5358</v>
      </c>
    </row>
    <row r="3470" spans="1:8" ht="25.5" customHeight="1">
      <c r="A3470" s="132">
        <v>1757</v>
      </c>
      <c r="B3470" s="147" t="s">
        <v>5359</v>
      </c>
      <c r="C3470" s="148" t="s">
        <v>2</v>
      </c>
      <c r="D3470" s="148" t="s">
        <v>5360</v>
      </c>
      <c r="E3470" s="15" t="s">
        <v>0</v>
      </c>
      <c r="F3470" s="16">
        <v>42622</v>
      </c>
      <c r="G3470" s="16">
        <v>42622</v>
      </c>
      <c r="H3470" s="36" t="s">
        <v>5361</v>
      </c>
    </row>
    <row r="3471" spans="1:8" ht="25.5" customHeight="1">
      <c r="A3471" s="132"/>
      <c r="B3471" s="147"/>
      <c r="C3471" s="148"/>
      <c r="D3471" s="148"/>
      <c r="E3471" s="15" t="s">
        <v>0</v>
      </c>
      <c r="F3471" s="16">
        <v>42622</v>
      </c>
      <c r="G3471" s="16">
        <v>42622</v>
      </c>
      <c r="H3471" s="36" t="s">
        <v>5361</v>
      </c>
    </row>
    <row r="3472" spans="1:8" ht="38.25" customHeight="1">
      <c r="A3472" s="132">
        <v>1758</v>
      </c>
      <c r="B3472" s="147" t="s">
        <v>5362</v>
      </c>
      <c r="C3472" s="148" t="s">
        <v>2</v>
      </c>
      <c r="D3472" s="148" t="s">
        <v>5363</v>
      </c>
      <c r="E3472" s="15" t="s">
        <v>0</v>
      </c>
      <c r="F3472" s="16">
        <v>42629</v>
      </c>
      <c r="G3472" s="16">
        <v>42629</v>
      </c>
      <c r="H3472" s="36" t="s">
        <v>5364</v>
      </c>
    </row>
    <row r="3473" spans="1:8" ht="38.25" customHeight="1">
      <c r="A3473" s="132"/>
      <c r="B3473" s="147"/>
      <c r="C3473" s="148"/>
      <c r="D3473" s="148"/>
      <c r="E3473" s="15" t="s">
        <v>0</v>
      </c>
      <c r="F3473" s="16">
        <v>42629</v>
      </c>
      <c r="G3473" s="16">
        <v>42629</v>
      </c>
      <c r="H3473" s="36" t="s">
        <v>5364</v>
      </c>
    </row>
    <row r="3474" spans="1:8" ht="25.5" customHeight="1">
      <c r="A3474" s="132">
        <v>1759</v>
      </c>
      <c r="B3474" s="147" t="s">
        <v>5365</v>
      </c>
      <c r="C3474" s="148" t="s">
        <v>2</v>
      </c>
      <c r="D3474" s="148" t="s">
        <v>5366</v>
      </c>
      <c r="E3474" s="15" t="s">
        <v>0</v>
      </c>
      <c r="F3474" s="16">
        <v>42628</v>
      </c>
      <c r="G3474" s="16">
        <v>42628</v>
      </c>
      <c r="H3474" s="36" t="s">
        <v>5367</v>
      </c>
    </row>
    <row r="3475" spans="1:8" ht="25.5" customHeight="1">
      <c r="A3475" s="132"/>
      <c r="B3475" s="147"/>
      <c r="C3475" s="148"/>
      <c r="D3475" s="148"/>
      <c r="E3475" s="15" t="s">
        <v>0</v>
      </c>
      <c r="F3475" s="16">
        <v>42628</v>
      </c>
      <c r="G3475" s="16">
        <v>42628</v>
      </c>
      <c r="H3475" s="36" t="s">
        <v>5367</v>
      </c>
    </row>
    <row r="3476" spans="1:8" ht="38.25" customHeight="1">
      <c r="A3476" s="132">
        <v>1760</v>
      </c>
      <c r="B3476" s="147" t="s">
        <v>5368</v>
      </c>
      <c r="C3476" s="148" t="s">
        <v>2</v>
      </c>
      <c r="D3476" s="148" t="s">
        <v>5369</v>
      </c>
      <c r="E3476" s="15" t="s">
        <v>0</v>
      </c>
      <c r="F3476" s="16">
        <v>42628</v>
      </c>
      <c r="G3476" s="16">
        <v>42628</v>
      </c>
      <c r="H3476" s="36" t="s">
        <v>5370</v>
      </c>
    </row>
    <row r="3477" spans="1:8" ht="38.25" customHeight="1">
      <c r="A3477" s="132"/>
      <c r="B3477" s="147"/>
      <c r="C3477" s="148"/>
      <c r="D3477" s="148"/>
      <c r="E3477" s="15" t="s">
        <v>0</v>
      </c>
      <c r="F3477" s="16">
        <v>42628</v>
      </c>
      <c r="G3477" s="16">
        <v>42628</v>
      </c>
      <c r="H3477" s="36" t="s">
        <v>5370</v>
      </c>
    </row>
    <row r="3478" spans="1:8" ht="25.5" customHeight="1">
      <c r="A3478" s="132">
        <v>1761</v>
      </c>
      <c r="B3478" s="147" t="s">
        <v>5371</v>
      </c>
      <c r="C3478" s="148" t="s">
        <v>2</v>
      </c>
      <c r="D3478" s="148" t="s">
        <v>5372</v>
      </c>
      <c r="E3478" s="15" t="s">
        <v>0</v>
      </c>
      <c r="F3478" s="16">
        <v>42629</v>
      </c>
      <c r="G3478" s="16">
        <v>42629</v>
      </c>
      <c r="H3478" s="36" t="s">
        <v>5373</v>
      </c>
    </row>
    <row r="3479" spans="1:8" ht="25.5" customHeight="1">
      <c r="A3479" s="132"/>
      <c r="B3479" s="147"/>
      <c r="C3479" s="148"/>
      <c r="D3479" s="148"/>
      <c r="E3479" s="15" t="s">
        <v>0</v>
      </c>
      <c r="F3479" s="16">
        <v>42629</v>
      </c>
      <c r="G3479" s="16">
        <v>42629</v>
      </c>
      <c r="H3479" s="36" t="s">
        <v>5373</v>
      </c>
    </row>
    <row r="3480" spans="1:8" ht="25.5" customHeight="1">
      <c r="A3480" s="132">
        <v>1762</v>
      </c>
      <c r="B3480" s="147" t="s">
        <v>5374</v>
      </c>
      <c r="C3480" s="148" t="s">
        <v>2</v>
      </c>
      <c r="D3480" s="148" t="s">
        <v>5375</v>
      </c>
      <c r="E3480" s="15" t="s">
        <v>0</v>
      </c>
      <c r="F3480" s="16">
        <v>42628</v>
      </c>
      <c r="G3480" s="16">
        <v>42628</v>
      </c>
      <c r="H3480" s="36" t="s">
        <v>5376</v>
      </c>
    </row>
    <row r="3481" spans="1:8" ht="25.5" customHeight="1">
      <c r="A3481" s="132"/>
      <c r="B3481" s="147"/>
      <c r="C3481" s="148"/>
      <c r="D3481" s="148"/>
      <c r="E3481" s="15" t="s">
        <v>0</v>
      </c>
      <c r="F3481" s="16">
        <v>42628</v>
      </c>
      <c r="G3481" s="16">
        <v>42628</v>
      </c>
      <c r="H3481" s="36" t="s">
        <v>5376</v>
      </c>
    </row>
    <row r="3482" spans="1:8" ht="25.5" customHeight="1">
      <c r="A3482" s="132">
        <v>1763</v>
      </c>
      <c r="B3482" s="147" t="s">
        <v>5377</v>
      </c>
      <c r="C3482" s="148" t="s">
        <v>2</v>
      </c>
      <c r="D3482" s="148" t="s">
        <v>5378</v>
      </c>
      <c r="E3482" s="15" t="s">
        <v>0</v>
      </c>
      <c r="F3482" s="16">
        <v>42629</v>
      </c>
      <c r="G3482" s="16">
        <v>42629</v>
      </c>
      <c r="H3482" s="36" t="s">
        <v>5379</v>
      </c>
    </row>
    <row r="3483" spans="1:8" ht="25.5" customHeight="1">
      <c r="A3483" s="132"/>
      <c r="B3483" s="147"/>
      <c r="C3483" s="148"/>
      <c r="D3483" s="148"/>
      <c r="E3483" s="15" t="s">
        <v>0</v>
      </c>
      <c r="F3483" s="16">
        <v>42629</v>
      </c>
      <c r="G3483" s="16">
        <v>42629</v>
      </c>
      <c r="H3483" s="36" t="s">
        <v>5379</v>
      </c>
    </row>
    <row r="3484" spans="1:8" ht="25.5" customHeight="1">
      <c r="A3484" s="132">
        <v>1764</v>
      </c>
      <c r="B3484" s="147" t="s">
        <v>5380</v>
      </c>
      <c r="C3484" s="148" t="s">
        <v>2</v>
      </c>
      <c r="D3484" s="148" t="s">
        <v>5381</v>
      </c>
      <c r="E3484" s="15" t="s">
        <v>0</v>
      </c>
      <c r="F3484" s="16">
        <v>42629</v>
      </c>
      <c r="G3484" s="16">
        <v>42629</v>
      </c>
      <c r="H3484" s="36" t="s">
        <v>5382</v>
      </c>
    </row>
    <row r="3485" spans="1:8" ht="25.5" customHeight="1">
      <c r="A3485" s="132"/>
      <c r="B3485" s="147"/>
      <c r="C3485" s="148"/>
      <c r="D3485" s="148"/>
      <c r="E3485" s="15" t="s">
        <v>0</v>
      </c>
      <c r="F3485" s="16">
        <v>42629</v>
      </c>
      <c r="G3485" s="16">
        <v>42629</v>
      </c>
      <c r="H3485" s="36" t="s">
        <v>5382</v>
      </c>
    </row>
    <row r="3486" spans="1:8" ht="25.5" customHeight="1">
      <c r="A3486" s="132">
        <v>1765</v>
      </c>
      <c r="B3486" s="147" t="s">
        <v>5383</v>
      </c>
      <c r="C3486" s="148" t="s">
        <v>2</v>
      </c>
      <c r="D3486" s="148" t="s">
        <v>5384</v>
      </c>
      <c r="E3486" s="15" t="s">
        <v>0</v>
      </c>
      <c r="F3486" s="16">
        <v>42629</v>
      </c>
      <c r="G3486" s="16">
        <v>42629</v>
      </c>
      <c r="H3486" s="36" t="s">
        <v>5385</v>
      </c>
    </row>
    <row r="3487" spans="1:8" ht="25.5" customHeight="1">
      <c r="A3487" s="132"/>
      <c r="B3487" s="147"/>
      <c r="C3487" s="148"/>
      <c r="D3487" s="148"/>
      <c r="E3487" s="15" t="s">
        <v>0</v>
      </c>
      <c r="F3487" s="16">
        <v>42629</v>
      </c>
      <c r="G3487" s="16">
        <v>42629</v>
      </c>
      <c r="H3487" s="36" t="s">
        <v>5385</v>
      </c>
    </row>
    <row r="3488" spans="1:8" ht="25.5" customHeight="1">
      <c r="A3488" s="132">
        <v>1766</v>
      </c>
      <c r="B3488" s="147" t="s">
        <v>5386</v>
      </c>
      <c r="C3488" s="148" t="s">
        <v>2</v>
      </c>
      <c r="D3488" s="148" t="s">
        <v>5387</v>
      </c>
      <c r="E3488" s="15" t="s">
        <v>0</v>
      </c>
      <c r="F3488" s="16">
        <v>42628</v>
      </c>
      <c r="G3488" s="16">
        <v>42628</v>
      </c>
      <c r="H3488" s="36" t="s">
        <v>5388</v>
      </c>
    </row>
    <row r="3489" spans="1:8" ht="25.5" customHeight="1">
      <c r="A3489" s="132"/>
      <c r="B3489" s="147"/>
      <c r="C3489" s="148"/>
      <c r="D3489" s="148"/>
      <c r="E3489" s="15" t="s">
        <v>0</v>
      </c>
      <c r="F3489" s="16">
        <v>42628</v>
      </c>
      <c r="G3489" s="16">
        <v>42628</v>
      </c>
      <c r="H3489" s="36" t="s">
        <v>5388</v>
      </c>
    </row>
    <row r="3490" spans="1:8" ht="25.5" customHeight="1">
      <c r="A3490" s="132">
        <v>1767</v>
      </c>
      <c r="B3490" s="147" t="s">
        <v>5389</v>
      </c>
      <c r="C3490" s="148" t="s">
        <v>2</v>
      </c>
      <c r="D3490" s="148" t="s">
        <v>5390</v>
      </c>
      <c r="E3490" s="15" t="s">
        <v>0</v>
      </c>
      <c r="F3490" s="16">
        <v>42631</v>
      </c>
      <c r="G3490" s="16">
        <v>42631</v>
      </c>
      <c r="H3490" s="36" t="s">
        <v>5391</v>
      </c>
    </row>
    <row r="3491" spans="1:8" ht="25.5" customHeight="1">
      <c r="A3491" s="132"/>
      <c r="B3491" s="147"/>
      <c r="C3491" s="148"/>
      <c r="D3491" s="148"/>
      <c r="E3491" s="15" t="s">
        <v>0</v>
      </c>
      <c r="F3491" s="16">
        <v>42631</v>
      </c>
      <c r="G3491" s="16">
        <v>42631</v>
      </c>
      <c r="H3491" s="36" t="s">
        <v>5391</v>
      </c>
    </row>
    <row r="3492" spans="1:8" ht="38.25" customHeight="1">
      <c r="A3492" s="132">
        <v>1768</v>
      </c>
      <c r="B3492" s="147" t="s">
        <v>5392</v>
      </c>
      <c r="C3492" s="148" t="s">
        <v>2</v>
      </c>
      <c r="D3492" s="148" t="s">
        <v>5393</v>
      </c>
      <c r="E3492" s="15" t="s">
        <v>0</v>
      </c>
      <c r="F3492" s="16">
        <v>42630</v>
      </c>
      <c r="G3492" s="16">
        <v>42630</v>
      </c>
      <c r="H3492" s="36" t="s">
        <v>5394</v>
      </c>
    </row>
    <row r="3493" spans="1:8" ht="38.25" customHeight="1">
      <c r="A3493" s="132"/>
      <c r="B3493" s="147"/>
      <c r="C3493" s="148"/>
      <c r="D3493" s="148"/>
      <c r="E3493" s="15" t="s">
        <v>0</v>
      </c>
      <c r="F3493" s="16">
        <v>42630</v>
      </c>
      <c r="G3493" s="16">
        <v>42630</v>
      </c>
      <c r="H3493" s="36" t="s">
        <v>5394</v>
      </c>
    </row>
    <row r="3494" spans="1:8" ht="25.5" customHeight="1">
      <c r="A3494" s="132">
        <v>1769</v>
      </c>
      <c r="B3494" s="147" t="s">
        <v>5395</v>
      </c>
      <c r="C3494" s="148" t="s">
        <v>2</v>
      </c>
      <c r="D3494" s="148" t="s">
        <v>5396</v>
      </c>
      <c r="E3494" s="15" t="s">
        <v>0</v>
      </c>
      <c r="F3494" s="16">
        <v>42628</v>
      </c>
      <c r="G3494" s="16">
        <v>42628</v>
      </c>
      <c r="H3494" s="36" t="s">
        <v>5397</v>
      </c>
    </row>
    <row r="3495" spans="1:8" ht="25.5" customHeight="1">
      <c r="A3495" s="132"/>
      <c r="B3495" s="147"/>
      <c r="C3495" s="148"/>
      <c r="D3495" s="148"/>
      <c r="E3495" s="15" t="s">
        <v>0</v>
      </c>
      <c r="F3495" s="16">
        <v>42628</v>
      </c>
      <c r="G3495" s="16">
        <v>42628</v>
      </c>
      <c r="H3495" s="36" t="s">
        <v>5397</v>
      </c>
    </row>
    <row r="3496" spans="1:8" ht="38.25" customHeight="1">
      <c r="A3496" s="132">
        <v>1770</v>
      </c>
      <c r="B3496" s="147" t="s">
        <v>5398</v>
      </c>
      <c r="C3496" s="148" t="s">
        <v>2</v>
      </c>
      <c r="D3496" s="148" t="s">
        <v>5399</v>
      </c>
      <c r="E3496" s="15" t="s">
        <v>0</v>
      </c>
      <c r="F3496" s="16">
        <v>42631</v>
      </c>
      <c r="G3496" s="16">
        <v>42631</v>
      </c>
      <c r="H3496" s="36" t="s">
        <v>5400</v>
      </c>
    </row>
    <row r="3497" spans="1:8" ht="38.25" customHeight="1">
      <c r="A3497" s="132"/>
      <c r="B3497" s="147"/>
      <c r="C3497" s="148"/>
      <c r="D3497" s="148"/>
      <c r="E3497" s="15" t="s">
        <v>0</v>
      </c>
      <c r="F3497" s="16">
        <v>42631</v>
      </c>
      <c r="G3497" s="16">
        <v>42631</v>
      </c>
      <c r="H3497" s="36" t="s">
        <v>5400</v>
      </c>
    </row>
    <row r="3498" spans="1:8" ht="25.5" customHeight="1">
      <c r="A3498" s="132">
        <v>1771</v>
      </c>
      <c r="B3498" s="147" t="s">
        <v>5401</v>
      </c>
      <c r="C3498" s="148" t="s">
        <v>2</v>
      </c>
      <c r="D3498" s="148" t="s">
        <v>5402</v>
      </c>
      <c r="E3498" s="15" t="s">
        <v>0</v>
      </c>
      <c r="F3498" s="16">
        <v>42628</v>
      </c>
      <c r="G3498" s="16">
        <v>42628</v>
      </c>
      <c r="H3498" s="36" t="s">
        <v>5403</v>
      </c>
    </row>
    <row r="3499" spans="1:8" ht="25.5" customHeight="1">
      <c r="A3499" s="132"/>
      <c r="B3499" s="147"/>
      <c r="C3499" s="148"/>
      <c r="D3499" s="148"/>
      <c r="E3499" s="15" t="s">
        <v>0</v>
      </c>
      <c r="F3499" s="16">
        <v>42628</v>
      </c>
      <c r="G3499" s="16">
        <v>42628</v>
      </c>
      <c r="H3499" s="36" t="s">
        <v>5403</v>
      </c>
    </row>
    <row r="3500" spans="1:8" ht="25.5" customHeight="1">
      <c r="A3500" s="132">
        <v>1772</v>
      </c>
      <c r="B3500" s="147" t="s">
        <v>5404</v>
      </c>
      <c r="C3500" s="148" t="s">
        <v>2</v>
      </c>
      <c r="D3500" s="148" t="s">
        <v>5405</v>
      </c>
      <c r="E3500" s="15" t="s">
        <v>0</v>
      </c>
      <c r="F3500" s="16">
        <v>42630</v>
      </c>
      <c r="G3500" s="16">
        <v>42630</v>
      </c>
      <c r="H3500" s="36" t="s">
        <v>5406</v>
      </c>
    </row>
    <row r="3501" spans="1:8" ht="25.5" customHeight="1">
      <c r="A3501" s="132"/>
      <c r="B3501" s="147"/>
      <c r="C3501" s="148"/>
      <c r="D3501" s="148"/>
      <c r="E3501" s="15" t="s">
        <v>0</v>
      </c>
      <c r="F3501" s="16">
        <v>42630</v>
      </c>
      <c r="G3501" s="16">
        <v>42630</v>
      </c>
      <c r="H3501" s="36" t="s">
        <v>5406</v>
      </c>
    </row>
    <row r="3502" spans="1:8" ht="25.5" customHeight="1">
      <c r="A3502" s="132">
        <v>1773</v>
      </c>
      <c r="B3502" s="147" t="s">
        <v>5407</v>
      </c>
      <c r="C3502" s="148" t="s">
        <v>2</v>
      </c>
      <c r="D3502" s="148" t="s">
        <v>5408</v>
      </c>
      <c r="E3502" s="15" t="s">
        <v>0</v>
      </c>
      <c r="F3502" s="16">
        <v>42629</v>
      </c>
      <c r="G3502" s="16">
        <v>42629</v>
      </c>
      <c r="H3502" s="36" t="s">
        <v>5409</v>
      </c>
    </row>
    <row r="3503" spans="1:8" ht="25.5" customHeight="1">
      <c r="A3503" s="132"/>
      <c r="B3503" s="147"/>
      <c r="C3503" s="148"/>
      <c r="D3503" s="148"/>
      <c r="E3503" s="15" t="s">
        <v>0</v>
      </c>
      <c r="F3503" s="16">
        <v>42629</v>
      </c>
      <c r="G3503" s="16">
        <v>42629</v>
      </c>
      <c r="H3503" s="36" t="s">
        <v>5409</v>
      </c>
    </row>
    <row r="3504" spans="1:8" ht="25.5" customHeight="1">
      <c r="A3504" s="132">
        <v>1774</v>
      </c>
      <c r="B3504" s="147" t="s">
        <v>5410</v>
      </c>
      <c r="C3504" s="148" t="s">
        <v>2</v>
      </c>
      <c r="D3504" s="148" t="s">
        <v>5411</v>
      </c>
      <c r="E3504" s="15" t="s">
        <v>0</v>
      </c>
      <c r="F3504" s="16">
        <v>42628</v>
      </c>
      <c r="G3504" s="16">
        <v>42628</v>
      </c>
      <c r="H3504" s="36" t="s">
        <v>5412</v>
      </c>
    </row>
    <row r="3505" spans="1:8" ht="25.5" customHeight="1">
      <c r="A3505" s="132"/>
      <c r="B3505" s="147"/>
      <c r="C3505" s="148"/>
      <c r="D3505" s="148"/>
      <c r="E3505" s="15" t="s">
        <v>0</v>
      </c>
      <c r="F3505" s="16">
        <v>42628</v>
      </c>
      <c r="G3505" s="16">
        <v>42628</v>
      </c>
      <c r="H3505" s="36" t="s">
        <v>5412</v>
      </c>
    </row>
    <row r="3506" spans="1:8" ht="25.5" customHeight="1">
      <c r="A3506" s="132">
        <v>1775</v>
      </c>
      <c r="B3506" s="147" t="s">
        <v>5413</v>
      </c>
      <c r="C3506" s="148" t="s">
        <v>2</v>
      </c>
      <c r="D3506" s="148" t="s">
        <v>5414</v>
      </c>
      <c r="E3506" s="15" t="s">
        <v>0</v>
      </c>
      <c r="F3506" s="16">
        <v>42630</v>
      </c>
      <c r="G3506" s="16">
        <v>42630</v>
      </c>
      <c r="H3506" s="36" t="s">
        <v>5415</v>
      </c>
    </row>
    <row r="3507" spans="1:8" ht="25.5" customHeight="1">
      <c r="A3507" s="132"/>
      <c r="B3507" s="147"/>
      <c r="C3507" s="148"/>
      <c r="D3507" s="148"/>
      <c r="E3507" s="15" t="s">
        <v>0</v>
      </c>
      <c r="F3507" s="16">
        <v>42630</v>
      </c>
      <c r="G3507" s="16">
        <v>42630</v>
      </c>
      <c r="H3507" s="36" t="s">
        <v>5415</v>
      </c>
    </row>
    <row r="3508" spans="1:8" ht="38.25" customHeight="1">
      <c r="A3508" s="132">
        <v>1776</v>
      </c>
      <c r="B3508" s="147" t="s">
        <v>5416</v>
      </c>
      <c r="C3508" s="148" t="s">
        <v>2</v>
      </c>
      <c r="D3508" s="148" t="s">
        <v>5417</v>
      </c>
      <c r="E3508" s="15" t="s">
        <v>0</v>
      </c>
      <c r="F3508" s="16">
        <v>42630</v>
      </c>
      <c r="G3508" s="16">
        <v>42630</v>
      </c>
      <c r="H3508" s="36" t="s">
        <v>5418</v>
      </c>
    </row>
    <row r="3509" spans="1:8" ht="38.25" customHeight="1">
      <c r="A3509" s="132"/>
      <c r="B3509" s="147"/>
      <c r="C3509" s="148"/>
      <c r="D3509" s="148"/>
      <c r="E3509" s="15" t="s">
        <v>0</v>
      </c>
      <c r="F3509" s="16">
        <v>42630</v>
      </c>
      <c r="G3509" s="16">
        <v>42630</v>
      </c>
      <c r="H3509" s="36" t="s">
        <v>5418</v>
      </c>
    </row>
    <row r="3510" spans="1:8" ht="25.5" customHeight="1">
      <c r="A3510" s="132">
        <v>1777</v>
      </c>
      <c r="B3510" s="147" t="s">
        <v>5419</v>
      </c>
      <c r="C3510" s="148" t="s">
        <v>2</v>
      </c>
      <c r="D3510" s="148" t="s">
        <v>5420</v>
      </c>
      <c r="E3510" s="15" t="s">
        <v>0</v>
      </c>
      <c r="F3510" s="16">
        <v>42628</v>
      </c>
      <c r="G3510" s="16">
        <v>42628</v>
      </c>
      <c r="H3510" s="36" t="s">
        <v>5421</v>
      </c>
    </row>
    <row r="3511" spans="1:8" ht="25.5" customHeight="1">
      <c r="A3511" s="132"/>
      <c r="B3511" s="147"/>
      <c r="C3511" s="148"/>
      <c r="D3511" s="148"/>
      <c r="E3511" s="15" t="s">
        <v>0</v>
      </c>
      <c r="F3511" s="16">
        <v>42628</v>
      </c>
      <c r="G3511" s="16">
        <v>42628</v>
      </c>
      <c r="H3511" s="36" t="s">
        <v>5421</v>
      </c>
    </row>
    <row r="3512" spans="1:8" ht="25.5" customHeight="1">
      <c r="A3512" s="132">
        <v>1778</v>
      </c>
      <c r="B3512" s="147" t="s">
        <v>5422</v>
      </c>
      <c r="C3512" s="148" t="s">
        <v>2</v>
      </c>
      <c r="D3512" s="148" t="s">
        <v>5423</v>
      </c>
      <c r="E3512" s="15" t="s">
        <v>0</v>
      </c>
      <c r="F3512" s="16">
        <v>42628</v>
      </c>
      <c r="G3512" s="16">
        <v>42628</v>
      </c>
      <c r="H3512" s="36" t="s">
        <v>5424</v>
      </c>
    </row>
    <row r="3513" spans="1:8" ht="25.5" customHeight="1">
      <c r="A3513" s="132"/>
      <c r="B3513" s="147"/>
      <c r="C3513" s="148"/>
      <c r="D3513" s="148"/>
      <c r="E3513" s="15" t="s">
        <v>0</v>
      </c>
      <c r="F3513" s="16">
        <v>42628</v>
      </c>
      <c r="G3513" s="16">
        <v>42628</v>
      </c>
      <c r="H3513" s="36" t="s">
        <v>5424</v>
      </c>
    </row>
    <row r="3514" spans="1:8" ht="25.5" customHeight="1">
      <c r="A3514" s="132">
        <v>1779</v>
      </c>
      <c r="B3514" s="147" t="s">
        <v>5425</v>
      </c>
      <c r="C3514" s="148" t="s">
        <v>2</v>
      </c>
      <c r="D3514" s="148" t="s">
        <v>5426</v>
      </c>
      <c r="E3514" s="15" t="s">
        <v>0</v>
      </c>
      <c r="F3514" s="16">
        <v>42628</v>
      </c>
      <c r="G3514" s="16">
        <v>42628</v>
      </c>
      <c r="H3514" s="36" t="s">
        <v>5427</v>
      </c>
    </row>
    <row r="3515" spans="1:8" ht="25.5" customHeight="1">
      <c r="A3515" s="132"/>
      <c r="B3515" s="147"/>
      <c r="C3515" s="148"/>
      <c r="D3515" s="148"/>
      <c r="E3515" s="15" t="s">
        <v>0</v>
      </c>
      <c r="F3515" s="16">
        <v>42628</v>
      </c>
      <c r="G3515" s="16">
        <v>42628</v>
      </c>
      <c r="H3515" s="36" t="s">
        <v>5427</v>
      </c>
    </row>
    <row r="3516" spans="1:8" ht="38.25" customHeight="1">
      <c r="A3516" s="132">
        <v>1780</v>
      </c>
      <c r="B3516" s="147" t="s">
        <v>5428</v>
      </c>
      <c r="C3516" s="148" t="s">
        <v>2</v>
      </c>
      <c r="D3516" s="148" t="s">
        <v>5429</v>
      </c>
      <c r="E3516" s="15" t="s">
        <v>0</v>
      </c>
      <c r="F3516" s="16">
        <v>42630</v>
      </c>
      <c r="G3516" s="16">
        <v>42630</v>
      </c>
      <c r="H3516" s="36" t="s">
        <v>5430</v>
      </c>
    </row>
    <row r="3517" spans="1:8" ht="38.25" customHeight="1">
      <c r="A3517" s="132"/>
      <c r="B3517" s="147"/>
      <c r="C3517" s="148"/>
      <c r="D3517" s="148"/>
      <c r="E3517" s="15" t="s">
        <v>0</v>
      </c>
      <c r="F3517" s="16">
        <v>42630</v>
      </c>
      <c r="G3517" s="16">
        <v>42630</v>
      </c>
      <c r="H3517" s="36" t="s">
        <v>5430</v>
      </c>
    </row>
    <row r="3518" spans="1:8" ht="25.5" customHeight="1">
      <c r="A3518" s="132">
        <v>1781</v>
      </c>
      <c r="B3518" s="147" t="s">
        <v>5431</v>
      </c>
      <c r="C3518" s="148" t="s">
        <v>2</v>
      </c>
      <c r="D3518" s="148" t="s">
        <v>5432</v>
      </c>
      <c r="E3518" s="15" t="s">
        <v>0</v>
      </c>
      <c r="F3518" s="16">
        <v>42631</v>
      </c>
      <c r="G3518" s="16">
        <v>42631</v>
      </c>
      <c r="H3518" s="36" t="s">
        <v>5433</v>
      </c>
    </row>
    <row r="3519" spans="1:8" ht="25.5" customHeight="1">
      <c r="A3519" s="132"/>
      <c r="B3519" s="147"/>
      <c r="C3519" s="148"/>
      <c r="D3519" s="148"/>
      <c r="E3519" s="15" t="s">
        <v>0</v>
      </c>
      <c r="F3519" s="16">
        <v>42631</v>
      </c>
      <c r="G3519" s="16">
        <v>42631</v>
      </c>
      <c r="H3519" s="36" t="s">
        <v>5433</v>
      </c>
    </row>
    <row r="3520" spans="1:8" ht="25.5" customHeight="1">
      <c r="A3520" s="132">
        <v>1782</v>
      </c>
      <c r="B3520" s="147" t="s">
        <v>5434</v>
      </c>
      <c r="C3520" s="148" t="s">
        <v>2</v>
      </c>
      <c r="D3520" s="148" t="s">
        <v>5435</v>
      </c>
      <c r="E3520" s="15" t="s">
        <v>0</v>
      </c>
      <c r="F3520" s="16">
        <v>42629</v>
      </c>
      <c r="G3520" s="16">
        <v>42629</v>
      </c>
      <c r="H3520" s="36" t="s">
        <v>5436</v>
      </c>
    </row>
    <row r="3521" spans="1:8" ht="25.5" customHeight="1">
      <c r="A3521" s="132"/>
      <c r="B3521" s="147"/>
      <c r="C3521" s="148"/>
      <c r="D3521" s="148"/>
      <c r="E3521" s="15" t="s">
        <v>0</v>
      </c>
      <c r="F3521" s="16">
        <v>42629</v>
      </c>
      <c r="G3521" s="16">
        <v>42629</v>
      </c>
      <c r="H3521" s="36" t="s">
        <v>5436</v>
      </c>
    </row>
    <row r="3522" spans="1:8" ht="25.5" customHeight="1">
      <c r="A3522" s="132">
        <v>1783</v>
      </c>
      <c r="B3522" s="147" t="s">
        <v>5437</v>
      </c>
      <c r="C3522" s="148" t="s">
        <v>2</v>
      </c>
      <c r="D3522" s="148" t="s">
        <v>5438</v>
      </c>
      <c r="E3522" s="15" t="s">
        <v>0</v>
      </c>
      <c r="F3522" s="16">
        <v>42631</v>
      </c>
      <c r="G3522" s="16">
        <v>42631</v>
      </c>
      <c r="H3522" s="36" t="s">
        <v>5439</v>
      </c>
    </row>
    <row r="3523" spans="1:8" ht="25.5" customHeight="1">
      <c r="A3523" s="132"/>
      <c r="B3523" s="147"/>
      <c r="C3523" s="148"/>
      <c r="D3523" s="148"/>
      <c r="E3523" s="15" t="s">
        <v>0</v>
      </c>
      <c r="F3523" s="16">
        <v>42631</v>
      </c>
      <c r="G3523" s="16">
        <v>42631</v>
      </c>
      <c r="H3523" s="36" t="s">
        <v>5439</v>
      </c>
    </row>
    <row r="3524" spans="1:8" ht="25.5" customHeight="1">
      <c r="A3524" s="132">
        <v>1784</v>
      </c>
      <c r="B3524" s="147" t="s">
        <v>5440</v>
      </c>
      <c r="C3524" s="148" t="s">
        <v>2</v>
      </c>
      <c r="D3524" s="148" t="s">
        <v>5441</v>
      </c>
      <c r="E3524" s="15" t="s">
        <v>0</v>
      </c>
      <c r="F3524" s="16">
        <v>42628</v>
      </c>
      <c r="G3524" s="16">
        <v>42628</v>
      </c>
      <c r="H3524" s="36" t="s">
        <v>5442</v>
      </c>
    </row>
    <row r="3525" spans="1:8" ht="25.5" customHeight="1">
      <c r="A3525" s="132"/>
      <c r="B3525" s="147"/>
      <c r="C3525" s="148"/>
      <c r="D3525" s="148"/>
      <c r="E3525" s="15" t="s">
        <v>0</v>
      </c>
      <c r="F3525" s="16">
        <v>42628</v>
      </c>
      <c r="G3525" s="16">
        <v>42628</v>
      </c>
      <c r="H3525" s="36" t="s">
        <v>5442</v>
      </c>
    </row>
    <row r="3526" spans="1:8" ht="38.25" customHeight="1">
      <c r="A3526" s="132">
        <v>1785</v>
      </c>
      <c r="B3526" s="147" t="s">
        <v>5443</v>
      </c>
      <c r="C3526" s="148" t="s">
        <v>2</v>
      </c>
      <c r="D3526" s="148" t="s">
        <v>5444</v>
      </c>
      <c r="E3526" s="15" t="s">
        <v>0</v>
      </c>
      <c r="F3526" s="16">
        <v>42629</v>
      </c>
      <c r="G3526" s="16">
        <v>42629</v>
      </c>
      <c r="H3526" s="36" t="s">
        <v>5445</v>
      </c>
    </row>
    <row r="3527" spans="1:8" ht="38.25" customHeight="1">
      <c r="A3527" s="132"/>
      <c r="B3527" s="147"/>
      <c r="C3527" s="148"/>
      <c r="D3527" s="148"/>
      <c r="E3527" s="15" t="s">
        <v>0</v>
      </c>
      <c r="F3527" s="16">
        <v>42629</v>
      </c>
      <c r="G3527" s="16">
        <v>42629</v>
      </c>
      <c r="H3527" s="36" t="s">
        <v>5445</v>
      </c>
    </row>
    <row r="3528" spans="1:8" ht="25.5" customHeight="1">
      <c r="A3528" s="132">
        <v>1786</v>
      </c>
      <c r="B3528" s="147" t="s">
        <v>5446</v>
      </c>
      <c r="C3528" s="148" t="s">
        <v>2</v>
      </c>
      <c r="D3528" s="148" t="s">
        <v>5447</v>
      </c>
      <c r="E3528" s="15" t="s">
        <v>0</v>
      </c>
      <c r="F3528" s="16">
        <v>42630</v>
      </c>
      <c r="G3528" s="16">
        <v>42630</v>
      </c>
      <c r="H3528" s="36" t="s">
        <v>5448</v>
      </c>
    </row>
    <row r="3529" spans="1:8" ht="25.5" customHeight="1">
      <c r="A3529" s="132"/>
      <c r="B3529" s="147"/>
      <c r="C3529" s="148"/>
      <c r="D3529" s="148"/>
      <c r="E3529" s="15" t="s">
        <v>0</v>
      </c>
      <c r="F3529" s="16">
        <v>42630</v>
      </c>
      <c r="G3529" s="16">
        <v>42630</v>
      </c>
      <c r="H3529" s="36" t="s">
        <v>5448</v>
      </c>
    </row>
    <row r="3530" spans="1:8" ht="25.5" customHeight="1">
      <c r="A3530" s="132">
        <v>1787</v>
      </c>
      <c r="B3530" s="147" t="s">
        <v>5449</v>
      </c>
      <c r="C3530" s="148" t="s">
        <v>2</v>
      </c>
      <c r="D3530" s="148" t="s">
        <v>5450</v>
      </c>
      <c r="E3530" s="15" t="s">
        <v>0</v>
      </c>
      <c r="F3530" s="16">
        <v>42629</v>
      </c>
      <c r="G3530" s="16">
        <v>42629</v>
      </c>
      <c r="H3530" s="36" t="s">
        <v>5451</v>
      </c>
    </row>
    <row r="3531" spans="1:8" ht="25.5" customHeight="1">
      <c r="A3531" s="132"/>
      <c r="B3531" s="147"/>
      <c r="C3531" s="148"/>
      <c r="D3531" s="148"/>
      <c r="E3531" s="15" t="s">
        <v>0</v>
      </c>
      <c r="F3531" s="16">
        <v>42629</v>
      </c>
      <c r="G3531" s="16">
        <v>42629</v>
      </c>
      <c r="H3531" s="36" t="s">
        <v>5451</v>
      </c>
    </row>
    <row r="3532" spans="1:8" ht="25.5" customHeight="1">
      <c r="A3532" s="132">
        <v>1788</v>
      </c>
      <c r="B3532" s="147" t="s">
        <v>5452</v>
      </c>
      <c r="C3532" s="148" t="s">
        <v>2</v>
      </c>
      <c r="D3532" s="148" t="s">
        <v>5453</v>
      </c>
      <c r="E3532" s="15" t="s">
        <v>0</v>
      </c>
      <c r="F3532" s="16">
        <v>42631</v>
      </c>
      <c r="G3532" s="16">
        <v>42631</v>
      </c>
      <c r="H3532" s="36" t="s">
        <v>5454</v>
      </c>
    </row>
    <row r="3533" spans="1:8" ht="25.5" customHeight="1">
      <c r="A3533" s="132"/>
      <c r="B3533" s="147"/>
      <c r="C3533" s="148"/>
      <c r="D3533" s="148"/>
      <c r="E3533" s="15" t="s">
        <v>0</v>
      </c>
      <c r="F3533" s="16">
        <v>42631</v>
      </c>
      <c r="G3533" s="16">
        <v>42631</v>
      </c>
      <c r="H3533" s="36" t="s">
        <v>5454</v>
      </c>
    </row>
    <row r="3534" spans="1:8" ht="25.5" customHeight="1">
      <c r="A3534" s="132">
        <v>1789</v>
      </c>
      <c r="B3534" s="147" t="s">
        <v>5455</v>
      </c>
      <c r="C3534" s="148" t="s">
        <v>2</v>
      </c>
      <c r="D3534" s="148" t="s">
        <v>5456</v>
      </c>
      <c r="E3534" s="15" t="s">
        <v>0</v>
      </c>
      <c r="F3534" s="16">
        <v>42631</v>
      </c>
      <c r="G3534" s="16">
        <v>42631</v>
      </c>
      <c r="H3534" s="36" t="s">
        <v>5457</v>
      </c>
    </row>
    <row r="3535" spans="1:8" ht="25.5" customHeight="1">
      <c r="A3535" s="132"/>
      <c r="B3535" s="147"/>
      <c r="C3535" s="148"/>
      <c r="D3535" s="148"/>
      <c r="E3535" s="15" t="s">
        <v>0</v>
      </c>
      <c r="F3535" s="16">
        <v>42631</v>
      </c>
      <c r="G3535" s="16">
        <v>42631</v>
      </c>
      <c r="H3535" s="36" t="s">
        <v>5457</v>
      </c>
    </row>
    <row r="3536" spans="1:8" ht="25.5" customHeight="1">
      <c r="A3536" s="132">
        <v>1790</v>
      </c>
      <c r="B3536" s="147" t="s">
        <v>5458</v>
      </c>
      <c r="C3536" s="148" t="s">
        <v>2</v>
      </c>
      <c r="D3536" s="148" t="s">
        <v>5459</v>
      </c>
      <c r="E3536" s="15" t="s">
        <v>0</v>
      </c>
      <c r="F3536" s="16">
        <v>42631</v>
      </c>
      <c r="G3536" s="16">
        <v>42631</v>
      </c>
      <c r="H3536" s="36" t="s">
        <v>5460</v>
      </c>
    </row>
    <row r="3537" spans="1:8" ht="25.5" customHeight="1">
      <c r="A3537" s="132"/>
      <c r="B3537" s="147"/>
      <c r="C3537" s="148"/>
      <c r="D3537" s="148"/>
      <c r="E3537" s="15" t="s">
        <v>0</v>
      </c>
      <c r="F3537" s="16">
        <v>42631</v>
      </c>
      <c r="G3537" s="16">
        <v>42631</v>
      </c>
      <c r="H3537" s="36" t="s">
        <v>5460</v>
      </c>
    </row>
    <row r="3538" spans="1:8" ht="25.5" customHeight="1">
      <c r="A3538" s="132">
        <v>1791</v>
      </c>
      <c r="B3538" s="147" t="s">
        <v>5461</v>
      </c>
      <c r="C3538" s="148" t="s">
        <v>2</v>
      </c>
      <c r="D3538" s="148" t="s">
        <v>5462</v>
      </c>
      <c r="E3538" s="15" t="s">
        <v>0</v>
      </c>
      <c r="F3538" s="16">
        <v>42631</v>
      </c>
      <c r="G3538" s="16">
        <v>42631</v>
      </c>
      <c r="H3538" s="36" t="s">
        <v>5463</v>
      </c>
    </row>
    <row r="3539" spans="1:8" ht="25.5" customHeight="1">
      <c r="A3539" s="132"/>
      <c r="B3539" s="147"/>
      <c r="C3539" s="148"/>
      <c r="D3539" s="148"/>
      <c r="E3539" s="15" t="s">
        <v>0</v>
      </c>
      <c r="F3539" s="16">
        <v>42631</v>
      </c>
      <c r="G3539" s="16">
        <v>42631</v>
      </c>
      <c r="H3539" s="36" t="s">
        <v>5463</v>
      </c>
    </row>
    <row r="3540" spans="1:8" ht="38.25" customHeight="1">
      <c r="A3540" s="132">
        <v>1792</v>
      </c>
      <c r="B3540" s="147" t="s">
        <v>5464</v>
      </c>
      <c r="C3540" s="148" t="s">
        <v>2</v>
      </c>
      <c r="D3540" s="148" t="s">
        <v>5465</v>
      </c>
      <c r="E3540" s="15" t="s">
        <v>0</v>
      </c>
      <c r="F3540" s="16">
        <v>42630</v>
      </c>
      <c r="G3540" s="16">
        <v>42630</v>
      </c>
      <c r="H3540" s="36" t="s">
        <v>5466</v>
      </c>
    </row>
    <row r="3541" spans="1:8" ht="38.25" customHeight="1">
      <c r="A3541" s="132"/>
      <c r="B3541" s="147"/>
      <c r="C3541" s="148"/>
      <c r="D3541" s="148"/>
      <c r="E3541" s="15" t="s">
        <v>0</v>
      </c>
      <c r="F3541" s="16">
        <v>42630</v>
      </c>
      <c r="G3541" s="16">
        <v>42630</v>
      </c>
      <c r="H3541" s="36" t="s">
        <v>5466</v>
      </c>
    </row>
    <row r="3542" spans="1:8" ht="25.5" customHeight="1">
      <c r="A3542" s="132">
        <v>1793</v>
      </c>
      <c r="B3542" s="147" t="s">
        <v>5467</v>
      </c>
      <c r="C3542" s="148" t="s">
        <v>2</v>
      </c>
      <c r="D3542" s="148" t="s">
        <v>5468</v>
      </c>
      <c r="E3542" s="15" t="s">
        <v>0</v>
      </c>
      <c r="F3542" s="16">
        <v>42629</v>
      </c>
      <c r="G3542" s="16">
        <v>42629</v>
      </c>
      <c r="H3542" s="36" t="s">
        <v>5469</v>
      </c>
    </row>
    <row r="3543" spans="1:8" ht="25.5" customHeight="1">
      <c r="A3543" s="132"/>
      <c r="B3543" s="147"/>
      <c r="C3543" s="148"/>
      <c r="D3543" s="148"/>
      <c r="E3543" s="15" t="s">
        <v>0</v>
      </c>
      <c r="F3543" s="16">
        <v>42629</v>
      </c>
      <c r="G3543" s="16">
        <v>42629</v>
      </c>
      <c r="H3543" s="36" t="s">
        <v>5469</v>
      </c>
    </row>
    <row r="3544" spans="1:8" ht="25.5" customHeight="1">
      <c r="A3544" s="132">
        <v>1794</v>
      </c>
      <c r="B3544" s="147" t="s">
        <v>5470</v>
      </c>
      <c r="C3544" s="148" t="s">
        <v>2</v>
      </c>
      <c r="D3544" s="148" t="s">
        <v>5471</v>
      </c>
      <c r="E3544" s="15" t="s">
        <v>0</v>
      </c>
      <c r="F3544" s="16">
        <v>42628</v>
      </c>
      <c r="G3544" s="16">
        <v>42628</v>
      </c>
      <c r="H3544" s="36" t="s">
        <v>5472</v>
      </c>
    </row>
    <row r="3545" spans="1:8" ht="25.5" customHeight="1">
      <c r="A3545" s="132"/>
      <c r="B3545" s="147"/>
      <c r="C3545" s="148"/>
      <c r="D3545" s="148"/>
      <c r="E3545" s="15" t="s">
        <v>0</v>
      </c>
      <c r="F3545" s="16">
        <v>42628</v>
      </c>
      <c r="G3545" s="16">
        <v>42628</v>
      </c>
      <c r="H3545" s="36" t="s">
        <v>5472</v>
      </c>
    </row>
    <row r="3546" spans="1:8" ht="38.25" customHeight="1">
      <c r="A3546" s="132">
        <v>1795</v>
      </c>
      <c r="B3546" s="147" t="s">
        <v>5473</v>
      </c>
      <c r="C3546" s="148" t="s">
        <v>2</v>
      </c>
      <c r="D3546" s="148" t="s">
        <v>5474</v>
      </c>
      <c r="E3546" s="15" t="s">
        <v>0</v>
      </c>
      <c r="F3546" s="16">
        <v>42630</v>
      </c>
      <c r="G3546" s="16">
        <v>42630</v>
      </c>
      <c r="H3546" s="36" t="s">
        <v>5475</v>
      </c>
    </row>
    <row r="3547" spans="1:8" ht="38.25" customHeight="1">
      <c r="A3547" s="132"/>
      <c r="B3547" s="147"/>
      <c r="C3547" s="148"/>
      <c r="D3547" s="148"/>
      <c r="E3547" s="15" t="s">
        <v>0</v>
      </c>
      <c r="F3547" s="16">
        <v>42630</v>
      </c>
      <c r="G3547" s="16">
        <v>42630</v>
      </c>
      <c r="H3547" s="36" t="s">
        <v>5475</v>
      </c>
    </row>
    <row r="3548" spans="1:8" ht="25.5" customHeight="1">
      <c r="A3548" s="132">
        <v>1796</v>
      </c>
      <c r="B3548" s="147" t="s">
        <v>5476</v>
      </c>
      <c r="C3548" s="148" t="s">
        <v>2</v>
      </c>
      <c r="D3548" s="148" t="s">
        <v>5477</v>
      </c>
      <c r="E3548" s="15" t="s">
        <v>0</v>
      </c>
      <c r="F3548" s="16">
        <v>42629</v>
      </c>
      <c r="G3548" s="16">
        <v>42629</v>
      </c>
      <c r="H3548" s="36" t="s">
        <v>5478</v>
      </c>
    </row>
    <row r="3549" spans="1:8" ht="25.5" customHeight="1">
      <c r="A3549" s="132"/>
      <c r="B3549" s="147"/>
      <c r="C3549" s="148"/>
      <c r="D3549" s="148"/>
      <c r="E3549" s="15" t="s">
        <v>0</v>
      </c>
      <c r="F3549" s="16">
        <v>42629</v>
      </c>
      <c r="G3549" s="16">
        <v>42629</v>
      </c>
      <c r="H3549" s="36" t="s">
        <v>5478</v>
      </c>
    </row>
    <row r="3550" spans="1:8" ht="25.5" customHeight="1">
      <c r="A3550" s="132">
        <v>1797</v>
      </c>
      <c r="B3550" s="147" t="s">
        <v>5479</v>
      </c>
      <c r="C3550" s="148" t="s">
        <v>2</v>
      </c>
      <c r="D3550" s="148" t="s">
        <v>5480</v>
      </c>
      <c r="E3550" s="15" t="s">
        <v>0</v>
      </c>
      <c r="F3550" s="16">
        <v>42631</v>
      </c>
      <c r="G3550" s="16">
        <v>42631</v>
      </c>
      <c r="H3550" s="36" t="s">
        <v>5481</v>
      </c>
    </row>
    <row r="3551" spans="1:8" ht="25.5" customHeight="1">
      <c r="A3551" s="132"/>
      <c r="B3551" s="147"/>
      <c r="C3551" s="148"/>
      <c r="D3551" s="148"/>
      <c r="E3551" s="15" t="s">
        <v>0</v>
      </c>
      <c r="F3551" s="16">
        <v>42631</v>
      </c>
      <c r="G3551" s="16">
        <v>42631</v>
      </c>
      <c r="H3551" s="36" t="s">
        <v>5481</v>
      </c>
    </row>
    <row r="3552" spans="1:8" ht="25.5" customHeight="1">
      <c r="A3552" s="132">
        <v>1798</v>
      </c>
      <c r="B3552" s="147" t="s">
        <v>5482</v>
      </c>
      <c r="C3552" s="148" t="s">
        <v>2</v>
      </c>
      <c r="D3552" s="148" t="s">
        <v>5483</v>
      </c>
      <c r="E3552" s="15" t="s">
        <v>0</v>
      </c>
      <c r="F3552" s="16">
        <v>42630</v>
      </c>
      <c r="G3552" s="16">
        <v>42630</v>
      </c>
      <c r="H3552" s="36" t="s">
        <v>5484</v>
      </c>
    </row>
    <row r="3553" spans="1:8" ht="25.5" customHeight="1">
      <c r="A3553" s="132"/>
      <c r="B3553" s="147"/>
      <c r="C3553" s="148"/>
      <c r="D3553" s="148"/>
      <c r="E3553" s="15" t="s">
        <v>0</v>
      </c>
      <c r="F3553" s="16">
        <v>42630</v>
      </c>
      <c r="G3553" s="16">
        <v>42630</v>
      </c>
      <c r="H3553" s="36" t="s">
        <v>5484</v>
      </c>
    </row>
    <row r="3554" spans="1:8" ht="38.25" customHeight="1">
      <c r="A3554" s="132">
        <v>1799</v>
      </c>
      <c r="B3554" s="147" t="s">
        <v>5485</v>
      </c>
      <c r="C3554" s="148" t="s">
        <v>2</v>
      </c>
      <c r="D3554" s="148" t="s">
        <v>5486</v>
      </c>
      <c r="E3554" s="15" t="s">
        <v>0</v>
      </c>
      <c r="F3554" s="16">
        <v>42630</v>
      </c>
      <c r="G3554" s="16">
        <v>42630</v>
      </c>
      <c r="H3554" s="36" t="s">
        <v>5487</v>
      </c>
    </row>
    <row r="3555" spans="1:8" ht="38.25" customHeight="1">
      <c r="A3555" s="132"/>
      <c r="B3555" s="147"/>
      <c r="C3555" s="148"/>
      <c r="D3555" s="148"/>
      <c r="E3555" s="15" t="s">
        <v>0</v>
      </c>
      <c r="F3555" s="16">
        <v>42630</v>
      </c>
      <c r="G3555" s="16">
        <v>42630</v>
      </c>
      <c r="H3555" s="36" t="s">
        <v>5487</v>
      </c>
    </row>
    <row r="3556" spans="1:8" ht="25.5" customHeight="1">
      <c r="A3556" s="132">
        <v>1800</v>
      </c>
      <c r="B3556" s="147" t="s">
        <v>5488</v>
      </c>
      <c r="C3556" s="148" t="s">
        <v>2</v>
      </c>
      <c r="D3556" s="148" t="s">
        <v>5489</v>
      </c>
      <c r="E3556" s="15" t="s">
        <v>0</v>
      </c>
      <c r="F3556" s="16">
        <v>42631</v>
      </c>
      <c r="G3556" s="16">
        <v>42631</v>
      </c>
      <c r="H3556" s="36" t="s">
        <v>5490</v>
      </c>
    </row>
    <row r="3557" spans="1:8" ht="25.5" customHeight="1">
      <c r="A3557" s="132"/>
      <c r="B3557" s="147"/>
      <c r="C3557" s="148"/>
      <c r="D3557" s="148"/>
      <c r="E3557" s="15" t="s">
        <v>0</v>
      </c>
      <c r="F3557" s="16">
        <v>42631</v>
      </c>
      <c r="G3557" s="16">
        <v>42631</v>
      </c>
      <c r="H3557" s="36" t="s">
        <v>5490</v>
      </c>
    </row>
    <row r="3558" spans="1:8" ht="25.5" customHeight="1">
      <c r="A3558" s="132">
        <v>1801</v>
      </c>
      <c r="B3558" s="147" t="s">
        <v>5491</v>
      </c>
      <c r="C3558" s="148" t="s">
        <v>2</v>
      </c>
      <c r="D3558" s="148" t="s">
        <v>5492</v>
      </c>
      <c r="E3558" s="15" t="s">
        <v>0</v>
      </c>
      <c r="F3558" s="16">
        <v>42629</v>
      </c>
      <c r="G3558" s="16">
        <v>42629</v>
      </c>
      <c r="H3558" s="36" t="s">
        <v>5493</v>
      </c>
    </row>
    <row r="3559" spans="1:8" ht="25.5" customHeight="1">
      <c r="A3559" s="132"/>
      <c r="B3559" s="147"/>
      <c r="C3559" s="148"/>
      <c r="D3559" s="148"/>
      <c r="E3559" s="15" t="s">
        <v>0</v>
      </c>
      <c r="F3559" s="16">
        <v>42629</v>
      </c>
      <c r="G3559" s="16">
        <v>42629</v>
      </c>
      <c r="H3559" s="36" t="s">
        <v>5493</v>
      </c>
    </row>
    <row r="3560" spans="1:8" ht="25.5" customHeight="1">
      <c r="A3560" s="132">
        <v>1802</v>
      </c>
      <c r="B3560" s="147" t="s">
        <v>5494</v>
      </c>
      <c r="C3560" s="148" t="s">
        <v>2</v>
      </c>
      <c r="D3560" s="148" t="s">
        <v>5495</v>
      </c>
      <c r="E3560" s="15" t="s">
        <v>0</v>
      </c>
      <c r="F3560" s="16">
        <v>42624</v>
      </c>
      <c r="G3560" s="16">
        <v>42624</v>
      </c>
      <c r="H3560" s="36" t="s">
        <v>5496</v>
      </c>
    </row>
    <row r="3561" spans="1:8" ht="25.5" customHeight="1">
      <c r="A3561" s="132"/>
      <c r="B3561" s="147"/>
      <c r="C3561" s="148"/>
      <c r="D3561" s="148"/>
      <c r="E3561" s="15" t="s">
        <v>0</v>
      </c>
      <c r="F3561" s="16">
        <v>42624</v>
      </c>
      <c r="G3561" s="16">
        <v>42624</v>
      </c>
      <c r="H3561" s="36" t="s">
        <v>5496</v>
      </c>
    </row>
    <row r="3562" spans="1:8" ht="38.25" customHeight="1">
      <c r="A3562" s="132">
        <v>1803</v>
      </c>
      <c r="B3562" s="147" t="s">
        <v>5497</v>
      </c>
      <c r="C3562" s="148" t="s">
        <v>2</v>
      </c>
      <c r="D3562" s="148" t="s">
        <v>5498</v>
      </c>
      <c r="E3562" s="15" t="s">
        <v>0</v>
      </c>
      <c r="F3562" s="16">
        <v>42626</v>
      </c>
      <c r="G3562" s="16">
        <v>42626</v>
      </c>
      <c r="H3562" s="36" t="s">
        <v>5499</v>
      </c>
    </row>
    <row r="3563" spans="1:8" ht="38.25" customHeight="1">
      <c r="A3563" s="132"/>
      <c r="B3563" s="147"/>
      <c r="C3563" s="148"/>
      <c r="D3563" s="148"/>
      <c r="E3563" s="15" t="s">
        <v>0</v>
      </c>
      <c r="F3563" s="16">
        <v>42626</v>
      </c>
      <c r="G3563" s="16">
        <v>42626</v>
      </c>
      <c r="H3563" s="36" t="s">
        <v>5499</v>
      </c>
    </row>
    <row r="3564" spans="1:8" ht="38.25" customHeight="1">
      <c r="A3564" s="132">
        <v>1804</v>
      </c>
      <c r="B3564" s="147" t="s">
        <v>5500</v>
      </c>
      <c r="C3564" s="148" t="s">
        <v>2</v>
      </c>
      <c r="D3564" s="148" t="s">
        <v>5501</v>
      </c>
      <c r="E3564" s="15" t="s">
        <v>0</v>
      </c>
      <c r="F3564" s="16">
        <v>42623</v>
      </c>
      <c r="G3564" s="16">
        <v>42623</v>
      </c>
      <c r="H3564" s="36" t="s">
        <v>5502</v>
      </c>
    </row>
    <row r="3565" spans="1:8" ht="38.25" customHeight="1">
      <c r="A3565" s="132"/>
      <c r="B3565" s="147"/>
      <c r="C3565" s="148"/>
      <c r="D3565" s="148"/>
      <c r="E3565" s="15" t="s">
        <v>0</v>
      </c>
      <c r="F3565" s="16">
        <v>42623</v>
      </c>
      <c r="G3565" s="16">
        <v>42623</v>
      </c>
      <c r="H3565" s="36" t="s">
        <v>5502</v>
      </c>
    </row>
    <row r="3566" spans="1:8" ht="38.25" customHeight="1">
      <c r="A3566" s="132">
        <v>1805</v>
      </c>
      <c r="B3566" s="147" t="s">
        <v>5503</v>
      </c>
      <c r="C3566" s="148" t="s">
        <v>2</v>
      </c>
      <c r="D3566" s="148" t="s">
        <v>5504</v>
      </c>
      <c r="E3566" s="15" t="s">
        <v>0</v>
      </c>
      <c r="F3566" s="16">
        <v>42627</v>
      </c>
      <c r="G3566" s="16">
        <v>42627</v>
      </c>
      <c r="H3566" s="36" t="s">
        <v>5505</v>
      </c>
    </row>
    <row r="3567" spans="1:8" ht="38.25" customHeight="1">
      <c r="A3567" s="132"/>
      <c r="B3567" s="147"/>
      <c r="C3567" s="148"/>
      <c r="D3567" s="148"/>
      <c r="E3567" s="15" t="s">
        <v>0</v>
      </c>
      <c r="F3567" s="16">
        <v>42627</v>
      </c>
      <c r="G3567" s="16">
        <v>42627</v>
      </c>
      <c r="H3567" s="36" t="s">
        <v>5505</v>
      </c>
    </row>
    <row r="3568" spans="1:8" ht="38.25" customHeight="1">
      <c r="A3568" s="132">
        <v>1806</v>
      </c>
      <c r="B3568" s="147" t="s">
        <v>5506</v>
      </c>
      <c r="C3568" s="148" t="s">
        <v>2</v>
      </c>
      <c r="D3568" s="148" t="s">
        <v>5507</v>
      </c>
      <c r="E3568" s="15" t="s">
        <v>0</v>
      </c>
      <c r="F3568" s="16">
        <v>42625</v>
      </c>
      <c r="G3568" s="16">
        <v>42625</v>
      </c>
      <c r="H3568" s="36" t="s">
        <v>5508</v>
      </c>
    </row>
    <row r="3569" spans="1:8" ht="38.25" customHeight="1">
      <c r="A3569" s="132"/>
      <c r="B3569" s="147"/>
      <c r="C3569" s="148"/>
      <c r="D3569" s="148"/>
      <c r="E3569" s="15" t="s">
        <v>0</v>
      </c>
      <c r="F3569" s="16">
        <v>42625</v>
      </c>
      <c r="G3569" s="16">
        <v>42625</v>
      </c>
      <c r="H3569" s="36" t="s">
        <v>5508</v>
      </c>
    </row>
    <row r="3570" spans="1:8" ht="38.25" customHeight="1">
      <c r="A3570" s="132">
        <v>1807</v>
      </c>
      <c r="B3570" s="147" t="s">
        <v>5509</v>
      </c>
      <c r="C3570" s="148" t="s">
        <v>2</v>
      </c>
      <c r="D3570" s="148" t="s">
        <v>5510</v>
      </c>
      <c r="E3570" s="15" t="s">
        <v>0</v>
      </c>
      <c r="F3570" s="16">
        <v>42625</v>
      </c>
      <c r="G3570" s="16">
        <v>42625</v>
      </c>
      <c r="H3570" s="36" t="s">
        <v>5511</v>
      </c>
    </row>
    <row r="3571" spans="1:8" ht="38.25" customHeight="1">
      <c r="A3571" s="132"/>
      <c r="B3571" s="147"/>
      <c r="C3571" s="148"/>
      <c r="D3571" s="148"/>
      <c r="E3571" s="15" t="s">
        <v>0</v>
      </c>
      <c r="F3571" s="16">
        <v>42625</v>
      </c>
      <c r="G3571" s="16">
        <v>42625</v>
      </c>
      <c r="H3571" s="36" t="s">
        <v>5511</v>
      </c>
    </row>
    <row r="3572" spans="1:8" ht="25.5" customHeight="1">
      <c r="A3572" s="132">
        <v>1808</v>
      </c>
      <c r="B3572" s="147" t="s">
        <v>5512</v>
      </c>
      <c r="C3572" s="148" t="s">
        <v>2</v>
      </c>
      <c r="D3572" s="148" t="s">
        <v>5513</v>
      </c>
      <c r="E3572" s="15" t="s">
        <v>0</v>
      </c>
      <c r="F3572" s="16">
        <v>42624</v>
      </c>
      <c r="G3572" s="16">
        <v>42624</v>
      </c>
      <c r="H3572" s="36" t="s">
        <v>5514</v>
      </c>
    </row>
    <row r="3573" spans="1:8" ht="25.5" customHeight="1">
      <c r="A3573" s="132"/>
      <c r="B3573" s="147"/>
      <c r="C3573" s="148"/>
      <c r="D3573" s="148"/>
      <c r="E3573" s="15" t="s">
        <v>0</v>
      </c>
      <c r="F3573" s="16">
        <v>42624</v>
      </c>
      <c r="G3573" s="16">
        <v>42624</v>
      </c>
      <c r="H3573" s="36" t="s">
        <v>5514</v>
      </c>
    </row>
    <row r="3574" spans="1:8" ht="25.5" customHeight="1">
      <c r="A3574" s="132">
        <v>1809</v>
      </c>
      <c r="B3574" s="147" t="s">
        <v>5515</v>
      </c>
      <c r="C3574" s="148" t="s">
        <v>2</v>
      </c>
      <c r="D3574" s="148" t="s">
        <v>5516</v>
      </c>
      <c r="E3574" s="15" t="s">
        <v>0</v>
      </c>
      <c r="F3574" s="16">
        <v>42623</v>
      </c>
      <c r="G3574" s="16">
        <v>42623</v>
      </c>
      <c r="H3574" s="36" t="s">
        <v>5517</v>
      </c>
    </row>
    <row r="3575" spans="1:8" ht="25.5" customHeight="1">
      <c r="A3575" s="132"/>
      <c r="B3575" s="147"/>
      <c r="C3575" s="148"/>
      <c r="D3575" s="148"/>
      <c r="E3575" s="15" t="s">
        <v>0</v>
      </c>
      <c r="F3575" s="16">
        <v>42623</v>
      </c>
      <c r="G3575" s="16">
        <v>42623</v>
      </c>
      <c r="H3575" s="36" t="s">
        <v>5517</v>
      </c>
    </row>
    <row r="3576" spans="1:8" ht="51" customHeight="1">
      <c r="A3576" s="132">
        <v>1810</v>
      </c>
      <c r="B3576" s="147" t="s">
        <v>5518</v>
      </c>
      <c r="C3576" s="148" t="s">
        <v>2</v>
      </c>
      <c r="D3576" s="148" t="s">
        <v>5519</v>
      </c>
      <c r="E3576" s="15" t="s">
        <v>0</v>
      </c>
      <c r="F3576" s="16">
        <v>42623</v>
      </c>
      <c r="G3576" s="16">
        <v>42623</v>
      </c>
      <c r="H3576" s="36" t="s">
        <v>5520</v>
      </c>
    </row>
    <row r="3577" spans="1:8" ht="51" customHeight="1">
      <c r="A3577" s="132"/>
      <c r="B3577" s="147"/>
      <c r="C3577" s="148"/>
      <c r="D3577" s="148"/>
      <c r="E3577" s="15" t="s">
        <v>0</v>
      </c>
      <c r="F3577" s="16">
        <v>42623</v>
      </c>
      <c r="G3577" s="16">
        <v>42623</v>
      </c>
      <c r="H3577" s="36" t="s">
        <v>5520</v>
      </c>
    </row>
    <row r="3578" spans="1:8" ht="38.25" customHeight="1">
      <c r="A3578" s="132">
        <v>1811</v>
      </c>
      <c r="B3578" s="147" t="s">
        <v>5521</v>
      </c>
      <c r="C3578" s="148" t="s">
        <v>2</v>
      </c>
      <c r="D3578" s="148" t="s">
        <v>5522</v>
      </c>
      <c r="E3578" s="15" t="s">
        <v>0</v>
      </c>
      <c r="F3578" s="16">
        <v>42625</v>
      </c>
      <c r="G3578" s="16">
        <v>42625</v>
      </c>
      <c r="H3578" s="36" t="s">
        <v>5523</v>
      </c>
    </row>
    <row r="3579" spans="1:8" ht="38.25" customHeight="1">
      <c r="A3579" s="132"/>
      <c r="B3579" s="147"/>
      <c r="C3579" s="148"/>
      <c r="D3579" s="148"/>
      <c r="E3579" s="15" t="s">
        <v>0</v>
      </c>
      <c r="F3579" s="16">
        <v>42625</v>
      </c>
      <c r="G3579" s="16">
        <v>42625</v>
      </c>
      <c r="H3579" s="36" t="s">
        <v>5523</v>
      </c>
    </row>
    <row r="3580" spans="1:8" ht="25.5" customHeight="1">
      <c r="A3580" s="132">
        <v>1812</v>
      </c>
      <c r="B3580" s="147" t="s">
        <v>5524</v>
      </c>
      <c r="C3580" s="148" t="s">
        <v>2</v>
      </c>
      <c r="D3580" s="148" t="s">
        <v>5525</v>
      </c>
      <c r="E3580" s="15" t="s">
        <v>0</v>
      </c>
      <c r="F3580" s="16">
        <v>42623</v>
      </c>
      <c r="G3580" s="16">
        <v>42623</v>
      </c>
      <c r="H3580" s="36" t="s">
        <v>5526</v>
      </c>
    </row>
    <row r="3581" spans="1:8" ht="25.5" customHeight="1">
      <c r="A3581" s="132"/>
      <c r="B3581" s="147"/>
      <c r="C3581" s="148"/>
      <c r="D3581" s="148"/>
      <c r="E3581" s="15" t="s">
        <v>0</v>
      </c>
      <c r="F3581" s="16">
        <v>42623</v>
      </c>
      <c r="G3581" s="16">
        <v>42623</v>
      </c>
      <c r="H3581" s="36" t="s">
        <v>5526</v>
      </c>
    </row>
    <row r="3582" spans="1:8" ht="38.25" customHeight="1">
      <c r="A3582" s="132">
        <v>1813</v>
      </c>
      <c r="B3582" s="147" t="s">
        <v>5527</v>
      </c>
      <c r="C3582" s="148" t="s">
        <v>2</v>
      </c>
      <c r="D3582" s="148" t="s">
        <v>5528</v>
      </c>
      <c r="E3582" s="15" t="s">
        <v>0</v>
      </c>
      <c r="F3582" s="16">
        <v>42623</v>
      </c>
      <c r="G3582" s="16">
        <v>42623</v>
      </c>
      <c r="H3582" s="36" t="s">
        <v>5529</v>
      </c>
    </row>
    <row r="3583" spans="1:8" ht="38.25" customHeight="1">
      <c r="A3583" s="132"/>
      <c r="B3583" s="147"/>
      <c r="C3583" s="148"/>
      <c r="D3583" s="148"/>
      <c r="E3583" s="15" t="s">
        <v>0</v>
      </c>
      <c r="F3583" s="16">
        <v>42623</v>
      </c>
      <c r="G3583" s="16">
        <v>42623</v>
      </c>
      <c r="H3583" s="36" t="s">
        <v>5529</v>
      </c>
    </row>
    <row r="3584" spans="1:8" ht="38.25" customHeight="1">
      <c r="A3584" s="132">
        <v>1814</v>
      </c>
      <c r="B3584" s="147" t="s">
        <v>5530</v>
      </c>
      <c r="C3584" s="148" t="s">
        <v>2</v>
      </c>
      <c r="D3584" s="148" t="s">
        <v>5531</v>
      </c>
      <c r="E3584" s="15" t="s">
        <v>0</v>
      </c>
      <c r="F3584" s="16">
        <v>42625</v>
      </c>
      <c r="G3584" s="16">
        <v>42625</v>
      </c>
      <c r="H3584" s="36" t="s">
        <v>5532</v>
      </c>
    </row>
    <row r="3585" spans="1:8" ht="38.25" customHeight="1">
      <c r="A3585" s="132"/>
      <c r="B3585" s="147"/>
      <c r="C3585" s="148"/>
      <c r="D3585" s="148"/>
      <c r="E3585" s="15" t="s">
        <v>0</v>
      </c>
      <c r="F3585" s="16">
        <v>42625</v>
      </c>
      <c r="G3585" s="16">
        <v>42625</v>
      </c>
      <c r="H3585" s="36" t="s">
        <v>5532</v>
      </c>
    </row>
    <row r="3586" spans="1:8" ht="38.25" customHeight="1">
      <c r="A3586" s="132">
        <v>1815</v>
      </c>
      <c r="B3586" s="147" t="s">
        <v>5533</v>
      </c>
      <c r="C3586" s="148" t="s">
        <v>2</v>
      </c>
      <c r="D3586" s="148" t="s">
        <v>5534</v>
      </c>
      <c r="E3586" s="15" t="s">
        <v>0</v>
      </c>
      <c r="F3586" s="16">
        <v>42625</v>
      </c>
      <c r="G3586" s="16">
        <v>42625</v>
      </c>
      <c r="H3586" s="36" t="s">
        <v>5535</v>
      </c>
    </row>
    <row r="3587" spans="1:8" ht="38.25" customHeight="1">
      <c r="A3587" s="132"/>
      <c r="B3587" s="147"/>
      <c r="C3587" s="148"/>
      <c r="D3587" s="148"/>
      <c r="E3587" s="15" t="s">
        <v>0</v>
      </c>
      <c r="F3587" s="16">
        <v>42625</v>
      </c>
      <c r="G3587" s="16">
        <v>42625</v>
      </c>
      <c r="H3587" s="36" t="s">
        <v>5535</v>
      </c>
    </row>
    <row r="3588" spans="1:8" ht="38.25" customHeight="1">
      <c r="A3588" s="132">
        <v>1816</v>
      </c>
      <c r="B3588" s="147" t="s">
        <v>5536</v>
      </c>
      <c r="C3588" s="148" t="s">
        <v>2</v>
      </c>
      <c r="D3588" s="148" t="s">
        <v>5537</v>
      </c>
      <c r="E3588" s="15" t="s">
        <v>0</v>
      </c>
      <c r="F3588" s="16">
        <v>42626</v>
      </c>
      <c r="G3588" s="16">
        <v>42626</v>
      </c>
      <c r="H3588" s="36" t="s">
        <v>5538</v>
      </c>
    </row>
    <row r="3589" spans="1:8" ht="38.25" customHeight="1">
      <c r="A3589" s="132"/>
      <c r="B3589" s="147"/>
      <c r="C3589" s="148"/>
      <c r="D3589" s="148"/>
      <c r="E3589" s="15" t="s">
        <v>0</v>
      </c>
      <c r="F3589" s="16">
        <v>42626</v>
      </c>
      <c r="G3589" s="16">
        <v>42626</v>
      </c>
      <c r="H3589" s="36" t="s">
        <v>5538</v>
      </c>
    </row>
    <row r="3590" spans="1:8" ht="38.25" customHeight="1">
      <c r="A3590" s="132">
        <v>1817</v>
      </c>
      <c r="B3590" s="147" t="s">
        <v>5539</v>
      </c>
      <c r="C3590" s="148" t="s">
        <v>2</v>
      </c>
      <c r="D3590" s="148" t="s">
        <v>5540</v>
      </c>
      <c r="E3590" s="15" t="s">
        <v>0</v>
      </c>
      <c r="F3590" s="16">
        <v>42623</v>
      </c>
      <c r="G3590" s="16">
        <v>42623</v>
      </c>
      <c r="H3590" s="36" t="s">
        <v>5541</v>
      </c>
    </row>
    <row r="3591" spans="1:8" ht="38.25" customHeight="1">
      <c r="A3591" s="132"/>
      <c r="B3591" s="147"/>
      <c r="C3591" s="148"/>
      <c r="D3591" s="148"/>
      <c r="E3591" s="15" t="s">
        <v>0</v>
      </c>
      <c r="F3591" s="16">
        <v>42623</v>
      </c>
      <c r="G3591" s="16">
        <v>42623</v>
      </c>
      <c r="H3591" s="36" t="s">
        <v>5541</v>
      </c>
    </row>
    <row r="3592" spans="1:8" ht="38.25" customHeight="1">
      <c r="A3592" s="132">
        <v>1818</v>
      </c>
      <c r="B3592" s="147" t="s">
        <v>5542</v>
      </c>
      <c r="C3592" s="148" t="s">
        <v>2</v>
      </c>
      <c r="D3592" s="148" t="s">
        <v>5543</v>
      </c>
      <c r="E3592" s="15" t="s">
        <v>0</v>
      </c>
      <c r="F3592" s="16">
        <v>42627</v>
      </c>
      <c r="G3592" s="16">
        <v>42627</v>
      </c>
      <c r="H3592" s="36" t="s">
        <v>5544</v>
      </c>
    </row>
    <row r="3593" spans="1:8" ht="38.25" customHeight="1">
      <c r="A3593" s="132"/>
      <c r="B3593" s="147"/>
      <c r="C3593" s="148"/>
      <c r="D3593" s="148"/>
      <c r="E3593" s="15" t="s">
        <v>0</v>
      </c>
      <c r="F3593" s="16">
        <v>42627</v>
      </c>
      <c r="G3593" s="16">
        <v>42627</v>
      </c>
      <c r="H3593" s="36" t="s">
        <v>5544</v>
      </c>
    </row>
    <row r="3594" spans="1:8" ht="38.25" customHeight="1">
      <c r="A3594" s="132">
        <v>1819</v>
      </c>
      <c r="B3594" s="147" t="s">
        <v>5545</v>
      </c>
      <c r="C3594" s="148" t="s">
        <v>2</v>
      </c>
      <c r="D3594" s="148" t="s">
        <v>5546</v>
      </c>
      <c r="E3594" s="15" t="s">
        <v>0</v>
      </c>
      <c r="F3594" s="16">
        <v>42624</v>
      </c>
      <c r="G3594" s="16">
        <v>42624</v>
      </c>
      <c r="H3594" s="36" t="s">
        <v>5547</v>
      </c>
    </row>
    <row r="3595" spans="1:8" ht="38.25" customHeight="1">
      <c r="A3595" s="132"/>
      <c r="B3595" s="147"/>
      <c r="C3595" s="148"/>
      <c r="D3595" s="148"/>
      <c r="E3595" s="15" t="s">
        <v>0</v>
      </c>
      <c r="F3595" s="16">
        <v>42624</v>
      </c>
      <c r="G3595" s="16">
        <v>42624</v>
      </c>
      <c r="H3595" s="36" t="s">
        <v>5547</v>
      </c>
    </row>
    <row r="3596" spans="1:8" ht="38.25" customHeight="1">
      <c r="A3596" s="132">
        <v>1820</v>
      </c>
      <c r="B3596" s="147" t="s">
        <v>5548</v>
      </c>
      <c r="C3596" s="148" t="s">
        <v>2</v>
      </c>
      <c r="D3596" s="148" t="s">
        <v>5549</v>
      </c>
      <c r="E3596" s="15" t="s">
        <v>0</v>
      </c>
      <c r="F3596" s="16">
        <v>42623</v>
      </c>
      <c r="G3596" s="16">
        <v>42623</v>
      </c>
      <c r="H3596" s="36" t="s">
        <v>5550</v>
      </c>
    </row>
    <row r="3597" spans="1:8" ht="38.25" customHeight="1">
      <c r="A3597" s="132"/>
      <c r="B3597" s="147"/>
      <c r="C3597" s="148"/>
      <c r="D3597" s="148"/>
      <c r="E3597" s="15" t="s">
        <v>0</v>
      </c>
      <c r="F3597" s="16">
        <v>42623</v>
      </c>
      <c r="G3597" s="16">
        <v>42623</v>
      </c>
      <c r="H3597" s="36" t="s">
        <v>5550</v>
      </c>
    </row>
    <row r="3598" spans="1:8" ht="38.25" customHeight="1">
      <c r="A3598" s="132">
        <v>1821</v>
      </c>
      <c r="B3598" s="147" t="s">
        <v>5551</v>
      </c>
      <c r="C3598" s="148" t="s">
        <v>2</v>
      </c>
      <c r="D3598" s="148" t="s">
        <v>5552</v>
      </c>
      <c r="E3598" s="15" t="s">
        <v>0</v>
      </c>
      <c r="F3598" s="16">
        <v>42625</v>
      </c>
      <c r="G3598" s="16">
        <v>42625</v>
      </c>
      <c r="H3598" s="36" t="s">
        <v>5553</v>
      </c>
    </row>
    <row r="3599" spans="1:8" ht="38.25" customHeight="1">
      <c r="A3599" s="132"/>
      <c r="B3599" s="147"/>
      <c r="C3599" s="148"/>
      <c r="D3599" s="148"/>
      <c r="E3599" s="15" t="s">
        <v>0</v>
      </c>
      <c r="F3599" s="16">
        <v>42625</v>
      </c>
      <c r="G3599" s="16">
        <v>42625</v>
      </c>
      <c r="H3599" s="36" t="s">
        <v>5553</v>
      </c>
    </row>
    <row r="3600" spans="1:8" ht="38.25" customHeight="1">
      <c r="A3600" s="132">
        <v>1822</v>
      </c>
      <c r="B3600" s="147" t="s">
        <v>5554</v>
      </c>
      <c r="C3600" s="148" t="s">
        <v>2</v>
      </c>
      <c r="D3600" s="148" t="s">
        <v>5555</v>
      </c>
      <c r="E3600" s="15" t="s">
        <v>0</v>
      </c>
      <c r="F3600" s="16">
        <v>42627</v>
      </c>
      <c r="G3600" s="16">
        <v>42627</v>
      </c>
      <c r="H3600" s="36" t="s">
        <v>5556</v>
      </c>
    </row>
    <row r="3601" spans="1:8" ht="38.25" customHeight="1">
      <c r="A3601" s="132"/>
      <c r="B3601" s="147"/>
      <c r="C3601" s="148"/>
      <c r="D3601" s="148"/>
      <c r="E3601" s="15" t="s">
        <v>0</v>
      </c>
      <c r="F3601" s="16">
        <v>42627</v>
      </c>
      <c r="G3601" s="16">
        <v>42627</v>
      </c>
      <c r="H3601" s="36" t="s">
        <v>5556</v>
      </c>
    </row>
    <row r="3602" spans="1:8" ht="25.5" customHeight="1">
      <c r="A3602" s="132">
        <v>1823</v>
      </c>
      <c r="B3602" s="147" t="s">
        <v>5557</v>
      </c>
      <c r="C3602" s="148" t="s">
        <v>2</v>
      </c>
      <c r="D3602" s="148" t="s">
        <v>5558</v>
      </c>
      <c r="E3602" s="15" t="s">
        <v>0</v>
      </c>
      <c r="F3602" s="16">
        <v>42630</v>
      </c>
      <c r="G3602" s="16">
        <v>42630</v>
      </c>
      <c r="H3602" s="36" t="s">
        <v>5559</v>
      </c>
    </row>
    <row r="3603" spans="1:8" ht="25.5" customHeight="1">
      <c r="A3603" s="132"/>
      <c r="B3603" s="147"/>
      <c r="C3603" s="148"/>
      <c r="D3603" s="148"/>
      <c r="E3603" s="15" t="s">
        <v>0</v>
      </c>
      <c r="F3603" s="16">
        <v>42630</v>
      </c>
      <c r="G3603" s="16">
        <v>42630</v>
      </c>
      <c r="H3603" s="36" t="s">
        <v>5559</v>
      </c>
    </row>
    <row r="3604" spans="1:8" ht="25.5" customHeight="1">
      <c r="A3604" s="132">
        <v>1824</v>
      </c>
      <c r="B3604" s="147" t="s">
        <v>5560</v>
      </c>
      <c r="C3604" s="148" t="s">
        <v>2</v>
      </c>
      <c r="D3604" s="148" t="s">
        <v>5561</v>
      </c>
      <c r="E3604" s="15" t="s">
        <v>0</v>
      </c>
      <c r="F3604" s="16">
        <v>42631</v>
      </c>
      <c r="G3604" s="16">
        <v>42631</v>
      </c>
      <c r="H3604" s="36" t="s">
        <v>5562</v>
      </c>
    </row>
    <row r="3605" spans="1:8" ht="25.5" customHeight="1">
      <c r="A3605" s="132"/>
      <c r="B3605" s="147"/>
      <c r="C3605" s="148"/>
      <c r="D3605" s="148"/>
      <c r="E3605" s="15" t="s">
        <v>0</v>
      </c>
      <c r="F3605" s="16">
        <v>42631</v>
      </c>
      <c r="G3605" s="16">
        <v>42631</v>
      </c>
      <c r="H3605" s="36" t="s">
        <v>5562</v>
      </c>
    </row>
    <row r="3606" spans="1:8" ht="25.5" customHeight="1">
      <c r="A3606" s="132">
        <v>1825</v>
      </c>
      <c r="B3606" s="147" t="s">
        <v>5563</v>
      </c>
      <c r="C3606" s="148" t="s">
        <v>2</v>
      </c>
      <c r="D3606" s="148" t="s">
        <v>5564</v>
      </c>
      <c r="E3606" s="15" t="s">
        <v>0</v>
      </c>
      <c r="F3606" s="16">
        <v>42634</v>
      </c>
      <c r="G3606" s="16">
        <v>42634</v>
      </c>
      <c r="H3606" s="36" t="s">
        <v>5565</v>
      </c>
    </row>
    <row r="3607" spans="1:8" ht="25.5" customHeight="1">
      <c r="A3607" s="132"/>
      <c r="B3607" s="147"/>
      <c r="C3607" s="148"/>
      <c r="D3607" s="148"/>
      <c r="E3607" s="15" t="s">
        <v>0</v>
      </c>
      <c r="F3607" s="16">
        <v>42634</v>
      </c>
      <c r="G3607" s="16">
        <v>42634</v>
      </c>
      <c r="H3607" s="36" t="s">
        <v>5565</v>
      </c>
    </row>
    <row r="3608" spans="1:8" ht="25.5" customHeight="1">
      <c r="A3608" s="132">
        <v>1826</v>
      </c>
      <c r="B3608" s="147" t="s">
        <v>5566</v>
      </c>
      <c r="C3608" s="148" t="s">
        <v>2</v>
      </c>
      <c r="D3608" s="148" t="s">
        <v>5567</v>
      </c>
      <c r="E3608" s="15" t="s">
        <v>0</v>
      </c>
      <c r="F3608" s="16">
        <v>42632</v>
      </c>
      <c r="G3608" s="16">
        <v>42632</v>
      </c>
      <c r="H3608" s="36" t="s">
        <v>5568</v>
      </c>
    </row>
    <row r="3609" spans="1:8" ht="25.5" customHeight="1">
      <c r="A3609" s="132"/>
      <c r="B3609" s="147"/>
      <c r="C3609" s="148"/>
      <c r="D3609" s="148"/>
      <c r="E3609" s="15" t="s">
        <v>0</v>
      </c>
      <c r="F3609" s="16">
        <v>42632</v>
      </c>
      <c r="G3609" s="16">
        <v>42632</v>
      </c>
      <c r="H3609" s="36" t="s">
        <v>5568</v>
      </c>
    </row>
    <row r="3610" spans="1:8" ht="25.5" customHeight="1">
      <c r="A3610" s="132">
        <v>1827</v>
      </c>
      <c r="B3610" s="147" t="s">
        <v>5569</v>
      </c>
      <c r="C3610" s="148" t="s">
        <v>2</v>
      </c>
      <c r="D3610" s="148" t="s">
        <v>5570</v>
      </c>
      <c r="E3610" s="15" t="s">
        <v>0</v>
      </c>
      <c r="F3610" s="16">
        <v>42629</v>
      </c>
      <c r="G3610" s="16">
        <v>42629</v>
      </c>
      <c r="H3610" s="36" t="s">
        <v>5571</v>
      </c>
    </row>
    <row r="3611" spans="1:8" ht="25.5" customHeight="1">
      <c r="A3611" s="132"/>
      <c r="B3611" s="147"/>
      <c r="C3611" s="148"/>
      <c r="D3611" s="148"/>
      <c r="E3611" s="15" t="s">
        <v>0</v>
      </c>
      <c r="F3611" s="16">
        <v>42629</v>
      </c>
      <c r="G3611" s="16">
        <v>42629</v>
      </c>
      <c r="H3611" s="36" t="s">
        <v>5571</v>
      </c>
    </row>
    <row r="3612" spans="1:8" ht="25.5" customHeight="1">
      <c r="A3612" s="132">
        <v>1828</v>
      </c>
      <c r="B3612" s="147" t="s">
        <v>5572</v>
      </c>
      <c r="C3612" s="148" t="s">
        <v>2</v>
      </c>
      <c r="D3612" s="148" t="s">
        <v>5573</v>
      </c>
      <c r="E3612" s="15" t="s">
        <v>0</v>
      </c>
      <c r="F3612" s="16">
        <v>42632</v>
      </c>
      <c r="G3612" s="16">
        <v>42632</v>
      </c>
      <c r="H3612" s="36" t="s">
        <v>5574</v>
      </c>
    </row>
    <row r="3613" spans="1:8" ht="25.5" customHeight="1">
      <c r="A3613" s="132"/>
      <c r="B3613" s="147"/>
      <c r="C3613" s="148"/>
      <c r="D3613" s="148"/>
      <c r="E3613" s="15" t="s">
        <v>0</v>
      </c>
      <c r="F3613" s="16">
        <v>42632</v>
      </c>
      <c r="G3613" s="16">
        <v>42632</v>
      </c>
      <c r="H3613" s="36" t="s">
        <v>5574</v>
      </c>
    </row>
    <row r="3614" spans="1:8" ht="25.5" customHeight="1">
      <c r="A3614" s="132">
        <v>1829</v>
      </c>
      <c r="B3614" s="147" t="s">
        <v>852</v>
      </c>
      <c r="C3614" s="148" t="s">
        <v>2</v>
      </c>
      <c r="D3614" s="148" t="s">
        <v>5575</v>
      </c>
      <c r="E3614" s="15" t="s">
        <v>0</v>
      </c>
      <c r="F3614" s="16">
        <v>42633</v>
      </c>
      <c r="G3614" s="16">
        <v>42633</v>
      </c>
      <c r="H3614" s="36" t="s">
        <v>5576</v>
      </c>
    </row>
    <row r="3615" spans="1:8" ht="25.5" customHeight="1">
      <c r="A3615" s="132"/>
      <c r="B3615" s="147"/>
      <c r="C3615" s="148"/>
      <c r="D3615" s="148"/>
      <c r="E3615" s="15" t="s">
        <v>0</v>
      </c>
      <c r="F3615" s="16">
        <v>42633</v>
      </c>
      <c r="G3615" s="16">
        <v>42633</v>
      </c>
      <c r="H3615" s="36" t="s">
        <v>5576</v>
      </c>
    </row>
    <row r="3616" spans="1:8" ht="38.25" customHeight="1">
      <c r="A3616" s="132">
        <v>1830</v>
      </c>
      <c r="B3616" s="147" t="s">
        <v>5577</v>
      </c>
      <c r="C3616" s="148" t="s">
        <v>2</v>
      </c>
      <c r="D3616" s="148" t="s">
        <v>5578</v>
      </c>
      <c r="E3616" s="15" t="s">
        <v>0</v>
      </c>
      <c r="F3616" s="16">
        <v>42633</v>
      </c>
      <c r="G3616" s="16">
        <v>42633</v>
      </c>
      <c r="H3616" s="36" t="s">
        <v>5579</v>
      </c>
    </row>
    <row r="3617" spans="1:8" ht="38.25" customHeight="1">
      <c r="A3617" s="132"/>
      <c r="B3617" s="147"/>
      <c r="C3617" s="148"/>
      <c r="D3617" s="148"/>
      <c r="E3617" s="15" t="s">
        <v>0</v>
      </c>
      <c r="F3617" s="16">
        <v>42633</v>
      </c>
      <c r="G3617" s="16">
        <v>42633</v>
      </c>
      <c r="H3617" s="36" t="s">
        <v>5579</v>
      </c>
    </row>
    <row r="3618" spans="1:8" ht="25.5" customHeight="1">
      <c r="A3618" s="132">
        <v>1831</v>
      </c>
      <c r="B3618" s="147" t="s">
        <v>5580</v>
      </c>
      <c r="C3618" s="148" t="s">
        <v>2</v>
      </c>
      <c r="D3618" s="148" t="s">
        <v>5581</v>
      </c>
      <c r="E3618" s="15" t="s">
        <v>0</v>
      </c>
      <c r="F3618" s="16">
        <v>42629</v>
      </c>
      <c r="G3618" s="16">
        <v>42629</v>
      </c>
      <c r="H3618" s="36" t="s">
        <v>5582</v>
      </c>
    </row>
    <row r="3619" spans="1:8" ht="25.5" customHeight="1">
      <c r="A3619" s="132"/>
      <c r="B3619" s="147"/>
      <c r="C3619" s="148"/>
      <c r="D3619" s="148"/>
      <c r="E3619" s="15" t="s">
        <v>0</v>
      </c>
      <c r="F3619" s="16">
        <v>42629</v>
      </c>
      <c r="G3619" s="16">
        <v>42629</v>
      </c>
      <c r="H3619" s="36" t="s">
        <v>5582</v>
      </c>
    </row>
    <row r="3620" spans="1:8" ht="25.5" customHeight="1">
      <c r="A3620" s="132">
        <v>1832</v>
      </c>
      <c r="B3620" s="147" t="s">
        <v>5583</v>
      </c>
      <c r="C3620" s="148" t="s">
        <v>2</v>
      </c>
      <c r="D3620" s="148" t="s">
        <v>5584</v>
      </c>
      <c r="E3620" s="15" t="s">
        <v>0</v>
      </c>
      <c r="F3620" s="16">
        <v>42629</v>
      </c>
      <c r="G3620" s="16">
        <v>42629</v>
      </c>
      <c r="H3620" s="36" t="s">
        <v>5585</v>
      </c>
    </row>
    <row r="3621" spans="1:8" ht="25.5" customHeight="1">
      <c r="A3621" s="132"/>
      <c r="B3621" s="147"/>
      <c r="C3621" s="148"/>
      <c r="D3621" s="148"/>
      <c r="E3621" s="15" t="s">
        <v>0</v>
      </c>
      <c r="F3621" s="16">
        <v>42629</v>
      </c>
      <c r="G3621" s="16">
        <v>42629</v>
      </c>
      <c r="H3621" s="36" t="s">
        <v>5585</v>
      </c>
    </row>
    <row r="3622" spans="1:8" ht="25.5" customHeight="1">
      <c r="A3622" s="132">
        <v>1833</v>
      </c>
      <c r="B3622" s="147" t="s">
        <v>5586</v>
      </c>
      <c r="C3622" s="148" t="s">
        <v>2</v>
      </c>
      <c r="D3622" s="148" t="s">
        <v>5587</v>
      </c>
      <c r="E3622" s="15" t="s">
        <v>0</v>
      </c>
      <c r="F3622" s="16">
        <v>42632</v>
      </c>
      <c r="G3622" s="16">
        <v>42632</v>
      </c>
      <c r="H3622" s="36" t="s">
        <v>5588</v>
      </c>
    </row>
    <row r="3623" spans="1:8" ht="25.5" customHeight="1">
      <c r="A3623" s="132"/>
      <c r="B3623" s="147"/>
      <c r="C3623" s="148"/>
      <c r="D3623" s="148"/>
      <c r="E3623" s="15" t="s">
        <v>0</v>
      </c>
      <c r="F3623" s="16">
        <v>42632</v>
      </c>
      <c r="G3623" s="16">
        <v>42632</v>
      </c>
      <c r="H3623" s="36" t="s">
        <v>5588</v>
      </c>
    </row>
    <row r="3624" spans="1:8" ht="25.5" customHeight="1">
      <c r="A3624" s="132">
        <v>1834</v>
      </c>
      <c r="B3624" s="147" t="s">
        <v>5589</v>
      </c>
      <c r="C3624" s="148" t="s">
        <v>2</v>
      </c>
      <c r="D3624" s="148" t="s">
        <v>5590</v>
      </c>
      <c r="E3624" s="15" t="s">
        <v>0</v>
      </c>
      <c r="F3624" s="16">
        <v>42631</v>
      </c>
      <c r="G3624" s="16">
        <v>42631</v>
      </c>
      <c r="H3624" s="36" t="s">
        <v>5591</v>
      </c>
    </row>
    <row r="3625" spans="1:8" ht="25.5" customHeight="1">
      <c r="A3625" s="132"/>
      <c r="B3625" s="147"/>
      <c r="C3625" s="148"/>
      <c r="D3625" s="148"/>
      <c r="E3625" s="15" t="s">
        <v>0</v>
      </c>
      <c r="F3625" s="16">
        <v>42631</v>
      </c>
      <c r="G3625" s="16">
        <v>42631</v>
      </c>
      <c r="H3625" s="36" t="s">
        <v>5591</v>
      </c>
    </row>
    <row r="3626" spans="1:8" ht="25.5" customHeight="1">
      <c r="A3626" s="132">
        <v>1835</v>
      </c>
      <c r="B3626" s="147" t="s">
        <v>5592</v>
      </c>
      <c r="C3626" s="148" t="s">
        <v>2</v>
      </c>
      <c r="D3626" s="148" t="s">
        <v>5593</v>
      </c>
      <c r="E3626" s="15" t="s">
        <v>0</v>
      </c>
      <c r="F3626" s="16">
        <v>42629</v>
      </c>
      <c r="G3626" s="16">
        <v>42629</v>
      </c>
      <c r="H3626" s="36" t="s">
        <v>5594</v>
      </c>
    </row>
    <row r="3627" spans="1:8" ht="25.5" customHeight="1">
      <c r="A3627" s="132"/>
      <c r="B3627" s="147"/>
      <c r="C3627" s="148"/>
      <c r="D3627" s="148"/>
      <c r="E3627" s="15" t="s">
        <v>0</v>
      </c>
      <c r="F3627" s="16">
        <v>42629</v>
      </c>
      <c r="G3627" s="16">
        <v>42629</v>
      </c>
      <c r="H3627" s="36" t="s">
        <v>5594</v>
      </c>
    </row>
    <row r="3628" spans="1:8" ht="25.5" customHeight="1">
      <c r="A3628" s="132">
        <v>1836</v>
      </c>
      <c r="B3628" s="147" t="s">
        <v>5595</v>
      </c>
      <c r="C3628" s="148" t="s">
        <v>2</v>
      </c>
      <c r="D3628" s="148" t="s">
        <v>5596</v>
      </c>
      <c r="E3628" s="15" t="s">
        <v>0</v>
      </c>
      <c r="F3628" s="16">
        <v>42629</v>
      </c>
      <c r="G3628" s="16">
        <v>42629</v>
      </c>
      <c r="H3628" s="36" t="s">
        <v>5597</v>
      </c>
    </row>
    <row r="3629" spans="1:8" ht="25.5" customHeight="1">
      <c r="A3629" s="132"/>
      <c r="B3629" s="147"/>
      <c r="C3629" s="148"/>
      <c r="D3629" s="148"/>
      <c r="E3629" s="15" t="s">
        <v>0</v>
      </c>
      <c r="F3629" s="16">
        <v>42629</v>
      </c>
      <c r="G3629" s="16">
        <v>42629</v>
      </c>
      <c r="H3629" s="36" t="s">
        <v>5597</v>
      </c>
    </row>
    <row r="3630" spans="1:8" ht="25.5" customHeight="1">
      <c r="A3630" s="132">
        <v>1837</v>
      </c>
      <c r="B3630" s="147" t="s">
        <v>5598</v>
      </c>
      <c r="C3630" s="148" t="s">
        <v>2</v>
      </c>
      <c r="D3630" s="148" t="s">
        <v>5599</v>
      </c>
      <c r="E3630" s="15" t="s">
        <v>0</v>
      </c>
      <c r="F3630" s="16">
        <v>42630</v>
      </c>
      <c r="G3630" s="16">
        <v>42630</v>
      </c>
      <c r="H3630" s="36" t="s">
        <v>5600</v>
      </c>
    </row>
    <row r="3631" spans="1:8" ht="25.5" customHeight="1">
      <c r="A3631" s="132"/>
      <c r="B3631" s="147"/>
      <c r="C3631" s="148"/>
      <c r="D3631" s="148"/>
      <c r="E3631" s="15" t="s">
        <v>0</v>
      </c>
      <c r="F3631" s="16">
        <v>42630</v>
      </c>
      <c r="G3631" s="16">
        <v>42630</v>
      </c>
      <c r="H3631" s="36" t="s">
        <v>5600</v>
      </c>
    </row>
    <row r="3632" spans="1:8" ht="38.25" customHeight="1">
      <c r="A3632" s="132">
        <v>1838</v>
      </c>
      <c r="B3632" s="147" t="s">
        <v>5601</v>
      </c>
      <c r="C3632" s="148" t="s">
        <v>2</v>
      </c>
      <c r="D3632" s="148" t="s">
        <v>5602</v>
      </c>
      <c r="E3632" s="15" t="s">
        <v>0</v>
      </c>
      <c r="F3632" s="16">
        <v>42631</v>
      </c>
      <c r="G3632" s="16">
        <v>42631</v>
      </c>
      <c r="H3632" s="36" t="s">
        <v>5603</v>
      </c>
    </row>
    <row r="3633" spans="1:8" ht="38.25" customHeight="1">
      <c r="A3633" s="132"/>
      <c r="B3633" s="147"/>
      <c r="C3633" s="148"/>
      <c r="D3633" s="148"/>
      <c r="E3633" s="15" t="s">
        <v>0</v>
      </c>
      <c r="F3633" s="16">
        <v>42631</v>
      </c>
      <c r="G3633" s="16">
        <v>42631</v>
      </c>
      <c r="H3633" s="36" t="s">
        <v>5603</v>
      </c>
    </row>
    <row r="3634" spans="1:8" ht="25.5" customHeight="1">
      <c r="A3634" s="132">
        <v>1839</v>
      </c>
      <c r="B3634" s="147" t="s">
        <v>5604</v>
      </c>
      <c r="C3634" s="148" t="s">
        <v>2</v>
      </c>
      <c r="D3634" s="148" t="s">
        <v>5605</v>
      </c>
      <c r="E3634" s="15" t="s">
        <v>0</v>
      </c>
      <c r="F3634" s="16">
        <v>42631</v>
      </c>
      <c r="G3634" s="16">
        <v>42631</v>
      </c>
      <c r="H3634" s="36" t="s">
        <v>5606</v>
      </c>
    </row>
    <row r="3635" spans="1:8" ht="25.5" customHeight="1">
      <c r="A3635" s="132"/>
      <c r="B3635" s="147"/>
      <c r="C3635" s="148"/>
      <c r="D3635" s="148"/>
      <c r="E3635" s="15" t="s">
        <v>0</v>
      </c>
      <c r="F3635" s="16">
        <v>42631</v>
      </c>
      <c r="G3635" s="16">
        <v>42631</v>
      </c>
      <c r="H3635" s="36" t="s">
        <v>5606</v>
      </c>
    </row>
    <row r="3636" spans="1:8" ht="25.5" customHeight="1">
      <c r="A3636" s="132">
        <v>1840</v>
      </c>
      <c r="B3636" s="147" t="s">
        <v>5607</v>
      </c>
      <c r="C3636" s="148" t="s">
        <v>2</v>
      </c>
      <c r="D3636" s="148" t="s">
        <v>5608</v>
      </c>
      <c r="E3636" s="15" t="s">
        <v>0</v>
      </c>
      <c r="F3636" s="16">
        <v>42632</v>
      </c>
      <c r="G3636" s="16">
        <v>42632</v>
      </c>
      <c r="H3636" s="36" t="s">
        <v>5609</v>
      </c>
    </row>
    <row r="3637" spans="1:8" ht="25.5" customHeight="1">
      <c r="A3637" s="132"/>
      <c r="B3637" s="147"/>
      <c r="C3637" s="148"/>
      <c r="D3637" s="148"/>
      <c r="E3637" s="15" t="s">
        <v>0</v>
      </c>
      <c r="F3637" s="16">
        <v>42632</v>
      </c>
      <c r="G3637" s="16">
        <v>42632</v>
      </c>
      <c r="H3637" s="36" t="s">
        <v>5609</v>
      </c>
    </row>
    <row r="3638" spans="1:8" ht="25.5" customHeight="1">
      <c r="A3638" s="132">
        <v>1841</v>
      </c>
      <c r="B3638" s="147" t="s">
        <v>5610</v>
      </c>
      <c r="C3638" s="148" t="s">
        <v>2</v>
      </c>
      <c r="D3638" s="148" t="s">
        <v>5611</v>
      </c>
      <c r="E3638" s="15" t="s">
        <v>0</v>
      </c>
      <c r="F3638" s="16">
        <v>42632</v>
      </c>
      <c r="G3638" s="16">
        <v>42632</v>
      </c>
      <c r="H3638" s="36" t="s">
        <v>5612</v>
      </c>
    </row>
    <row r="3639" spans="1:8" ht="25.5" customHeight="1">
      <c r="A3639" s="132"/>
      <c r="B3639" s="147"/>
      <c r="C3639" s="148"/>
      <c r="D3639" s="148"/>
      <c r="E3639" s="15" t="s">
        <v>0</v>
      </c>
      <c r="F3639" s="16">
        <v>42632</v>
      </c>
      <c r="G3639" s="16">
        <v>42632</v>
      </c>
      <c r="H3639" s="36" t="s">
        <v>5612</v>
      </c>
    </row>
    <row r="3640" spans="1:8" ht="38.25" customHeight="1">
      <c r="A3640" s="132">
        <v>1842</v>
      </c>
      <c r="B3640" s="147" t="s">
        <v>5613</v>
      </c>
      <c r="C3640" s="148" t="s">
        <v>2</v>
      </c>
      <c r="D3640" s="148" t="s">
        <v>5614</v>
      </c>
      <c r="E3640" s="15" t="s">
        <v>0</v>
      </c>
      <c r="F3640" s="16">
        <v>42630</v>
      </c>
      <c r="G3640" s="16">
        <v>42630</v>
      </c>
      <c r="H3640" s="36" t="s">
        <v>5615</v>
      </c>
    </row>
    <row r="3641" spans="1:8" ht="38.25" customHeight="1">
      <c r="A3641" s="132"/>
      <c r="B3641" s="147"/>
      <c r="C3641" s="148"/>
      <c r="D3641" s="148"/>
      <c r="E3641" s="15" t="s">
        <v>0</v>
      </c>
      <c r="F3641" s="16">
        <v>42630</v>
      </c>
      <c r="G3641" s="16">
        <v>42630</v>
      </c>
      <c r="H3641" s="36" t="s">
        <v>5615</v>
      </c>
    </row>
    <row r="3642" spans="1:8" ht="25.5" customHeight="1">
      <c r="A3642" s="132">
        <v>1843</v>
      </c>
      <c r="B3642" s="147" t="s">
        <v>861</v>
      </c>
      <c r="C3642" s="148" t="s">
        <v>2</v>
      </c>
      <c r="D3642" s="148" t="s">
        <v>5616</v>
      </c>
      <c r="E3642" s="15" t="s">
        <v>0</v>
      </c>
      <c r="F3642" s="16">
        <v>42629</v>
      </c>
      <c r="G3642" s="16">
        <v>42629</v>
      </c>
      <c r="H3642" s="36" t="s">
        <v>5617</v>
      </c>
    </row>
    <row r="3643" spans="1:8" ht="25.5" customHeight="1">
      <c r="A3643" s="132"/>
      <c r="B3643" s="147"/>
      <c r="C3643" s="148"/>
      <c r="D3643" s="148"/>
      <c r="E3643" s="15" t="s">
        <v>0</v>
      </c>
      <c r="F3643" s="16">
        <v>42629</v>
      </c>
      <c r="G3643" s="16">
        <v>42629</v>
      </c>
      <c r="H3643" s="36" t="s">
        <v>5617</v>
      </c>
    </row>
    <row r="3644" spans="1:8" ht="25.5" customHeight="1">
      <c r="A3644" s="132">
        <v>1844</v>
      </c>
      <c r="B3644" s="147" t="s">
        <v>5618</v>
      </c>
      <c r="C3644" s="148" t="s">
        <v>2</v>
      </c>
      <c r="D3644" s="148" t="s">
        <v>5619</v>
      </c>
      <c r="E3644" s="15" t="s">
        <v>0</v>
      </c>
      <c r="F3644" s="16">
        <v>42629</v>
      </c>
      <c r="G3644" s="16">
        <v>42629</v>
      </c>
      <c r="H3644" s="36" t="s">
        <v>5620</v>
      </c>
    </row>
    <row r="3645" spans="1:8" ht="25.5" customHeight="1">
      <c r="A3645" s="132"/>
      <c r="B3645" s="147"/>
      <c r="C3645" s="148"/>
      <c r="D3645" s="148"/>
      <c r="E3645" s="15" t="s">
        <v>0</v>
      </c>
      <c r="F3645" s="16">
        <v>42629</v>
      </c>
      <c r="G3645" s="16">
        <v>42629</v>
      </c>
      <c r="H3645" s="36" t="s">
        <v>5620</v>
      </c>
    </row>
    <row r="3646" spans="1:8" ht="25.5" customHeight="1">
      <c r="A3646" s="132">
        <v>1845</v>
      </c>
      <c r="B3646" s="147" t="s">
        <v>5621</v>
      </c>
      <c r="C3646" s="148" t="s">
        <v>2</v>
      </c>
      <c r="D3646" s="148" t="s">
        <v>5622</v>
      </c>
      <c r="E3646" s="15" t="s">
        <v>0</v>
      </c>
      <c r="F3646" s="16">
        <v>42631</v>
      </c>
      <c r="G3646" s="16">
        <v>42631</v>
      </c>
      <c r="H3646" s="36" t="s">
        <v>5623</v>
      </c>
    </row>
    <row r="3647" spans="1:8" ht="25.5" customHeight="1">
      <c r="A3647" s="132"/>
      <c r="B3647" s="147"/>
      <c r="C3647" s="148"/>
      <c r="D3647" s="148"/>
      <c r="E3647" s="15" t="s">
        <v>0</v>
      </c>
      <c r="F3647" s="16">
        <v>42631</v>
      </c>
      <c r="G3647" s="16">
        <v>42631</v>
      </c>
      <c r="H3647" s="36" t="s">
        <v>5623</v>
      </c>
    </row>
    <row r="3648" spans="1:8" ht="38.25" customHeight="1">
      <c r="A3648" s="132">
        <v>1846</v>
      </c>
      <c r="B3648" s="147" t="s">
        <v>5624</v>
      </c>
      <c r="C3648" s="148" t="s">
        <v>2</v>
      </c>
      <c r="D3648" s="148" t="s">
        <v>5625</v>
      </c>
      <c r="E3648" s="15" t="s">
        <v>0</v>
      </c>
      <c r="F3648" s="16">
        <v>42630</v>
      </c>
      <c r="G3648" s="16">
        <v>42630</v>
      </c>
      <c r="H3648" s="36" t="s">
        <v>5626</v>
      </c>
    </row>
    <row r="3649" spans="1:8" ht="38.25" customHeight="1">
      <c r="A3649" s="132"/>
      <c r="B3649" s="147"/>
      <c r="C3649" s="148"/>
      <c r="D3649" s="148"/>
      <c r="E3649" s="15" t="s">
        <v>0</v>
      </c>
      <c r="F3649" s="16">
        <v>42630</v>
      </c>
      <c r="G3649" s="16">
        <v>42630</v>
      </c>
      <c r="H3649" s="36" t="s">
        <v>5626</v>
      </c>
    </row>
    <row r="3650" spans="1:8" ht="25.5" customHeight="1">
      <c r="A3650" s="132">
        <v>1847</v>
      </c>
      <c r="B3650" s="147" t="s">
        <v>5627</v>
      </c>
      <c r="C3650" s="148" t="s">
        <v>2</v>
      </c>
      <c r="D3650" s="148" t="s">
        <v>5628</v>
      </c>
      <c r="E3650" s="15" t="s">
        <v>0</v>
      </c>
      <c r="F3650" s="16">
        <v>42629</v>
      </c>
      <c r="G3650" s="16">
        <v>42629</v>
      </c>
      <c r="H3650" s="36" t="s">
        <v>5629</v>
      </c>
    </row>
    <row r="3651" spans="1:8" ht="25.5" customHeight="1">
      <c r="A3651" s="132"/>
      <c r="B3651" s="147"/>
      <c r="C3651" s="148"/>
      <c r="D3651" s="148"/>
      <c r="E3651" s="15" t="s">
        <v>0</v>
      </c>
      <c r="F3651" s="16">
        <v>42629</v>
      </c>
      <c r="G3651" s="16">
        <v>42629</v>
      </c>
      <c r="H3651" s="36" t="s">
        <v>5629</v>
      </c>
    </row>
    <row r="3652" spans="1:8" ht="25.5" customHeight="1">
      <c r="A3652" s="132">
        <v>1848</v>
      </c>
      <c r="B3652" s="147" t="s">
        <v>5630</v>
      </c>
      <c r="C3652" s="148" t="s">
        <v>2</v>
      </c>
      <c r="D3652" s="148" t="s">
        <v>5631</v>
      </c>
      <c r="E3652" s="15" t="s">
        <v>0</v>
      </c>
      <c r="F3652" s="16">
        <v>42633</v>
      </c>
      <c r="G3652" s="16">
        <v>42633</v>
      </c>
      <c r="H3652" s="36" t="s">
        <v>5632</v>
      </c>
    </row>
    <row r="3653" spans="1:8" ht="25.5" customHeight="1">
      <c r="A3653" s="132"/>
      <c r="B3653" s="147"/>
      <c r="C3653" s="148"/>
      <c r="D3653" s="148"/>
      <c r="E3653" s="15" t="s">
        <v>0</v>
      </c>
      <c r="F3653" s="16">
        <v>42633</v>
      </c>
      <c r="G3653" s="16">
        <v>42633</v>
      </c>
      <c r="H3653" s="36" t="s">
        <v>5632</v>
      </c>
    </row>
    <row r="3654" spans="1:8" ht="25.5" customHeight="1">
      <c r="A3654" s="132">
        <v>1849</v>
      </c>
      <c r="B3654" s="147" t="s">
        <v>5633</v>
      </c>
      <c r="C3654" s="148" t="s">
        <v>2</v>
      </c>
      <c r="D3654" s="148" t="s">
        <v>5634</v>
      </c>
      <c r="E3654" s="15" t="s">
        <v>0</v>
      </c>
      <c r="F3654" s="16">
        <v>42632</v>
      </c>
      <c r="G3654" s="16">
        <v>42632</v>
      </c>
      <c r="H3654" s="36" t="s">
        <v>5635</v>
      </c>
    </row>
    <row r="3655" spans="1:8" ht="25.5" customHeight="1">
      <c r="A3655" s="132"/>
      <c r="B3655" s="147"/>
      <c r="C3655" s="148"/>
      <c r="D3655" s="148"/>
      <c r="E3655" s="15" t="s">
        <v>0</v>
      </c>
      <c r="F3655" s="16">
        <v>42632</v>
      </c>
      <c r="G3655" s="16">
        <v>42632</v>
      </c>
      <c r="H3655" s="36" t="s">
        <v>5635</v>
      </c>
    </row>
    <row r="3656" spans="1:8" ht="25.5" customHeight="1">
      <c r="A3656" s="132">
        <v>1850</v>
      </c>
      <c r="B3656" s="147" t="s">
        <v>5636</v>
      </c>
      <c r="C3656" s="148" t="s">
        <v>2</v>
      </c>
      <c r="D3656" s="148" t="s">
        <v>5637</v>
      </c>
      <c r="E3656" s="15" t="s">
        <v>0</v>
      </c>
      <c r="F3656" s="16">
        <v>42630</v>
      </c>
      <c r="G3656" s="16">
        <v>42630</v>
      </c>
      <c r="H3656" s="36" t="s">
        <v>5638</v>
      </c>
    </row>
    <row r="3657" spans="1:8" ht="25.5" customHeight="1">
      <c r="A3657" s="132"/>
      <c r="B3657" s="147"/>
      <c r="C3657" s="148"/>
      <c r="D3657" s="148"/>
      <c r="E3657" s="15" t="s">
        <v>0</v>
      </c>
      <c r="F3657" s="16">
        <v>42630</v>
      </c>
      <c r="G3657" s="16">
        <v>42630</v>
      </c>
      <c r="H3657" s="36" t="s">
        <v>5638</v>
      </c>
    </row>
    <row r="3658" spans="1:8" ht="25.5" customHeight="1">
      <c r="A3658" s="132">
        <v>1851</v>
      </c>
      <c r="B3658" s="147" t="s">
        <v>5639</v>
      </c>
      <c r="C3658" s="148" t="s">
        <v>2</v>
      </c>
      <c r="D3658" s="148" t="s">
        <v>5640</v>
      </c>
      <c r="E3658" s="15" t="s">
        <v>0</v>
      </c>
      <c r="F3658" s="16">
        <v>42623</v>
      </c>
      <c r="G3658" s="16">
        <v>42623</v>
      </c>
      <c r="H3658" s="36" t="s">
        <v>5641</v>
      </c>
    </row>
    <row r="3659" spans="1:8" ht="25.5" customHeight="1">
      <c r="A3659" s="132"/>
      <c r="B3659" s="147"/>
      <c r="C3659" s="148"/>
      <c r="D3659" s="148"/>
      <c r="E3659" s="15" t="s">
        <v>0</v>
      </c>
      <c r="F3659" s="16">
        <v>42623</v>
      </c>
      <c r="G3659" s="16">
        <v>42623</v>
      </c>
      <c r="H3659" s="36" t="s">
        <v>5641</v>
      </c>
    </row>
    <row r="3660" spans="1:8" ht="25.5" customHeight="1">
      <c r="A3660" s="132">
        <v>1852</v>
      </c>
      <c r="B3660" s="147" t="s">
        <v>5642</v>
      </c>
      <c r="C3660" s="148" t="s">
        <v>2</v>
      </c>
      <c r="D3660" s="148" t="s">
        <v>5643</v>
      </c>
      <c r="E3660" s="15" t="s">
        <v>0</v>
      </c>
      <c r="F3660" s="16">
        <v>42622</v>
      </c>
      <c r="G3660" s="16">
        <v>42622</v>
      </c>
      <c r="H3660" s="36" t="s">
        <v>5644</v>
      </c>
    </row>
    <row r="3661" spans="1:8" ht="25.5" customHeight="1">
      <c r="A3661" s="132"/>
      <c r="B3661" s="147"/>
      <c r="C3661" s="148"/>
      <c r="D3661" s="148"/>
      <c r="E3661" s="15" t="s">
        <v>0</v>
      </c>
      <c r="F3661" s="16">
        <v>42622</v>
      </c>
      <c r="G3661" s="16">
        <v>42622</v>
      </c>
      <c r="H3661" s="36" t="s">
        <v>5644</v>
      </c>
    </row>
    <row r="3662" spans="1:8" ht="25.5" customHeight="1">
      <c r="A3662" s="132">
        <v>1853</v>
      </c>
      <c r="B3662" s="147" t="s">
        <v>5645</v>
      </c>
      <c r="C3662" s="148" t="s">
        <v>2</v>
      </c>
      <c r="D3662" s="148" t="s">
        <v>5646</v>
      </c>
      <c r="E3662" s="15" t="s">
        <v>0</v>
      </c>
      <c r="F3662" s="16">
        <v>42623</v>
      </c>
      <c r="G3662" s="16">
        <v>42623</v>
      </c>
      <c r="H3662" s="36" t="s">
        <v>5647</v>
      </c>
    </row>
    <row r="3663" spans="1:8" ht="25.5" customHeight="1">
      <c r="A3663" s="132"/>
      <c r="B3663" s="147"/>
      <c r="C3663" s="148"/>
      <c r="D3663" s="148"/>
      <c r="E3663" s="15" t="s">
        <v>0</v>
      </c>
      <c r="F3663" s="16">
        <v>42623</v>
      </c>
      <c r="G3663" s="16">
        <v>42623</v>
      </c>
      <c r="H3663" s="36" t="s">
        <v>5647</v>
      </c>
    </row>
    <row r="3664" spans="1:8" ht="25.5" customHeight="1">
      <c r="A3664" s="132">
        <v>1854</v>
      </c>
      <c r="B3664" s="147" t="s">
        <v>5648</v>
      </c>
      <c r="C3664" s="148" t="s">
        <v>2</v>
      </c>
      <c r="D3664" s="148" t="s">
        <v>5649</v>
      </c>
      <c r="E3664" s="15" t="s">
        <v>0</v>
      </c>
      <c r="F3664" s="16">
        <v>42623</v>
      </c>
      <c r="G3664" s="16">
        <v>42623</v>
      </c>
      <c r="H3664" s="36" t="s">
        <v>5650</v>
      </c>
    </row>
    <row r="3665" spans="1:8" ht="25.5" customHeight="1">
      <c r="A3665" s="132"/>
      <c r="B3665" s="147"/>
      <c r="C3665" s="148"/>
      <c r="D3665" s="148"/>
      <c r="E3665" s="15" t="s">
        <v>0</v>
      </c>
      <c r="F3665" s="16">
        <v>42623</v>
      </c>
      <c r="G3665" s="16">
        <v>42623</v>
      </c>
      <c r="H3665" s="36" t="s">
        <v>5650</v>
      </c>
    </row>
    <row r="3666" spans="1:8" ht="25.5" customHeight="1">
      <c r="A3666" s="132">
        <v>1855</v>
      </c>
      <c r="B3666" s="147" t="s">
        <v>879</v>
      </c>
      <c r="C3666" s="148" t="s">
        <v>2</v>
      </c>
      <c r="D3666" s="148" t="s">
        <v>5651</v>
      </c>
      <c r="E3666" s="15" t="s">
        <v>0</v>
      </c>
      <c r="F3666" s="16">
        <v>42622</v>
      </c>
      <c r="G3666" s="16">
        <v>42622</v>
      </c>
      <c r="H3666" s="36" t="s">
        <v>5652</v>
      </c>
    </row>
    <row r="3667" spans="1:8" ht="25.5" customHeight="1">
      <c r="A3667" s="132"/>
      <c r="B3667" s="147"/>
      <c r="C3667" s="148"/>
      <c r="D3667" s="148"/>
      <c r="E3667" s="15" t="s">
        <v>0</v>
      </c>
      <c r="F3667" s="16">
        <v>42622</v>
      </c>
      <c r="G3667" s="16">
        <v>42622</v>
      </c>
      <c r="H3667" s="36" t="s">
        <v>5652</v>
      </c>
    </row>
    <row r="3668" spans="1:8" ht="25.5" customHeight="1">
      <c r="A3668" s="132">
        <v>1856</v>
      </c>
      <c r="B3668" s="147" t="s">
        <v>5653</v>
      </c>
      <c r="C3668" s="148" t="s">
        <v>2</v>
      </c>
      <c r="D3668" s="148" t="s">
        <v>5654</v>
      </c>
      <c r="E3668" s="15" t="s">
        <v>0</v>
      </c>
      <c r="F3668" s="16">
        <v>42622</v>
      </c>
      <c r="G3668" s="16">
        <v>42622</v>
      </c>
      <c r="H3668" s="36" t="s">
        <v>5655</v>
      </c>
    </row>
    <row r="3669" spans="1:8" ht="25.5" customHeight="1">
      <c r="A3669" s="132"/>
      <c r="B3669" s="147"/>
      <c r="C3669" s="148"/>
      <c r="D3669" s="148"/>
      <c r="E3669" s="15" t="s">
        <v>0</v>
      </c>
      <c r="F3669" s="16">
        <v>42622</v>
      </c>
      <c r="G3669" s="16">
        <v>42622</v>
      </c>
      <c r="H3669" s="36" t="s">
        <v>5655</v>
      </c>
    </row>
    <row r="3670" spans="1:8" ht="25.5" customHeight="1">
      <c r="A3670" s="132">
        <v>1857</v>
      </c>
      <c r="B3670" s="147" t="s">
        <v>5656</v>
      </c>
      <c r="C3670" s="148" t="s">
        <v>2</v>
      </c>
      <c r="D3670" s="148" t="s">
        <v>5657</v>
      </c>
      <c r="E3670" s="15" t="s">
        <v>0</v>
      </c>
      <c r="F3670" s="16">
        <v>42623</v>
      </c>
      <c r="G3670" s="16">
        <v>42623</v>
      </c>
      <c r="H3670" s="36" t="s">
        <v>5658</v>
      </c>
    </row>
    <row r="3671" spans="1:8" ht="25.5" customHeight="1">
      <c r="A3671" s="132"/>
      <c r="B3671" s="147"/>
      <c r="C3671" s="148"/>
      <c r="D3671" s="148"/>
      <c r="E3671" s="15" t="s">
        <v>0</v>
      </c>
      <c r="F3671" s="16">
        <v>42623</v>
      </c>
      <c r="G3671" s="16">
        <v>42623</v>
      </c>
      <c r="H3671" s="36" t="s">
        <v>5658</v>
      </c>
    </row>
    <row r="3672" spans="1:8" ht="25.5" customHeight="1">
      <c r="A3672" s="132">
        <v>1858</v>
      </c>
      <c r="B3672" s="147" t="s">
        <v>888</v>
      </c>
      <c r="C3672" s="148" t="s">
        <v>2</v>
      </c>
      <c r="D3672" s="148" t="s">
        <v>5659</v>
      </c>
      <c r="E3672" s="15" t="s">
        <v>0</v>
      </c>
      <c r="F3672" s="16">
        <v>42622</v>
      </c>
      <c r="G3672" s="16">
        <v>42622</v>
      </c>
      <c r="H3672" s="36" t="s">
        <v>5660</v>
      </c>
    </row>
    <row r="3673" spans="1:8" ht="25.5" customHeight="1">
      <c r="A3673" s="132"/>
      <c r="B3673" s="147"/>
      <c r="C3673" s="148"/>
      <c r="D3673" s="148"/>
      <c r="E3673" s="15" t="s">
        <v>0</v>
      </c>
      <c r="F3673" s="16">
        <v>42622</v>
      </c>
      <c r="G3673" s="16">
        <v>42622</v>
      </c>
      <c r="H3673" s="36" t="s">
        <v>5660</v>
      </c>
    </row>
    <row r="3674" spans="1:8" ht="25.5" customHeight="1">
      <c r="A3674" s="132">
        <v>1859</v>
      </c>
      <c r="B3674" s="147" t="s">
        <v>891</v>
      </c>
      <c r="C3674" s="148" t="s">
        <v>2</v>
      </c>
      <c r="D3674" s="148" t="s">
        <v>5661</v>
      </c>
      <c r="E3674" s="15" t="s">
        <v>0</v>
      </c>
      <c r="F3674" s="16">
        <v>42624</v>
      </c>
      <c r="G3674" s="16">
        <v>42624</v>
      </c>
      <c r="H3674" s="36" t="s">
        <v>5662</v>
      </c>
    </row>
    <row r="3675" spans="1:8" ht="25.5" customHeight="1">
      <c r="A3675" s="132"/>
      <c r="B3675" s="147"/>
      <c r="C3675" s="148"/>
      <c r="D3675" s="148"/>
      <c r="E3675" s="15" t="s">
        <v>0</v>
      </c>
      <c r="F3675" s="16">
        <v>42624</v>
      </c>
      <c r="G3675" s="16">
        <v>42624</v>
      </c>
      <c r="H3675" s="36" t="s">
        <v>5662</v>
      </c>
    </row>
    <row r="3676" spans="1:8" ht="25.5" customHeight="1">
      <c r="A3676" s="132">
        <v>1860</v>
      </c>
      <c r="B3676" s="147" t="s">
        <v>5663</v>
      </c>
      <c r="C3676" s="148" t="s">
        <v>2</v>
      </c>
      <c r="D3676" s="148" t="s">
        <v>5664</v>
      </c>
      <c r="E3676" s="15" t="s">
        <v>0</v>
      </c>
      <c r="F3676" s="16">
        <v>42624</v>
      </c>
      <c r="G3676" s="16">
        <v>42624</v>
      </c>
      <c r="H3676" s="36" t="s">
        <v>5665</v>
      </c>
    </row>
    <row r="3677" spans="1:8" ht="25.5" customHeight="1">
      <c r="A3677" s="132"/>
      <c r="B3677" s="147"/>
      <c r="C3677" s="148"/>
      <c r="D3677" s="148"/>
      <c r="E3677" s="15" t="s">
        <v>0</v>
      </c>
      <c r="F3677" s="16">
        <v>42624</v>
      </c>
      <c r="G3677" s="16">
        <v>42624</v>
      </c>
      <c r="H3677" s="36" t="s">
        <v>5665</v>
      </c>
    </row>
    <row r="3678" spans="1:8" ht="25.5" customHeight="1">
      <c r="A3678" s="132">
        <v>1861</v>
      </c>
      <c r="B3678" s="147" t="s">
        <v>5666</v>
      </c>
      <c r="C3678" s="148" t="s">
        <v>2</v>
      </c>
      <c r="D3678" s="148" t="s">
        <v>5667</v>
      </c>
      <c r="E3678" s="15" t="s">
        <v>0</v>
      </c>
      <c r="F3678" s="16">
        <v>42625</v>
      </c>
      <c r="G3678" s="16">
        <v>42625</v>
      </c>
      <c r="H3678" s="36" t="s">
        <v>5668</v>
      </c>
    </row>
    <row r="3679" spans="1:8" ht="25.5" customHeight="1">
      <c r="A3679" s="132"/>
      <c r="B3679" s="147"/>
      <c r="C3679" s="148"/>
      <c r="D3679" s="148"/>
      <c r="E3679" s="15" t="s">
        <v>0</v>
      </c>
      <c r="F3679" s="16">
        <v>42625</v>
      </c>
      <c r="G3679" s="16">
        <v>42625</v>
      </c>
      <c r="H3679" s="36" t="s">
        <v>5668</v>
      </c>
    </row>
    <row r="3680" spans="1:8" ht="25.5" customHeight="1">
      <c r="A3680" s="132">
        <v>1862</v>
      </c>
      <c r="B3680" s="147" t="s">
        <v>5669</v>
      </c>
      <c r="C3680" s="148" t="s">
        <v>2</v>
      </c>
      <c r="D3680" s="148" t="s">
        <v>5670</v>
      </c>
      <c r="E3680" s="15" t="s">
        <v>0</v>
      </c>
      <c r="F3680" s="16">
        <v>42625</v>
      </c>
      <c r="G3680" s="16">
        <v>42625</v>
      </c>
      <c r="H3680" s="36" t="s">
        <v>5671</v>
      </c>
    </row>
    <row r="3681" spans="1:8" ht="25.5" customHeight="1">
      <c r="A3681" s="132"/>
      <c r="B3681" s="147"/>
      <c r="C3681" s="148"/>
      <c r="D3681" s="148"/>
      <c r="E3681" s="15" t="s">
        <v>0</v>
      </c>
      <c r="F3681" s="16">
        <v>42625</v>
      </c>
      <c r="G3681" s="16">
        <v>42625</v>
      </c>
      <c r="H3681" s="36" t="s">
        <v>5671</v>
      </c>
    </row>
    <row r="3682" spans="1:8" ht="25.5" customHeight="1">
      <c r="A3682" s="132">
        <v>1863</v>
      </c>
      <c r="B3682" s="147" t="s">
        <v>903</v>
      </c>
      <c r="C3682" s="148" t="s">
        <v>2</v>
      </c>
      <c r="D3682" s="148" t="s">
        <v>5672</v>
      </c>
      <c r="E3682" s="15" t="s">
        <v>0</v>
      </c>
      <c r="F3682" s="16">
        <v>42623</v>
      </c>
      <c r="G3682" s="16">
        <v>42623</v>
      </c>
      <c r="H3682" s="36" t="s">
        <v>5673</v>
      </c>
    </row>
    <row r="3683" spans="1:8" ht="25.5" customHeight="1">
      <c r="A3683" s="132"/>
      <c r="B3683" s="147"/>
      <c r="C3683" s="148"/>
      <c r="D3683" s="148"/>
      <c r="E3683" s="15" t="s">
        <v>0</v>
      </c>
      <c r="F3683" s="16">
        <v>42623</v>
      </c>
      <c r="G3683" s="16">
        <v>42623</v>
      </c>
      <c r="H3683" s="36" t="s">
        <v>5673</v>
      </c>
    </row>
    <row r="3684" spans="1:8" ht="25.5" customHeight="1">
      <c r="A3684" s="132">
        <v>1864</v>
      </c>
      <c r="B3684" s="147" t="s">
        <v>906</v>
      </c>
      <c r="C3684" s="148" t="s">
        <v>2</v>
      </c>
      <c r="D3684" s="148" t="s">
        <v>5674</v>
      </c>
      <c r="E3684" s="15" t="s">
        <v>0</v>
      </c>
      <c r="F3684" s="16">
        <v>42622</v>
      </c>
      <c r="G3684" s="16">
        <v>42622</v>
      </c>
      <c r="H3684" s="36" t="s">
        <v>5675</v>
      </c>
    </row>
    <row r="3685" spans="1:8" ht="25.5" customHeight="1">
      <c r="A3685" s="132"/>
      <c r="B3685" s="147"/>
      <c r="C3685" s="148"/>
      <c r="D3685" s="148"/>
      <c r="E3685" s="15" t="s">
        <v>0</v>
      </c>
      <c r="F3685" s="16">
        <v>42622</v>
      </c>
      <c r="G3685" s="16">
        <v>42622</v>
      </c>
      <c r="H3685" s="36" t="s">
        <v>5675</v>
      </c>
    </row>
    <row r="3686" spans="1:8" ht="25.5" customHeight="1">
      <c r="A3686" s="132">
        <v>1865</v>
      </c>
      <c r="B3686" s="147" t="s">
        <v>5676</v>
      </c>
      <c r="C3686" s="148" t="s">
        <v>2</v>
      </c>
      <c r="D3686" s="148" t="s">
        <v>5677</v>
      </c>
      <c r="E3686" s="15" t="s">
        <v>0</v>
      </c>
      <c r="F3686" s="16">
        <v>42623</v>
      </c>
      <c r="G3686" s="16">
        <v>42623</v>
      </c>
      <c r="H3686" s="36" t="s">
        <v>5678</v>
      </c>
    </row>
    <row r="3687" spans="1:8" ht="25.5" customHeight="1">
      <c r="A3687" s="132"/>
      <c r="B3687" s="147"/>
      <c r="C3687" s="148"/>
      <c r="D3687" s="148"/>
      <c r="E3687" s="15" t="s">
        <v>0</v>
      </c>
      <c r="F3687" s="16">
        <v>42623</v>
      </c>
      <c r="G3687" s="16">
        <v>42623</v>
      </c>
      <c r="H3687" s="36" t="s">
        <v>5678</v>
      </c>
    </row>
    <row r="3688" spans="1:8" ht="25.5" customHeight="1">
      <c r="A3688" s="132">
        <v>1866</v>
      </c>
      <c r="B3688" s="147" t="s">
        <v>5679</v>
      </c>
      <c r="C3688" s="148" t="s">
        <v>2</v>
      </c>
      <c r="D3688" s="148" t="s">
        <v>5680</v>
      </c>
      <c r="E3688" s="15" t="s">
        <v>0</v>
      </c>
      <c r="F3688" s="16">
        <v>42624</v>
      </c>
      <c r="G3688" s="16">
        <v>42624</v>
      </c>
      <c r="H3688" s="36" t="s">
        <v>5681</v>
      </c>
    </row>
    <row r="3689" spans="1:8" ht="25.5" customHeight="1">
      <c r="A3689" s="132"/>
      <c r="B3689" s="147"/>
      <c r="C3689" s="148"/>
      <c r="D3689" s="148"/>
      <c r="E3689" s="15" t="s">
        <v>0</v>
      </c>
      <c r="F3689" s="16">
        <v>42624</v>
      </c>
      <c r="G3689" s="16">
        <v>42624</v>
      </c>
      <c r="H3689" s="36" t="s">
        <v>5681</v>
      </c>
    </row>
    <row r="3690" spans="1:8" ht="25.5" customHeight="1">
      <c r="A3690" s="132">
        <v>1867</v>
      </c>
      <c r="B3690" s="147" t="s">
        <v>5682</v>
      </c>
      <c r="C3690" s="148" t="s">
        <v>2</v>
      </c>
      <c r="D3690" s="148" t="s">
        <v>5683</v>
      </c>
      <c r="E3690" s="15" t="s">
        <v>0</v>
      </c>
      <c r="F3690" s="16">
        <v>42628</v>
      </c>
      <c r="G3690" s="16">
        <v>42628</v>
      </c>
      <c r="H3690" s="36" t="s">
        <v>5684</v>
      </c>
    </row>
    <row r="3691" spans="1:8" ht="25.5" customHeight="1">
      <c r="A3691" s="132"/>
      <c r="B3691" s="147"/>
      <c r="C3691" s="148"/>
      <c r="D3691" s="148"/>
      <c r="E3691" s="15" t="s">
        <v>0</v>
      </c>
      <c r="F3691" s="16">
        <v>42628</v>
      </c>
      <c r="G3691" s="16">
        <v>42628</v>
      </c>
      <c r="H3691" s="36" t="s">
        <v>5684</v>
      </c>
    </row>
    <row r="3692" spans="1:8" ht="25.5" customHeight="1">
      <c r="A3692" s="132">
        <v>1868</v>
      </c>
      <c r="B3692" s="147" t="s">
        <v>5685</v>
      </c>
      <c r="C3692" s="148" t="s">
        <v>2</v>
      </c>
      <c r="D3692" s="148" t="s">
        <v>5686</v>
      </c>
      <c r="E3692" s="15" t="s">
        <v>0</v>
      </c>
      <c r="F3692" s="16">
        <v>42627</v>
      </c>
      <c r="G3692" s="16">
        <v>42627</v>
      </c>
      <c r="H3692" s="36" t="s">
        <v>5687</v>
      </c>
    </row>
    <row r="3693" spans="1:8" ht="25.5" customHeight="1">
      <c r="A3693" s="132"/>
      <c r="B3693" s="147"/>
      <c r="C3693" s="148"/>
      <c r="D3693" s="148"/>
      <c r="E3693" s="15" t="s">
        <v>0</v>
      </c>
      <c r="F3693" s="16">
        <v>42627</v>
      </c>
      <c r="G3693" s="16">
        <v>42627</v>
      </c>
      <c r="H3693" s="36" t="s">
        <v>5687</v>
      </c>
    </row>
    <row r="3694" spans="1:8" ht="38.25" customHeight="1">
      <c r="A3694" s="132">
        <v>1869</v>
      </c>
      <c r="B3694" s="147" t="s">
        <v>5688</v>
      </c>
      <c r="C3694" s="148" t="s">
        <v>2</v>
      </c>
      <c r="D3694" s="148" t="s">
        <v>5689</v>
      </c>
      <c r="E3694" s="15" t="s">
        <v>0</v>
      </c>
      <c r="F3694" s="16">
        <v>42626</v>
      </c>
      <c r="G3694" s="16">
        <v>42626</v>
      </c>
      <c r="H3694" s="36" t="s">
        <v>5690</v>
      </c>
    </row>
    <row r="3695" spans="1:8" ht="38.25" customHeight="1">
      <c r="A3695" s="132"/>
      <c r="B3695" s="147"/>
      <c r="C3695" s="148"/>
      <c r="D3695" s="148"/>
      <c r="E3695" s="15" t="s">
        <v>0</v>
      </c>
      <c r="F3695" s="16">
        <v>42626</v>
      </c>
      <c r="G3695" s="16">
        <v>42626</v>
      </c>
      <c r="H3695" s="36" t="s">
        <v>5690</v>
      </c>
    </row>
    <row r="3696" spans="1:8" ht="25.5" customHeight="1">
      <c r="A3696" s="132">
        <v>1870</v>
      </c>
      <c r="B3696" s="147" t="s">
        <v>5691</v>
      </c>
      <c r="C3696" s="148" t="s">
        <v>2</v>
      </c>
      <c r="D3696" s="148" t="s">
        <v>5692</v>
      </c>
      <c r="E3696" s="15" t="s">
        <v>0</v>
      </c>
      <c r="F3696" s="16">
        <v>42628</v>
      </c>
      <c r="G3696" s="16">
        <v>42628</v>
      </c>
      <c r="H3696" s="36" t="s">
        <v>5693</v>
      </c>
    </row>
    <row r="3697" spans="1:8" ht="25.5" customHeight="1">
      <c r="A3697" s="132"/>
      <c r="B3697" s="147"/>
      <c r="C3697" s="148"/>
      <c r="D3697" s="148"/>
      <c r="E3697" s="15" t="s">
        <v>0</v>
      </c>
      <c r="F3697" s="16">
        <v>42628</v>
      </c>
      <c r="G3697" s="16">
        <v>42628</v>
      </c>
      <c r="H3697" s="36" t="s">
        <v>5693</v>
      </c>
    </row>
    <row r="3698" spans="1:8" ht="25.5" customHeight="1">
      <c r="A3698" s="132">
        <v>1871</v>
      </c>
      <c r="B3698" s="147" t="s">
        <v>5694</v>
      </c>
      <c r="C3698" s="148" t="s">
        <v>2</v>
      </c>
      <c r="D3698" s="148" t="s">
        <v>5695</v>
      </c>
      <c r="E3698" s="15" t="s">
        <v>0</v>
      </c>
      <c r="F3698" s="16">
        <v>42627</v>
      </c>
      <c r="G3698" s="16">
        <v>42627</v>
      </c>
      <c r="H3698" s="36" t="s">
        <v>5696</v>
      </c>
    </row>
    <row r="3699" spans="1:8" ht="25.5" customHeight="1">
      <c r="A3699" s="132"/>
      <c r="B3699" s="147"/>
      <c r="C3699" s="148"/>
      <c r="D3699" s="148"/>
      <c r="E3699" s="15" t="s">
        <v>0</v>
      </c>
      <c r="F3699" s="16">
        <v>42627</v>
      </c>
      <c r="G3699" s="16">
        <v>42627</v>
      </c>
      <c r="H3699" s="36" t="s">
        <v>5696</v>
      </c>
    </row>
    <row r="3700" spans="1:8" ht="25.5" customHeight="1">
      <c r="A3700" s="132">
        <v>1872</v>
      </c>
      <c r="B3700" s="147" t="s">
        <v>5697</v>
      </c>
      <c r="C3700" s="148" t="s">
        <v>2</v>
      </c>
      <c r="D3700" s="148" t="s">
        <v>5698</v>
      </c>
      <c r="E3700" s="15" t="s">
        <v>0</v>
      </c>
      <c r="F3700" s="16">
        <v>42626</v>
      </c>
      <c r="G3700" s="16">
        <v>42626</v>
      </c>
      <c r="H3700" s="36" t="s">
        <v>5699</v>
      </c>
    </row>
    <row r="3701" spans="1:8" ht="25.5" customHeight="1">
      <c r="A3701" s="132"/>
      <c r="B3701" s="147"/>
      <c r="C3701" s="148"/>
      <c r="D3701" s="148"/>
      <c r="E3701" s="15" t="s">
        <v>0</v>
      </c>
      <c r="F3701" s="16">
        <v>42626</v>
      </c>
      <c r="G3701" s="16">
        <v>42626</v>
      </c>
      <c r="H3701" s="36" t="s">
        <v>5699</v>
      </c>
    </row>
    <row r="3702" spans="1:8" ht="25.5" customHeight="1">
      <c r="A3702" s="132">
        <v>1873</v>
      </c>
      <c r="B3702" s="147" t="s">
        <v>5700</v>
      </c>
      <c r="C3702" s="148" t="s">
        <v>2</v>
      </c>
      <c r="D3702" s="148" t="s">
        <v>5701</v>
      </c>
      <c r="E3702" s="15" t="s">
        <v>0</v>
      </c>
      <c r="F3702" s="16">
        <v>42627</v>
      </c>
      <c r="G3702" s="16">
        <v>42627</v>
      </c>
      <c r="H3702" s="36" t="s">
        <v>5702</v>
      </c>
    </row>
    <row r="3703" spans="1:8" ht="25.5" customHeight="1">
      <c r="A3703" s="132"/>
      <c r="B3703" s="147"/>
      <c r="C3703" s="148"/>
      <c r="D3703" s="148"/>
      <c r="E3703" s="15" t="s">
        <v>0</v>
      </c>
      <c r="F3703" s="16">
        <v>42627</v>
      </c>
      <c r="G3703" s="16">
        <v>42627</v>
      </c>
      <c r="H3703" s="36" t="s">
        <v>5702</v>
      </c>
    </row>
    <row r="3704" spans="1:8" ht="25.5" customHeight="1">
      <c r="A3704" s="132">
        <v>1874</v>
      </c>
      <c r="B3704" s="147" t="s">
        <v>5703</v>
      </c>
      <c r="C3704" s="148" t="s">
        <v>2</v>
      </c>
      <c r="D3704" s="148" t="s">
        <v>5704</v>
      </c>
      <c r="E3704" s="15" t="s">
        <v>0</v>
      </c>
      <c r="F3704" s="16">
        <v>42627</v>
      </c>
      <c r="G3704" s="16">
        <v>42627</v>
      </c>
      <c r="H3704" s="36" t="s">
        <v>5705</v>
      </c>
    </row>
    <row r="3705" spans="1:8" ht="25.5" customHeight="1">
      <c r="A3705" s="132"/>
      <c r="B3705" s="147"/>
      <c r="C3705" s="148"/>
      <c r="D3705" s="148"/>
      <c r="E3705" s="15" t="s">
        <v>0</v>
      </c>
      <c r="F3705" s="16">
        <v>42627</v>
      </c>
      <c r="G3705" s="16">
        <v>42627</v>
      </c>
      <c r="H3705" s="36" t="s">
        <v>5705</v>
      </c>
    </row>
    <row r="3706" spans="1:8" ht="25.5" customHeight="1">
      <c r="A3706" s="132">
        <v>1875</v>
      </c>
      <c r="B3706" s="147" t="s">
        <v>5706</v>
      </c>
      <c r="C3706" s="148" t="s">
        <v>2</v>
      </c>
      <c r="D3706" s="148" t="s">
        <v>5707</v>
      </c>
      <c r="E3706" s="15" t="s">
        <v>0</v>
      </c>
      <c r="F3706" s="16">
        <v>42627</v>
      </c>
      <c r="G3706" s="16">
        <v>42627</v>
      </c>
      <c r="H3706" s="36" t="s">
        <v>5708</v>
      </c>
    </row>
    <row r="3707" spans="1:8" ht="25.5" customHeight="1">
      <c r="A3707" s="132"/>
      <c r="B3707" s="147"/>
      <c r="C3707" s="148"/>
      <c r="D3707" s="148"/>
      <c r="E3707" s="15" t="s">
        <v>0</v>
      </c>
      <c r="F3707" s="16">
        <v>42627</v>
      </c>
      <c r="G3707" s="16">
        <v>42627</v>
      </c>
      <c r="H3707" s="36" t="s">
        <v>5708</v>
      </c>
    </row>
    <row r="3708" spans="1:8" ht="25.5" customHeight="1">
      <c r="A3708" s="132">
        <v>1876</v>
      </c>
      <c r="B3708" s="147" t="s">
        <v>5709</v>
      </c>
      <c r="C3708" s="148" t="s">
        <v>2</v>
      </c>
      <c r="D3708" s="148" t="s">
        <v>5710</v>
      </c>
      <c r="E3708" s="15" t="s">
        <v>0</v>
      </c>
      <c r="F3708" s="16">
        <v>42627</v>
      </c>
      <c r="G3708" s="16">
        <v>42627</v>
      </c>
      <c r="H3708" s="36" t="s">
        <v>5711</v>
      </c>
    </row>
    <row r="3709" spans="1:8" ht="25.5" customHeight="1">
      <c r="A3709" s="132"/>
      <c r="B3709" s="147"/>
      <c r="C3709" s="148"/>
      <c r="D3709" s="148"/>
      <c r="E3709" s="15" t="s">
        <v>0</v>
      </c>
      <c r="F3709" s="16">
        <v>42627</v>
      </c>
      <c r="G3709" s="16">
        <v>42627</v>
      </c>
      <c r="H3709" s="36" t="s">
        <v>5711</v>
      </c>
    </row>
    <row r="3710" spans="1:8" ht="25.5" customHeight="1">
      <c r="A3710" s="132">
        <v>1877</v>
      </c>
      <c r="B3710" s="147" t="s">
        <v>5712</v>
      </c>
      <c r="C3710" s="148" t="s">
        <v>2</v>
      </c>
      <c r="D3710" s="148" t="s">
        <v>5713</v>
      </c>
      <c r="E3710" s="15" t="s">
        <v>0</v>
      </c>
      <c r="F3710" s="16">
        <v>42628</v>
      </c>
      <c r="G3710" s="16">
        <v>42628</v>
      </c>
      <c r="H3710" s="36" t="s">
        <v>5714</v>
      </c>
    </row>
    <row r="3711" spans="1:8" ht="25.5" customHeight="1">
      <c r="A3711" s="132"/>
      <c r="B3711" s="147"/>
      <c r="C3711" s="148"/>
      <c r="D3711" s="148"/>
      <c r="E3711" s="15" t="s">
        <v>0</v>
      </c>
      <c r="F3711" s="16">
        <v>42628</v>
      </c>
      <c r="G3711" s="16">
        <v>42628</v>
      </c>
      <c r="H3711" s="36" t="s">
        <v>5714</v>
      </c>
    </row>
    <row r="3712" spans="1:8" ht="38.25" customHeight="1">
      <c r="A3712" s="132">
        <v>1878</v>
      </c>
      <c r="B3712" s="147" t="s">
        <v>5715</v>
      </c>
      <c r="C3712" s="148" t="s">
        <v>2</v>
      </c>
      <c r="D3712" s="148" t="s">
        <v>5716</v>
      </c>
      <c r="E3712" s="15" t="s">
        <v>0</v>
      </c>
      <c r="F3712" s="16">
        <v>42627</v>
      </c>
      <c r="G3712" s="16">
        <v>42627</v>
      </c>
      <c r="H3712" s="36" t="s">
        <v>5717</v>
      </c>
    </row>
    <row r="3713" spans="1:8" ht="38.25" customHeight="1">
      <c r="A3713" s="132"/>
      <c r="B3713" s="147"/>
      <c r="C3713" s="148"/>
      <c r="D3713" s="148"/>
      <c r="E3713" s="15" t="s">
        <v>0</v>
      </c>
      <c r="F3713" s="16">
        <v>42627</v>
      </c>
      <c r="G3713" s="16">
        <v>42627</v>
      </c>
      <c r="H3713" s="36" t="s">
        <v>5717</v>
      </c>
    </row>
    <row r="3714" spans="1:8" ht="25.5" customHeight="1">
      <c r="A3714" s="132">
        <v>1879</v>
      </c>
      <c r="B3714" s="147" t="s">
        <v>5718</v>
      </c>
      <c r="C3714" s="148" t="s">
        <v>2</v>
      </c>
      <c r="D3714" s="148" t="s">
        <v>5719</v>
      </c>
      <c r="E3714" s="15" t="s">
        <v>0</v>
      </c>
      <c r="F3714" s="16">
        <v>42627</v>
      </c>
      <c r="G3714" s="16">
        <v>42627</v>
      </c>
      <c r="H3714" s="36" t="s">
        <v>5720</v>
      </c>
    </row>
    <row r="3715" spans="1:8" ht="25.5" customHeight="1">
      <c r="A3715" s="132"/>
      <c r="B3715" s="147"/>
      <c r="C3715" s="148"/>
      <c r="D3715" s="148"/>
      <c r="E3715" s="15" t="s">
        <v>0</v>
      </c>
      <c r="F3715" s="16">
        <v>42627</v>
      </c>
      <c r="G3715" s="16">
        <v>42627</v>
      </c>
      <c r="H3715" s="36" t="s">
        <v>5720</v>
      </c>
    </row>
    <row r="3716" spans="1:8" ht="25.5" customHeight="1">
      <c r="A3716" s="132">
        <v>1880</v>
      </c>
      <c r="B3716" s="147" t="s">
        <v>5721</v>
      </c>
      <c r="C3716" s="148" t="s">
        <v>2</v>
      </c>
      <c r="D3716" s="148" t="s">
        <v>5722</v>
      </c>
      <c r="E3716" s="15" t="s">
        <v>0</v>
      </c>
      <c r="F3716" s="16">
        <v>42626</v>
      </c>
      <c r="G3716" s="16">
        <v>42626</v>
      </c>
      <c r="H3716" s="36" t="s">
        <v>5723</v>
      </c>
    </row>
    <row r="3717" spans="1:8" ht="25.5" customHeight="1">
      <c r="A3717" s="132"/>
      <c r="B3717" s="147"/>
      <c r="C3717" s="148"/>
      <c r="D3717" s="148"/>
      <c r="E3717" s="15" t="s">
        <v>0</v>
      </c>
      <c r="F3717" s="16">
        <v>42626</v>
      </c>
      <c r="G3717" s="16">
        <v>42626</v>
      </c>
      <c r="H3717" s="36" t="s">
        <v>5723</v>
      </c>
    </row>
    <row r="3718" spans="1:8" ht="25.5" customHeight="1">
      <c r="A3718" s="132">
        <v>1881</v>
      </c>
      <c r="B3718" s="147" t="s">
        <v>5724</v>
      </c>
      <c r="C3718" s="148" t="s">
        <v>2</v>
      </c>
      <c r="D3718" s="148" t="s">
        <v>5725</v>
      </c>
      <c r="E3718" s="15" t="s">
        <v>0</v>
      </c>
      <c r="F3718" s="16">
        <v>42627</v>
      </c>
      <c r="G3718" s="16">
        <v>42627</v>
      </c>
      <c r="H3718" s="36" t="s">
        <v>5726</v>
      </c>
    </row>
    <row r="3719" spans="1:8" ht="25.5" customHeight="1">
      <c r="A3719" s="132"/>
      <c r="B3719" s="147"/>
      <c r="C3719" s="148"/>
      <c r="D3719" s="148"/>
      <c r="E3719" s="15" t="s">
        <v>0</v>
      </c>
      <c r="F3719" s="16">
        <v>42627</v>
      </c>
      <c r="G3719" s="16">
        <v>42627</v>
      </c>
      <c r="H3719" s="36" t="s">
        <v>5726</v>
      </c>
    </row>
    <row r="3720" spans="1:8" ht="38.25" customHeight="1">
      <c r="A3720" s="132">
        <v>1882</v>
      </c>
      <c r="B3720" s="147" t="s">
        <v>5727</v>
      </c>
      <c r="C3720" s="148" t="s">
        <v>2</v>
      </c>
      <c r="D3720" s="148" t="s">
        <v>5728</v>
      </c>
      <c r="E3720" s="15" t="s">
        <v>0</v>
      </c>
      <c r="F3720" s="16">
        <v>42632</v>
      </c>
      <c r="G3720" s="16">
        <v>42632</v>
      </c>
      <c r="H3720" s="36" t="s">
        <v>5729</v>
      </c>
    </row>
    <row r="3721" spans="1:8" ht="38.25" customHeight="1">
      <c r="A3721" s="132"/>
      <c r="B3721" s="147"/>
      <c r="C3721" s="148"/>
      <c r="D3721" s="148"/>
      <c r="E3721" s="15" t="s">
        <v>0</v>
      </c>
      <c r="F3721" s="16">
        <v>42632</v>
      </c>
      <c r="G3721" s="16">
        <v>42632</v>
      </c>
      <c r="H3721" s="36" t="s">
        <v>5729</v>
      </c>
    </row>
    <row r="3722" spans="1:8" ht="38.25" customHeight="1">
      <c r="A3722" s="132">
        <v>1883</v>
      </c>
      <c r="B3722" s="147" t="s">
        <v>5730</v>
      </c>
      <c r="C3722" s="148" t="s">
        <v>2</v>
      </c>
      <c r="D3722" s="148" t="s">
        <v>5731</v>
      </c>
      <c r="E3722" s="15" t="s">
        <v>0</v>
      </c>
      <c r="F3722" s="16">
        <v>42632</v>
      </c>
      <c r="G3722" s="16">
        <v>42632</v>
      </c>
      <c r="H3722" s="36" t="s">
        <v>5732</v>
      </c>
    </row>
    <row r="3723" spans="1:8" ht="38.25" customHeight="1">
      <c r="A3723" s="132"/>
      <c r="B3723" s="147"/>
      <c r="C3723" s="148"/>
      <c r="D3723" s="148"/>
      <c r="E3723" s="15" t="s">
        <v>0</v>
      </c>
      <c r="F3723" s="16">
        <v>42632</v>
      </c>
      <c r="G3723" s="16">
        <v>42632</v>
      </c>
      <c r="H3723" s="36" t="s">
        <v>5732</v>
      </c>
    </row>
    <row r="3724" spans="1:8" ht="25.5" customHeight="1">
      <c r="A3724" s="132">
        <v>1884</v>
      </c>
      <c r="B3724" s="147" t="s">
        <v>5733</v>
      </c>
      <c r="C3724" s="148" t="s">
        <v>2</v>
      </c>
      <c r="D3724" s="148" t="s">
        <v>5734</v>
      </c>
      <c r="E3724" s="15" t="s">
        <v>0</v>
      </c>
      <c r="F3724" s="16">
        <v>42629</v>
      </c>
      <c r="G3724" s="16">
        <v>42629</v>
      </c>
      <c r="H3724" s="36" t="s">
        <v>5735</v>
      </c>
    </row>
    <row r="3725" spans="1:8" ht="25.5" customHeight="1">
      <c r="A3725" s="132"/>
      <c r="B3725" s="147"/>
      <c r="C3725" s="148"/>
      <c r="D3725" s="148"/>
      <c r="E3725" s="15" t="s">
        <v>0</v>
      </c>
      <c r="F3725" s="16">
        <v>42629</v>
      </c>
      <c r="G3725" s="16">
        <v>42629</v>
      </c>
      <c r="H3725" s="36" t="s">
        <v>5735</v>
      </c>
    </row>
    <row r="3726" spans="1:8" ht="38.25" customHeight="1">
      <c r="A3726" s="132">
        <v>1885</v>
      </c>
      <c r="B3726" s="147" t="s">
        <v>5736</v>
      </c>
      <c r="C3726" s="148" t="s">
        <v>2</v>
      </c>
      <c r="D3726" s="148" t="s">
        <v>5737</v>
      </c>
      <c r="E3726" s="15" t="s">
        <v>0</v>
      </c>
      <c r="F3726" s="16">
        <v>42632</v>
      </c>
      <c r="G3726" s="16">
        <v>42632</v>
      </c>
      <c r="H3726" s="36" t="s">
        <v>5738</v>
      </c>
    </row>
    <row r="3727" spans="1:8" ht="38.25" customHeight="1">
      <c r="A3727" s="132"/>
      <c r="B3727" s="147"/>
      <c r="C3727" s="148"/>
      <c r="D3727" s="148"/>
      <c r="E3727" s="15" t="s">
        <v>0</v>
      </c>
      <c r="F3727" s="16">
        <v>42632</v>
      </c>
      <c r="G3727" s="16">
        <v>42632</v>
      </c>
      <c r="H3727" s="36" t="s">
        <v>5738</v>
      </c>
    </row>
    <row r="3728" spans="1:8" ht="25.5" customHeight="1">
      <c r="A3728" s="132">
        <v>1886</v>
      </c>
      <c r="B3728" s="147" t="s">
        <v>5739</v>
      </c>
      <c r="C3728" s="148" t="s">
        <v>2</v>
      </c>
      <c r="D3728" s="148" t="s">
        <v>5740</v>
      </c>
      <c r="E3728" s="15" t="s">
        <v>0</v>
      </c>
      <c r="F3728" s="16">
        <v>42632</v>
      </c>
      <c r="G3728" s="16">
        <v>42632</v>
      </c>
      <c r="H3728" s="36" t="s">
        <v>5741</v>
      </c>
    </row>
    <row r="3729" spans="1:8" ht="25.5" customHeight="1">
      <c r="A3729" s="132"/>
      <c r="B3729" s="147"/>
      <c r="C3729" s="148"/>
      <c r="D3729" s="148"/>
      <c r="E3729" s="15" t="s">
        <v>0</v>
      </c>
      <c r="F3729" s="16">
        <v>42632</v>
      </c>
      <c r="G3729" s="16">
        <v>42632</v>
      </c>
      <c r="H3729" s="36" t="s">
        <v>5741</v>
      </c>
    </row>
    <row r="3730" spans="1:8" ht="25.5" customHeight="1">
      <c r="A3730" s="132">
        <v>1887</v>
      </c>
      <c r="B3730" s="147" t="s">
        <v>5742</v>
      </c>
      <c r="C3730" s="148" t="s">
        <v>2</v>
      </c>
      <c r="D3730" s="148" t="s">
        <v>5743</v>
      </c>
      <c r="E3730" s="15" t="s">
        <v>0</v>
      </c>
      <c r="F3730" s="16">
        <v>42632</v>
      </c>
      <c r="G3730" s="16">
        <v>42632</v>
      </c>
      <c r="H3730" s="36" t="s">
        <v>5744</v>
      </c>
    </row>
    <row r="3731" spans="1:8" ht="25.5" customHeight="1">
      <c r="A3731" s="132"/>
      <c r="B3731" s="147"/>
      <c r="C3731" s="148"/>
      <c r="D3731" s="148"/>
      <c r="E3731" s="15" t="s">
        <v>0</v>
      </c>
      <c r="F3731" s="16">
        <v>42632</v>
      </c>
      <c r="G3731" s="16">
        <v>42632</v>
      </c>
      <c r="H3731" s="36" t="s">
        <v>5744</v>
      </c>
    </row>
    <row r="3732" spans="1:8" ht="38.25" customHeight="1">
      <c r="A3732" s="132">
        <v>1888</v>
      </c>
      <c r="B3732" s="147" t="s">
        <v>5745</v>
      </c>
      <c r="C3732" s="148" t="s">
        <v>2</v>
      </c>
      <c r="D3732" s="148" t="s">
        <v>5746</v>
      </c>
      <c r="E3732" s="15" t="s">
        <v>0</v>
      </c>
      <c r="F3732" s="16">
        <v>42630</v>
      </c>
      <c r="G3732" s="16">
        <v>42630</v>
      </c>
      <c r="H3732" s="36" t="s">
        <v>5747</v>
      </c>
    </row>
    <row r="3733" spans="1:8" ht="38.25" customHeight="1">
      <c r="A3733" s="132"/>
      <c r="B3733" s="147"/>
      <c r="C3733" s="148"/>
      <c r="D3733" s="148"/>
      <c r="E3733" s="15" t="s">
        <v>0</v>
      </c>
      <c r="F3733" s="16">
        <v>42630</v>
      </c>
      <c r="G3733" s="16">
        <v>42630</v>
      </c>
      <c r="H3733" s="36" t="s">
        <v>5747</v>
      </c>
    </row>
    <row r="3734" spans="1:8" ht="38.25" customHeight="1">
      <c r="A3734" s="132">
        <v>1889</v>
      </c>
      <c r="B3734" s="147" t="s">
        <v>5748</v>
      </c>
      <c r="C3734" s="148" t="s">
        <v>2</v>
      </c>
      <c r="D3734" s="148" t="s">
        <v>5749</v>
      </c>
      <c r="E3734" s="15" t="s">
        <v>0</v>
      </c>
      <c r="F3734" s="16">
        <v>42630</v>
      </c>
      <c r="G3734" s="16">
        <v>42630</v>
      </c>
      <c r="H3734" s="36" t="s">
        <v>5750</v>
      </c>
    </row>
    <row r="3735" spans="1:8" ht="38.25" customHeight="1">
      <c r="A3735" s="132"/>
      <c r="B3735" s="147"/>
      <c r="C3735" s="148"/>
      <c r="D3735" s="148"/>
      <c r="E3735" s="15" t="s">
        <v>0</v>
      </c>
      <c r="F3735" s="16">
        <v>42630</v>
      </c>
      <c r="G3735" s="16">
        <v>42630</v>
      </c>
      <c r="H3735" s="36" t="s">
        <v>5750</v>
      </c>
    </row>
    <row r="3736" spans="1:8" ht="25.5" customHeight="1">
      <c r="A3736" s="132">
        <v>1890</v>
      </c>
      <c r="B3736" s="147" t="s">
        <v>5751</v>
      </c>
      <c r="C3736" s="148" t="s">
        <v>2</v>
      </c>
      <c r="D3736" s="148" t="s">
        <v>5752</v>
      </c>
      <c r="E3736" s="15" t="s">
        <v>0</v>
      </c>
      <c r="F3736" s="16">
        <v>42629</v>
      </c>
      <c r="G3736" s="16">
        <v>42629</v>
      </c>
      <c r="H3736" s="36" t="s">
        <v>5753</v>
      </c>
    </row>
    <row r="3737" spans="1:8" ht="25.5" customHeight="1">
      <c r="A3737" s="132"/>
      <c r="B3737" s="147"/>
      <c r="C3737" s="148"/>
      <c r="D3737" s="148"/>
      <c r="E3737" s="15" t="s">
        <v>0</v>
      </c>
      <c r="F3737" s="16">
        <v>42629</v>
      </c>
      <c r="G3737" s="16">
        <v>42629</v>
      </c>
      <c r="H3737" s="36" t="s">
        <v>5753</v>
      </c>
    </row>
    <row r="3738" spans="1:8" ht="25.5" customHeight="1">
      <c r="A3738" s="132">
        <v>1891</v>
      </c>
      <c r="B3738" s="147" t="s">
        <v>5754</v>
      </c>
      <c r="C3738" s="148" t="s">
        <v>2</v>
      </c>
      <c r="D3738" s="148" t="s">
        <v>5755</v>
      </c>
      <c r="E3738" s="15" t="s">
        <v>0</v>
      </c>
      <c r="F3738" s="16">
        <v>42632</v>
      </c>
      <c r="G3738" s="16">
        <v>42632</v>
      </c>
      <c r="H3738" s="36" t="s">
        <v>5756</v>
      </c>
    </row>
    <row r="3739" spans="1:8" ht="25.5" customHeight="1">
      <c r="A3739" s="132"/>
      <c r="B3739" s="147"/>
      <c r="C3739" s="148"/>
      <c r="D3739" s="148"/>
      <c r="E3739" s="15" t="s">
        <v>0</v>
      </c>
      <c r="F3739" s="16">
        <v>42632</v>
      </c>
      <c r="G3739" s="16">
        <v>42632</v>
      </c>
      <c r="H3739" s="36" t="s">
        <v>5756</v>
      </c>
    </row>
    <row r="3740" spans="1:8" ht="25.5" customHeight="1">
      <c r="A3740" s="132">
        <v>1892</v>
      </c>
      <c r="B3740" s="147" t="s">
        <v>5757</v>
      </c>
      <c r="C3740" s="148" t="s">
        <v>2</v>
      </c>
      <c r="D3740" s="148" t="s">
        <v>5758</v>
      </c>
      <c r="E3740" s="15" t="s">
        <v>0</v>
      </c>
      <c r="F3740" s="16">
        <v>42632</v>
      </c>
      <c r="G3740" s="16">
        <v>42632</v>
      </c>
      <c r="H3740" s="36" t="s">
        <v>5759</v>
      </c>
    </row>
    <row r="3741" spans="1:8" ht="25.5" customHeight="1">
      <c r="A3741" s="132"/>
      <c r="B3741" s="147"/>
      <c r="C3741" s="148"/>
      <c r="D3741" s="148"/>
      <c r="E3741" s="15" t="s">
        <v>0</v>
      </c>
      <c r="F3741" s="16">
        <v>42632</v>
      </c>
      <c r="G3741" s="16">
        <v>42632</v>
      </c>
      <c r="H3741" s="36" t="s">
        <v>5759</v>
      </c>
    </row>
    <row r="3742" spans="1:8" ht="38.25" customHeight="1">
      <c r="A3742" s="132">
        <v>1893</v>
      </c>
      <c r="B3742" s="147" t="s">
        <v>5760</v>
      </c>
      <c r="C3742" s="148" t="s">
        <v>2</v>
      </c>
      <c r="D3742" s="148" t="s">
        <v>5761</v>
      </c>
      <c r="E3742" s="15" t="s">
        <v>0</v>
      </c>
      <c r="F3742" s="16">
        <v>42632</v>
      </c>
      <c r="G3742" s="16">
        <v>42632</v>
      </c>
      <c r="H3742" s="36" t="s">
        <v>5762</v>
      </c>
    </row>
    <row r="3743" spans="1:8" ht="38.25" customHeight="1">
      <c r="A3743" s="132"/>
      <c r="B3743" s="147"/>
      <c r="C3743" s="148"/>
      <c r="D3743" s="148"/>
      <c r="E3743" s="15" t="s">
        <v>0</v>
      </c>
      <c r="F3743" s="16">
        <v>42632</v>
      </c>
      <c r="G3743" s="16">
        <v>42632</v>
      </c>
      <c r="H3743" s="36" t="s">
        <v>5762</v>
      </c>
    </row>
    <row r="3744" spans="1:8" ht="38.25" customHeight="1">
      <c r="A3744" s="132">
        <v>1894</v>
      </c>
      <c r="B3744" s="147" t="s">
        <v>5763</v>
      </c>
      <c r="C3744" s="148" t="s">
        <v>2</v>
      </c>
      <c r="D3744" s="148" t="s">
        <v>5764</v>
      </c>
      <c r="E3744" s="15" t="s">
        <v>0</v>
      </c>
      <c r="F3744" s="16">
        <v>42630</v>
      </c>
      <c r="G3744" s="16">
        <v>42630</v>
      </c>
      <c r="H3744" s="36" t="s">
        <v>5765</v>
      </c>
    </row>
    <row r="3745" spans="1:8" ht="38.25" customHeight="1">
      <c r="A3745" s="132"/>
      <c r="B3745" s="147"/>
      <c r="C3745" s="148"/>
      <c r="D3745" s="148"/>
      <c r="E3745" s="15" t="s">
        <v>0</v>
      </c>
      <c r="F3745" s="16">
        <v>42630</v>
      </c>
      <c r="G3745" s="16">
        <v>42630</v>
      </c>
      <c r="H3745" s="36" t="s">
        <v>5765</v>
      </c>
    </row>
    <row r="3746" spans="1:8" ht="38.25" customHeight="1">
      <c r="A3746" s="132">
        <v>1895</v>
      </c>
      <c r="B3746" s="147" t="s">
        <v>5766</v>
      </c>
      <c r="C3746" s="148" t="s">
        <v>2</v>
      </c>
      <c r="D3746" s="148" t="s">
        <v>5767</v>
      </c>
      <c r="E3746" s="15" t="s">
        <v>0</v>
      </c>
      <c r="F3746" s="16">
        <v>42630</v>
      </c>
      <c r="G3746" s="16">
        <v>42630</v>
      </c>
      <c r="H3746" s="36" t="s">
        <v>5768</v>
      </c>
    </row>
    <row r="3747" spans="1:8" ht="38.25" customHeight="1">
      <c r="A3747" s="132"/>
      <c r="B3747" s="147"/>
      <c r="C3747" s="148"/>
      <c r="D3747" s="148"/>
      <c r="E3747" s="15" t="s">
        <v>0</v>
      </c>
      <c r="F3747" s="16">
        <v>42630</v>
      </c>
      <c r="G3747" s="16">
        <v>42630</v>
      </c>
      <c r="H3747" s="36" t="s">
        <v>5768</v>
      </c>
    </row>
    <row r="3748" spans="1:8" ht="38.25" customHeight="1">
      <c r="A3748" s="132">
        <v>1896</v>
      </c>
      <c r="B3748" s="147" t="s">
        <v>5769</v>
      </c>
      <c r="C3748" s="148" t="s">
        <v>2</v>
      </c>
      <c r="D3748" s="148" t="s">
        <v>5770</v>
      </c>
      <c r="E3748" s="15" t="s">
        <v>0</v>
      </c>
      <c r="F3748" s="16">
        <v>42632</v>
      </c>
      <c r="G3748" s="16">
        <v>42632</v>
      </c>
      <c r="H3748" s="36" t="s">
        <v>5771</v>
      </c>
    </row>
    <row r="3749" spans="1:8" ht="38.25" customHeight="1">
      <c r="A3749" s="132"/>
      <c r="B3749" s="147"/>
      <c r="C3749" s="148"/>
      <c r="D3749" s="148"/>
      <c r="E3749" s="15" t="s">
        <v>0</v>
      </c>
      <c r="F3749" s="16">
        <v>42632</v>
      </c>
      <c r="G3749" s="16">
        <v>42632</v>
      </c>
      <c r="H3749" s="36" t="s">
        <v>5771</v>
      </c>
    </row>
    <row r="3750" spans="1:8" ht="38.25" customHeight="1">
      <c r="A3750" s="132">
        <v>1897</v>
      </c>
      <c r="B3750" s="147" t="s">
        <v>5772</v>
      </c>
      <c r="C3750" s="148" t="s">
        <v>2</v>
      </c>
      <c r="D3750" s="148" t="s">
        <v>5773</v>
      </c>
      <c r="E3750" s="15" t="s">
        <v>0</v>
      </c>
      <c r="F3750" s="16">
        <v>42625</v>
      </c>
      <c r="G3750" s="16">
        <v>42625</v>
      </c>
      <c r="H3750" s="36" t="s">
        <v>5774</v>
      </c>
    </row>
    <row r="3751" spans="1:8" ht="38.25" customHeight="1">
      <c r="A3751" s="132"/>
      <c r="B3751" s="147"/>
      <c r="C3751" s="148"/>
      <c r="D3751" s="148"/>
      <c r="E3751" s="15" t="s">
        <v>0</v>
      </c>
      <c r="F3751" s="16">
        <v>42625</v>
      </c>
      <c r="G3751" s="16">
        <v>42625</v>
      </c>
      <c r="H3751" s="36" t="s">
        <v>5774</v>
      </c>
    </row>
    <row r="3752" spans="1:8" ht="25.5" customHeight="1">
      <c r="A3752" s="132">
        <v>1898</v>
      </c>
      <c r="B3752" s="147" t="s">
        <v>5775</v>
      </c>
      <c r="C3752" s="148" t="s">
        <v>2</v>
      </c>
      <c r="D3752" s="148" t="s">
        <v>5776</v>
      </c>
      <c r="E3752" s="15" t="s">
        <v>0</v>
      </c>
      <c r="F3752" s="16">
        <v>42624</v>
      </c>
      <c r="G3752" s="16">
        <v>42624</v>
      </c>
      <c r="H3752" s="36" t="s">
        <v>5777</v>
      </c>
    </row>
    <row r="3753" spans="1:8" ht="25.5" customHeight="1">
      <c r="A3753" s="132"/>
      <c r="B3753" s="147"/>
      <c r="C3753" s="148"/>
      <c r="D3753" s="148"/>
      <c r="E3753" s="15" t="s">
        <v>0</v>
      </c>
      <c r="F3753" s="16">
        <v>42624</v>
      </c>
      <c r="G3753" s="16">
        <v>42624</v>
      </c>
      <c r="H3753" s="36" t="s">
        <v>5777</v>
      </c>
    </row>
    <row r="3754" spans="1:8" ht="38.25" customHeight="1">
      <c r="A3754" s="132">
        <v>1899</v>
      </c>
      <c r="B3754" s="147" t="s">
        <v>5778</v>
      </c>
      <c r="C3754" s="148" t="s">
        <v>2</v>
      </c>
      <c r="D3754" s="148" t="s">
        <v>5779</v>
      </c>
      <c r="E3754" s="15" t="s">
        <v>0</v>
      </c>
      <c r="F3754" s="16">
        <v>42625</v>
      </c>
      <c r="G3754" s="16">
        <v>42625</v>
      </c>
      <c r="H3754" s="36" t="s">
        <v>5780</v>
      </c>
    </row>
    <row r="3755" spans="1:8" ht="38.25" customHeight="1">
      <c r="A3755" s="132"/>
      <c r="B3755" s="147"/>
      <c r="C3755" s="148"/>
      <c r="D3755" s="148"/>
      <c r="E3755" s="15" t="s">
        <v>0</v>
      </c>
      <c r="F3755" s="16">
        <v>42625</v>
      </c>
      <c r="G3755" s="16">
        <v>42625</v>
      </c>
      <c r="H3755" s="36" t="s">
        <v>5780</v>
      </c>
    </row>
    <row r="3756" spans="1:8" ht="38.25" customHeight="1">
      <c r="A3756" s="132">
        <v>1900</v>
      </c>
      <c r="B3756" s="147" t="s">
        <v>5781</v>
      </c>
      <c r="C3756" s="148" t="s">
        <v>2</v>
      </c>
      <c r="D3756" s="148" t="s">
        <v>5782</v>
      </c>
      <c r="E3756" s="15" t="s">
        <v>0</v>
      </c>
      <c r="F3756" s="16">
        <v>42627</v>
      </c>
      <c r="G3756" s="16">
        <v>42627</v>
      </c>
      <c r="H3756" s="36" t="s">
        <v>5783</v>
      </c>
    </row>
    <row r="3757" spans="1:8" ht="38.25" customHeight="1">
      <c r="A3757" s="132"/>
      <c r="B3757" s="147"/>
      <c r="C3757" s="148"/>
      <c r="D3757" s="148"/>
      <c r="E3757" s="15" t="s">
        <v>0</v>
      </c>
      <c r="F3757" s="16">
        <v>42627</v>
      </c>
      <c r="G3757" s="16">
        <v>42627</v>
      </c>
      <c r="H3757" s="36" t="s">
        <v>5783</v>
      </c>
    </row>
    <row r="3758" spans="1:8" ht="25.5" customHeight="1">
      <c r="A3758" s="132">
        <v>1901</v>
      </c>
      <c r="B3758" s="147" t="s">
        <v>5784</v>
      </c>
      <c r="C3758" s="148" t="s">
        <v>2</v>
      </c>
      <c r="D3758" s="148" t="s">
        <v>5785</v>
      </c>
      <c r="E3758" s="15" t="s">
        <v>0</v>
      </c>
      <c r="F3758" s="16">
        <v>42628</v>
      </c>
      <c r="G3758" s="16">
        <v>42628</v>
      </c>
      <c r="H3758" s="36" t="s">
        <v>5786</v>
      </c>
    </row>
    <row r="3759" spans="1:8" ht="25.5" customHeight="1">
      <c r="A3759" s="132"/>
      <c r="B3759" s="147"/>
      <c r="C3759" s="148"/>
      <c r="D3759" s="148"/>
      <c r="E3759" s="15" t="s">
        <v>0</v>
      </c>
      <c r="F3759" s="16">
        <v>42628</v>
      </c>
      <c r="G3759" s="16">
        <v>42628</v>
      </c>
      <c r="H3759" s="36" t="s">
        <v>5786</v>
      </c>
    </row>
    <row r="3760" spans="1:8" ht="25.5" customHeight="1">
      <c r="A3760" s="132">
        <v>1902</v>
      </c>
      <c r="B3760" s="147" t="s">
        <v>5787</v>
      </c>
      <c r="C3760" s="148" t="s">
        <v>2</v>
      </c>
      <c r="D3760" s="148" t="s">
        <v>5788</v>
      </c>
      <c r="E3760" s="15" t="s">
        <v>0</v>
      </c>
      <c r="F3760" s="16">
        <v>42625</v>
      </c>
      <c r="G3760" s="16">
        <v>42625</v>
      </c>
      <c r="H3760" s="36" t="s">
        <v>5789</v>
      </c>
    </row>
    <row r="3761" spans="1:8" ht="25.5" customHeight="1">
      <c r="A3761" s="132"/>
      <c r="B3761" s="147"/>
      <c r="C3761" s="148"/>
      <c r="D3761" s="148"/>
      <c r="E3761" s="15" t="s">
        <v>0</v>
      </c>
      <c r="F3761" s="16">
        <v>42625</v>
      </c>
      <c r="G3761" s="16">
        <v>42625</v>
      </c>
      <c r="H3761" s="36" t="s">
        <v>5789</v>
      </c>
    </row>
    <row r="3762" spans="1:8" ht="25.5" customHeight="1">
      <c r="A3762" s="132">
        <v>1903</v>
      </c>
      <c r="B3762" s="147" t="s">
        <v>5790</v>
      </c>
      <c r="C3762" s="148" t="s">
        <v>2</v>
      </c>
      <c r="D3762" s="148" t="s">
        <v>5791</v>
      </c>
      <c r="E3762" s="15" t="s">
        <v>0</v>
      </c>
      <c r="F3762" s="16">
        <v>42627</v>
      </c>
      <c r="G3762" s="16">
        <v>42627</v>
      </c>
      <c r="H3762" s="36" t="s">
        <v>5792</v>
      </c>
    </row>
    <row r="3763" spans="1:8" ht="25.5" customHeight="1">
      <c r="A3763" s="132"/>
      <c r="B3763" s="147"/>
      <c r="C3763" s="148"/>
      <c r="D3763" s="148"/>
      <c r="E3763" s="15" t="s">
        <v>0</v>
      </c>
      <c r="F3763" s="16">
        <v>42627</v>
      </c>
      <c r="G3763" s="16">
        <v>42627</v>
      </c>
      <c r="H3763" s="36" t="s">
        <v>5792</v>
      </c>
    </row>
    <row r="3764" spans="1:8" ht="25.5" customHeight="1">
      <c r="A3764" s="132">
        <v>1904</v>
      </c>
      <c r="B3764" s="147" t="s">
        <v>5793</v>
      </c>
      <c r="C3764" s="148" t="s">
        <v>2</v>
      </c>
      <c r="D3764" s="148" t="s">
        <v>5794</v>
      </c>
      <c r="E3764" s="15" t="s">
        <v>0</v>
      </c>
      <c r="F3764" s="16">
        <v>42628</v>
      </c>
      <c r="G3764" s="16">
        <v>42628</v>
      </c>
      <c r="H3764" s="36" t="s">
        <v>5795</v>
      </c>
    </row>
    <row r="3765" spans="1:8" ht="25.5" customHeight="1">
      <c r="A3765" s="132"/>
      <c r="B3765" s="147"/>
      <c r="C3765" s="148"/>
      <c r="D3765" s="148"/>
      <c r="E3765" s="15" t="s">
        <v>0</v>
      </c>
      <c r="F3765" s="16">
        <v>42628</v>
      </c>
      <c r="G3765" s="16">
        <v>42628</v>
      </c>
      <c r="H3765" s="36" t="s">
        <v>5795</v>
      </c>
    </row>
    <row r="3766" spans="1:8" ht="25.5" customHeight="1">
      <c r="A3766" s="132">
        <v>1905</v>
      </c>
      <c r="B3766" s="147" t="s">
        <v>5796</v>
      </c>
      <c r="C3766" s="148" t="s">
        <v>2</v>
      </c>
      <c r="D3766" s="148" t="s">
        <v>5797</v>
      </c>
      <c r="E3766" s="15" t="s">
        <v>0</v>
      </c>
      <c r="F3766" s="16">
        <v>42625</v>
      </c>
      <c r="G3766" s="16">
        <v>42625</v>
      </c>
      <c r="H3766" s="36" t="s">
        <v>5798</v>
      </c>
    </row>
    <row r="3767" spans="1:8" ht="25.5" customHeight="1">
      <c r="A3767" s="132"/>
      <c r="B3767" s="147"/>
      <c r="C3767" s="148"/>
      <c r="D3767" s="148"/>
      <c r="E3767" s="15" t="s">
        <v>0</v>
      </c>
      <c r="F3767" s="16">
        <v>42625</v>
      </c>
      <c r="G3767" s="16">
        <v>42625</v>
      </c>
      <c r="H3767" s="36" t="s">
        <v>5798</v>
      </c>
    </row>
    <row r="3768" spans="1:8" ht="25.5" customHeight="1">
      <c r="A3768" s="132">
        <v>1906</v>
      </c>
      <c r="B3768" s="147" t="s">
        <v>5799</v>
      </c>
      <c r="C3768" s="148" t="s">
        <v>2</v>
      </c>
      <c r="D3768" s="148" t="s">
        <v>5800</v>
      </c>
      <c r="E3768" s="15" t="s">
        <v>0</v>
      </c>
      <c r="F3768" s="16">
        <v>42625</v>
      </c>
      <c r="G3768" s="16">
        <v>42625</v>
      </c>
      <c r="H3768" s="36" t="s">
        <v>5801</v>
      </c>
    </row>
    <row r="3769" spans="1:8" ht="25.5" customHeight="1">
      <c r="A3769" s="132"/>
      <c r="B3769" s="147"/>
      <c r="C3769" s="148"/>
      <c r="D3769" s="148"/>
      <c r="E3769" s="15" t="s">
        <v>0</v>
      </c>
      <c r="F3769" s="16">
        <v>42625</v>
      </c>
      <c r="G3769" s="16">
        <v>42625</v>
      </c>
      <c r="H3769" s="36" t="s">
        <v>5801</v>
      </c>
    </row>
    <row r="3770" spans="1:8" ht="25.5" customHeight="1">
      <c r="A3770" s="132">
        <v>1907</v>
      </c>
      <c r="B3770" s="147" t="s">
        <v>5802</v>
      </c>
      <c r="C3770" s="148" t="s">
        <v>2</v>
      </c>
      <c r="D3770" s="148" t="s">
        <v>5803</v>
      </c>
      <c r="E3770" s="15" t="s">
        <v>0</v>
      </c>
      <c r="F3770" s="16">
        <v>42627</v>
      </c>
      <c r="G3770" s="16">
        <v>42627</v>
      </c>
      <c r="H3770" s="36" t="s">
        <v>5804</v>
      </c>
    </row>
    <row r="3771" spans="1:8" ht="25.5" customHeight="1">
      <c r="A3771" s="132"/>
      <c r="B3771" s="147"/>
      <c r="C3771" s="148"/>
      <c r="D3771" s="148"/>
      <c r="E3771" s="15" t="s">
        <v>0</v>
      </c>
      <c r="F3771" s="16">
        <v>42627</v>
      </c>
      <c r="G3771" s="16">
        <v>42627</v>
      </c>
      <c r="H3771" s="36" t="s">
        <v>5804</v>
      </c>
    </row>
    <row r="3772" spans="1:8" ht="25.5" customHeight="1">
      <c r="A3772" s="132">
        <v>1908</v>
      </c>
      <c r="B3772" s="147" t="s">
        <v>5805</v>
      </c>
      <c r="C3772" s="148" t="s">
        <v>2</v>
      </c>
      <c r="D3772" s="148" t="s">
        <v>5806</v>
      </c>
      <c r="E3772" s="15" t="s">
        <v>0</v>
      </c>
      <c r="F3772" s="16">
        <v>42628</v>
      </c>
      <c r="G3772" s="16">
        <v>42628</v>
      </c>
      <c r="H3772" s="36" t="s">
        <v>5807</v>
      </c>
    </row>
    <row r="3773" spans="1:8" ht="25.5" customHeight="1">
      <c r="A3773" s="132"/>
      <c r="B3773" s="147"/>
      <c r="C3773" s="148"/>
      <c r="D3773" s="148"/>
      <c r="E3773" s="15" t="s">
        <v>0</v>
      </c>
      <c r="F3773" s="16">
        <v>42628</v>
      </c>
      <c r="G3773" s="16">
        <v>42628</v>
      </c>
      <c r="H3773" s="36" t="s">
        <v>5807</v>
      </c>
    </row>
    <row r="3774" spans="1:8" ht="25.5" customHeight="1">
      <c r="A3774" s="132">
        <v>1909</v>
      </c>
      <c r="B3774" s="147" t="s">
        <v>5808</v>
      </c>
      <c r="C3774" s="148" t="s">
        <v>2</v>
      </c>
      <c r="D3774" s="148" t="s">
        <v>5809</v>
      </c>
      <c r="E3774" s="15" t="s">
        <v>0</v>
      </c>
      <c r="F3774" s="16">
        <v>42628</v>
      </c>
      <c r="G3774" s="16">
        <v>42628</v>
      </c>
      <c r="H3774" s="36" t="s">
        <v>5810</v>
      </c>
    </row>
    <row r="3775" spans="1:8" ht="25.5" customHeight="1">
      <c r="A3775" s="132"/>
      <c r="B3775" s="147"/>
      <c r="C3775" s="148"/>
      <c r="D3775" s="148"/>
      <c r="E3775" s="15" t="s">
        <v>0</v>
      </c>
      <c r="F3775" s="16">
        <v>42628</v>
      </c>
      <c r="G3775" s="16">
        <v>42628</v>
      </c>
      <c r="H3775" s="36" t="s">
        <v>5810</v>
      </c>
    </row>
    <row r="3776" spans="1:8" ht="25.5" customHeight="1">
      <c r="A3776" s="132">
        <v>1910</v>
      </c>
      <c r="B3776" s="147" t="s">
        <v>5811</v>
      </c>
      <c r="C3776" s="148" t="s">
        <v>2</v>
      </c>
      <c r="D3776" s="148" t="s">
        <v>5812</v>
      </c>
      <c r="E3776" s="15" t="s">
        <v>0</v>
      </c>
      <c r="F3776" s="16">
        <v>42624</v>
      </c>
      <c r="G3776" s="16">
        <v>42624</v>
      </c>
      <c r="H3776" s="36" t="s">
        <v>5813</v>
      </c>
    </row>
    <row r="3777" spans="1:8" ht="25.5" customHeight="1">
      <c r="A3777" s="132"/>
      <c r="B3777" s="147"/>
      <c r="C3777" s="148"/>
      <c r="D3777" s="148"/>
      <c r="E3777" s="15" t="s">
        <v>0</v>
      </c>
      <c r="F3777" s="16">
        <v>42624</v>
      </c>
      <c r="G3777" s="16">
        <v>42624</v>
      </c>
      <c r="H3777" s="36" t="s">
        <v>5813</v>
      </c>
    </row>
    <row r="3778" spans="1:8" ht="25.5" customHeight="1">
      <c r="A3778" s="132">
        <v>1911</v>
      </c>
      <c r="B3778" s="147" t="s">
        <v>930</v>
      </c>
      <c r="C3778" s="148" t="s">
        <v>2</v>
      </c>
      <c r="D3778" s="148" t="s">
        <v>5814</v>
      </c>
      <c r="E3778" s="15" t="s">
        <v>0</v>
      </c>
      <c r="F3778" s="16">
        <v>42628</v>
      </c>
      <c r="G3778" s="16">
        <v>42628</v>
      </c>
      <c r="H3778" s="36" t="s">
        <v>5815</v>
      </c>
    </row>
    <row r="3779" spans="1:8" ht="25.5" customHeight="1">
      <c r="A3779" s="132"/>
      <c r="B3779" s="147"/>
      <c r="C3779" s="148"/>
      <c r="D3779" s="148"/>
      <c r="E3779" s="15" t="s">
        <v>0</v>
      </c>
      <c r="F3779" s="16">
        <v>42628</v>
      </c>
      <c r="G3779" s="16">
        <v>42628</v>
      </c>
      <c r="H3779" s="36" t="s">
        <v>5815</v>
      </c>
    </row>
    <row r="3780" spans="1:8" ht="25.5" customHeight="1">
      <c r="A3780" s="132">
        <v>1912</v>
      </c>
      <c r="B3780" s="147" t="s">
        <v>5816</v>
      </c>
      <c r="C3780" s="148" t="s">
        <v>2</v>
      </c>
      <c r="D3780" s="148" t="s">
        <v>5817</v>
      </c>
      <c r="E3780" s="15" t="s">
        <v>0</v>
      </c>
      <c r="F3780" s="16">
        <v>42624</v>
      </c>
      <c r="G3780" s="16">
        <v>42624</v>
      </c>
      <c r="H3780" s="36" t="s">
        <v>5818</v>
      </c>
    </row>
    <row r="3781" spans="1:8" ht="25.5" customHeight="1">
      <c r="A3781" s="132"/>
      <c r="B3781" s="147"/>
      <c r="C3781" s="148"/>
      <c r="D3781" s="148"/>
      <c r="E3781" s="15" t="s">
        <v>0</v>
      </c>
      <c r="F3781" s="16">
        <v>42624</v>
      </c>
      <c r="G3781" s="16">
        <v>42624</v>
      </c>
      <c r="H3781" s="36" t="s">
        <v>5818</v>
      </c>
    </row>
    <row r="3782" spans="1:8" ht="25.5" customHeight="1">
      <c r="A3782" s="132">
        <v>1913</v>
      </c>
      <c r="B3782" s="147" t="s">
        <v>5819</v>
      </c>
      <c r="C3782" s="148" t="s">
        <v>2</v>
      </c>
      <c r="D3782" s="148" t="s">
        <v>5820</v>
      </c>
      <c r="E3782" s="15" t="s">
        <v>0</v>
      </c>
      <c r="F3782" s="16">
        <v>42625</v>
      </c>
      <c r="G3782" s="16">
        <v>42625</v>
      </c>
      <c r="H3782" s="36" t="s">
        <v>5821</v>
      </c>
    </row>
    <row r="3783" spans="1:8" ht="25.5" customHeight="1">
      <c r="A3783" s="132"/>
      <c r="B3783" s="147"/>
      <c r="C3783" s="148"/>
      <c r="D3783" s="148"/>
      <c r="E3783" s="15" t="s">
        <v>0</v>
      </c>
      <c r="F3783" s="16">
        <v>42625</v>
      </c>
      <c r="G3783" s="16">
        <v>42625</v>
      </c>
      <c r="H3783" s="36" t="s">
        <v>5821</v>
      </c>
    </row>
    <row r="3784" spans="1:8" ht="25.5" customHeight="1">
      <c r="A3784" s="132">
        <v>1914</v>
      </c>
      <c r="B3784" s="147" t="s">
        <v>5822</v>
      </c>
      <c r="C3784" s="148" t="s">
        <v>2</v>
      </c>
      <c r="D3784" s="148" t="s">
        <v>5823</v>
      </c>
      <c r="E3784" s="15" t="s">
        <v>0</v>
      </c>
      <c r="F3784" s="16">
        <v>42625</v>
      </c>
      <c r="G3784" s="16">
        <v>42625</v>
      </c>
      <c r="H3784" s="36" t="s">
        <v>5824</v>
      </c>
    </row>
    <row r="3785" spans="1:8" ht="25.5" customHeight="1">
      <c r="A3785" s="132"/>
      <c r="B3785" s="147"/>
      <c r="C3785" s="148"/>
      <c r="D3785" s="148"/>
      <c r="E3785" s="15" t="s">
        <v>0</v>
      </c>
      <c r="F3785" s="16">
        <v>42625</v>
      </c>
      <c r="G3785" s="16">
        <v>42625</v>
      </c>
      <c r="H3785" s="36" t="s">
        <v>5824</v>
      </c>
    </row>
    <row r="3786" spans="1:8" ht="25.5" customHeight="1">
      <c r="A3786" s="132">
        <v>1915</v>
      </c>
      <c r="B3786" s="147" t="s">
        <v>5825</v>
      </c>
      <c r="C3786" s="148" t="s">
        <v>2</v>
      </c>
      <c r="D3786" s="148" t="s">
        <v>5826</v>
      </c>
      <c r="E3786" s="15" t="s">
        <v>0</v>
      </c>
      <c r="F3786" s="16">
        <v>42627</v>
      </c>
      <c r="G3786" s="16">
        <v>42627</v>
      </c>
      <c r="H3786" s="36" t="s">
        <v>5827</v>
      </c>
    </row>
    <row r="3787" spans="1:8" ht="25.5" customHeight="1">
      <c r="A3787" s="132"/>
      <c r="B3787" s="147"/>
      <c r="C3787" s="148"/>
      <c r="D3787" s="148"/>
      <c r="E3787" s="15" t="s">
        <v>0</v>
      </c>
      <c r="F3787" s="16">
        <v>42627</v>
      </c>
      <c r="G3787" s="16">
        <v>42627</v>
      </c>
      <c r="H3787" s="36" t="s">
        <v>5827</v>
      </c>
    </row>
    <row r="3788" spans="1:8" ht="25.5" customHeight="1">
      <c r="A3788" s="132">
        <v>1916</v>
      </c>
      <c r="B3788" s="147" t="s">
        <v>942</v>
      </c>
      <c r="C3788" s="148" t="s">
        <v>2</v>
      </c>
      <c r="D3788" s="148" t="s">
        <v>5828</v>
      </c>
      <c r="E3788" s="15" t="s">
        <v>0</v>
      </c>
      <c r="F3788" s="16">
        <v>42625</v>
      </c>
      <c r="G3788" s="16">
        <v>42625</v>
      </c>
      <c r="H3788" s="36" t="s">
        <v>5829</v>
      </c>
    </row>
    <row r="3789" spans="1:8" ht="25.5" customHeight="1">
      <c r="A3789" s="132"/>
      <c r="B3789" s="147"/>
      <c r="C3789" s="148"/>
      <c r="D3789" s="148"/>
      <c r="E3789" s="15" t="s">
        <v>0</v>
      </c>
      <c r="F3789" s="16">
        <v>42625</v>
      </c>
      <c r="G3789" s="16">
        <v>42625</v>
      </c>
      <c r="H3789" s="36" t="s">
        <v>5829</v>
      </c>
    </row>
    <row r="3790" spans="1:8" ht="25.5" customHeight="1">
      <c r="A3790" s="132">
        <v>1917</v>
      </c>
      <c r="B3790" s="147" t="s">
        <v>5830</v>
      </c>
      <c r="C3790" s="148" t="s">
        <v>2</v>
      </c>
      <c r="D3790" s="148" t="s">
        <v>5831</v>
      </c>
      <c r="E3790" s="15" t="s">
        <v>0</v>
      </c>
      <c r="F3790" s="16">
        <v>42627</v>
      </c>
      <c r="G3790" s="16">
        <v>42627</v>
      </c>
      <c r="H3790" s="36" t="s">
        <v>5832</v>
      </c>
    </row>
    <row r="3791" spans="1:8" ht="25.5" customHeight="1">
      <c r="A3791" s="132"/>
      <c r="B3791" s="147"/>
      <c r="C3791" s="148"/>
      <c r="D3791" s="148"/>
      <c r="E3791" s="15" t="s">
        <v>0</v>
      </c>
      <c r="F3791" s="16">
        <v>42627</v>
      </c>
      <c r="G3791" s="16">
        <v>42627</v>
      </c>
      <c r="H3791" s="36" t="s">
        <v>5832</v>
      </c>
    </row>
    <row r="3792" spans="1:8" ht="25.5" customHeight="1">
      <c r="A3792" s="132">
        <v>1918</v>
      </c>
      <c r="B3792" s="147" t="s">
        <v>5833</v>
      </c>
      <c r="C3792" s="148" t="s">
        <v>2</v>
      </c>
      <c r="D3792" s="148" t="s">
        <v>5834</v>
      </c>
      <c r="E3792" s="15" t="s">
        <v>0</v>
      </c>
      <c r="F3792" s="16">
        <v>42627</v>
      </c>
      <c r="G3792" s="16">
        <v>42627</v>
      </c>
      <c r="H3792" s="36" t="s">
        <v>5835</v>
      </c>
    </row>
    <row r="3793" spans="1:8" ht="25.5" customHeight="1">
      <c r="A3793" s="132"/>
      <c r="B3793" s="147"/>
      <c r="C3793" s="148"/>
      <c r="D3793" s="148"/>
      <c r="E3793" s="15" t="s">
        <v>0</v>
      </c>
      <c r="F3793" s="16">
        <v>42627</v>
      </c>
      <c r="G3793" s="16">
        <v>42627</v>
      </c>
      <c r="H3793" s="36" t="s">
        <v>5835</v>
      </c>
    </row>
    <row r="3794" spans="1:8" ht="38.25" customHeight="1">
      <c r="A3794" s="132">
        <v>1919</v>
      </c>
      <c r="B3794" s="147" t="s">
        <v>5836</v>
      </c>
      <c r="C3794" s="148" t="s">
        <v>1147</v>
      </c>
      <c r="D3794" s="148" t="s">
        <v>5837</v>
      </c>
      <c r="E3794" s="15" t="s">
        <v>0</v>
      </c>
      <c r="F3794" s="16">
        <v>42620</v>
      </c>
      <c r="G3794" s="16">
        <v>42620</v>
      </c>
      <c r="H3794" s="36" t="s">
        <v>5838</v>
      </c>
    </row>
    <row r="3795" spans="1:8" ht="38.25" customHeight="1">
      <c r="A3795" s="132"/>
      <c r="B3795" s="147"/>
      <c r="C3795" s="148"/>
      <c r="D3795" s="148"/>
      <c r="E3795" s="15" t="s">
        <v>0</v>
      </c>
      <c r="F3795" s="16">
        <v>42620</v>
      </c>
      <c r="G3795" s="16">
        <v>42620</v>
      </c>
      <c r="H3795" s="36" t="s">
        <v>5838</v>
      </c>
    </row>
    <row r="3796" spans="1:8" ht="38.25" customHeight="1">
      <c r="A3796" s="132">
        <v>1920</v>
      </c>
      <c r="B3796" s="147" t="s">
        <v>5839</v>
      </c>
      <c r="C3796" s="148" t="s">
        <v>1147</v>
      </c>
      <c r="D3796" s="148" t="s">
        <v>5840</v>
      </c>
      <c r="E3796" s="15" t="s">
        <v>0</v>
      </c>
      <c r="F3796" s="16">
        <v>42620</v>
      </c>
      <c r="G3796" s="16">
        <v>42620</v>
      </c>
      <c r="H3796" s="36" t="s">
        <v>5841</v>
      </c>
    </row>
    <row r="3797" spans="1:8" ht="38.25" customHeight="1">
      <c r="A3797" s="132"/>
      <c r="B3797" s="147"/>
      <c r="C3797" s="148"/>
      <c r="D3797" s="148"/>
      <c r="E3797" s="15" t="s">
        <v>0</v>
      </c>
      <c r="F3797" s="16">
        <v>42620</v>
      </c>
      <c r="G3797" s="16">
        <v>42620</v>
      </c>
      <c r="H3797" s="36" t="s">
        <v>5841</v>
      </c>
    </row>
    <row r="3798" spans="1:8" ht="25.5" customHeight="1">
      <c r="A3798" s="132">
        <v>1921</v>
      </c>
      <c r="B3798" s="147" t="s">
        <v>5842</v>
      </c>
      <c r="C3798" s="148" t="s">
        <v>1147</v>
      </c>
      <c r="D3798" s="148" t="s">
        <v>5843</v>
      </c>
      <c r="E3798" s="15" t="s">
        <v>0</v>
      </c>
      <c r="F3798" s="16">
        <v>42618</v>
      </c>
      <c r="G3798" s="16">
        <v>42618</v>
      </c>
      <c r="H3798" s="36" t="s">
        <v>5844</v>
      </c>
    </row>
    <row r="3799" spans="1:8" ht="25.5" customHeight="1">
      <c r="A3799" s="132"/>
      <c r="B3799" s="147"/>
      <c r="C3799" s="148"/>
      <c r="D3799" s="148"/>
      <c r="E3799" s="15" t="s">
        <v>0</v>
      </c>
      <c r="F3799" s="16">
        <v>42618</v>
      </c>
      <c r="G3799" s="16">
        <v>42618</v>
      </c>
      <c r="H3799" s="36" t="s">
        <v>5844</v>
      </c>
    </row>
    <row r="3800" spans="1:8" ht="25.5" customHeight="1">
      <c r="A3800" s="132">
        <v>1922</v>
      </c>
      <c r="B3800" s="147" t="s">
        <v>5845</v>
      </c>
      <c r="C3800" s="148" t="s">
        <v>1147</v>
      </c>
      <c r="D3800" s="148" t="s">
        <v>5846</v>
      </c>
      <c r="E3800" s="15" t="s">
        <v>0</v>
      </c>
      <c r="F3800" s="16">
        <v>42618</v>
      </c>
      <c r="G3800" s="16">
        <v>42618</v>
      </c>
      <c r="H3800" s="36" t="s">
        <v>5847</v>
      </c>
    </row>
    <row r="3801" spans="1:8" ht="25.5" customHeight="1">
      <c r="A3801" s="132"/>
      <c r="B3801" s="147"/>
      <c r="C3801" s="148"/>
      <c r="D3801" s="148"/>
      <c r="E3801" s="15" t="s">
        <v>0</v>
      </c>
      <c r="F3801" s="16">
        <v>42618</v>
      </c>
      <c r="G3801" s="16">
        <v>42618</v>
      </c>
      <c r="H3801" s="36" t="s">
        <v>5847</v>
      </c>
    </row>
    <row r="3802" spans="1:8" ht="25.5" customHeight="1">
      <c r="A3802" s="132">
        <v>1923</v>
      </c>
      <c r="B3802" s="147" t="s">
        <v>5848</v>
      </c>
      <c r="C3802" s="148" t="s">
        <v>1147</v>
      </c>
      <c r="D3802" s="148" t="s">
        <v>5849</v>
      </c>
      <c r="E3802" s="15" t="s">
        <v>0</v>
      </c>
      <c r="F3802" s="16">
        <v>42618</v>
      </c>
      <c r="G3802" s="16">
        <v>42618</v>
      </c>
      <c r="H3802" s="36" t="s">
        <v>5850</v>
      </c>
    </row>
    <row r="3803" spans="1:8" ht="25.5" customHeight="1">
      <c r="A3803" s="132"/>
      <c r="B3803" s="147"/>
      <c r="C3803" s="148"/>
      <c r="D3803" s="148"/>
      <c r="E3803" s="15" t="s">
        <v>0</v>
      </c>
      <c r="F3803" s="16">
        <v>42618</v>
      </c>
      <c r="G3803" s="16">
        <v>42618</v>
      </c>
      <c r="H3803" s="36" t="s">
        <v>5850</v>
      </c>
    </row>
    <row r="3804" spans="1:8" ht="25.5" customHeight="1">
      <c r="A3804" s="132">
        <v>1924</v>
      </c>
      <c r="B3804" s="147" t="s">
        <v>5851</v>
      </c>
      <c r="C3804" s="148" t="s">
        <v>1147</v>
      </c>
      <c r="D3804" s="148" t="s">
        <v>5852</v>
      </c>
      <c r="E3804" s="15" t="s">
        <v>0</v>
      </c>
      <c r="F3804" s="16">
        <v>42620</v>
      </c>
      <c r="G3804" s="16">
        <v>42620</v>
      </c>
      <c r="H3804" s="36" t="s">
        <v>5853</v>
      </c>
    </row>
    <row r="3805" spans="1:8" ht="25.5" customHeight="1">
      <c r="A3805" s="132"/>
      <c r="B3805" s="147"/>
      <c r="C3805" s="148"/>
      <c r="D3805" s="148"/>
      <c r="E3805" s="15" t="s">
        <v>0</v>
      </c>
      <c r="F3805" s="16">
        <v>42620</v>
      </c>
      <c r="G3805" s="16">
        <v>42620</v>
      </c>
      <c r="H3805" s="36" t="s">
        <v>5853</v>
      </c>
    </row>
    <row r="3806" spans="1:8" ht="25.5" customHeight="1">
      <c r="A3806" s="132">
        <v>1925</v>
      </c>
      <c r="B3806" s="147" t="s">
        <v>5854</v>
      </c>
      <c r="C3806" s="148" t="s">
        <v>1147</v>
      </c>
      <c r="D3806" s="148" t="s">
        <v>5855</v>
      </c>
      <c r="E3806" s="15" t="s">
        <v>0</v>
      </c>
      <c r="F3806" s="16">
        <v>42621</v>
      </c>
      <c r="G3806" s="16">
        <v>42621</v>
      </c>
      <c r="H3806" s="36" t="s">
        <v>5856</v>
      </c>
    </row>
    <row r="3807" spans="1:8" ht="25.5" customHeight="1">
      <c r="A3807" s="132"/>
      <c r="B3807" s="147"/>
      <c r="C3807" s="148"/>
      <c r="D3807" s="148"/>
      <c r="E3807" s="15" t="s">
        <v>0</v>
      </c>
      <c r="F3807" s="16">
        <v>42621</v>
      </c>
      <c r="G3807" s="16">
        <v>42621</v>
      </c>
      <c r="H3807" s="36" t="s">
        <v>5856</v>
      </c>
    </row>
    <row r="3808" spans="1:8" ht="38.25" customHeight="1">
      <c r="A3808" s="132">
        <v>1926</v>
      </c>
      <c r="B3808" s="147" t="s">
        <v>5857</v>
      </c>
      <c r="C3808" s="148" t="s">
        <v>5858</v>
      </c>
      <c r="D3808" s="148" t="s">
        <v>5859</v>
      </c>
      <c r="E3808" s="15" t="s">
        <v>0</v>
      </c>
      <c r="F3808" s="16">
        <v>42632</v>
      </c>
      <c r="G3808" s="16">
        <v>42632</v>
      </c>
      <c r="H3808" s="36" t="s">
        <v>5860</v>
      </c>
    </row>
    <row r="3809" spans="1:8" ht="38.25" customHeight="1">
      <c r="A3809" s="132"/>
      <c r="B3809" s="147"/>
      <c r="C3809" s="148"/>
      <c r="D3809" s="148"/>
      <c r="E3809" s="15" t="s">
        <v>0</v>
      </c>
      <c r="F3809" s="16">
        <v>42632</v>
      </c>
      <c r="G3809" s="16">
        <v>42632</v>
      </c>
      <c r="H3809" s="36" t="s">
        <v>5860</v>
      </c>
    </row>
    <row r="3810" spans="1:8" ht="38.25" customHeight="1">
      <c r="A3810" s="132"/>
      <c r="B3810" s="147"/>
      <c r="C3810" s="148"/>
      <c r="D3810" s="148"/>
      <c r="E3810" s="15" t="s">
        <v>0</v>
      </c>
      <c r="F3810" s="16">
        <v>42632</v>
      </c>
      <c r="G3810" s="16">
        <v>42632</v>
      </c>
      <c r="H3810" s="36" t="s">
        <v>5860</v>
      </c>
    </row>
    <row r="3811" spans="1:8" ht="25.5" customHeight="1">
      <c r="A3811" s="132">
        <v>1927</v>
      </c>
      <c r="B3811" s="147" t="s">
        <v>5861</v>
      </c>
      <c r="C3811" s="148" t="s">
        <v>5858</v>
      </c>
      <c r="D3811" s="148" t="s">
        <v>5862</v>
      </c>
      <c r="E3811" s="15" t="s">
        <v>0</v>
      </c>
      <c r="F3811" s="16">
        <v>42635</v>
      </c>
      <c r="G3811" s="16">
        <v>42635</v>
      </c>
      <c r="H3811" s="36" t="s">
        <v>5863</v>
      </c>
    </row>
    <row r="3812" spans="1:8" ht="25.5" customHeight="1">
      <c r="A3812" s="132"/>
      <c r="B3812" s="147"/>
      <c r="C3812" s="148"/>
      <c r="D3812" s="148"/>
      <c r="E3812" s="15" t="s">
        <v>0</v>
      </c>
      <c r="F3812" s="16">
        <v>42635</v>
      </c>
      <c r="G3812" s="16">
        <v>42635</v>
      </c>
      <c r="H3812" s="36" t="s">
        <v>5863</v>
      </c>
    </row>
    <row r="3813" spans="1:8" ht="38.25" customHeight="1">
      <c r="A3813" s="132">
        <v>1928</v>
      </c>
      <c r="B3813" s="147" t="s">
        <v>5864</v>
      </c>
      <c r="C3813" s="148" t="s">
        <v>5858</v>
      </c>
      <c r="D3813" s="148" t="s">
        <v>5865</v>
      </c>
      <c r="E3813" s="15" t="s">
        <v>0</v>
      </c>
      <c r="F3813" s="16">
        <v>42634</v>
      </c>
      <c r="G3813" s="16">
        <v>42634</v>
      </c>
      <c r="H3813" s="36" t="s">
        <v>5866</v>
      </c>
    </row>
    <row r="3814" spans="1:8" ht="38.25" customHeight="1">
      <c r="A3814" s="132"/>
      <c r="B3814" s="147"/>
      <c r="C3814" s="148"/>
      <c r="D3814" s="148"/>
      <c r="E3814" s="15" t="s">
        <v>0</v>
      </c>
      <c r="F3814" s="16">
        <v>42634</v>
      </c>
      <c r="G3814" s="16">
        <v>42634</v>
      </c>
      <c r="H3814" s="36" t="s">
        <v>5866</v>
      </c>
    </row>
    <row r="3815" spans="1:8" ht="38.25" customHeight="1">
      <c r="A3815" s="132"/>
      <c r="B3815" s="147"/>
      <c r="C3815" s="148"/>
      <c r="D3815" s="148"/>
      <c r="E3815" s="15" t="s">
        <v>0</v>
      </c>
      <c r="F3815" s="16">
        <v>42634</v>
      </c>
      <c r="G3815" s="16">
        <v>42634</v>
      </c>
      <c r="H3815" s="36" t="s">
        <v>5866</v>
      </c>
    </row>
    <row r="3816" spans="1:8" ht="25.5" customHeight="1">
      <c r="A3816" s="132">
        <v>1929</v>
      </c>
      <c r="B3816" s="147" t="s">
        <v>5867</v>
      </c>
      <c r="C3816" s="148" t="s">
        <v>5858</v>
      </c>
      <c r="D3816" s="148" t="s">
        <v>5868</v>
      </c>
      <c r="E3816" s="15" t="s">
        <v>0</v>
      </c>
      <c r="F3816" s="16">
        <v>42626</v>
      </c>
      <c r="G3816" s="16">
        <v>42626</v>
      </c>
      <c r="H3816" s="36" t="s">
        <v>5869</v>
      </c>
    </row>
    <row r="3817" spans="1:8" ht="25.5" customHeight="1">
      <c r="A3817" s="132"/>
      <c r="B3817" s="147"/>
      <c r="C3817" s="148"/>
      <c r="D3817" s="148"/>
      <c r="E3817" s="15" t="s">
        <v>0</v>
      </c>
      <c r="F3817" s="16">
        <v>42626</v>
      </c>
      <c r="G3817" s="16">
        <v>42626</v>
      </c>
      <c r="H3817" s="36" t="s">
        <v>5869</v>
      </c>
    </row>
    <row r="3818" spans="1:8" ht="25.5" customHeight="1">
      <c r="A3818" s="132"/>
      <c r="B3818" s="147"/>
      <c r="C3818" s="148"/>
      <c r="D3818" s="148"/>
      <c r="E3818" s="15" t="s">
        <v>0</v>
      </c>
      <c r="F3818" s="16">
        <v>42626</v>
      </c>
      <c r="G3818" s="16">
        <v>42626</v>
      </c>
      <c r="H3818" s="36" t="s">
        <v>5869</v>
      </c>
    </row>
    <row r="3819" spans="1:8" ht="38.25" customHeight="1">
      <c r="A3819" s="132">
        <v>1930</v>
      </c>
      <c r="B3819" s="147" t="s">
        <v>5870</v>
      </c>
      <c r="C3819" s="148" t="s">
        <v>5858</v>
      </c>
      <c r="D3819" s="148" t="s">
        <v>5871</v>
      </c>
      <c r="E3819" s="15" t="s">
        <v>0</v>
      </c>
      <c r="F3819" s="16">
        <v>42636</v>
      </c>
      <c r="G3819" s="16">
        <v>42636</v>
      </c>
      <c r="H3819" s="36" t="s">
        <v>5872</v>
      </c>
    </row>
    <row r="3820" spans="1:8" ht="38.25" customHeight="1">
      <c r="A3820" s="132"/>
      <c r="B3820" s="147"/>
      <c r="C3820" s="148"/>
      <c r="D3820" s="148"/>
      <c r="E3820" s="15" t="s">
        <v>0</v>
      </c>
      <c r="F3820" s="16">
        <v>42636</v>
      </c>
      <c r="G3820" s="16">
        <v>42636</v>
      </c>
      <c r="H3820" s="36" t="s">
        <v>5872</v>
      </c>
    </row>
    <row r="3821" spans="1:8" ht="38.25" customHeight="1">
      <c r="A3821" s="132">
        <v>1931</v>
      </c>
      <c r="B3821" s="147" t="s">
        <v>5873</v>
      </c>
      <c r="C3821" s="148" t="s">
        <v>5858</v>
      </c>
      <c r="D3821" s="148" t="s">
        <v>5874</v>
      </c>
      <c r="E3821" s="15" t="s">
        <v>0</v>
      </c>
      <c r="F3821" s="16">
        <v>42632</v>
      </c>
      <c r="G3821" s="16">
        <v>42632</v>
      </c>
      <c r="H3821" s="36" t="s">
        <v>5875</v>
      </c>
    </row>
    <row r="3822" spans="1:8" ht="38.25" customHeight="1">
      <c r="A3822" s="132"/>
      <c r="B3822" s="147"/>
      <c r="C3822" s="148"/>
      <c r="D3822" s="148"/>
      <c r="E3822" s="15" t="s">
        <v>0</v>
      </c>
      <c r="F3822" s="16">
        <v>42632</v>
      </c>
      <c r="G3822" s="16">
        <v>42632</v>
      </c>
      <c r="H3822" s="36" t="s">
        <v>5875</v>
      </c>
    </row>
    <row r="3823" spans="1:8" ht="38.25" customHeight="1">
      <c r="A3823" s="132">
        <v>1932</v>
      </c>
      <c r="B3823" s="147" t="s">
        <v>5876</v>
      </c>
      <c r="C3823" s="148" t="s">
        <v>5858</v>
      </c>
      <c r="D3823" s="148" t="s">
        <v>5877</v>
      </c>
      <c r="E3823" s="15" t="s">
        <v>0</v>
      </c>
      <c r="F3823" s="16">
        <v>42633</v>
      </c>
      <c r="G3823" s="16">
        <v>42633</v>
      </c>
      <c r="H3823" s="36" t="s">
        <v>5878</v>
      </c>
    </row>
    <row r="3824" spans="1:8" ht="38.25" customHeight="1">
      <c r="A3824" s="132"/>
      <c r="B3824" s="147"/>
      <c r="C3824" s="148"/>
      <c r="D3824" s="148"/>
      <c r="E3824" s="15" t="s">
        <v>0</v>
      </c>
      <c r="F3824" s="16">
        <v>42633</v>
      </c>
      <c r="G3824" s="16">
        <v>42633</v>
      </c>
      <c r="H3824" s="36" t="s">
        <v>5878</v>
      </c>
    </row>
    <row r="3825" spans="1:8" ht="38.25" customHeight="1">
      <c r="A3825" s="132"/>
      <c r="B3825" s="147"/>
      <c r="C3825" s="148"/>
      <c r="D3825" s="148"/>
      <c r="E3825" s="15" t="s">
        <v>0</v>
      </c>
      <c r="F3825" s="16">
        <v>42633</v>
      </c>
      <c r="G3825" s="16">
        <v>42633</v>
      </c>
      <c r="H3825" s="36" t="s">
        <v>5878</v>
      </c>
    </row>
    <row r="3826" spans="1:8" ht="38.25" customHeight="1">
      <c r="A3826" s="132">
        <v>1933</v>
      </c>
      <c r="B3826" s="147" t="s">
        <v>5879</v>
      </c>
      <c r="C3826" s="148" t="s">
        <v>5858</v>
      </c>
      <c r="D3826" s="148" t="s">
        <v>5880</v>
      </c>
      <c r="E3826" s="15" t="s">
        <v>0</v>
      </c>
      <c r="F3826" s="16">
        <v>42625</v>
      </c>
      <c r="G3826" s="16">
        <v>42625</v>
      </c>
      <c r="H3826" s="36" t="s">
        <v>5881</v>
      </c>
    </row>
    <row r="3827" spans="1:8" ht="38.25" customHeight="1">
      <c r="A3827" s="132"/>
      <c r="B3827" s="147"/>
      <c r="C3827" s="148"/>
      <c r="D3827" s="148"/>
      <c r="E3827" s="15" t="s">
        <v>0</v>
      </c>
      <c r="F3827" s="16">
        <v>42625</v>
      </c>
      <c r="G3827" s="16">
        <v>42625</v>
      </c>
      <c r="H3827" s="36" t="s">
        <v>5881</v>
      </c>
    </row>
    <row r="3828" spans="1:8" ht="38.25" customHeight="1">
      <c r="A3828" s="132">
        <v>1934</v>
      </c>
      <c r="B3828" s="147" t="s">
        <v>5882</v>
      </c>
      <c r="C3828" s="148" t="s">
        <v>5858</v>
      </c>
      <c r="D3828" s="148" t="s">
        <v>5883</v>
      </c>
      <c r="E3828" s="15" t="s">
        <v>0</v>
      </c>
      <c r="F3828" s="16">
        <v>42633</v>
      </c>
      <c r="G3828" s="16">
        <v>42633</v>
      </c>
      <c r="H3828" s="36" t="s">
        <v>5884</v>
      </c>
    </row>
    <row r="3829" spans="1:8" ht="38.25" customHeight="1">
      <c r="A3829" s="132"/>
      <c r="B3829" s="147"/>
      <c r="C3829" s="148"/>
      <c r="D3829" s="148"/>
      <c r="E3829" s="15" t="s">
        <v>0</v>
      </c>
      <c r="F3829" s="16">
        <v>42633</v>
      </c>
      <c r="G3829" s="16">
        <v>42633</v>
      </c>
      <c r="H3829" s="36" t="s">
        <v>5884</v>
      </c>
    </row>
    <row r="3830" spans="1:8" ht="38.25" customHeight="1">
      <c r="A3830" s="132"/>
      <c r="B3830" s="147"/>
      <c r="C3830" s="148"/>
      <c r="D3830" s="148"/>
      <c r="E3830" s="15" t="s">
        <v>0</v>
      </c>
      <c r="F3830" s="16">
        <v>42633</v>
      </c>
      <c r="G3830" s="16">
        <v>42633</v>
      </c>
      <c r="H3830" s="36" t="s">
        <v>5884</v>
      </c>
    </row>
    <row r="3831" spans="1:8" ht="25.5" customHeight="1">
      <c r="A3831" s="132">
        <v>1935</v>
      </c>
      <c r="B3831" s="147" t="s">
        <v>5885</v>
      </c>
      <c r="C3831" s="148" t="s">
        <v>5858</v>
      </c>
      <c r="D3831" s="148" t="s">
        <v>5886</v>
      </c>
      <c r="E3831" s="15" t="s">
        <v>0</v>
      </c>
      <c r="F3831" s="16">
        <v>42626</v>
      </c>
      <c r="G3831" s="16">
        <v>42626</v>
      </c>
      <c r="H3831" s="36" t="s">
        <v>5887</v>
      </c>
    </row>
    <row r="3832" spans="1:8" ht="25.5" customHeight="1">
      <c r="A3832" s="132"/>
      <c r="B3832" s="147"/>
      <c r="C3832" s="148"/>
      <c r="D3832" s="148"/>
      <c r="E3832" s="15" t="s">
        <v>0</v>
      </c>
      <c r="F3832" s="16">
        <v>42626</v>
      </c>
      <c r="G3832" s="16">
        <v>42626</v>
      </c>
      <c r="H3832" s="36" t="s">
        <v>5887</v>
      </c>
    </row>
    <row r="3833" spans="1:8" ht="38.25" customHeight="1">
      <c r="A3833" s="132">
        <v>1936</v>
      </c>
      <c r="B3833" s="147" t="s">
        <v>5888</v>
      </c>
      <c r="C3833" s="148" t="s">
        <v>5858</v>
      </c>
      <c r="D3833" s="148" t="s">
        <v>5889</v>
      </c>
      <c r="E3833" s="15" t="s">
        <v>0</v>
      </c>
      <c r="F3833" s="16">
        <v>42632</v>
      </c>
      <c r="G3833" s="16">
        <v>42632</v>
      </c>
      <c r="H3833" s="36" t="s">
        <v>5890</v>
      </c>
    </row>
    <row r="3834" spans="1:8" ht="38.25" customHeight="1">
      <c r="A3834" s="132"/>
      <c r="B3834" s="147"/>
      <c r="C3834" s="148"/>
      <c r="D3834" s="148"/>
      <c r="E3834" s="15" t="s">
        <v>0</v>
      </c>
      <c r="F3834" s="16">
        <v>42632</v>
      </c>
      <c r="G3834" s="16">
        <v>42632</v>
      </c>
      <c r="H3834" s="36" t="s">
        <v>5890</v>
      </c>
    </row>
    <row r="3835" spans="1:8" ht="38.25" customHeight="1">
      <c r="A3835" s="132"/>
      <c r="B3835" s="147"/>
      <c r="C3835" s="148"/>
      <c r="D3835" s="148"/>
      <c r="E3835" s="15" t="s">
        <v>0</v>
      </c>
      <c r="F3835" s="16">
        <v>42632</v>
      </c>
      <c r="G3835" s="16">
        <v>42632</v>
      </c>
      <c r="H3835" s="36" t="s">
        <v>5890</v>
      </c>
    </row>
    <row r="3836" spans="1:8" ht="38.25" customHeight="1">
      <c r="A3836" s="132">
        <v>1937</v>
      </c>
      <c r="B3836" s="147" t="s">
        <v>5891</v>
      </c>
      <c r="C3836" s="148" t="s">
        <v>5858</v>
      </c>
      <c r="D3836" s="148" t="s">
        <v>5892</v>
      </c>
      <c r="E3836" s="15" t="s">
        <v>0</v>
      </c>
      <c r="F3836" s="16">
        <v>42634</v>
      </c>
      <c r="G3836" s="16">
        <v>42634</v>
      </c>
      <c r="H3836" s="36" t="s">
        <v>5893</v>
      </c>
    </row>
    <row r="3837" spans="1:8" ht="38.25" customHeight="1">
      <c r="A3837" s="132"/>
      <c r="B3837" s="147"/>
      <c r="C3837" s="148"/>
      <c r="D3837" s="148"/>
      <c r="E3837" s="15" t="s">
        <v>0</v>
      </c>
      <c r="F3837" s="16">
        <v>42634</v>
      </c>
      <c r="G3837" s="16">
        <v>42634</v>
      </c>
      <c r="H3837" s="36" t="s">
        <v>5893</v>
      </c>
    </row>
    <row r="3838" spans="1:8" ht="38.25" customHeight="1">
      <c r="A3838" s="132">
        <v>1938</v>
      </c>
      <c r="B3838" s="147" t="s">
        <v>5894</v>
      </c>
      <c r="C3838" s="148" t="s">
        <v>5858</v>
      </c>
      <c r="D3838" s="148" t="s">
        <v>5895</v>
      </c>
      <c r="E3838" s="15" t="s">
        <v>0</v>
      </c>
      <c r="F3838" s="16">
        <v>42641</v>
      </c>
      <c r="G3838" s="16">
        <v>42641</v>
      </c>
      <c r="H3838" s="36" t="s">
        <v>5896</v>
      </c>
    </row>
    <row r="3839" spans="1:8" ht="38.25" customHeight="1">
      <c r="A3839" s="132"/>
      <c r="B3839" s="147"/>
      <c r="C3839" s="148"/>
      <c r="D3839" s="148"/>
      <c r="E3839" s="15" t="s">
        <v>0</v>
      </c>
      <c r="F3839" s="16">
        <v>42641</v>
      </c>
      <c r="G3839" s="16">
        <v>42641</v>
      </c>
      <c r="H3839" s="36" t="s">
        <v>5896</v>
      </c>
    </row>
    <row r="3840" spans="1:8" ht="38.25" customHeight="1">
      <c r="A3840" s="132"/>
      <c r="B3840" s="147"/>
      <c r="C3840" s="148"/>
      <c r="D3840" s="148"/>
      <c r="E3840" s="15" t="s">
        <v>0</v>
      </c>
      <c r="F3840" s="16">
        <v>42641</v>
      </c>
      <c r="G3840" s="16">
        <v>42641</v>
      </c>
      <c r="H3840" s="36" t="s">
        <v>5896</v>
      </c>
    </row>
    <row r="3841" spans="1:8" ht="38.25" customHeight="1">
      <c r="A3841" s="132">
        <v>1939</v>
      </c>
      <c r="B3841" s="147" t="s">
        <v>5897</v>
      </c>
      <c r="C3841" s="148" t="s">
        <v>5858</v>
      </c>
      <c r="D3841" s="148" t="s">
        <v>5898</v>
      </c>
      <c r="E3841" s="15" t="s">
        <v>0</v>
      </c>
      <c r="F3841" s="16">
        <v>42641</v>
      </c>
      <c r="G3841" s="16">
        <v>42641</v>
      </c>
      <c r="H3841" s="36" t="s">
        <v>5899</v>
      </c>
    </row>
    <row r="3842" spans="1:8" ht="38.25" customHeight="1">
      <c r="A3842" s="132"/>
      <c r="B3842" s="147"/>
      <c r="C3842" s="148"/>
      <c r="D3842" s="148"/>
      <c r="E3842" s="15" t="s">
        <v>0</v>
      </c>
      <c r="F3842" s="16">
        <v>42641</v>
      </c>
      <c r="G3842" s="16">
        <v>42641</v>
      </c>
      <c r="H3842" s="36" t="s">
        <v>5899</v>
      </c>
    </row>
    <row r="3843" spans="1:8" ht="25.5" customHeight="1">
      <c r="A3843" s="132">
        <v>1940</v>
      </c>
      <c r="B3843" s="147" t="s">
        <v>5900</v>
      </c>
      <c r="C3843" s="148" t="s">
        <v>5858</v>
      </c>
      <c r="D3843" s="148" t="s">
        <v>5901</v>
      </c>
      <c r="E3843" s="15" t="s">
        <v>0</v>
      </c>
      <c r="F3843" s="16">
        <v>42622</v>
      </c>
      <c r="G3843" s="16">
        <v>42622</v>
      </c>
      <c r="H3843" s="36" t="s">
        <v>5902</v>
      </c>
    </row>
    <row r="3844" spans="1:8" ht="25.5" customHeight="1">
      <c r="A3844" s="132"/>
      <c r="B3844" s="147"/>
      <c r="C3844" s="148"/>
      <c r="D3844" s="148"/>
      <c r="E3844" s="15" t="s">
        <v>0</v>
      </c>
      <c r="F3844" s="16">
        <v>42622</v>
      </c>
      <c r="G3844" s="16">
        <v>42622</v>
      </c>
      <c r="H3844" s="36" t="s">
        <v>5902</v>
      </c>
    </row>
    <row r="3845" spans="1:8" ht="25.5" customHeight="1">
      <c r="A3845" s="132"/>
      <c r="B3845" s="147"/>
      <c r="C3845" s="148"/>
      <c r="D3845" s="148"/>
      <c r="E3845" s="15" t="s">
        <v>0</v>
      </c>
      <c r="F3845" s="16">
        <v>42622</v>
      </c>
      <c r="G3845" s="16">
        <v>42622</v>
      </c>
      <c r="H3845" s="36" t="s">
        <v>5902</v>
      </c>
    </row>
    <row r="3846" spans="1:8" ht="38.25" customHeight="1">
      <c r="A3846" s="132">
        <v>1941</v>
      </c>
      <c r="B3846" s="147" t="s">
        <v>5903</v>
      </c>
      <c r="C3846" s="148" t="s">
        <v>5858</v>
      </c>
      <c r="D3846" s="148" t="s">
        <v>5904</v>
      </c>
      <c r="E3846" s="15" t="s">
        <v>0</v>
      </c>
      <c r="F3846" s="16">
        <v>42622</v>
      </c>
      <c r="G3846" s="16">
        <v>42622</v>
      </c>
      <c r="H3846" s="36" t="s">
        <v>5905</v>
      </c>
    </row>
    <row r="3847" spans="1:8" ht="38.25" customHeight="1">
      <c r="A3847" s="132"/>
      <c r="B3847" s="147"/>
      <c r="C3847" s="148"/>
      <c r="D3847" s="148"/>
      <c r="E3847" s="15" t="s">
        <v>0</v>
      </c>
      <c r="F3847" s="16">
        <v>42622</v>
      </c>
      <c r="G3847" s="16">
        <v>42622</v>
      </c>
      <c r="H3847" s="36" t="s">
        <v>5905</v>
      </c>
    </row>
    <row r="3848" spans="1:8" ht="38.25" customHeight="1">
      <c r="A3848" s="132"/>
      <c r="B3848" s="147"/>
      <c r="C3848" s="148"/>
      <c r="D3848" s="148"/>
      <c r="E3848" s="15" t="s">
        <v>0</v>
      </c>
      <c r="F3848" s="16">
        <v>42622</v>
      </c>
      <c r="G3848" s="16">
        <v>42622</v>
      </c>
      <c r="H3848" s="36" t="s">
        <v>5905</v>
      </c>
    </row>
    <row r="3849" spans="1:8" ht="38.25" customHeight="1">
      <c r="A3849" s="132">
        <v>1942</v>
      </c>
      <c r="B3849" s="147" t="s">
        <v>5906</v>
      </c>
      <c r="C3849" s="148" t="s">
        <v>5858</v>
      </c>
      <c r="D3849" s="148" t="s">
        <v>5907</v>
      </c>
      <c r="E3849" s="15" t="s">
        <v>0</v>
      </c>
      <c r="F3849" s="16">
        <v>42626</v>
      </c>
      <c r="G3849" s="16">
        <v>42626</v>
      </c>
      <c r="H3849" s="36" t="s">
        <v>5908</v>
      </c>
    </row>
    <row r="3850" spans="1:8" ht="38.25" customHeight="1">
      <c r="A3850" s="132"/>
      <c r="B3850" s="147"/>
      <c r="C3850" s="148"/>
      <c r="D3850" s="148"/>
      <c r="E3850" s="15" t="s">
        <v>0</v>
      </c>
      <c r="F3850" s="16">
        <v>42626</v>
      </c>
      <c r="G3850" s="16">
        <v>42626</v>
      </c>
      <c r="H3850" s="36" t="s">
        <v>5908</v>
      </c>
    </row>
    <row r="3851" spans="1:8" ht="38.25" customHeight="1">
      <c r="A3851" s="132"/>
      <c r="B3851" s="147"/>
      <c r="C3851" s="148"/>
      <c r="D3851" s="148"/>
      <c r="E3851" s="15" t="s">
        <v>0</v>
      </c>
      <c r="F3851" s="16">
        <v>42626</v>
      </c>
      <c r="G3851" s="16">
        <v>42626</v>
      </c>
      <c r="H3851" s="36" t="s">
        <v>5908</v>
      </c>
    </row>
    <row r="3852" spans="1:8" ht="25.5" customHeight="1">
      <c r="A3852" s="132">
        <v>1943</v>
      </c>
      <c r="B3852" s="147" t="s">
        <v>5909</v>
      </c>
      <c r="C3852" s="148" t="s">
        <v>5858</v>
      </c>
      <c r="D3852" s="148" t="s">
        <v>5910</v>
      </c>
      <c r="E3852" s="15" t="s">
        <v>0</v>
      </c>
      <c r="F3852" s="16">
        <v>42633</v>
      </c>
      <c r="G3852" s="16">
        <v>42633</v>
      </c>
      <c r="H3852" s="36" t="s">
        <v>5911</v>
      </c>
    </row>
    <row r="3853" spans="1:8" ht="25.5" customHeight="1">
      <c r="A3853" s="132"/>
      <c r="B3853" s="147"/>
      <c r="C3853" s="148"/>
      <c r="D3853" s="148"/>
      <c r="E3853" s="15" t="s">
        <v>0</v>
      </c>
      <c r="F3853" s="16">
        <v>42633</v>
      </c>
      <c r="G3853" s="16">
        <v>42633</v>
      </c>
      <c r="H3853" s="36" t="s">
        <v>5911</v>
      </c>
    </row>
    <row r="3854" spans="1:8" ht="25.5" customHeight="1">
      <c r="A3854" s="132"/>
      <c r="B3854" s="147"/>
      <c r="C3854" s="148"/>
      <c r="D3854" s="148"/>
      <c r="E3854" s="15" t="s">
        <v>0</v>
      </c>
      <c r="F3854" s="16">
        <v>42633</v>
      </c>
      <c r="G3854" s="16">
        <v>42633</v>
      </c>
      <c r="H3854" s="36" t="s">
        <v>5911</v>
      </c>
    </row>
    <row r="3855" spans="1:8" ht="25.5" customHeight="1">
      <c r="A3855" s="132">
        <v>1944</v>
      </c>
      <c r="B3855" s="147" t="s">
        <v>5912</v>
      </c>
      <c r="C3855" s="148" t="s">
        <v>5858</v>
      </c>
      <c r="D3855" s="148" t="s">
        <v>5913</v>
      </c>
      <c r="E3855" s="15" t="s">
        <v>0</v>
      </c>
      <c r="F3855" s="16">
        <v>42633</v>
      </c>
      <c r="G3855" s="16">
        <v>42633</v>
      </c>
      <c r="H3855" s="36" t="s">
        <v>5914</v>
      </c>
    </row>
    <row r="3856" spans="1:8" ht="25.5" customHeight="1">
      <c r="A3856" s="132"/>
      <c r="B3856" s="147"/>
      <c r="C3856" s="148"/>
      <c r="D3856" s="148"/>
      <c r="E3856" s="15" t="s">
        <v>0</v>
      </c>
      <c r="F3856" s="16">
        <v>42633</v>
      </c>
      <c r="G3856" s="16">
        <v>42633</v>
      </c>
      <c r="H3856" s="36" t="s">
        <v>5914</v>
      </c>
    </row>
    <row r="3857" spans="1:8" ht="25.5" customHeight="1">
      <c r="A3857" s="132"/>
      <c r="B3857" s="147"/>
      <c r="C3857" s="148"/>
      <c r="D3857" s="148"/>
      <c r="E3857" s="15" t="s">
        <v>0</v>
      </c>
      <c r="F3857" s="16">
        <v>42633</v>
      </c>
      <c r="G3857" s="16">
        <v>42633</v>
      </c>
      <c r="H3857" s="36" t="s">
        <v>5914</v>
      </c>
    </row>
    <row r="3858" spans="1:8" ht="38.25" customHeight="1">
      <c r="A3858" s="132">
        <v>1945</v>
      </c>
      <c r="B3858" s="147" t="s">
        <v>5915</v>
      </c>
      <c r="C3858" s="148" t="s">
        <v>5858</v>
      </c>
      <c r="D3858" s="148" t="s">
        <v>5916</v>
      </c>
      <c r="E3858" s="15" t="s">
        <v>0</v>
      </c>
      <c r="F3858" s="16">
        <v>42641</v>
      </c>
      <c r="G3858" s="16">
        <v>42641</v>
      </c>
      <c r="H3858" s="36" t="s">
        <v>5917</v>
      </c>
    </row>
    <row r="3859" spans="1:8" ht="38.25" customHeight="1">
      <c r="A3859" s="132"/>
      <c r="B3859" s="147"/>
      <c r="C3859" s="148"/>
      <c r="D3859" s="148"/>
      <c r="E3859" s="15" t="s">
        <v>0</v>
      </c>
      <c r="F3859" s="16">
        <v>42641</v>
      </c>
      <c r="G3859" s="16">
        <v>42641</v>
      </c>
      <c r="H3859" s="36" t="s">
        <v>5917</v>
      </c>
    </row>
    <row r="3860" spans="1:8" ht="38.25" customHeight="1">
      <c r="A3860" s="132">
        <v>1946</v>
      </c>
      <c r="B3860" s="147" t="s">
        <v>5918</v>
      </c>
      <c r="C3860" s="148" t="s">
        <v>5858</v>
      </c>
      <c r="D3860" s="148" t="s">
        <v>5919</v>
      </c>
      <c r="E3860" s="15" t="s">
        <v>0</v>
      </c>
      <c r="F3860" s="16">
        <v>42635</v>
      </c>
      <c r="G3860" s="16">
        <v>42635</v>
      </c>
      <c r="H3860" s="36" t="s">
        <v>5920</v>
      </c>
    </row>
    <row r="3861" spans="1:8" ht="38.25" customHeight="1">
      <c r="A3861" s="132"/>
      <c r="B3861" s="147"/>
      <c r="C3861" s="148"/>
      <c r="D3861" s="148"/>
      <c r="E3861" s="15" t="s">
        <v>0</v>
      </c>
      <c r="F3861" s="16">
        <v>42635</v>
      </c>
      <c r="G3861" s="16">
        <v>42635</v>
      </c>
      <c r="H3861" s="36" t="s">
        <v>5920</v>
      </c>
    </row>
    <row r="3862" spans="1:8" ht="38.25" customHeight="1">
      <c r="A3862" s="132"/>
      <c r="B3862" s="147"/>
      <c r="C3862" s="148"/>
      <c r="D3862" s="148"/>
      <c r="E3862" s="15" t="s">
        <v>0</v>
      </c>
      <c r="F3862" s="16">
        <v>42635</v>
      </c>
      <c r="G3862" s="16">
        <v>42635</v>
      </c>
      <c r="H3862" s="36" t="s">
        <v>5920</v>
      </c>
    </row>
    <row r="3863" spans="1:8" ht="25.5" customHeight="1">
      <c r="A3863" s="132">
        <v>1947</v>
      </c>
      <c r="B3863" s="147" t="s">
        <v>5921</v>
      </c>
      <c r="C3863" s="148" t="s">
        <v>5858</v>
      </c>
      <c r="D3863" s="148" t="s">
        <v>5922</v>
      </c>
      <c r="E3863" s="15" t="s">
        <v>0</v>
      </c>
      <c r="F3863" s="16">
        <v>42632</v>
      </c>
      <c r="G3863" s="16">
        <v>42632</v>
      </c>
      <c r="H3863" s="36" t="s">
        <v>5923</v>
      </c>
    </row>
    <row r="3864" spans="1:8" ht="25.5" customHeight="1">
      <c r="A3864" s="132"/>
      <c r="B3864" s="147"/>
      <c r="C3864" s="148"/>
      <c r="D3864" s="148"/>
      <c r="E3864" s="15" t="s">
        <v>0</v>
      </c>
      <c r="F3864" s="16">
        <v>42632</v>
      </c>
      <c r="G3864" s="16">
        <v>42632</v>
      </c>
      <c r="H3864" s="36" t="s">
        <v>5923</v>
      </c>
    </row>
    <row r="3865" spans="1:8" ht="25.5" customHeight="1">
      <c r="A3865" s="132">
        <v>1948</v>
      </c>
      <c r="B3865" s="147" t="s">
        <v>5924</v>
      </c>
      <c r="C3865" s="148" t="s">
        <v>5858</v>
      </c>
      <c r="D3865" s="148" t="s">
        <v>5925</v>
      </c>
      <c r="E3865" s="15" t="s">
        <v>0</v>
      </c>
      <c r="F3865" s="16">
        <v>42634</v>
      </c>
      <c r="G3865" s="16">
        <v>42634</v>
      </c>
      <c r="H3865" s="36" t="s">
        <v>5926</v>
      </c>
    </row>
    <row r="3866" spans="1:8" ht="25.5" customHeight="1">
      <c r="A3866" s="132"/>
      <c r="B3866" s="147"/>
      <c r="C3866" s="148"/>
      <c r="D3866" s="148"/>
      <c r="E3866" s="15" t="s">
        <v>0</v>
      </c>
      <c r="F3866" s="16">
        <v>42634</v>
      </c>
      <c r="G3866" s="16">
        <v>42634</v>
      </c>
      <c r="H3866" s="36" t="s">
        <v>5926</v>
      </c>
    </row>
    <row r="3867" spans="1:8" ht="25.5" customHeight="1">
      <c r="A3867" s="132"/>
      <c r="B3867" s="147"/>
      <c r="C3867" s="148"/>
      <c r="D3867" s="148"/>
      <c r="E3867" s="15" t="s">
        <v>0</v>
      </c>
      <c r="F3867" s="16">
        <v>42634</v>
      </c>
      <c r="G3867" s="16">
        <v>42634</v>
      </c>
      <c r="H3867" s="36" t="s">
        <v>5926</v>
      </c>
    </row>
    <row r="3868" spans="1:8" ht="38.25" customHeight="1">
      <c r="A3868" s="132">
        <v>1949</v>
      </c>
      <c r="B3868" s="147" t="s">
        <v>5927</v>
      </c>
      <c r="C3868" s="148" t="s">
        <v>5858</v>
      </c>
      <c r="D3868" s="148" t="s">
        <v>5928</v>
      </c>
      <c r="E3868" s="15" t="s">
        <v>0</v>
      </c>
      <c r="F3868" s="16">
        <v>42628</v>
      </c>
      <c r="G3868" s="16">
        <v>42628</v>
      </c>
      <c r="H3868" s="36" t="s">
        <v>5929</v>
      </c>
    </row>
    <row r="3869" spans="1:8" ht="38.25" customHeight="1">
      <c r="A3869" s="132"/>
      <c r="B3869" s="147"/>
      <c r="C3869" s="148"/>
      <c r="D3869" s="148"/>
      <c r="E3869" s="15" t="s">
        <v>0</v>
      </c>
      <c r="F3869" s="16">
        <v>42628</v>
      </c>
      <c r="G3869" s="16">
        <v>42628</v>
      </c>
      <c r="H3869" s="36" t="s">
        <v>5929</v>
      </c>
    </row>
    <row r="3870" spans="1:8" ht="25.5" customHeight="1">
      <c r="A3870" s="132">
        <v>1950</v>
      </c>
      <c r="B3870" s="147" t="s">
        <v>5930</v>
      </c>
      <c r="C3870" s="148" t="s">
        <v>5858</v>
      </c>
      <c r="D3870" s="148" t="s">
        <v>5931</v>
      </c>
      <c r="E3870" s="15" t="s">
        <v>0</v>
      </c>
      <c r="F3870" s="16">
        <v>42628</v>
      </c>
      <c r="G3870" s="16">
        <v>42628</v>
      </c>
      <c r="H3870" s="36" t="s">
        <v>5932</v>
      </c>
    </row>
    <row r="3871" spans="1:8" ht="25.5" customHeight="1">
      <c r="A3871" s="132"/>
      <c r="B3871" s="147"/>
      <c r="C3871" s="148"/>
      <c r="D3871" s="148"/>
      <c r="E3871" s="15" t="s">
        <v>0</v>
      </c>
      <c r="F3871" s="16">
        <v>42628</v>
      </c>
      <c r="G3871" s="16">
        <v>42628</v>
      </c>
      <c r="H3871" s="36" t="s">
        <v>5932</v>
      </c>
    </row>
    <row r="3872" spans="1:8" ht="25.5" customHeight="1">
      <c r="A3872" s="132"/>
      <c r="B3872" s="147"/>
      <c r="C3872" s="148"/>
      <c r="D3872" s="148"/>
      <c r="E3872" s="15" t="s">
        <v>0</v>
      </c>
      <c r="F3872" s="16">
        <v>42628</v>
      </c>
      <c r="G3872" s="16">
        <v>42628</v>
      </c>
      <c r="H3872" s="36" t="s">
        <v>5932</v>
      </c>
    </row>
    <row r="3873" spans="1:8" ht="25.5" customHeight="1">
      <c r="A3873" s="132">
        <v>1951</v>
      </c>
      <c r="B3873" s="147" t="s">
        <v>5933</v>
      </c>
      <c r="C3873" s="148" t="s">
        <v>5858</v>
      </c>
      <c r="D3873" s="148" t="s">
        <v>5934</v>
      </c>
      <c r="E3873" s="15" t="s">
        <v>0</v>
      </c>
      <c r="F3873" s="16">
        <v>42634</v>
      </c>
      <c r="G3873" s="16">
        <v>42634</v>
      </c>
      <c r="H3873" s="36" t="s">
        <v>5935</v>
      </c>
    </row>
    <row r="3874" spans="1:8" ht="25.5" customHeight="1">
      <c r="A3874" s="132"/>
      <c r="B3874" s="147"/>
      <c r="C3874" s="148"/>
      <c r="D3874" s="148"/>
      <c r="E3874" s="15" t="s">
        <v>0</v>
      </c>
      <c r="F3874" s="16">
        <v>42634</v>
      </c>
      <c r="G3874" s="16">
        <v>42634</v>
      </c>
      <c r="H3874" s="36" t="s">
        <v>5935</v>
      </c>
    </row>
    <row r="3875" spans="1:8" ht="25.5" customHeight="1">
      <c r="A3875" s="132"/>
      <c r="B3875" s="147"/>
      <c r="C3875" s="148"/>
      <c r="D3875" s="148"/>
      <c r="E3875" s="15" t="s">
        <v>0</v>
      </c>
      <c r="F3875" s="16">
        <v>42634</v>
      </c>
      <c r="G3875" s="16">
        <v>42634</v>
      </c>
      <c r="H3875" s="36" t="s">
        <v>5935</v>
      </c>
    </row>
    <row r="3876" spans="1:8" ht="38.25" customHeight="1">
      <c r="A3876" s="132">
        <v>1952</v>
      </c>
      <c r="B3876" s="147" t="s">
        <v>5936</v>
      </c>
      <c r="C3876" s="148" t="s">
        <v>5858</v>
      </c>
      <c r="D3876" s="148" t="s">
        <v>5937</v>
      </c>
      <c r="E3876" s="15" t="s">
        <v>0</v>
      </c>
      <c r="F3876" s="16">
        <v>42636</v>
      </c>
      <c r="G3876" s="16">
        <v>42636</v>
      </c>
      <c r="H3876" s="36" t="s">
        <v>5938</v>
      </c>
    </row>
    <row r="3877" spans="1:8" ht="38.25" customHeight="1">
      <c r="A3877" s="132"/>
      <c r="B3877" s="147"/>
      <c r="C3877" s="148"/>
      <c r="D3877" s="148"/>
      <c r="E3877" s="15" t="s">
        <v>0</v>
      </c>
      <c r="F3877" s="16">
        <v>42636</v>
      </c>
      <c r="G3877" s="16">
        <v>42636</v>
      </c>
      <c r="H3877" s="36" t="s">
        <v>5938</v>
      </c>
    </row>
    <row r="3878" spans="1:8" ht="38.25" customHeight="1">
      <c r="A3878" s="132">
        <v>1953</v>
      </c>
      <c r="B3878" s="147" t="s">
        <v>5939</v>
      </c>
      <c r="C3878" s="148" t="s">
        <v>5858</v>
      </c>
      <c r="D3878" s="148" t="s">
        <v>5940</v>
      </c>
      <c r="E3878" s="15" t="s">
        <v>0</v>
      </c>
      <c r="F3878" s="16">
        <v>42633</v>
      </c>
      <c r="G3878" s="16">
        <v>42633</v>
      </c>
      <c r="H3878" s="36" t="s">
        <v>5941</v>
      </c>
    </row>
    <row r="3879" spans="1:8" ht="38.25" customHeight="1">
      <c r="A3879" s="132"/>
      <c r="B3879" s="147"/>
      <c r="C3879" s="148"/>
      <c r="D3879" s="148"/>
      <c r="E3879" s="15" t="s">
        <v>0</v>
      </c>
      <c r="F3879" s="16">
        <v>42633</v>
      </c>
      <c r="G3879" s="16">
        <v>42633</v>
      </c>
      <c r="H3879" s="36" t="s">
        <v>5941</v>
      </c>
    </row>
    <row r="3880" spans="1:8" ht="38.25" customHeight="1">
      <c r="A3880" s="132"/>
      <c r="B3880" s="147"/>
      <c r="C3880" s="148"/>
      <c r="D3880" s="148"/>
      <c r="E3880" s="15" t="s">
        <v>0</v>
      </c>
      <c r="F3880" s="16">
        <v>42633</v>
      </c>
      <c r="G3880" s="16">
        <v>42633</v>
      </c>
      <c r="H3880" s="36" t="s">
        <v>5941</v>
      </c>
    </row>
    <row r="3881" spans="1:8" ht="25.5" customHeight="1">
      <c r="A3881" s="132">
        <v>1954</v>
      </c>
      <c r="B3881" s="147" t="s">
        <v>5942</v>
      </c>
      <c r="C3881" s="148" t="s">
        <v>5858</v>
      </c>
      <c r="D3881" s="148" t="s">
        <v>5943</v>
      </c>
      <c r="E3881" s="15" t="s">
        <v>0</v>
      </c>
      <c r="F3881" s="16">
        <v>42632</v>
      </c>
      <c r="G3881" s="16">
        <v>42632</v>
      </c>
      <c r="H3881" s="36" t="s">
        <v>5944</v>
      </c>
    </row>
    <row r="3882" spans="1:8" ht="25.5" customHeight="1">
      <c r="A3882" s="132"/>
      <c r="B3882" s="147"/>
      <c r="C3882" s="148"/>
      <c r="D3882" s="148"/>
      <c r="E3882" s="15" t="s">
        <v>0</v>
      </c>
      <c r="F3882" s="16">
        <v>42632</v>
      </c>
      <c r="G3882" s="16">
        <v>42632</v>
      </c>
      <c r="H3882" s="36" t="s">
        <v>5944</v>
      </c>
    </row>
    <row r="3883" spans="1:8" ht="25.5" customHeight="1">
      <c r="A3883" s="132">
        <v>1955</v>
      </c>
      <c r="B3883" s="147" t="s">
        <v>5945</v>
      </c>
      <c r="C3883" s="148" t="s">
        <v>5858</v>
      </c>
      <c r="D3883" s="148" t="s">
        <v>5946</v>
      </c>
      <c r="E3883" s="15" t="s">
        <v>0</v>
      </c>
      <c r="F3883" s="16">
        <v>42634</v>
      </c>
      <c r="G3883" s="16">
        <v>42634</v>
      </c>
      <c r="H3883" s="36" t="s">
        <v>5947</v>
      </c>
    </row>
    <row r="3884" spans="1:8" ht="25.5" customHeight="1">
      <c r="A3884" s="132"/>
      <c r="B3884" s="147"/>
      <c r="C3884" s="148"/>
      <c r="D3884" s="148"/>
      <c r="E3884" s="15" t="s">
        <v>0</v>
      </c>
      <c r="F3884" s="16">
        <v>42634</v>
      </c>
      <c r="G3884" s="16">
        <v>42634</v>
      </c>
      <c r="H3884" s="36" t="s">
        <v>5947</v>
      </c>
    </row>
    <row r="3885" spans="1:8" ht="25.5" customHeight="1">
      <c r="A3885" s="132"/>
      <c r="B3885" s="147"/>
      <c r="C3885" s="148"/>
      <c r="D3885" s="148"/>
      <c r="E3885" s="15" t="s">
        <v>0</v>
      </c>
      <c r="F3885" s="16">
        <v>42634</v>
      </c>
      <c r="G3885" s="16">
        <v>42634</v>
      </c>
      <c r="H3885" s="36" t="s">
        <v>5947</v>
      </c>
    </row>
    <row r="3886" spans="1:8" ht="25.5" customHeight="1">
      <c r="A3886" s="132">
        <v>1956</v>
      </c>
      <c r="B3886" s="147" t="s">
        <v>5948</v>
      </c>
      <c r="C3886" s="148" t="s">
        <v>5858</v>
      </c>
      <c r="D3886" s="148" t="s">
        <v>5949</v>
      </c>
      <c r="E3886" s="15" t="s">
        <v>0</v>
      </c>
      <c r="F3886" s="16">
        <v>42633</v>
      </c>
      <c r="G3886" s="16">
        <v>42633</v>
      </c>
      <c r="H3886" s="36" t="s">
        <v>5950</v>
      </c>
    </row>
    <row r="3887" spans="1:8" ht="25.5" customHeight="1">
      <c r="A3887" s="132"/>
      <c r="B3887" s="147"/>
      <c r="C3887" s="148"/>
      <c r="D3887" s="148"/>
      <c r="E3887" s="15" t="s">
        <v>0</v>
      </c>
      <c r="F3887" s="16">
        <v>42633</v>
      </c>
      <c r="G3887" s="16">
        <v>42633</v>
      </c>
      <c r="H3887" s="36" t="s">
        <v>5950</v>
      </c>
    </row>
    <row r="3888" spans="1:8" ht="38.25" customHeight="1">
      <c r="A3888" s="132">
        <v>1957</v>
      </c>
      <c r="B3888" s="147" t="s">
        <v>5951</v>
      </c>
      <c r="C3888" s="148" t="s">
        <v>5858</v>
      </c>
      <c r="D3888" s="148" t="s">
        <v>5952</v>
      </c>
      <c r="E3888" s="15" t="s">
        <v>0</v>
      </c>
      <c r="F3888" s="16">
        <v>42636</v>
      </c>
      <c r="G3888" s="16">
        <v>42636</v>
      </c>
      <c r="H3888" s="36" t="s">
        <v>5953</v>
      </c>
    </row>
    <row r="3889" spans="1:8" ht="38.25" customHeight="1">
      <c r="A3889" s="132"/>
      <c r="B3889" s="147"/>
      <c r="C3889" s="148"/>
      <c r="D3889" s="148"/>
      <c r="E3889" s="15" t="s">
        <v>0</v>
      </c>
      <c r="F3889" s="16">
        <v>42636</v>
      </c>
      <c r="G3889" s="16">
        <v>42636</v>
      </c>
      <c r="H3889" s="36" t="s">
        <v>5953</v>
      </c>
    </row>
    <row r="3890" spans="1:8" ht="38.25" customHeight="1">
      <c r="A3890" s="132">
        <v>1958</v>
      </c>
      <c r="B3890" s="147" t="s">
        <v>5954</v>
      </c>
      <c r="C3890" s="148" t="s">
        <v>5858</v>
      </c>
      <c r="D3890" s="148" t="s">
        <v>5955</v>
      </c>
      <c r="E3890" s="15" t="s">
        <v>0</v>
      </c>
      <c r="F3890" s="16">
        <v>42641</v>
      </c>
      <c r="G3890" s="16">
        <v>42641</v>
      </c>
      <c r="H3890" s="36" t="s">
        <v>5956</v>
      </c>
    </row>
    <row r="3891" spans="1:8" ht="38.25" customHeight="1">
      <c r="A3891" s="132"/>
      <c r="B3891" s="147"/>
      <c r="C3891" s="148"/>
      <c r="D3891" s="148"/>
      <c r="E3891" s="15" t="s">
        <v>0</v>
      </c>
      <c r="F3891" s="16">
        <v>42641</v>
      </c>
      <c r="G3891" s="16">
        <v>42641</v>
      </c>
      <c r="H3891" s="36" t="s">
        <v>5956</v>
      </c>
    </row>
    <row r="3892" spans="1:8" ht="38.25" customHeight="1">
      <c r="A3892" s="132"/>
      <c r="B3892" s="147"/>
      <c r="C3892" s="148"/>
      <c r="D3892" s="148"/>
      <c r="E3892" s="15" t="s">
        <v>0</v>
      </c>
      <c r="F3892" s="16">
        <v>42641</v>
      </c>
      <c r="G3892" s="16">
        <v>42641</v>
      </c>
      <c r="H3892" s="36" t="s">
        <v>5956</v>
      </c>
    </row>
    <row r="3893" spans="1:8" ht="38.25" customHeight="1">
      <c r="A3893" s="132">
        <v>1959</v>
      </c>
      <c r="B3893" s="147" t="s">
        <v>5957</v>
      </c>
      <c r="C3893" s="148" t="s">
        <v>5858</v>
      </c>
      <c r="D3893" s="148" t="s">
        <v>5958</v>
      </c>
      <c r="E3893" s="15" t="s">
        <v>0</v>
      </c>
      <c r="F3893" s="16">
        <v>42627</v>
      </c>
      <c r="G3893" s="16">
        <v>42627</v>
      </c>
      <c r="H3893" s="36" t="s">
        <v>5959</v>
      </c>
    </row>
    <row r="3894" spans="1:8" ht="38.25" customHeight="1">
      <c r="A3894" s="132"/>
      <c r="B3894" s="147"/>
      <c r="C3894" s="148"/>
      <c r="D3894" s="148"/>
      <c r="E3894" s="15" t="s">
        <v>0</v>
      </c>
      <c r="F3894" s="16">
        <v>42627</v>
      </c>
      <c r="G3894" s="16">
        <v>42627</v>
      </c>
      <c r="H3894" s="36" t="s">
        <v>5959</v>
      </c>
    </row>
    <row r="3895" spans="1:8" ht="38.25" customHeight="1">
      <c r="A3895" s="132"/>
      <c r="B3895" s="147"/>
      <c r="C3895" s="148"/>
      <c r="D3895" s="148"/>
      <c r="E3895" s="15" t="s">
        <v>0</v>
      </c>
      <c r="F3895" s="16">
        <v>42627</v>
      </c>
      <c r="G3895" s="16">
        <v>42627</v>
      </c>
      <c r="H3895" s="36" t="s">
        <v>5959</v>
      </c>
    </row>
    <row r="3896" spans="1:8" ht="25.5" customHeight="1">
      <c r="A3896" s="132">
        <v>1960</v>
      </c>
      <c r="B3896" s="147" t="s">
        <v>5960</v>
      </c>
      <c r="C3896" s="148" t="s">
        <v>5858</v>
      </c>
      <c r="D3896" s="148" t="s">
        <v>5961</v>
      </c>
      <c r="E3896" s="15" t="s">
        <v>0</v>
      </c>
      <c r="F3896" s="16">
        <v>42633</v>
      </c>
      <c r="G3896" s="16">
        <v>42633</v>
      </c>
      <c r="H3896" s="36" t="s">
        <v>5962</v>
      </c>
    </row>
    <row r="3897" spans="1:8" ht="25.5" customHeight="1">
      <c r="A3897" s="132"/>
      <c r="B3897" s="147"/>
      <c r="C3897" s="148"/>
      <c r="D3897" s="148"/>
      <c r="E3897" s="15" t="s">
        <v>0</v>
      </c>
      <c r="F3897" s="16">
        <v>42633</v>
      </c>
      <c r="G3897" s="16">
        <v>42633</v>
      </c>
      <c r="H3897" s="36" t="s">
        <v>5962</v>
      </c>
    </row>
    <row r="3898" spans="1:8" ht="38.25" customHeight="1">
      <c r="A3898" s="132">
        <v>1961</v>
      </c>
      <c r="B3898" s="147" t="s">
        <v>5963</v>
      </c>
      <c r="C3898" s="148" t="s">
        <v>5858</v>
      </c>
      <c r="D3898" s="148" t="s">
        <v>5964</v>
      </c>
      <c r="E3898" s="15" t="s">
        <v>0</v>
      </c>
      <c r="F3898" s="16">
        <v>42627</v>
      </c>
      <c r="G3898" s="16">
        <v>42627</v>
      </c>
      <c r="H3898" s="36" t="s">
        <v>5965</v>
      </c>
    </row>
    <row r="3899" spans="1:8" ht="38.25" customHeight="1">
      <c r="A3899" s="132"/>
      <c r="B3899" s="147"/>
      <c r="C3899" s="148"/>
      <c r="D3899" s="148"/>
      <c r="E3899" s="15" t="s">
        <v>0</v>
      </c>
      <c r="F3899" s="16">
        <v>42627</v>
      </c>
      <c r="G3899" s="16">
        <v>42627</v>
      </c>
      <c r="H3899" s="36" t="s">
        <v>5965</v>
      </c>
    </row>
    <row r="3900" spans="1:8" ht="38.25" customHeight="1">
      <c r="A3900" s="132"/>
      <c r="B3900" s="147"/>
      <c r="C3900" s="148"/>
      <c r="D3900" s="148"/>
      <c r="E3900" s="15" t="s">
        <v>0</v>
      </c>
      <c r="F3900" s="16">
        <v>42627</v>
      </c>
      <c r="G3900" s="16">
        <v>42627</v>
      </c>
      <c r="H3900" s="36" t="s">
        <v>5965</v>
      </c>
    </row>
    <row r="3901" spans="1:8" ht="38.25" customHeight="1">
      <c r="A3901" s="132">
        <v>1962</v>
      </c>
      <c r="B3901" s="147" t="s">
        <v>5966</v>
      </c>
      <c r="C3901" s="148" t="s">
        <v>5858</v>
      </c>
      <c r="D3901" s="148" t="s">
        <v>5967</v>
      </c>
      <c r="E3901" s="15" t="s">
        <v>0</v>
      </c>
      <c r="F3901" s="16">
        <v>42629</v>
      </c>
      <c r="G3901" s="16">
        <v>42629</v>
      </c>
      <c r="H3901" s="36" t="s">
        <v>5968</v>
      </c>
    </row>
    <row r="3902" spans="1:8" ht="38.25" customHeight="1">
      <c r="A3902" s="132"/>
      <c r="B3902" s="147"/>
      <c r="C3902" s="148"/>
      <c r="D3902" s="148"/>
      <c r="E3902" s="15" t="s">
        <v>0</v>
      </c>
      <c r="F3902" s="16">
        <v>42629</v>
      </c>
      <c r="G3902" s="16">
        <v>42629</v>
      </c>
      <c r="H3902" s="36" t="s">
        <v>5968</v>
      </c>
    </row>
    <row r="3903" spans="1:8" ht="38.25" customHeight="1">
      <c r="A3903" s="132">
        <v>1963</v>
      </c>
      <c r="B3903" s="147" t="s">
        <v>5969</v>
      </c>
      <c r="C3903" s="148" t="s">
        <v>5858</v>
      </c>
      <c r="D3903" s="148" t="s">
        <v>5970</v>
      </c>
      <c r="E3903" s="15" t="s">
        <v>0</v>
      </c>
      <c r="F3903" s="16">
        <v>42629</v>
      </c>
      <c r="G3903" s="16">
        <v>42629</v>
      </c>
      <c r="H3903" s="36" t="s">
        <v>5971</v>
      </c>
    </row>
    <row r="3904" spans="1:8" ht="38.25" customHeight="1">
      <c r="A3904" s="132"/>
      <c r="B3904" s="147"/>
      <c r="C3904" s="148"/>
      <c r="D3904" s="148"/>
      <c r="E3904" s="15" t="s">
        <v>0</v>
      </c>
      <c r="F3904" s="16">
        <v>42629</v>
      </c>
      <c r="G3904" s="16">
        <v>42629</v>
      </c>
      <c r="H3904" s="36" t="s">
        <v>5971</v>
      </c>
    </row>
    <row r="3905" spans="1:8" ht="38.25" customHeight="1">
      <c r="A3905" s="132"/>
      <c r="B3905" s="147"/>
      <c r="C3905" s="148"/>
      <c r="D3905" s="148"/>
      <c r="E3905" s="15" t="s">
        <v>0</v>
      </c>
      <c r="F3905" s="16">
        <v>42629</v>
      </c>
      <c r="G3905" s="16">
        <v>42629</v>
      </c>
      <c r="H3905" s="36" t="s">
        <v>5971</v>
      </c>
    </row>
    <row r="3906" spans="1:8" ht="25.5" customHeight="1">
      <c r="A3906" s="132">
        <v>1964</v>
      </c>
      <c r="B3906" s="147" t="s">
        <v>5972</v>
      </c>
      <c r="C3906" s="148" t="s">
        <v>5858</v>
      </c>
      <c r="D3906" s="148" t="s">
        <v>5973</v>
      </c>
      <c r="E3906" s="15" t="s">
        <v>0</v>
      </c>
      <c r="F3906" s="16">
        <v>42632</v>
      </c>
      <c r="G3906" s="16">
        <v>42632</v>
      </c>
      <c r="H3906" s="36" t="s">
        <v>5974</v>
      </c>
    </row>
    <row r="3907" spans="1:8" ht="25.5" customHeight="1">
      <c r="A3907" s="132"/>
      <c r="B3907" s="147"/>
      <c r="C3907" s="148"/>
      <c r="D3907" s="148"/>
      <c r="E3907" s="15" t="s">
        <v>0</v>
      </c>
      <c r="F3907" s="16">
        <v>42632</v>
      </c>
      <c r="G3907" s="16">
        <v>42632</v>
      </c>
      <c r="H3907" s="36" t="s">
        <v>5974</v>
      </c>
    </row>
    <row r="3908" spans="1:8" ht="25.5" customHeight="1">
      <c r="A3908" s="132"/>
      <c r="B3908" s="147"/>
      <c r="C3908" s="148"/>
      <c r="D3908" s="148"/>
      <c r="E3908" s="15" t="s">
        <v>0</v>
      </c>
      <c r="F3908" s="16">
        <v>42632</v>
      </c>
      <c r="G3908" s="16">
        <v>42632</v>
      </c>
      <c r="H3908" s="36" t="s">
        <v>5974</v>
      </c>
    </row>
    <row r="3909" spans="1:8" ht="38.25" customHeight="1">
      <c r="A3909" s="132">
        <v>1965</v>
      </c>
      <c r="B3909" s="147" t="s">
        <v>5975</v>
      </c>
      <c r="C3909" s="148" t="s">
        <v>5858</v>
      </c>
      <c r="D3909" s="148" t="s">
        <v>5976</v>
      </c>
      <c r="E3909" s="15" t="s">
        <v>0</v>
      </c>
      <c r="F3909" s="16">
        <v>42634</v>
      </c>
      <c r="G3909" s="16">
        <v>42634</v>
      </c>
      <c r="H3909" s="36" t="s">
        <v>5977</v>
      </c>
    </row>
    <row r="3910" spans="1:8" ht="38.25" customHeight="1">
      <c r="A3910" s="132"/>
      <c r="B3910" s="147"/>
      <c r="C3910" s="148"/>
      <c r="D3910" s="148"/>
      <c r="E3910" s="15" t="s">
        <v>0</v>
      </c>
      <c r="F3910" s="16">
        <v>42634</v>
      </c>
      <c r="G3910" s="16">
        <v>42634</v>
      </c>
      <c r="H3910" s="36" t="s">
        <v>5977</v>
      </c>
    </row>
    <row r="3911" spans="1:8" ht="25.5" customHeight="1">
      <c r="A3911" s="132">
        <v>1966</v>
      </c>
      <c r="B3911" s="147" t="s">
        <v>5978</v>
      </c>
      <c r="C3911" s="148" t="s">
        <v>5858</v>
      </c>
      <c r="D3911" s="148" t="s">
        <v>5979</v>
      </c>
      <c r="E3911" s="15" t="s">
        <v>0</v>
      </c>
      <c r="F3911" s="16">
        <v>42632</v>
      </c>
      <c r="G3911" s="16">
        <v>42632</v>
      </c>
      <c r="H3911" s="36" t="s">
        <v>5980</v>
      </c>
    </row>
    <row r="3912" spans="1:8" ht="25.5" customHeight="1">
      <c r="A3912" s="132"/>
      <c r="B3912" s="147"/>
      <c r="C3912" s="148"/>
      <c r="D3912" s="148"/>
      <c r="E3912" s="15" t="s">
        <v>0</v>
      </c>
      <c r="F3912" s="16">
        <v>42632</v>
      </c>
      <c r="G3912" s="16">
        <v>42632</v>
      </c>
      <c r="H3912" s="36" t="s">
        <v>5980</v>
      </c>
    </row>
    <row r="3913" spans="1:8" ht="25.5" customHeight="1">
      <c r="A3913" s="132"/>
      <c r="B3913" s="147"/>
      <c r="C3913" s="148"/>
      <c r="D3913" s="148"/>
      <c r="E3913" s="15" t="s">
        <v>0</v>
      </c>
      <c r="F3913" s="16">
        <v>42632</v>
      </c>
      <c r="G3913" s="16">
        <v>42632</v>
      </c>
      <c r="H3913" s="36" t="s">
        <v>5980</v>
      </c>
    </row>
    <row r="3914" spans="1:8" ht="38.25" customHeight="1">
      <c r="A3914" s="132">
        <v>1967</v>
      </c>
      <c r="B3914" s="147" t="s">
        <v>5981</v>
      </c>
      <c r="C3914" s="148" t="s">
        <v>5858</v>
      </c>
      <c r="D3914" s="148" t="s">
        <v>5982</v>
      </c>
      <c r="E3914" s="15" t="s">
        <v>0</v>
      </c>
      <c r="F3914" s="16">
        <v>42633</v>
      </c>
      <c r="G3914" s="16">
        <v>42633</v>
      </c>
      <c r="H3914" s="36" t="s">
        <v>5983</v>
      </c>
    </row>
    <row r="3915" spans="1:8" ht="38.25" customHeight="1">
      <c r="A3915" s="132"/>
      <c r="B3915" s="147"/>
      <c r="C3915" s="148"/>
      <c r="D3915" s="148"/>
      <c r="E3915" s="15" t="s">
        <v>0</v>
      </c>
      <c r="F3915" s="16">
        <v>42633</v>
      </c>
      <c r="G3915" s="16">
        <v>42633</v>
      </c>
      <c r="H3915" s="36" t="s">
        <v>5983</v>
      </c>
    </row>
    <row r="3916" spans="1:8" ht="38.25" customHeight="1">
      <c r="A3916" s="132"/>
      <c r="B3916" s="147"/>
      <c r="C3916" s="148"/>
      <c r="D3916" s="148"/>
      <c r="E3916" s="15" t="s">
        <v>0</v>
      </c>
      <c r="F3916" s="16">
        <v>42633</v>
      </c>
      <c r="G3916" s="16">
        <v>42633</v>
      </c>
      <c r="H3916" s="36" t="s">
        <v>5983</v>
      </c>
    </row>
    <row r="3917" spans="1:8" ht="38.25" customHeight="1">
      <c r="A3917" s="132">
        <v>1968</v>
      </c>
      <c r="B3917" s="147" t="s">
        <v>5984</v>
      </c>
      <c r="C3917" s="148" t="s">
        <v>5858</v>
      </c>
      <c r="D3917" s="148" t="s">
        <v>5985</v>
      </c>
      <c r="E3917" s="15" t="s">
        <v>0</v>
      </c>
      <c r="F3917" s="16">
        <v>42628</v>
      </c>
      <c r="G3917" s="16">
        <v>42628</v>
      </c>
      <c r="H3917" s="36" t="s">
        <v>5986</v>
      </c>
    </row>
    <row r="3918" spans="1:8" ht="38.25" customHeight="1">
      <c r="A3918" s="132"/>
      <c r="B3918" s="147"/>
      <c r="C3918" s="148"/>
      <c r="D3918" s="148"/>
      <c r="E3918" s="15" t="s">
        <v>0</v>
      </c>
      <c r="F3918" s="16">
        <v>42628</v>
      </c>
      <c r="G3918" s="16">
        <v>42628</v>
      </c>
      <c r="H3918" s="36" t="s">
        <v>5986</v>
      </c>
    </row>
    <row r="3919" spans="1:8" ht="38.25" customHeight="1">
      <c r="A3919" s="132">
        <v>1969</v>
      </c>
      <c r="B3919" s="147" t="s">
        <v>5987</v>
      </c>
      <c r="C3919" s="148" t="s">
        <v>5858</v>
      </c>
      <c r="D3919" s="148" t="s">
        <v>5988</v>
      </c>
      <c r="E3919" s="15" t="s">
        <v>0</v>
      </c>
      <c r="F3919" s="16">
        <v>42632</v>
      </c>
      <c r="G3919" s="16">
        <v>42632</v>
      </c>
      <c r="H3919" s="36" t="s">
        <v>5989</v>
      </c>
    </row>
    <row r="3920" spans="1:8" ht="38.25" customHeight="1">
      <c r="A3920" s="132"/>
      <c r="B3920" s="147"/>
      <c r="C3920" s="148"/>
      <c r="D3920" s="148"/>
      <c r="E3920" s="15" t="s">
        <v>0</v>
      </c>
      <c r="F3920" s="16">
        <v>42632</v>
      </c>
      <c r="G3920" s="16">
        <v>42632</v>
      </c>
      <c r="H3920" s="36" t="s">
        <v>5989</v>
      </c>
    </row>
    <row r="3921" spans="1:8" ht="38.25" customHeight="1">
      <c r="A3921" s="132">
        <v>1970</v>
      </c>
      <c r="B3921" s="147" t="s">
        <v>5990</v>
      </c>
      <c r="C3921" s="148" t="s">
        <v>5858</v>
      </c>
      <c r="D3921" s="148" t="s">
        <v>5991</v>
      </c>
      <c r="E3921" s="15" t="s">
        <v>0</v>
      </c>
      <c r="F3921" s="16">
        <v>42633</v>
      </c>
      <c r="G3921" s="16">
        <v>42633</v>
      </c>
      <c r="H3921" s="36" t="s">
        <v>5992</v>
      </c>
    </row>
    <row r="3922" spans="1:8" ht="38.25" customHeight="1">
      <c r="A3922" s="132"/>
      <c r="B3922" s="147"/>
      <c r="C3922" s="148"/>
      <c r="D3922" s="148"/>
      <c r="E3922" s="15" t="s">
        <v>0</v>
      </c>
      <c r="F3922" s="16">
        <v>42633</v>
      </c>
      <c r="G3922" s="16">
        <v>42633</v>
      </c>
      <c r="H3922" s="36" t="s">
        <v>5992</v>
      </c>
    </row>
    <row r="3923" spans="1:8" ht="25.5" customHeight="1">
      <c r="A3923" s="132">
        <v>1971</v>
      </c>
      <c r="B3923" s="147" t="s">
        <v>5993</v>
      </c>
      <c r="C3923" s="148" t="s">
        <v>5858</v>
      </c>
      <c r="D3923" s="148" t="s">
        <v>5994</v>
      </c>
      <c r="E3923" s="15" t="s">
        <v>0</v>
      </c>
      <c r="F3923" s="16">
        <v>42625</v>
      </c>
      <c r="G3923" s="16">
        <v>42625</v>
      </c>
      <c r="H3923" s="36" t="s">
        <v>5995</v>
      </c>
    </row>
    <row r="3924" spans="1:8" ht="25.5" customHeight="1">
      <c r="A3924" s="132"/>
      <c r="B3924" s="147"/>
      <c r="C3924" s="148"/>
      <c r="D3924" s="148"/>
      <c r="E3924" s="15" t="s">
        <v>0</v>
      </c>
      <c r="F3924" s="16">
        <v>42625</v>
      </c>
      <c r="G3924" s="16">
        <v>42625</v>
      </c>
      <c r="H3924" s="36" t="s">
        <v>5995</v>
      </c>
    </row>
    <row r="3925" spans="1:8" ht="25.5" customHeight="1">
      <c r="A3925" s="132"/>
      <c r="B3925" s="147"/>
      <c r="C3925" s="148"/>
      <c r="D3925" s="148"/>
      <c r="E3925" s="15" t="s">
        <v>0</v>
      </c>
      <c r="F3925" s="16">
        <v>42625</v>
      </c>
      <c r="G3925" s="16">
        <v>42625</v>
      </c>
      <c r="H3925" s="36" t="s">
        <v>5995</v>
      </c>
    </row>
    <row r="3926" spans="1:8" ht="38.25" customHeight="1">
      <c r="A3926" s="132">
        <v>1972</v>
      </c>
      <c r="B3926" s="147" t="s">
        <v>5996</v>
      </c>
      <c r="C3926" s="148" t="s">
        <v>5858</v>
      </c>
      <c r="D3926" s="148" t="s">
        <v>5997</v>
      </c>
      <c r="E3926" s="15" t="s">
        <v>0</v>
      </c>
      <c r="F3926" s="16">
        <v>42632</v>
      </c>
      <c r="G3926" s="16">
        <v>42632</v>
      </c>
      <c r="H3926" s="36" t="s">
        <v>5998</v>
      </c>
    </row>
    <row r="3927" spans="1:8" ht="38.25" customHeight="1">
      <c r="A3927" s="132"/>
      <c r="B3927" s="147"/>
      <c r="C3927" s="148"/>
      <c r="D3927" s="148"/>
      <c r="E3927" s="15" t="s">
        <v>0</v>
      </c>
      <c r="F3927" s="16">
        <v>42632</v>
      </c>
      <c r="G3927" s="16">
        <v>42632</v>
      </c>
      <c r="H3927" s="36" t="s">
        <v>5998</v>
      </c>
    </row>
    <row r="3928" spans="1:8" ht="38.25" customHeight="1">
      <c r="A3928" s="132">
        <v>1973</v>
      </c>
      <c r="B3928" s="147" t="s">
        <v>5999</v>
      </c>
      <c r="C3928" s="148" t="s">
        <v>5858</v>
      </c>
      <c r="D3928" s="148" t="s">
        <v>6000</v>
      </c>
      <c r="E3928" s="15" t="s">
        <v>0</v>
      </c>
      <c r="F3928" s="16">
        <v>42634</v>
      </c>
      <c r="G3928" s="16">
        <v>42634</v>
      </c>
      <c r="H3928" s="36" t="s">
        <v>6001</v>
      </c>
    </row>
    <row r="3929" spans="1:8" ht="38.25" customHeight="1">
      <c r="A3929" s="132"/>
      <c r="B3929" s="147"/>
      <c r="C3929" s="148"/>
      <c r="D3929" s="148"/>
      <c r="E3929" s="15" t="s">
        <v>0</v>
      </c>
      <c r="F3929" s="16">
        <v>42634</v>
      </c>
      <c r="G3929" s="16">
        <v>42634</v>
      </c>
      <c r="H3929" s="36" t="s">
        <v>6001</v>
      </c>
    </row>
    <row r="3930" spans="1:8" ht="38.25" customHeight="1">
      <c r="A3930" s="132"/>
      <c r="B3930" s="147"/>
      <c r="C3930" s="148"/>
      <c r="D3930" s="148"/>
      <c r="E3930" s="15" t="s">
        <v>0</v>
      </c>
      <c r="F3930" s="16">
        <v>42634</v>
      </c>
      <c r="G3930" s="16">
        <v>42634</v>
      </c>
      <c r="H3930" s="36" t="s">
        <v>6001</v>
      </c>
    </row>
    <row r="3931" spans="1:8" ht="38.25" customHeight="1">
      <c r="A3931" s="132">
        <v>1974</v>
      </c>
      <c r="B3931" s="147" t="s">
        <v>6002</v>
      </c>
      <c r="C3931" s="148" t="s">
        <v>5858</v>
      </c>
      <c r="D3931" s="148" t="s">
        <v>6003</v>
      </c>
      <c r="E3931" s="15" t="s">
        <v>0</v>
      </c>
      <c r="F3931" s="16">
        <v>42636</v>
      </c>
      <c r="G3931" s="16">
        <v>42636</v>
      </c>
      <c r="H3931" s="36" t="s">
        <v>6004</v>
      </c>
    </row>
    <row r="3932" spans="1:8" ht="38.25" customHeight="1">
      <c r="A3932" s="132"/>
      <c r="B3932" s="147"/>
      <c r="C3932" s="148"/>
      <c r="D3932" s="148"/>
      <c r="E3932" s="15" t="s">
        <v>0</v>
      </c>
      <c r="F3932" s="16">
        <v>42636</v>
      </c>
      <c r="G3932" s="16">
        <v>42636</v>
      </c>
      <c r="H3932" s="36" t="s">
        <v>6004</v>
      </c>
    </row>
    <row r="3933" spans="1:8" ht="38.25" customHeight="1">
      <c r="A3933" s="132"/>
      <c r="B3933" s="147"/>
      <c r="C3933" s="148"/>
      <c r="D3933" s="148"/>
      <c r="E3933" s="15" t="s">
        <v>0</v>
      </c>
      <c r="F3933" s="16">
        <v>42636</v>
      </c>
      <c r="G3933" s="16">
        <v>42636</v>
      </c>
      <c r="H3933" s="36" t="s">
        <v>6004</v>
      </c>
    </row>
    <row r="3934" spans="1:8" ht="25.5" customHeight="1">
      <c r="A3934" s="132">
        <v>1975</v>
      </c>
      <c r="B3934" s="147" t="s">
        <v>6005</v>
      </c>
      <c r="C3934" s="148" t="s">
        <v>5858</v>
      </c>
      <c r="D3934" s="148" t="s">
        <v>6006</v>
      </c>
      <c r="E3934" s="15" t="s">
        <v>0</v>
      </c>
      <c r="F3934" s="16">
        <v>42625</v>
      </c>
      <c r="G3934" s="16">
        <v>42625</v>
      </c>
      <c r="H3934" s="36" t="s">
        <v>6007</v>
      </c>
    </row>
    <row r="3935" spans="1:8" ht="25.5" customHeight="1">
      <c r="A3935" s="132"/>
      <c r="B3935" s="147"/>
      <c r="C3935" s="148"/>
      <c r="D3935" s="148"/>
      <c r="E3935" s="15" t="s">
        <v>0</v>
      </c>
      <c r="F3935" s="16">
        <v>42625</v>
      </c>
      <c r="G3935" s="16">
        <v>42625</v>
      </c>
      <c r="H3935" s="36" t="s">
        <v>6007</v>
      </c>
    </row>
    <row r="3936" spans="1:8" ht="25.5" customHeight="1">
      <c r="A3936" s="132"/>
      <c r="B3936" s="147"/>
      <c r="C3936" s="148"/>
      <c r="D3936" s="148"/>
      <c r="E3936" s="15" t="s">
        <v>0</v>
      </c>
      <c r="F3936" s="16">
        <v>42625</v>
      </c>
      <c r="G3936" s="16">
        <v>42625</v>
      </c>
      <c r="H3936" s="36" t="s">
        <v>6007</v>
      </c>
    </row>
    <row r="3937" spans="1:8" ht="38.25">
      <c r="A3937" s="18">
        <v>1976</v>
      </c>
      <c r="B3937" s="37" t="s">
        <v>6008</v>
      </c>
      <c r="C3937" s="38" t="s">
        <v>5858</v>
      </c>
      <c r="D3937" s="38" t="s">
        <v>6009</v>
      </c>
      <c r="E3937" s="15" t="s">
        <v>0</v>
      </c>
      <c r="F3937" s="16">
        <v>42634</v>
      </c>
      <c r="G3937" s="16">
        <v>42634</v>
      </c>
      <c r="H3937" s="36" t="s">
        <v>6010</v>
      </c>
    </row>
    <row r="3938" spans="1:8" ht="38.25" customHeight="1">
      <c r="A3938" s="132">
        <v>1977</v>
      </c>
      <c r="B3938" s="147" t="s">
        <v>6011</v>
      </c>
      <c r="C3938" s="148" t="s">
        <v>5858</v>
      </c>
      <c r="D3938" s="148" t="s">
        <v>6012</v>
      </c>
      <c r="E3938" s="15" t="s">
        <v>0</v>
      </c>
      <c r="F3938" s="16">
        <v>42631</v>
      </c>
      <c r="G3938" s="16">
        <v>42631</v>
      </c>
      <c r="H3938" s="36" t="s">
        <v>6013</v>
      </c>
    </row>
    <row r="3939" spans="1:8" ht="38.25" customHeight="1">
      <c r="A3939" s="132"/>
      <c r="B3939" s="147"/>
      <c r="C3939" s="148"/>
      <c r="D3939" s="148"/>
      <c r="E3939" s="15" t="s">
        <v>0</v>
      </c>
      <c r="F3939" s="16">
        <v>42631</v>
      </c>
      <c r="G3939" s="16">
        <v>42631</v>
      </c>
      <c r="H3939" s="36" t="s">
        <v>6013</v>
      </c>
    </row>
    <row r="3940" spans="1:8" ht="38.25">
      <c r="A3940" s="18">
        <v>1978</v>
      </c>
      <c r="B3940" s="37" t="s">
        <v>6014</v>
      </c>
      <c r="C3940" s="38" t="s">
        <v>5858</v>
      </c>
      <c r="D3940" s="38" t="s">
        <v>6015</v>
      </c>
      <c r="E3940" s="15" t="s">
        <v>0</v>
      </c>
      <c r="F3940" s="16">
        <v>42635</v>
      </c>
      <c r="G3940" s="16">
        <v>42635</v>
      </c>
      <c r="H3940" s="36" t="s">
        <v>6016</v>
      </c>
    </row>
    <row r="3941" spans="1:8" ht="38.25" customHeight="1">
      <c r="A3941" s="132">
        <v>1979</v>
      </c>
      <c r="B3941" s="147" t="s">
        <v>6017</v>
      </c>
      <c r="C3941" s="148" t="s">
        <v>223</v>
      </c>
      <c r="D3941" s="148" t="s">
        <v>6018</v>
      </c>
      <c r="E3941" s="15" t="s">
        <v>0</v>
      </c>
      <c r="F3941" s="16">
        <v>42628</v>
      </c>
      <c r="G3941" s="16">
        <v>42628</v>
      </c>
      <c r="H3941" s="36" t="s">
        <v>6019</v>
      </c>
    </row>
    <row r="3942" spans="1:8" ht="38.25" customHeight="1">
      <c r="A3942" s="132"/>
      <c r="B3942" s="147"/>
      <c r="C3942" s="148"/>
      <c r="D3942" s="148"/>
      <c r="E3942" s="15" t="s">
        <v>0</v>
      </c>
      <c r="F3942" s="16">
        <v>42628</v>
      </c>
      <c r="G3942" s="16">
        <v>42628</v>
      </c>
      <c r="H3942" s="36" t="s">
        <v>6019</v>
      </c>
    </row>
    <row r="3943" spans="1:8" ht="38.25" customHeight="1">
      <c r="A3943" s="132">
        <v>1980</v>
      </c>
      <c r="B3943" s="147" t="s">
        <v>6020</v>
      </c>
      <c r="C3943" s="148" t="s">
        <v>223</v>
      </c>
      <c r="D3943" s="148" t="s">
        <v>6021</v>
      </c>
      <c r="E3943" s="15" t="s">
        <v>0</v>
      </c>
      <c r="F3943" s="16">
        <v>42631</v>
      </c>
      <c r="G3943" s="16">
        <v>42631</v>
      </c>
      <c r="H3943" s="36" t="s">
        <v>6022</v>
      </c>
    </row>
    <row r="3944" spans="1:8" ht="38.25" customHeight="1">
      <c r="A3944" s="132"/>
      <c r="B3944" s="147"/>
      <c r="C3944" s="148"/>
      <c r="D3944" s="148"/>
      <c r="E3944" s="15" t="s">
        <v>0</v>
      </c>
      <c r="F3944" s="16">
        <v>42631</v>
      </c>
      <c r="G3944" s="16">
        <v>42631</v>
      </c>
      <c r="H3944" s="36" t="s">
        <v>6022</v>
      </c>
    </row>
    <row r="3945" spans="1:8" ht="38.25" customHeight="1">
      <c r="A3945" s="132"/>
      <c r="B3945" s="147"/>
      <c r="C3945" s="148"/>
      <c r="D3945" s="148"/>
      <c r="E3945" s="15" t="s">
        <v>0</v>
      </c>
      <c r="F3945" s="16">
        <v>42631</v>
      </c>
      <c r="G3945" s="16">
        <v>42631</v>
      </c>
      <c r="H3945" s="36" t="s">
        <v>6022</v>
      </c>
    </row>
    <row r="3946" spans="1:8" ht="38.25" customHeight="1">
      <c r="A3946" s="132">
        <v>1981</v>
      </c>
      <c r="B3946" s="147" t="s">
        <v>6023</v>
      </c>
      <c r="C3946" s="148" t="s">
        <v>223</v>
      </c>
      <c r="D3946" s="148" t="s">
        <v>6024</v>
      </c>
      <c r="E3946" s="15" t="s">
        <v>0</v>
      </c>
      <c r="F3946" s="16">
        <v>42629</v>
      </c>
      <c r="G3946" s="16">
        <v>42629</v>
      </c>
      <c r="H3946" s="36" t="s">
        <v>6025</v>
      </c>
    </row>
    <row r="3947" spans="1:8" ht="38.25" customHeight="1">
      <c r="A3947" s="132"/>
      <c r="B3947" s="147"/>
      <c r="C3947" s="148"/>
      <c r="D3947" s="148"/>
      <c r="E3947" s="15" t="s">
        <v>0</v>
      </c>
      <c r="F3947" s="16">
        <v>42629</v>
      </c>
      <c r="G3947" s="16">
        <v>42629</v>
      </c>
      <c r="H3947" s="36" t="s">
        <v>6025</v>
      </c>
    </row>
    <row r="3948" spans="1:8" ht="38.25" customHeight="1">
      <c r="A3948" s="132">
        <v>1982</v>
      </c>
      <c r="B3948" s="147" t="s">
        <v>6026</v>
      </c>
      <c r="C3948" s="148" t="s">
        <v>223</v>
      </c>
      <c r="D3948" s="148" t="s">
        <v>6027</v>
      </c>
      <c r="E3948" s="15" t="s">
        <v>0</v>
      </c>
      <c r="F3948" s="16">
        <v>42625</v>
      </c>
      <c r="G3948" s="16">
        <v>42625</v>
      </c>
      <c r="H3948" s="36" t="s">
        <v>6028</v>
      </c>
    </row>
    <row r="3949" spans="1:8" ht="38.25" customHeight="1">
      <c r="A3949" s="132"/>
      <c r="B3949" s="147"/>
      <c r="C3949" s="148"/>
      <c r="D3949" s="148"/>
      <c r="E3949" s="15" t="s">
        <v>0</v>
      </c>
      <c r="F3949" s="16">
        <v>42625</v>
      </c>
      <c r="G3949" s="16">
        <v>42625</v>
      </c>
      <c r="H3949" s="36" t="s">
        <v>6028</v>
      </c>
    </row>
    <row r="3950" spans="1:8" ht="38.25" customHeight="1">
      <c r="A3950" s="132">
        <v>1983</v>
      </c>
      <c r="B3950" s="147" t="s">
        <v>6029</v>
      </c>
      <c r="C3950" s="148" t="s">
        <v>223</v>
      </c>
      <c r="D3950" s="148" t="s">
        <v>6030</v>
      </c>
      <c r="E3950" s="15" t="s">
        <v>0</v>
      </c>
      <c r="F3950" s="16">
        <v>42632</v>
      </c>
      <c r="G3950" s="16">
        <v>42632</v>
      </c>
      <c r="H3950" s="36" t="s">
        <v>6031</v>
      </c>
    </row>
    <row r="3951" spans="1:8" ht="38.25" customHeight="1">
      <c r="A3951" s="132"/>
      <c r="B3951" s="147"/>
      <c r="C3951" s="148"/>
      <c r="D3951" s="148"/>
      <c r="E3951" s="15" t="s">
        <v>0</v>
      </c>
      <c r="F3951" s="16">
        <v>42632</v>
      </c>
      <c r="G3951" s="16">
        <v>42632</v>
      </c>
      <c r="H3951" s="36" t="s">
        <v>6031</v>
      </c>
    </row>
    <row r="3952" spans="1:8" ht="38.25" customHeight="1">
      <c r="A3952" s="132">
        <v>1984</v>
      </c>
      <c r="B3952" s="147" t="s">
        <v>6032</v>
      </c>
      <c r="C3952" s="148" t="s">
        <v>223</v>
      </c>
      <c r="D3952" s="148" t="s">
        <v>6033</v>
      </c>
      <c r="E3952" s="15" t="s">
        <v>0</v>
      </c>
      <c r="F3952" s="16">
        <v>42629</v>
      </c>
      <c r="G3952" s="16">
        <v>42629</v>
      </c>
      <c r="H3952" s="36" t="s">
        <v>6034</v>
      </c>
    </row>
    <row r="3953" spans="1:8" ht="38.25" customHeight="1">
      <c r="A3953" s="132"/>
      <c r="B3953" s="147"/>
      <c r="C3953" s="148"/>
      <c r="D3953" s="148"/>
      <c r="E3953" s="15" t="s">
        <v>0</v>
      </c>
      <c r="F3953" s="16">
        <v>42629</v>
      </c>
      <c r="G3953" s="16">
        <v>42629</v>
      </c>
      <c r="H3953" s="36" t="s">
        <v>6034</v>
      </c>
    </row>
    <row r="3954" spans="1:8" ht="38.25" customHeight="1">
      <c r="A3954" s="132">
        <v>1985</v>
      </c>
      <c r="B3954" s="147" t="s">
        <v>6035</v>
      </c>
      <c r="C3954" s="148" t="s">
        <v>223</v>
      </c>
      <c r="D3954" s="148" t="s">
        <v>6036</v>
      </c>
      <c r="E3954" s="15" t="s">
        <v>0</v>
      </c>
      <c r="F3954" s="16">
        <v>42625</v>
      </c>
      <c r="G3954" s="16">
        <v>42625</v>
      </c>
      <c r="H3954" s="36" t="s">
        <v>6037</v>
      </c>
    </row>
    <row r="3955" spans="1:8" ht="38.25" customHeight="1">
      <c r="A3955" s="132"/>
      <c r="B3955" s="147"/>
      <c r="C3955" s="148"/>
      <c r="D3955" s="148"/>
      <c r="E3955" s="15" t="s">
        <v>0</v>
      </c>
      <c r="F3955" s="16">
        <v>42625</v>
      </c>
      <c r="G3955" s="16">
        <v>42625</v>
      </c>
      <c r="H3955" s="36" t="s">
        <v>6037</v>
      </c>
    </row>
    <row r="3956" spans="1:8" ht="38.25" customHeight="1">
      <c r="A3956" s="132"/>
      <c r="B3956" s="147"/>
      <c r="C3956" s="148"/>
      <c r="D3956" s="148"/>
      <c r="E3956" s="15" t="s">
        <v>0</v>
      </c>
      <c r="F3956" s="16">
        <v>42625</v>
      </c>
      <c r="G3956" s="16">
        <v>42625</v>
      </c>
      <c r="H3956" s="36" t="s">
        <v>6037</v>
      </c>
    </row>
    <row r="3957" spans="1:8" ht="38.25" customHeight="1">
      <c r="A3957" s="132">
        <v>1986</v>
      </c>
      <c r="B3957" s="147" t="s">
        <v>6038</v>
      </c>
      <c r="C3957" s="148" t="s">
        <v>223</v>
      </c>
      <c r="D3957" s="148" t="s">
        <v>6039</v>
      </c>
      <c r="E3957" s="15" t="s">
        <v>0</v>
      </c>
      <c r="F3957" s="16">
        <v>42626</v>
      </c>
      <c r="G3957" s="16">
        <v>42626</v>
      </c>
      <c r="H3957" s="36" t="s">
        <v>6040</v>
      </c>
    </row>
    <row r="3958" spans="1:8" ht="38.25" customHeight="1">
      <c r="A3958" s="132"/>
      <c r="B3958" s="147"/>
      <c r="C3958" s="148"/>
      <c r="D3958" s="148"/>
      <c r="E3958" s="15" t="s">
        <v>0</v>
      </c>
      <c r="F3958" s="16">
        <v>42626</v>
      </c>
      <c r="G3958" s="16">
        <v>42626</v>
      </c>
      <c r="H3958" s="36" t="s">
        <v>6040</v>
      </c>
    </row>
    <row r="3959" spans="1:8" ht="38.25" customHeight="1">
      <c r="A3959" s="132">
        <v>1987</v>
      </c>
      <c r="B3959" s="147" t="s">
        <v>6041</v>
      </c>
      <c r="C3959" s="148" t="s">
        <v>223</v>
      </c>
      <c r="D3959" s="148" t="s">
        <v>6042</v>
      </c>
      <c r="E3959" s="15" t="s">
        <v>0</v>
      </c>
      <c r="F3959" s="16">
        <v>42626</v>
      </c>
      <c r="G3959" s="16">
        <v>42626</v>
      </c>
      <c r="H3959" s="36" t="s">
        <v>6043</v>
      </c>
    </row>
    <row r="3960" spans="1:8" ht="38.25" customHeight="1">
      <c r="A3960" s="132"/>
      <c r="B3960" s="147"/>
      <c r="C3960" s="148"/>
      <c r="D3960" s="148"/>
      <c r="E3960" s="15" t="s">
        <v>0</v>
      </c>
      <c r="F3960" s="16">
        <v>42626</v>
      </c>
      <c r="G3960" s="16">
        <v>42626</v>
      </c>
      <c r="H3960" s="36" t="s">
        <v>6043</v>
      </c>
    </row>
    <row r="3961" spans="1:8" ht="38.25" customHeight="1">
      <c r="A3961" s="132">
        <v>1988</v>
      </c>
      <c r="B3961" s="147" t="s">
        <v>6044</v>
      </c>
      <c r="C3961" s="148" t="s">
        <v>223</v>
      </c>
      <c r="D3961" s="148" t="s">
        <v>6045</v>
      </c>
      <c r="E3961" s="15" t="s">
        <v>0</v>
      </c>
      <c r="F3961" s="16">
        <v>42636</v>
      </c>
      <c r="G3961" s="16">
        <v>42636</v>
      </c>
      <c r="H3961" s="36" t="s">
        <v>6046</v>
      </c>
    </row>
    <row r="3962" spans="1:8" ht="38.25" customHeight="1">
      <c r="A3962" s="132"/>
      <c r="B3962" s="147"/>
      <c r="C3962" s="148"/>
      <c r="D3962" s="148"/>
      <c r="E3962" s="15" t="s">
        <v>0</v>
      </c>
      <c r="F3962" s="16">
        <v>42636</v>
      </c>
      <c r="G3962" s="16">
        <v>42636</v>
      </c>
      <c r="H3962" s="36" t="s">
        <v>6046</v>
      </c>
    </row>
    <row r="3963" spans="1:8" ht="38.25" customHeight="1">
      <c r="A3963" s="132">
        <v>1989</v>
      </c>
      <c r="B3963" s="147" t="s">
        <v>6047</v>
      </c>
      <c r="C3963" s="148" t="s">
        <v>223</v>
      </c>
      <c r="D3963" s="148" t="s">
        <v>6048</v>
      </c>
      <c r="E3963" s="15" t="s">
        <v>0</v>
      </c>
      <c r="F3963" s="16">
        <v>42628</v>
      </c>
      <c r="G3963" s="16">
        <v>42628</v>
      </c>
      <c r="H3963" s="36" t="s">
        <v>6049</v>
      </c>
    </row>
    <row r="3964" spans="1:8" ht="38.25" customHeight="1">
      <c r="A3964" s="132"/>
      <c r="B3964" s="147"/>
      <c r="C3964" s="148"/>
      <c r="D3964" s="148"/>
      <c r="E3964" s="15" t="s">
        <v>0</v>
      </c>
      <c r="F3964" s="16">
        <v>42628</v>
      </c>
      <c r="G3964" s="16">
        <v>42628</v>
      </c>
      <c r="H3964" s="36" t="s">
        <v>6049</v>
      </c>
    </row>
    <row r="3965" spans="1:8" ht="38.25" customHeight="1">
      <c r="A3965" s="132">
        <v>1990</v>
      </c>
      <c r="B3965" s="147" t="s">
        <v>6050</v>
      </c>
      <c r="C3965" s="148" t="s">
        <v>223</v>
      </c>
      <c r="D3965" s="148" t="s">
        <v>6051</v>
      </c>
      <c r="E3965" s="15" t="s">
        <v>0</v>
      </c>
      <c r="F3965" s="16">
        <v>42628</v>
      </c>
      <c r="G3965" s="16">
        <v>42628</v>
      </c>
      <c r="H3965" s="36" t="s">
        <v>6052</v>
      </c>
    </row>
    <row r="3966" spans="1:8" ht="38.25" customHeight="1">
      <c r="A3966" s="132"/>
      <c r="B3966" s="147"/>
      <c r="C3966" s="148"/>
      <c r="D3966" s="148"/>
      <c r="E3966" s="15" t="s">
        <v>0</v>
      </c>
      <c r="F3966" s="16">
        <v>42628</v>
      </c>
      <c r="G3966" s="16">
        <v>42628</v>
      </c>
      <c r="H3966" s="36" t="s">
        <v>6052</v>
      </c>
    </row>
    <row r="3967" spans="1:8" ht="38.25">
      <c r="A3967" s="18">
        <v>1991</v>
      </c>
      <c r="B3967" s="37" t="s">
        <v>6053</v>
      </c>
      <c r="C3967" s="38" t="s">
        <v>223</v>
      </c>
      <c r="D3967" s="38" t="s">
        <v>6054</v>
      </c>
      <c r="E3967" s="15" t="s">
        <v>0</v>
      </c>
      <c r="F3967" s="16">
        <v>42622</v>
      </c>
      <c r="G3967" s="16">
        <v>42622</v>
      </c>
      <c r="H3967" s="36" t="s">
        <v>6055</v>
      </c>
    </row>
    <row r="3968" spans="1:8" ht="25.5" customHeight="1">
      <c r="A3968" s="132">
        <v>1992</v>
      </c>
      <c r="B3968" s="147" t="s">
        <v>6056</v>
      </c>
      <c r="C3968" s="148" t="s">
        <v>66</v>
      </c>
      <c r="D3968" s="148" t="s">
        <v>6057</v>
      </c>
      <c r="E3968" s="15" t="s">
        <v>0</v>
      </c>
      <c r="F3968" s="16">
        <v>42638</v>
      </c>
      <c r="G3968" s="16">
        <v>42638</v>
      </c>
      <c r="H3968" s="36" t="s">
        <v>6058</v>
      </c>
    </row>
    <row r="3969" spans="1:8" ht="25.5" customHeight="1">
      <c r="A3969" s="132"/>
      <c r="B3969" s="147"/>
      <c r="C3969" s="148"/>
      <c r="D3969" s="148"/>
      <c r="E3969" s="15" t="s">
        <v>0</v>
      </c>
      <c r="F3969" s="16">
        <v>42638</v>
      </c>
      <c r="G3969" s="16">
        <v>42638</v>
      </c>
      <c r="H3969" s="36" t="s">
        <v>6058</v>
      </c>
    </row>
    <row r="3970" spans="1:8" ht="25.5" customHeight="1">
      <c r="A3970" s="132"/>
      <c r="B3970" s="147"/>
      <c r="C3970" s="148"/>
      <c r="D3970" s="148"/>
      <c r="E3970" s="15" t="s">
        <v>0</v>
      </c>
      <c r="F3970" s="16">
        <v>42638</v>
      </c>
      <c r="G3970" s="16">
        <v>42638</v>
      </c>
      <c r="H3970" s="36" t="s">
        <v>6058</v>
      </c>
    </row>
    <row r="3971" spans="1:8" ht="25.5" customHeight="1">
      <c r="A3971" s="132">
        <v>1993</v>
      </c>
      <c r="B3971" s="147" t="s">
        <v>6059</v>
      </c>
      <c r="C3971" s="148" t="s">
        <v>66</v>
      </c>
      <c r="D3971" s="148" t="s">
        <v>6060</v>
      </c>
      <c r="E3971" s="15" t="s">
        <v>0</v>
      </c>
      <c r="F3971" s="16">
        <v>42638</v>
      </c>
      <c r="G3971" s="16">
        <v>42638</v>
      </c>
      <c r="H3971" s="36" t="s">
        <v>6061</v>
      </c>
    </row>
    <row r="3972" spans="1:8" ht="25.5" customHeight="1">
      <c r="A3972" s="132"/>
      <c r="B3972" s="147"/>
      <c r="C3972" s="148"/>
      <c r="D3972" s="148"/>
      <c r="E3972" s="15" t="s">
        <v>0</v>
      </c>
      <c r="F3972" s="16">
        <v>42638</v>
      </c>
      <c r="G3972" s="16">
        <v>42638</v>
      </c>
      <c r="H3972" s="36" t="s">
        <v>6061</v>
      </c>
    </row>
    <row r="3973" spans="1:8" ht="25.5" customHeight="1">
      <c r="A3973" s="132">
        <v>1994</v>
      </c>
      <c r="B3973" s="147" t="s">
        <v>6062</v>
      </c>
      <c r="C3973" s="148" t="s">
        <v>66</v>
      </c>
      <c r="D3973" s="148" t="s">
        <v>6063</v>
      </c>
      <c r="E3973" s="15" t="s">
        <v>0</v>
      </c>
      <c r="F3973" s="16">
        <v>42636</v>
      </c>
      <c r="G3973" s="16">
        <v>42636</v>
      </c>
      <c r="H3973" s="36" t="s">
        <v>6064</v>
      </c>
    </row>
    <row r="3974" spans="1:8" ht="25.5" customHeight="1">
      <c r="A3974" s="132"/>
      <c r="B3974" s="147"/>
      <c r="C3974" s="148"/>
      <c r="D3974" s="148"/>
      <c r="E3974" s="15" t="s">
        <v>0</v>
      </c>
      <c r="F3974" s="16">
        <v>42636</v>
      </c>
      <c r="G3974" s="16">
        <v>42636</v>
      </c>
      <c r="H3974" s="36" t="s">
        <v>6064</v>
      </c>
    </row>
    <row r="3975" spans="1:8" ht="25.5" customHeight="1">
      <c r="A3975" s="132">
        <v>1995</v>
      </c>
      <c r="B3975" s="147" t="s">
        <v>6065</v>
      </c>
      <c r="C3975" s="148" t="s">
        <v>66</v>
      </c>
      <c r="D3975" s="148" t="s">
        <v>6066</v>
      </c>
      <c r="E3975" s="15" t="s">
        <v>0</v>
      </c>
      <c r="F3975" s="16">
        <v>42638</v>
      </c>
      <c r="G3975" s="16">
        <v>42638</v>
      </c>
      <c r="H3975" s="36" t="s">
        <v>6067</v>
      </c>
    </row>
    <row r="3976" spans="1:8" ht="25.5" customHeight="1">
      <c r="A3976" s="132"/>
      <c r="B3976" s="147"/>
      <c r="C3976" s="148"/>
      <c r="D3976" s="148"/>
      <c r="E3976" s="15" t="s">
        <v>0</v>
      </c>
      <c r="F3976" s="16">
        <v>42638</v>
      </c>
      <c r="G3976" s="16">
        <v>42638</v>
      </c>
      <c r="H3976" s="36" t="s">
        <v>6067</v>
      </c>
    </row>
    <row r="3977" spans="1:8" ht="25.5" customHeight="1">
      <c r="A3977" s="132">
        <v>1996</v>
      </c>
      <c r="B3977" s="147" t="s">
        <v>6068</v>
      </c>
      <c r="C3977" s="148" t="s">
        <v>66</v>
      </c>
      <c r="D3977" s="148" t="s">
        <v>6069</v>
      </c>
      <c r="E3977" s="15" t="s">
        <v>0</v>
      </c>
      <c r="F3977" s="16">
        <v>42638</v>
      </c>
      <c r="G3977" s="16">
        <v>42638</v>
      </c>
      <c r="H3977" s="36" t="s">
        <v>6070</v>
      </c>
    </row>
    <row r="3978" spans="1:8" ht="25.5" customHeight="1">
      <c r="A3978" s="132"/>
      <c r="B3978" s="147"/>
      <c r="C3978" s="148"/>
      <c r="D3978" s="148"/>
      <c r="E3978" s="15" t="s">
        <v>0</v>
      </c>
      <c r="F3978" s="16">
        <v>42638</v>
      </c>
      <c r="G3978" s="16">
        <v>42638</v>
      </c>
      <c r="H3978" s="36" t="s">
        <v>6070</v>
      </c>
    </row>
    <row r="3979" spans="1:8" ht="25.5" customHeight="1">
      <c r="A3979" s="132">
        <v>1997</v>
      </c>
      <c r="B3979" s="147" t="s">
        <v>6071</v>
      </c>
      <c r="C3979" s="148" t="s">
        <v>66</v>
      </c>
      <c r="D3979" s="148" t="s">
        <v>6072</v>
      </c>
      <c r="E3979" s="15" t="s">
        <v>0</v>
      </c>
      <c r="F3979" s="16">
        <v>42638</v>
      </c>
      <c r="G3979" s="16">
        <v>42638</v>
      </c>
      <c r="H3979" s="36" t="s">
        <v>6073</v>
      </c>
    </row>
    <row r="3980" spans="1:8" ht="25.5" customHeight="1">
      <c r="A3980" s="132"/>
      <c r="B3980" s="147"/>
      <c r="C3980" s="148"/>
      <c r="D3980" s="148"/>
      <c r="E3980" s="15" t="s">
        <v>0</v>
      </c>
      <c r="F3980" s="16">
        <v>42638</v>
      </c>
      <c r="G3980" s="16">
        <v>42638</v>
      </c>
      <c r="H3980" s="36" t="s">
        <v>6073</v>
      </c>
    </row>
    <row r="3981" spans="1:8" ht="25.5" customHeight="1">
      <c r="A3981" s="132">
        <v>1998</v>
      </c>
      <c r="B3981" s="147" t="s">
        <v>6074</v>
      </c>
      <c r="C3981" s="148" t="s">
        <v>66</v>
      </c>
      <c r="D3981" s="148" t="s">
        <v>6075</v>
      </c>
      <c r="E3981" s="15" t="s">
        <v>0</v>
      </c>
      <c r="F3981" s="16">
        <v>42638</v>
      </c>
      <c r="G3981" s="16">
        <v>42638</v>
      </c>
      <c r="H3981" s="36" t="s">
        <v>6076</v>
      </c>
    </row>
    <row r="3982" spans="1:8" ht="25.5" customHeight="1">
      <c r="A3982" s="132"/>
      <c r="B3982" s="147"/>
      <c r="C3982" s="148"/>
      <c r="D3982" s="148"/>
      <c r="E3982" s="15" t="s">
        <v>0</v>
      </c>
      <c r="F3982" s="16">
        <v>42638</v>
      </c>
      <c r="G3982" s="16">
        <v>42638</v>
      </c>
      <c r="H3982" s="36" t="s">
        <v>6076</v>
      </c>
    </row>
    <row r="3983" spans="1:8" ht="25.5" customHeight="1">
      <c r="A3983" s="132">
        <v>1999</v>
      </c>
      <c r="B3983" s="147" t="s">
        <v>6077</v>
      </c>
      <c r="C3983" s="148" t="s">
        <v>66</v>
      </c>
      <c r="D3983" s="148" t="s">
        <v>6078</v>
      </c>
      <c r="E3983" s="15" t="s">
        <v>0</v>
      </c>
      <c r="F3983" s="16">
        <v>42637</v>
      </c>
      <c r="G3983" s="16">
        <v>42637</v>
      </c>
      <c r="H3983" s="36" t="s">
        <v>6079</v>
      </c>
    </row>
    <row r="3984" spans="1:8" ht="25.5" customHeight="1">
      <c r="A3984" s="132"/>
      <c r="B3984" s="147"/>
      <c r="C3984" s="148"/>
      <c r="D3984" s="148"/>
      <c r="E3984" s="15" t="s">
        <v>0</v>
      </c>
      <c r="F3984" s="16">
        <v>42637</v>
      </c>
      <c r="G3984" s="16">
        <v>42637</v>
      </c>
      <c r="H3984" s="36" t="s">
        <v>6079</v>
      </c>
    </row>
    <row r="3985" spans="1:8" ht="25.5" customHeight="1">
      <c r="A3985" s="132">
        <v>2000</v>
      </c>
      <c r="B3985" s="147" t="s">
        <v>6080</v>
      </c>
      <c r="C3985" s="148" t="s">
        <v>66</v>
      </c>
      <c r="D3985" s="148" t="s">
        <v>6081</v>
      </c>
      <c r="E3985" s="15" t="s">
        <v>0</v>
      </c>
      <c r="F3985" s="16">
        <v>42638</v>
      </c>
      <c r="G3985" s="16">
        <v>42638</v>
      </c>
      <c r="H3985" s="36" t="s">
        <v>6082</v>
      </c>
    </row>
    <row r="3986" spans="1:8" ht="25.5" customHeight="1">
      <c r="A3986" s="132"/>
      <c r="B3986" s="147"/>
      <c r="C3986" s="148"/>
      <c r="D3986" s="148"/>
      <c r="E3986" s="15" t="s">
        <v>0</v>
      </c>
      <c r="F3986" s="16">
        <v>42638</v>
      </c>
      <c r="G3986" s="16">
        <v>42638</v>
      </c>
      <c r="H3986" s="36" t="s">
        <v>6082</v>
      </c>
    </row>
    <row r="3987" spans="1:8" ht="25.5" customHeight="1">
      <c r="A3987" s="132">
        <v>2001</v>
      </c>
      <c r="B3987" s="147" t="s">
        <v>6083</v>
      </c>
      <c r="C3987" s="148" t="s">
        <v>66</v>
      </c>
      <c r="D3987" s="148" t="s">
        <v>6084</v>
      </c>
      <c r="E3987" s="15" t="s">
        <v>0</v>
      </c>
      <c r="F3987" s="16">
        <v>42636</v>
      </c>
      <c r="G3987" s="16">
        <v>42636</v>
      </c>
      <c r="H3987" s="36" t="s">
        <v>6085</v>
      </c>
    </row>
    <row r="3988" spans="1:8" ht="25.5" customHeight="1">
      <c r="A3988" s="132"/>
      <c r="B3988" s="147"/>
      <c r="C3988" s="148"/>
      <c r="D3988" s="148"/>
      <c r="E3988" s="15" t="s">
        <v>0</v>
      </c>
      <c r="F3988" s="16">
        <v>42636</v>
      </c>
      <c r="G3988" s="16">
        <v>42636</v>
      </c>
      <c r="H3988" s="36" t="s">
        <v>6085</v>
      </c>
    </row>
    <row r="3989" spans="1:8" ht="25.5" customHeight="1">
      <c r="A3989" s="132">
        <v>2002</v>
      </c>
      <c r="B3989" s="147" t="s">
        <v>6086</v>
      </c>
      <c r="C3989" s="148" t="s">
        <v>66</v>
      </c>
      <c r="D3989" s="148" t="s">
        <v>6087</v>
      </c>
      <c r="E3989" s="15" t="s">
        <v>0</v>
      </c>
      <c r="F3989" s="16">
        <v>42636</v>
      </c>
      <c r="G3989" s="16">
        <v>42636</v>
      </c>
      <c r="H3989" s="36" t="s">
        <v>6088</v>
      </c>
    </row>
    <row r="3990" spans="1:8" ht="25.5" customHeight="1">
      <c r="A3990" s="132"/>
      <c r="B3990" s="147"/>
      <c r="C3990" s="148"/>
      <c r="D3990" s="148"/>
      <c r="E3990" s="15" t="s">
        <v>0</v>
      </c>
      <c r="F3990" s="16">
        <v>42636</v>
      </c>
      <c r="G3990" s="16">
        <v>42636</v>
      </c>
      <c r="H3990" s="36" t="s">
        <v>6088</v>
      </c>
    </row>
    <row r="3991" spans="1:8" ht="25.5" customHeight="1">
      <c r="A3991" s="132">
        <v>2003</v>
      </c>
      <c r="B3991" s="147" t="s">
        <v>6089</v>
      </c>
      <c r="C3991" s="148" t="s">
        <v>66</v>
      </c>
      <c r="D3991" s="148" t="s">
        <v>6090</v>
      </c>
      <c r="E3991" s="15" t="s">
        <v>0</v>
      </c>
      <c r="F3991" s="16">
        <v>42637</v>
      </c>
      <c r="G3991" s="16">
        <v>42637</v>
      </c>
      <c r="H3991" s="36" t="s">
        <v>6091</v>
      </c>
    </row>
    <row r="3992" spans="1:8" ht="25.5" customHeight="1">
      <c r="A3992" s="132"/>
      <c r="B3992" s="147"/>
      <c r="C3992" s="148"/>
      <c r="D3992" s="148"/>
      <c r="E3992" s="15" t="s">
        <v>0</v>
      </c>
      <c r="F3992" s="16">
        <v>42637</v>
      </c>
      <c r="G3992" s="16">
        <v>42637</v>
      </c>
      <c r="H3992" s="36" t="s">
        <v>6091</v>
      </c>
    </row>
    <row r="3993" spans="1:8" ht="38.25" customHeight="1">
      <c r="A3993" s="132">
        <v>2004</v>
      </c>
      <c r="B3993" s="147" t="s">
        <v>6092</v>
      </c>
      <c r="C3993" s="148" t="s">
        <v>66</v>
      </c>
      <c r="D3993" s="148" t="s">
        <v>6093</v>
      </c>
      <c r="E3993" s="15" t="s">
        <v>0</v>
      </c>
      <c r="F3993" s="16">
        <v>42637</v>
      </c>
      <c r="G3993" s="16">
        <v>42637</v>
      </c>
      <c r="H3993" s="36" t="s">
        <v>6094</v>
      </c>
    </row>
    <row r="3994" spans="1:8" ht="38.25" customHeight="1">
      <c r="A3994" s="132"/>
      <c r="B3994" s="147"/>
      <c r="C3994" s="148"/>
      <c r="D3994" s="148"/>
      <c r="E3994" s="15" t="s">
        <v>0</v>
      </c>
      <c r="F3994" s="16">
        <v>42637</v>
      </c>
      <c r="G3994" s="16">
        <v>42637</v>
      </c>
      <c r="H3994" s="36" t="s">
        <v>6094</v>
      </c>
    </row>
    <row r="3995" spans="1:8" ht="25.5" customHeight="1">
      <c r="A3995" s="132">
        <v>2005</v>
      </c>
      <c r="B3995" s="147" t="s">
        <v>6095</v>
      </c>
      <c r="C3995" s="148" t="s">
        <v>66</v>
      </c>
      <c r="D3995" s="148" t="s">
        <v>6096</v>
      </c>
      <c r="E3995" s="15" t="s">
        <v>0</v>
      </c>
      <c r="F3995" s="16">
        <v>42637</v>
      </c>
      <c r="G3995" s="16">
        <v>42637</v>
      </c>
      <c r="H3995" s="36" t="s">
        <v>6097</v>
      </c>
    </row>
    <row r="3996" spans="1:8" ht="25.5" customHeight="1">
      <c r="A3996" s="132"/>
      <c r="B3996" s="147"/>
      <c r="C3996" s="148"/>
      <c r="D3996" s="148"/>
      <c r="E3996" s="15" t="s">
        <v>0</v>
      </c>
      <c r="F3996" s="16">
        <v>42637</v>
      </c>
      <c r="G3996" s="16">
        <v>42637</v>
      </c>
      <c r="H3996" s="36" t="s">
        <v>6097</v>
      </c>
    </row>
    <row r="3997" spans="1:8" ht="25.5" customHeight="1">
      <c r="A3997" s="132">
        <v>2006</v>
      </c>
      <c r="B3997" s="147" t="s">
        <v>6098</v>
      </c>
      <c r="C3997" s="148" t="s">
        <v>66</v>
      </c>
      <c r="D3997" s="148" t="s">
        <v>6099</v>
      </c>
      <c r="E3997" s="15" t="s">
        <v>0</v>
      </c>
      <c r="F3997" s="16">
        <v>42637</v>
      </c>
      <c r="G3997" s="16">
        <v>42637</v>
      </c>
      <c r="H3997" s="36" t="s">
        <v>6100</v>
      </c>
    </row>
    <row r="3998" spans="1:8" ht="25.5" customHeight="1">
      <c r="A3998" s="132"/>
      <c r="B3998" s="147"/>
      <c r="C3998" s="148"/>
      <c r="D3998" s="148"/>
      <c r="E3998" s="15" t="s">
        <v>0</v>
      </c>
      <c r="F3998" s="16">
        <v>42637</v>
      </c>
      <c r="G3998" s="16">
        <v>42637</v>
      </c>
      <c r="H3998" s="36" t="s">
        <v>6100</v>
      </c>
    </row>
    <row r="3999" spans="1:8" ht="25.5" customHeight="1">
      <c r="A3999" s="132">
        <v>2007</v>
      </c>
      <c r="B3999" s="147" t="s">
        <v>6101</v>
      </c>
      <c r="C3999" s="148" t="s">
        <v>66</v>
      </c>
      <c r="D3999" s="148" t="s">
        <v>6102</v>
      </c>
      <c r="E3999" s="15" t="s">
        <v>0</v>
      </c>
      <c r="F3999" s="16">
        <v>42638</v>
      </c>
      <c r="G3999" s="16">
        <v>42638</v>
      </c>
      <c r="H3999" s="36" t="s">
        <v>6103</v>
      </c>
    </row>
    <row r="4000" spans="1:8" ht="25.5" customHeight="1">
      <c r="A4000" s="132"/>
      <c r="B4000" s="147"/>
      <c r="C4000" s="148"/>
      <c r="D4000" s="148"/>
      <c r="E4000" s="15" t="s">
        <v>0</v>
      </c>
      <c r="F4000" s="16">
        <v>42638</v>
      </c>
      <c r="G4000" s="16">
        <v>42638</v>
      </c>
      <c r="H4000" s="36" t="s">
        <v>6103</v>
      </c>
    </row>
    <row r="4001" spans="1:8" ht="25.5" customHeight="1">
      <c r="A4001" s="132">
        <v>2008</v>
      </c>
      <c r="B4001" s="147" t="s">
        <v>6104</v>
      </c>
      <c r="C4001" s="148" t="s">
        <v>66</v>
      </c>
      <c r="D4001" s="148" t="s">
        <v>6105</v>
      </c>
      <c r="E4001" s="15" t="s">
        <v>0</v>
      </c>
      <c r="F4001" s="16">
        <v>42636</v>
      </c>
      <c r="G4001" s="16">
        <v>42636</v>
      </c>
      <c r="H4001" s="36" t="s">
        <v>6106</v>
      </c>
    </row>
    <row r="4002" spans="1:8" ht="25.5" customHeight="1">
      <c r="A4002" s="132"/>
      <c r="B4002" s="147"/>
      <c r="C4002" s="148"/>
      <c r="D4002" s="148"/>
      <c r="E4002" s="15" t="s">
        <v>0</v>
      </c>
      <c r="F4002" s="16">
        <v>42636</v>
      </c>
      <c r="G4002" s="16">
        <v>42636</v>
      </c>
      <c r="H4002" s="36" t="s">
        <v>6106</v>
      </c>
    </row>
    <row r="4003" spans="1:8" ht="38.25" customHeight="1">
      <c r="A4003" s="132">
        <v>2009</v>
      </c>
      <c r="B4003" s="147" t="s">
        <v>6107</v>
      </c>
      <c r="C4003" s="148" t="s">
        <v>1580</v>
      </c>
      <c r="D4003" s="148" t="s">
        <v>6108</v>
      </c>
      <c r="E4003" s="15" t="s">
        <v>0</v>
      </c>
      <c r="F4003" s="16">
        <v>42646</v>
      </c>
      <c r="G4003" s="16">
        <v>42646</v>
      </c>
      <c r="H4003" s="36" t="s">
        <v>6109</v>
      </c>
    </row>
    <row r="4004" spans="1:8" ht="38.25" customHeight="1">
      <c r="A4004" s="132"/>
      <c r="B4004" s="147"/>
      <c r="C4004" s="148"/>
      <c r="D4004" s="148"/>
      <c r="E4004" s="15" t="s">
        <v>0</v>
      </c>
      <c r="F4004" s="16">
        <v>42646</v>
      </c>
      <c r="G4004" s="16">
        <v>42646</v>
      </c>
      <c r="H4004" s="36" t="s">
        <v>6109</v>
      </c>
    </row>
    <row r="4005" spans="1:8" ht="25.5" customHeight="1">
      <c r="A4005" s="132">
        <v>2010</v>
      </c>
      <c r="B4005" s="147" t="s">
        <v>6110</v>
      </c>
      <c r="C4005" s="148" t="s">
        <v>1580</v>
      </c>
      <c r="D4005" s="148" t="s">
        <v>6111</v>
      </c>
      <c r="E4005" s="15" t="s">
        <v>0</v>
      </c>
      <c r="F4005" s="16">
        <v>42645</v>
      </c>
      <c r="G4005" s="16">
        <v>42645</v>
      </c>
      <c r="H4005" s="36" t="s">
        <v>6112</v>
      </c>
    </row>
    <row r="4006" spans="1:8" ht="25.5" customHeight="1">
      <c r="A4006" s="132"/>
      <c r="B4006" s="147"/>
      <c r="C4006" s="148"/>
      <c r="D4006" s="148"/>
      <c r="E4006" s="15" t="s">
        <v>0</v>
      </c>
      <c r="F4006" s="16">
        <v>42645</v>
      </c>
      <c r="G4006" s="16">
        <v>42645</v>
      </c>
      <c r="H4006" s="36" t="s">
        <v>6112</v>
      </c>
    </row>
    <row r="4007" spans="1:8" ht="25.5" customHeight="1">
      <c r="A4007" s="132">
        <v>2011</v>
      </c>
      <c r="B4007" s="147" t="s">
        <v>6113</v>
      </c>
      <c r="C4007" s="148" t="s">
        <v>1580</v>
      </c>
      <c r="D4007" s="148" t="s">
        <v>6114</v>
      </c>
      <c r="E4007" s="15" t="s">
        <v>0</v>
      </c>
      <c r="F4007" s="16">
        <v>42646</v>
      </c>
      <c r="G4007" s="16">
        <v>42646</v>
      </c>
      <c r="H4007" s="36" t="s">
        <v>6115</v>
      </c>
    </row>
    <row r="4008" spans="1:8" ht="25.5" customHeight="1">
      <c r="A4008" s="132"/>
      <c r="B4008" s="147"/>
      <c r="C4008" s="148"/>
      <c r="D4008" s="148"/>
      <c r="E4008" s="15" t="s">
        <v>0</v>
      </c>
      <c r="F4008" s="16">
        <v>42646</v>
      </c>
      <c r="G4008" s="16">
        <v>42646</v>
      </c>
      <c r="H4008" s="36" t="s">
        <v>6115</v>
      </c>
    </row>
    <row r="4009" spans="1:8" ht="38.25" customHeight="1">
      <c r="A4009" s="132">
        <v>2012</v>
      </c>
      <c r="B4009" s="147" t="s">
        <v>6116</v>
      </c>
      <c r="C4009" s="148" t="s">
        <v>1580</v>
      </c>
      <c r="D4009" s="148" t="s">
        <v>6117</v>
      </c>
      <c r="E4009" s="15" t="s">
        <v>0</v>
      </c>
      <c r="F4009" s="16">
        <v>42646</v>
      </c>
      <c r="G4009" s="16">
        <v>42646</v>
      </c>
      <c r="H4009" s="36" t="s">
        <v>6118</v>
      </c>
    </row>
    <row r="4010" spans="1:8" ht="38.25" customHeight="1">
      <c r="A4010" s="132"/>
      <c r="B4010" s="147"/>
      <c r="C4010" s="148"/>
      <c r="D4010" s="148"/>
      <c r="E4010" s="15" t="s">
        <v>0</v>
      </c>
      <c r="F4010" s="16">
        <v>42646</v>
      </c>
      <c r="G4010" s="16">
        <v>42646</v>
      </c>
      <c r="H4010" s="36" t="s">
        <v>6118</v>
      </c>
    </row>
    <row r="4011" spans="1:8" ht="25.5" customHeight="1">
      <c r="A4011" s="132">
        <v>2013</v>
      </c>
      <c r="B4011" s="147" t="s">
        <v>6119</v>
      </c>
      <c r="C4011" s="148" t="s">
        <v>1580</v>
      </c>
      <c r="D4011" s="148" t="s">
        <v>6120</v>
      </c>
      <c r="E4011" s="15" t="s">
        <v>0</v>
      </c>
      <c r="F4011" s="16">
        <v>42645</v>
      </c>
      <c r="G4011" s="16">
        <v>42645</v>
      </c>
      <c r="H4011" s="36" t="s">
        <v>6121</v>
      </c>
    </row>
    <row r="4012" spans="1:8" ht="25.5" customHeight="1">
      <c r="A4012" s="132"/>
      <c r="B4012" s="147"/>
      <c r="C4012" s="148"/>
      <c r="D4012" s="148"/>
      <c r="E4012" s="15" t="s">
        <v>0</v>
      </c>
      <c r="F4012" s="16">
        <v>42645</v>
      </c>
      <c r="G4012" s="16">
        <v>42645</v>
      </c>
      <c r="H4012" s="36" t="s">
        <v>6121</v>
      </c>
    </row>
    <row r="4013" spans="1:8" ht="38.25" customHeight="1">
      <c r="A4013" s="132">
        <v>2014</v>
      </c>
      <c r="B4013" s="147" t="s">
        <v>6122</v>
      </c>
      <c r="C4013" s="148" t="s">
        <v>1580</v>
      </c>
      <c r="D4013" s="148" t="s">
        <v>6123</v>
      </c>
      <c r="E4013" s="15" t="s">
        <v>0</v>
      </c>
      <c r="F4013" s="16">
        <v>42646</v>
      </c>
      <c r="G4013" s="16">
        <v>42646</v>
      </c>
      <c r="H4013" s="36" t="s">
        <v>6124</v>
      </c>
    </row>
    <row r="4014" spans="1:8" ht="38.25" customHeight="1">
      <c r="A4014" s="132"/>
      <c r="B4014" s="147"/>
      <c r="C4014" s="148"/>
      <c r="D4014" s="148"/>
      <c r="E4014" s="15" t="s">
        <v>0</v>
      </c>
      <c r="F4014" s="16">
        <v>42646</v>
      </c>
      <c r="G4014" s="16">
        <v>42646</v>
      </c>
      <c r="H4014" s="36" t="s">
        <v>6124</v>
      </c>
    </row>
    <row r="4015" spans="1:8" ht="38.25" customHeight="1">
      <c r="A4015" s="132">
        <v>2015</v>
      </c>
      <c r="B4015" s="147" t="s">
        <v>6125</v>
      </c>
      <c r="C4015" s="148" t="s">
        <v>1580</v>
      </c>
      <c r="D4015" s="148" t="s">
        <v>6126</v>
      </c>
      <c r="E4015" s="15" t="s">
        <v>0</v>
      </c>
      <c r="F4015" s="16">
        <v>42646</v>
      </c>
      <c r="G4015" s="16">
        <v>42646</v>
      </c>
      <c r="H4015" s="36" t="s">
        <v>6127</v>
      </c>
    </row>
    <row r="4016" spans="1:8" ht="38.25" customHeight="1">
      <c r="A4016" s="132"/>
      <c r="B4016" s="147"/>
      <c r="C4016" s="148"/>
      <c r="D4016" s="148"/>
      <c r="E4016" s="15" t="s">
        <v>0</v>
      </c>
      <c r="F4016" s="16">
        <v>42646</v>
      </c>
      <c r="G4016" s="16">
        <v>42646</v>
      </c>
      <c r="H4016" s="36" t="s">
        <v>6127</v>
      </c>
    </row>
    <row r="4017" spans="1:8" ht="38.25" customHeight="1">
      <c r="A4017" s="132">
        <v>2016</v>
      </c>
      <c r="B4017" s="147" t="s">
        <v>6128</v>
      </c>
      <c r="C4017" s="148" t="s">
        <v>1580</v>
      </c>
      <c r="D4017" s="148" t="s">
        <v>6129</v>
      </c>
      <c r="E4017" s="15" t="s">
        <v>0</v>
      </c>
      <c r="F4017" s="16">
        <v>42646</v>
      </c>
      <c r="G4017" s="16">
        <v>42646</v>
      </c>
      <c r="H4017" s="36" t="s">
        <v>6130</v>
      </c>
    </row>
    <row r="4018" spans="1:8" ht="38.25" customHeight="1">
      <c r="A4018" s="132"/>
      <c r="B4018" s="147"/>
      <c r="C4018" s="148"/>
      <c r="D4018" s="148"/>
      <c r="E4018" s="15" t="s">
        <v>0</v>
      </c>
      <c r="F4018" s="16">
        <v>42646</v>
      </c>
      <c r="G4018" s="16">
        <v>42646</v>
      </c>
      <c r="H4018" s="36" t="s">
        <v>6130</v>
      </c>
    </row>
    <row r="4019" spans="1:8" ht="38.25" customHeight="1">
      <c r="A4019" s="132">
        <v>2017</v>
      </c>
      <c r="B4019" s="147" t="s">
        <v>6131</v>
      </c>
      <c r="C4019" s="148" t="s">
        <v>1580</v>
      </c>
      <c r="D4019" s="148" t="s">
        <v>6132</v>
      </c>
      <c r="E4019" s="15" t="s">
        <v>0</v>
      </c>
      <c r="F4019" s="16">
        <v>42645</v>
      </c>
      <c r="G4019" s="16">
        <v>42645</v>
      </c>
      <c r="H4019" s="36" t="s">
        <v>6133</v>
      </c>
    </row>
    <row r="4020" spans="1:8" ht="38.25" customHeight="1">
      <c r="A4020" s="132"/>
      <c r="B4020" s="147"/>
      <c r="C4020" s="148"/>
      <c r="D4020" s="148"/>
      <c r="E4020" s="15" t="s">
        <v>0</v>
      </c>
      <c r="F4020" s="16">
        <v>42645</v>
      </c>
      <c r="G4020" s="16">
        <v>42645</v>
      </c>
      <c r="H4020" s="36" t="s">
        <v>6133</v>
      </c>
    </row>
    <row r="4021" spans="1:8" ht="25.5" customHeight="1">
      <c r="A4021" s="132">
        <v>2018</v>
      </c>
      <c r="B4021" s="147" t="s">
        <v>6134</v>
      </c>
      <c r="C4021" s="148" t="s">
        <v>1580</v>
      </c>
      <c r="D4021" s="148" t="s">
        <v>6135</v>
      </c>
      <c r="E4021" s="15" t="s">
        <v>0</v>
      </c>
      <c r="F4021" s="16">
        <v>42646</v>
      </c>
      <c r="G4021" s="16">
        <v>42646</v>
      </c>
      <c r="H4021" s="36" t="s">
        <v>6136</v>
      </c>
    </row>
    <row r="4022" spans="1:8" ht="25.5" customHeight="1">
      <c r="A4022" s="132"/>
      <c r="B4022" s="147"/>
      <c r="C4022" s="148"/>
      <c r="D4022" s="148"/>
      <c r="E4022" s="15" t="s">
        <v>0</v>
      </c>
      <c r="F4022" s="16">
        <v>42646</v>
      </c>
      <c r="G4022" s="16">
        <v>42646</v>
      </c>
      <c r="H4022" s="36" t="s">
        <v>6136</v>
      </c>
    </row>
    <row r="4023" spans="1:8" ht="25.5" customHeight="1">
      <c r="A4023" s="132">
        <v>2019</v>
      </c>
      <c r="B4023" s="147" t="s">
        <v>6137</v>
      </c>
      <c r="C4023" s="148" t="s">
        <v>1580</v>
      </c>
      <c r="D4023" s="148" t="s">
        <v>6138</v>
      </c>
      <c r="E4023" s="15" t="s">
        <v>0</v>
      </c>
      <c r="F4023" s="16">
        <v>42645</v>
      </c>
      <c r="G4023" s="16">
        <v>42645</v>
      </c>
      <c r="H4023" s="36" t="s">
        <v>6139</v>
      </c>
    </row>
    <row r="4024" spans="1:8" ht="25.5" customHeight="1">
      <c r="A4024" s="132"/>
      <c r="B4024" s="147"/>
      <c r="C4024" s="148"/>
      <c r="D4024" s="148"/>
      <c r="E4024" s="15" t="s">
        <v>0</v>
      </c>
      <c r="F4024" s="16">
        <v>42645</v>
      </c>
      <c r="G4024" s="16">
        <v>42645</v>
      </c>
      <c r="H4024" s="36" t="s">
        <v>6139</v>
      </c>
    </row>
    <row r="4025" spans="1:8" ht="38.25" customHeight="1">
      <c r="A4025" s="132">
        <v>2020</v>
      </c>
      <c r="B4025" s="147" t="s">
        <v>6140</v>
      </c>
      <c r="C4025" s="148" t="s">
        <v>173</v>
      </c>
      <c r="D4025" s="148" t="s">
        <v>6141</v>
      </c>
      <c r="E4025" s="15" t="s">
        <v>0</v>
      </c>
      <c r="F4025" s="16">
        <v>42645</v>
      </c>
      <c r="G4025" s="16">
        <v>42645</v>
      </c>
      <c r="H4025" s="36" t="s">
        <v>6142</v>
      </c>
    </row>
    <row r="4026" spans="1:8" ht="38.25" customHeight="1">
      <c r="A4026" s="132"/>
      <c r="B4026" s="147"/>
      <c r="C4026" s="148"/>
      <c r="D4026" s="148"/>
      <c r="E4026" s="15" t="s">
        <v>0</v>
      </c>
      <c r="F4026" s="16">
        <v>42645</v>
      </c>
      <c r="G4026" s="16">
        <v>42645</v>
      </c>
      <c r="H4026" s="36" t="s">
        <v>6142</v>
      </c>
    </row>
    <row r="4027" spans="1:8" ht="25.5" customHeight="1">
      <c r="A4027" s="132">
        <v>2021</v>
      </c>
      <c r="B4027" s="147" t="s">
        <v>6143</v>
      </c>
      <c r="C4027" s="148" t="s">
        <v>173</v>
      </c>
      <c r="D4027" s="148" t="s">
        <v>6144</v>
      </c>
      <c r="E4027" s="15" t="s">
        <v>0</v>
      </c>
      <c r="F4027" s="16">
        <v>42642</v>
      </c>
      <c r="G4027" s="16">
        <v>42642</v>
      </c>
      <c r="H4027" s="36" t="s">
        <v>6145</v>
      </c>
    </row>
    <row r="4028" spans="1:8" ht="25.5" customHeight="1">
      <c r="A4028" s="132"/>
      <c r="B4028" s="147"/>
      <c r="C4028" s="148"/>
      <c r="D4028" s="148"/>
      <c r="E4028" s="15" t="s">
        <v>0</v>
      </c>
      <c r="F4028" s="16">
        <v>42642</v>
      </c>
      <c r="G4028" s="16">
        <v>42642</v>
      </c>
      <c r="H4028" s="36" t="s">
        <v>6145</v>
      </c>
    </row>
    <row r="4029" spans="1:8" ht="25.5" customHeight="1">
      <c r="A4029" s="132">
        <v>2022</v>
      </c>
      <c r="B4029" s="147" t="s">
        <v>6146</v>
      </c>
      <c r="C4029" s="148" t="s">
        <v>173</v>
      </c>
      <c r="D4029" s="148" t="s">
        <v>6147</v>
      </c>
      <c r="E4029" s="15" t="s">
        <v>0</v>
      </c>
      <c r="F4029" s="16">
        <v>42642</v>
      </c>
      <c r="G4029" s="16">
        <v>42642</v>
      </c>
      <c r="H4029" s="36" t="s">
        <v>6148</v>
      </c>
    </row>
    <row r="4030" spans="1:8" ht="25.5" customHeight="1">
      <c r="A4030" s="132"/>
      <c r="B4030" s="147"/>
      <c r="C4030" s="148"/>
      <c r="D4030" s="148"/>
      <c r="E4030" s="15" t="s">
        <v>0</v>
      </c>
      <c r="F4030" s="16">
        <v>42642</v>
      </c>
      <c r="G4030" s="16">
        <v>42642</v>
      </c>
      <c r="H4030" s="36" t="s">
        <v>6148</v>
      </c>
    </row>
    <row r="4031" spans="1:8" ht="38.25" customHeight="1">
      <c r="A4031" s="132">
        <v>2023</v>
      </c>
      <c r="B4031" s="147" t="s">
        <v>6149</v>
      </c>
      <c r="C4031" s="148" t="s">
        <v>173</v>
      </c>
      <c r="D4031" s="148" t="s">
        <v>6150</v>
      </c>
      <c r="E4031" s="15" t="s">
        <v>0</v>
      </c>
      <c r="F4031" s="16">
        <v>42643</v>
      </c>
      <c r="G4031" s="16">
        <v>42643</v>
      </c>
      <c r="H4031" s="36" t="s">
        <v>6151</v>
      </c>
    </row>
    <row r="4032" spans="1:8" ht="38.25" customHeight="1">
      <c r="A4032" s="132"/>
      <c r="B4032" s="147"/>
      <c r="C4032" s="148"/>
      <c r="D4032" s="148"/>
      <c r="E4032" s="15" t="s">
        <v>0</v>
      </c>
      <c r="F4032" s="16">
        <v>42643</v>
      </c>
      <c r="G4032" s="16">
        <v>42643</v>
      </c>
      <c r="H4032" s="36" t="s">
        <v>6151</v>
      </c>
    </row>
    <row r="4033" spans="1:8" ht="25.5" customHeight="1">
      <c r="A4033" s="132">
        <v>2024</v>
      </c>
      <c r="B4033" s="147" t="s">
        <v>6152</v>
      </c>
      <c r="C4033" s="148" t="s">
        <v>173</v>
      </c>
      <c r="D4033" s="148" t="s">
        <v>6153</v>
      </c>
      <c r="E4033" s="15" t="s">
        <v>0</v>
      </c>
      <c r="F4033" s="16">
        <v>42645</v>
      </c>
      <c r="G4033" s="16">
        <v>42645</v>
      </c>
      <c r="H4033" s="36" t="s">
        <v>6154</v>
      </c>
    </row>
    <row r="4034" spans="1:8" ht="25.5" customHeight="1">
      <c r="A4034" s="132"/>
      <c r="B4034" s="147"/>
      <c r="C4034" s="148"/>
      <c r="D4034" s="148"/>
      <c r="E4034" s="15" t="s">
        <v>0</v>
      </c>
      <c r="F4034" s="16">
        <v>42645</v>
      </c>
      <c r="G4034" s="16">
        <v>42645</v>
      </c>
      <c r="H4034" s="36" t="s">
        <v>6154</v>
      </c>
    </row>
    <row r="4035" spans="1:8" ht="38.25" customHeight="1">
      <c r="A4035" s="132">
        <v>2025</v>
      </c>
      <c r="B4035" s="147" t="s">
        <v>6155</v>
      </c>
      <c r="C4035" s="148" t="s">
        <v>173</v>
      </c>
      <c r="D4035" s="148" t="s">
        <v>6156</v>
      </c>
      <c r="E4035" s="15" t="s">
        <v>0</v>
      </c>
      <c r="F4035" s="16">
        <v>42644</v>
      </c>
      <c r="G4035" s="16">
        <v>42644</v>
      </c>
      <c r="H4035" s="36" t="s">
        <v>6157</v>
      </c>
    </row>
    <row r="4036" spans="1:8" ht="38.25" customHeight="1">
      <c r="A4036" s="132"/>
      <c r="B4036" s="147"/>
      <c r="C4036" s="148"/>
      <c r="D4036" s="148"/>
      <c r="E4036" s="15" t="s">
        <v>0</v>
      </c>
      <c r="F4036" s="16">
        <v>42644</v>
      </c>
      <c r="G4036" s="16">
        <v>42644</v>
      </c>
      <c r="H4036" s="36" t="s">
        <v>6157</v>
      </c>
    </row>
    <row r="4037" spans="1:8" ht="38.25" customHeight="1">
      <c r="A4037" s="132">
        <v>2026</v>
      </c>
      <c r="B4037" s="147" t="s">
        <v>6158</v>
      </c>
      <c r="C4037" s="148" t="s">
        <v>173</v>
      </c>
      <c r="D4037" s="148" t="s">
        <v>6159</v>
      </c>
      <c r="E4037" s="15" t="s">
        <v>0</v>
      </c>
      <c r="F4037" s="16">
        <v>42645</v>
      </c>
      <c r="G4037" s="16">
        <v>42645</v>
      </c>
      <c r="H4037" s="36" t="s">
        <v>6160</v>
      </c>
    </row>
    <row r="4038" spans="1:8" ht="38.25" customHeight="1">
      <c r="A4038" s="132"/>
      <c r="B4038" s="147"/>
      <c r="C4038" s="148"/>
      <c r="D4038" s="148"/>
      <c r="E4038" s="15" t="s">
        <v>0</v>
      </c>
      <c r="F4038" s="16">
        <v>42645</v>
      </c>
      <c r="G4038" s="16">
        <v>42645</v>
      </c>
      <c r="H4038" s="36" t="s">
        <v>6160</v>
      </c>
    </row>
    <row r="4039" spans="1:8" ht="38.25" customHeight="1">
      <c r="A4039" s="132">
        <v>2027</v>
      </c>
      <c r="B4039" s="147" t="s">
        <v>6161</v>
      </c>
      <c r="C4039" s="148" t="s">
        <v>173</v>
      </c>
      <c r="D4039" s="148" t="s">
        <v>6162</v>
      </c>
      <c r="E4039" s="15" t="s">
        <v>0</v>
      </c>
      <c r="F4039" s="16">
        <v>42645</v>
      </c>
      <c r="G4039" s="16">
        <v>42645</v>
      </c>
      <c r="H4039" s="36" t="s">
        <v>6163</v>
      </c>
    </row>
    <row r="4040" spans="1:8" ht="38.25" customHeight="1">
      <c r="A4040" s="132"/>
      <c r="B4040" s="147"/>
      <c r="C4040" s="148"/>
      <c r="D4040" s="148"/>
      <c r="E4040" s="15" t="s">
        <v>0</v>
      </c>
      <c r="F4040" s="16">
        <v>42645</v>
      </c>
      <c r="G4040" s="16">
        <v>42645</v>
      </c>
      <c r="H4040" s="36" t="s">
        <v>6163</v>
      </c>
    </row>
    <row r="4041" spans="1:8" ht="25.5" customHeight="1">
      <c r="A4041" s="132">
        <v>2028</v>
      </c>
      <c r="B4041" s="147" t="s">
        <v>6164</v>
      </c>
      <c r="C4041" s="148" t="s">
        <v>173</v>
      </c>
      <c r="D4041" s="148" t="s">
        <v>6165</v>
      </c>
      <c r="E4041" s="15" t="s">
        <v>0</v>
      </c>
      <c r="F4041" s="16">
        <v>42643</v>
      </c>
      <c r="G4041" s="16">
        <v>42643</v>
      </c>
      <c r="H4041" s="36" t="s">
        <v>6166</v>
      </c>
    </row>
    <row r="4042" spans="1:8" ht="25.5" customHeight="1">
      <c r="A4042" s="132"/>
      <c r="B4042" s="147"/>
      <c r="C4042" s="148"/>
      <c r="D4042" s="148"/>
      <c r="E4042" s="15" t="s">
        <v>0</v>
      </c>
      <c r="F4042" s="16">
        <v>42643</v>
      </c>
      <c r="G4042" s="16">
        <v>42643</v>
      </c>
      <c r="H4042" s="36" t="s">
        <v>6166</v>
      </c>
    </row>
    <row r="4043" spans="1:8" ht="38.25" customHeight="1">
      <c r="A4043" s="132">
        <v>2029</v>
      </c>
      <c r="B4043" s="147" t="s">
        <v>6167</v>
      </c>
      <c r="C4043" s="148" t="s">
        <v>173</v>
      </c>
      <c r="D4043" s="148" t="s">
        <v>6168</v>
      </c>
      <c r="E4043" s="15" t="s">
        <v>0</v>
      </c>
      <c r="F4043" s="16">
        <v>42644</v>
      </c>
      <c r="G4043" s="16">
        <v>42644</v>
      </c>
      <c r="H4043" s="36" t="s">
        <v>6169</v>
      </c>
    </row>
    <row r="4044" spans="1:8" ht="38.25" customHeight="1">
      <c r="A4044" s="132"/>
      <c r="B4044" s="147"/>
      <c r="C4044" s="148"/>
      <c r="D4044" s="148"/>
      <c r="E4044" s="15" t="s">
        <v>0</v>
      </c>
      <c r="F4044" s="16">
        <v>42644</v>
      </c>
      <c r="G4044" s="16">
        <v>42644</v>
      </c>
      <c r="H4044" s="36" t="s">
        <v>6169</v>
      </c>
    </row>
    <row r="4045" spans="1:8" ht="38.25" customHeight="1">
      <c r="A4045" s="132">
        <v>2030</v>
      </c>
      <c r="B4045" s="147" t="s">
        <v>6170</v>
      </c>
      <c r="C4045" s="148" t="s">
        <v>173</v>
      </c>
      <c r="D4045" s="148" t="s">
        <v>6171</v>
      </c>
      <c r="E4045" s="15" t="s">
        <v>0</v>
      </c>
      <c r="F4045" s="16">
        <v>42643</v>
      </c>
      <c r="G4045" s="16">
        <v>42643</v>
      </c>
      <c r="H4045" s="36" t="s">
        <v>6172</v>
      </c>
    </row>
    <row r="4046" spans="1:8" ht="38.25" customHeight="1">
      <c r="A4046" s="132"/>
      <c r="B4046" s="147"/>
      <c r="C4046" s="148"/>
      <c r="D4046" s="148"/>
      <c r="E4046" s="15" t="s">
        <v>0</v>
      </c>
      <c r="F4046" s="16">
        <v>42643</v>
      </c>
      <c r="G4046" s="16">
        <v>42643</v>
      </c>
      <c r="H4046" s="36" t="s">
        <v>6172</v>
      </c>
    </row>
    <row r="4047" spans="1:8" ht="25.5" customHeight="1">
      <c r="A4047" s="132">
        <v>2031</v>
      </c>
      <c r="B4047" s="147" t="s">
        <v>6173</v>
      </c>
      <c r="C4047" s="148" t="s">
        <v>173</v>
      </c>
      <c r="D4047" s="148" t="s">
        <v>6174</v>
      </c>
      <c r="E4047" s="15" t="s">
        <v>0</v>
      </c>
      <c r="F4047" s="16">
        <v>42643</v>
      </c>
      <c r="G4047" s="16">
        <v>42643</v>
      </c>
      <c r="H4047" s="36" t="s">
        <v>6175</v>
      </c>
    </row>
    <row r="4048" spans="1:8" ht="25.5" customHeight="1">
      <c r="A4048" s="132"/>
      <c r="B4048" s="147"/>
      <c r="C4048" s="148"/>
      <c r="D4048" s="148"/>
      <c r="E4048" s="15" t="s">
        <v>0</v>
      </c>
      <c r="F4048" s="16">
        <v>42643</v>
      </c>
      <c r="G4048" s="16">
        <v>42643</v>
      </c>
      <c r="H4048" s="36" t="s">
        <v>6175</v>
      </c>
    </row>
    <row r="4049" spans="1:8" ht="38.25" customHeight="1">
      <c r="A4049" s="132">
        <v>2032</v>
      </c>
      <c r="B4049" s="147" t="s">
        <v>6176</v>
      </c>
      <c r="C4049" s="148" t="s">
        <v>173</v>
      </c>
      <c r="D4049" s="148" t="s">
        <v>6177</v>
      </c>
      <c r="E4049" s="15" t="s">
        <v>0</v>
      </c>
      <c r="F4049" s="16">
        <v>42645</v>
      </c>
      <c r="G4049" s="16">
        <v>42645</v>
      </c>
      <c r="H4049" s="36" t="s">
        <v>6178</v>
      </c>
    </row>
    <row r="4050" spans="1:8" ht="38.25" customHeight="1">
      <c r="A4050" s="132"/>
      <c r="B4050" s="147"/>
      <c r="C4050" s="148"/>
      <c r="D4050" s="148"/>
      <c r="E4050" s="15" t="s">
        <v>0</v>
      </c>
      <c r="F4050" s="16">
        <v>42645</v>
      </c>
      <c r="G4050" s="16">
        <v>42645</v>
      </c>
      <c r="H4050" s="36" t="s">
        <v>6178</v>
      </c>
    </row>
    <row r="4051" spans="1:8" ht="38.25" customHeight="1">
      <c r="A4051" s="132">
        <v>2033</v>
      </c>
      <c r="B4051" s="147" t="s">
        <v>6179</v>
      </c>
      <c r="C4051" s="148" t="s">
        <v>173</v>
      </c>
      <c r="D4051" s="148" t="s">
        <v>6180</v>
      </c>
      <c r="E4051" s="15" t="s">
        <v>0</v>
      </c>
      <c r="F4051" s="16">
        <v>42645</v>
      </c>
      <c r="G4051" s="16">
        <v>42645</v>
      </c>
      <c r="H4051" s="36" t="s">
        <v>6181</v>
      </c>
    </row>
    <row r="4052" spans="1:8" ht="38.25" customHeight="1">
      <c r="A4052" s="132"/>
      <c r="B4052" s="147"/>
      <c r="C4052" s="148"/>
      <c r="D4052" s="148"/>
      <c r="E4052" s="15" t="s">
        <v>0</v>
      </c>
      <c r="F4052" s="16">
        <v>42645</v>
      </c>
      <c r="G4052" s="16">
        <v>42645</v>
      </c>
      <c r="H4052" s="36" t="s">
        <v>6181</v>
      </c>
    </row>
    <row r="4053" spans="1:8" ht="38.25" customHeight="1">
      <c r="A4053" s="132">
        <v>2034</v>
      </c>
      <c r="B4053" s="147" t="s">
        <v>6182</v>
      </c>
      <c r="C4053" s="148" t="s">
        <v>173</v>
      </c>
      <c r="D4053" s="148" t="s">
        <v>6183</v>
      </c>
      <c r="E4053" s="15" t="s">
        <v>0</v>
      </c>
      <c r="F4053" s="16">
        <v>42645</v>
      </c>
      <c r="G4053" s="16">
        <v>42645</v>
      </c>
      <c r="H4053" s="36" t="s">
        <v>6184</v>
      </c>
    </row>
    <row r="4054" spans="1:8" ht="38.25" customHeight="1">
      <c r="A4054" s="132"/>
      <c r="B4054" s="147"/>
      <c r="C4054" s="148"/>
      <c r="D4054" s="148"/>
      <c r="E4054" s="15" t="s">
        <v>0</v>
      </c>
      <c r="F4054" s="16">
        <v>42645</v>
      </c>
      <c r="G4054" s="16">
        <v>42645</v>
      </c>
      <c r="H4054" s="36" t="s">
        <v>6184</v>
      </c>
    </row>
    <row r="4055" spans="1:8" ht="38.25" customHeight="1">
      <c r="A4055" s="132">
        <v>2035</v>
      </c>
      <c r="B4055" s="147" t="s">
        <v>6185</v>
      </c>
      <c r="C4055" s="148" t="s">
        <v>173</v>
      </c>
      <c r="D4055" s="148" t="s">
        <v>6186</v>
      </c>
      <c r="E4055" s="15" t="s">
        <v>0</v>
      </c>
      <c r="F4055" s="16">
        <v>42645</v>
      </c>
      <c r="G4055" s="16">
        <v>42645</v>
      </c>
      <c r="H4055" s="36" t="s">
        <v>6187</v>
      </c>
    </row>
    <row r="4056" spans="1:8" ht="38.25" customHeight="1">
      <c r="A4056" s="132"/>
      <c r="B4056" s="147"/>
      <c r="C4056" s="148"/>
      <c r="D4056" s="148"/>
      <c r="E4056" s="15" t="s">
        <v>0</v>
      </c>
      <c r="F4056" s="16">
        <v>42645</v>
      </c>
      <c r="G4056" s="16">
        <v>42645</v>
      </c>
      <c r="H4056" s="36" t="s">
        <v>6187</v>
      </c>
    </row>
    <row r="4057" spans="1:8" ht="38.25" customHeight="1">
      <c r="A4057" s="132">
        <v>2036</v>
      </c>
      <c r="B4057" s="147" t="s">
        <v>6188</v>
      </c>
      <c r="C4057" s="148" t="s">
        <v>173</v>
      </c>
      <c r="D4057" s="148" t="s">
        <v>6189</v>
      </c>
      <c r="E4057" s="15" t="s">
        <v>0</v>
      </c>
      <c r="F4057" s="16">
        <v>42644</v>
      </c>
      <c r="G4057" s="16">
        <v>42644</v>
      </c>
      <c r="H4057" s="36" t="s">
        <v>6190</v>
      </c>
    </row>
    <row r="4058" spans="1:8" ht="38.25" customHeight="1">
      <c r="A4058" s="132"/>
      <c r="B4058" s="147"/>
      <c r="C4058" s="148"/>
      <c r="D4058" s="148"/>
      <c r="E4058" s="15" t="s">
        <v>0</v>
      </c>
      <c r="F4058" s="16">
        <v>42644</v>
      </c>
      <c r="G4058" s="16">
        <v>42644</v>
      </c>
      <c r="H4058" s="36" t="s">
        <v>6190</v>
      </c>
    </row>
    <row r="4059" spans="1:8" ht="38.25" customHeight="1">
      <c r="A4059" s="132">
        <v>2037</v>
      </c>
      <c r="B4059" s="147" t="s">
        <v>6191</v>
      </c>
      <c r="C4059" s="148" t="s">
        <v>173</v>
      </c>
      <c r="D4059" s="148" t="s">
        <v>6192</v>
      </c>
      <c r="E4059" s="15" t="s">
        <v>0</v>
      </c>
      <c r="F4059" s="16">
        <v>42645</v>
      </c>
      <c r="G4059" s="16">
        <v>42645</v>
      </c>
      <c r="H4059" s="36" t="s">
        <v>6193</v>
      </c>
    </row>
    <row r="4060" spans="1:8" ht="38.25" customHeight="1">
      <c r="A4060" s="132"/>
      <c r="B4060" s="147"/>
      <c r="C4060" s="148"/>
      <c r="D4060" s="148"/>
      <c r="E4060" s="15" t="s">
        <v>0</v>
      </c>
      <c r="F4060" s="16">
        <v>42645</v>
      </c>
      <c r="G4060" s="16">
        <v>42645</v>
      </c>
      <c r="H4060" s="36" t="s">
        <v>6193</v>
      </c>
    </row>
    <row r="4061" spans="1:8" ht="38.25" customHeight="1">
      <c r="A4061" s="132">
        <v>2038</v>
      </c>
      <c r="B4061" s="147" t="s">
        <v>6194</v>
      </c>
      <c r="C4061" s="148" t="s">
        <v>173</v>
      </c>
      <c r="D4061" s="148" t="s">
        <v>6195</v>
      </c>
      <c r="E4061" s="15" t="s">
        <v>0</v>
      </c>
      <c r="F4061" s="16">
        <v>42643</v>
      </c>
      <c r="G4061" s="16">
        <v>42643</v>
      </c>
      <c r="H4061" s="36" t="s">
        <v>6196</v>
      </c>
    </row>
    <row r="4062" spans="1:8" ht="38.25" customHeight="1">
      <c r="A4062" s="132"/>
      <c r="B4062" s="147"/>
      <c r="C4062" s="148"/>
      <c r="D4062" s="148"/>
      <c r="E4062" s="15" t="s">
        <v>0</v>
      </c>
      <c r="F4062" s="16">
        <v>42643</v>
      </c>
      <c r="G4062" s="16">
        <v>42643</v>
      </c>
      <c r="H4062" s="36" t="s">
        <v>6196</v>
      </c>
    </row>
    <row r="4063" spans="1:8" ht="38.25" customHeight="1">
      <c r="A4063" s="132">
        <v>2039</v>
      </c>
      <c r="B4063" s="147" t="s">
        <v>6197</v>
      </c>
      <c r="C4063" s="148" t="s">
        <v>173</v>
      </c>
      <c r="D4063" s="148" t="s">
        <v>6198</v>
      </c>
      <c r="E4063" s="15" t="s">
        <v>0</v>
      </c>
      <c r="F4063" s="16">
        <v>42644</v>
      </c>
      <c r="G4063" s="16">
        <v>42644</v>
      </c>
      <c r="H4063" s="36" t="s">
        <v>6199</v>
      </c>
    </row>
    <row r="4064" spans="1:8" ht="38.25" customHeight="1">
      <c r="A4064" s="132"/>
      <c r="B4064" s="147"/>
      <c r="C4064" s="148"/>
      <c r="D4064" s="148"/>
      <c r="E4064" s="15" t="s">
        <v>0</v>
      </c>
      <c r="F4064" s="16">
        <v>42644</v>
      </c>
      <c r="G4064" s="16">
        <v>42644</v>
      </c>
      <c r="H4064" s="36" t="s">
        <v>6199</v>
      </c>
    </row>
    <row r="4065" spans="1:8" ht="25.5" customHeight="1">
      <c r="A4065" s="132">
        <v>2040</v>
      </c>
      <c r="B4065" s="147" t="s">
        <v>6200</v>
      </c>
      <c r="C4065" s="148" t="s">
        <v>173</v>
      </c>
      <c r="D4065" s="148" t="s">
        <v>6201</v>
      </c>
      <c r="E4065" s="15" t="s">
        <v>0</v>
      </c>
      <c r="F4065" s="16">
        <v>42644</v>
      </c>
      <c r="G4065" s="16">
        <v>42644</v>
      </c>
      <c r="H4065" s="36" t="s">
        <v>6202</v>
      </c>
    </row>
    <row r="4066" spans="1:8" ht="25.5" customHeight="1">
      <c r="A4066" s="132"/>
      <c r="B4066" s="147"/>
      <c r="C4066" s="148"/>
      <c r="D4066" s="148"/>
      <c r="E4066" s="15" t="s">
        <v>0</v>
      </c>
      <c r="F4066" s="16">
        <v>42644</v>
      </c>
      <c r="G4066" s="16">
        <v>42644</v>
      </c>
      <c r="H4066" s="36" t="s">
        <v>6202</v>
      </c>
    </row>
    <row r="4067" spans="1:8" ht="25.5" customHeight="1">
      <c r="A4067" s="132">
        <v>2041</v>
      </c>
      <c r="B4067" s="147" t="s">
        <v>6203</v>
      </c>
      <c r="C4067" s="148" t="s">
        <v>173</v>
      </c>
      <c r="D4067" s="148" t="s">
        <v>6204</v>
      </c>
      <c r="E4067" s="15" t="s">
        <v>0</v>
      </c>
      <c r="F4067" s="16">
        <v>42644</v>
      </c>
      <c r="G4067" s="16">
        <v>42644</v>
      </c>
      <c r="H4067" s="36" t="s">
        <v>6205</v>
      </c>
    </row>
    <row r="4068" spans="1:8" ht="25.5" customHeight="1">
      <c r="A4068" s="132"/>
      <c r="B4068" s="147"/>
      <c r="C4068" s="148"/>
      <c r="D4068" s="148"/>
      <c r="E4068" s="15" t="s">
        <v>0</v>
      </c>
      <c r="F4068" s="16">
        <v>42644</v>
      </c>
      <c r="G4068" s="16">
        <v>42644</v>
      </c>
      <c r="H4068" s="36" t="s">
        <v>6205</v>
      </c>
    </row>
    <row r="4069" spans="1:8" ht="25.5" customHeight="1">
      <c r="A4069" s="132">
        <v>2042</v>
      </c>
      <c r="B4069" s="147" t="s">
        <v>6206</v>
      </c>
      <c r="C4069" s="148" t="s">
        <v>173</v>
      </c>
      <c r="D4069" s="148" t="s">
        <v>6207</v>
      </c>
      <c r="E4069" s="15" t="s">
        <v>0</v>
      </c>
      <c r="F4069" s="16">
        <v>42644</v>
      </c>
      <c r="G4069" s="16">
        <v>42644</v>
      </c>
      <c r="H4069" s="36" t="s">
        <v>6208</v>
      </c>
    </row>
    <row r="4070" spans="1:8" ht="25.5" customHeight="1">
      <c r="A4070" s="132"/>
      <c r="B4070" s="147"/>
      <c r="C4070" s="148"/>
      <c r="D4070" s="148"/>
      <c r="E4070" s="15" t="s">
        <v>0</v>
      </c>
      <c r="F4070" s="16">
        <v>42644</v>
      </c>
      <c r="G4070" s="16">
        <v>42644</v>
      </c>
      <c r="H4070" s="36" t="s">
        <v>6208</v>
      </c>
    </row>
    <row r="4071" spans="1:8" ht="25.5">
      <c r="A4071" s="18">
        <v>2043</v>
      </c>
      <c r="B4071" s="37" t="s">
        <v>6209</v>
      </c>
      <c r="C4071" s="38" t="s">
        <v>173</v>
      </c>
      <c r="D4071" s="38" t="s">
        <v>6210</v>
      </c>
      <c r="E4071" s="15" t="s">
        <v>0</v>
      </c>
      <c r="F4071" s="16">
        <v>42642</v>
      </c>
      <c r="G4071" s="16">
        <v>42642</v>
      </c>
      <c r="H4071" s="36" t="s">
        <v>6211</v>
      </c>
    </row>
    <row r="4072" spans="1:8" ht="25.5" customHeight="1">
      <c r="A4072" s="132">
        <v>2044</v>
      </c>
      <c r="B4072" s="147" t="s">
        <v>6212</v>
      </c>
      <c r="C4072" s="148" t="s">
        <v>173</v>
      </c>
      <c r="D4072" s="148" t="s">
        <v>6213</v>
      </c>
      <c r="E4072" s="15" t="s">
        <v>0</v>
      </c>
      <c r="F4072" s="16">
        <v>42643</v>
      </c>
      <c r="G4072" s="16">
        <v>42643</v>
      </c>
      <c r="H4072" s="36" t="s">
        <v>6214</v>
      </c>
    </row>
    <row r="4073" spans="1:8" ht="25.5" customHeight="1">
      <c r="A4073" s="132"/>
      <c r="B4073" s="147"/>
      <c r="C4073" s="148"/>
      <c r="D4073" s="148"/>
      <c r="E4073" s="15" t="s">
        <v>0</v>
      </c>
      <c r="F4073" s="16">
        <v>42643</v>
      </c>
      <c r="G4073" s="16">
        <v>42643</v>
      </c>
      <c r="H4073" s="36" t="s">
        <v>6214</v>
      </c>
    </row>
    <row r="4074" spans="1:8" ht="25.5">
      <c r="A4074" s="18">
        <v>2045</v>
      </c>
      <c r="B4074" s="37" t="s">
        <v>6215</v>
      </c>
      <c r="C4074" s="38" t="s">
        <v>173</v>
      </c>
      <c r="D4074" s="38" t="s">
        <v>6216</v>
      </c>
      <c r="E4074" s="15" t="s">
        <v>0</v>
      </c>
      <c r="F4074" s="16">
        <v>42644</v>
      </c>
      <c r="G4074" s="16">
        <v>42644</v>
      </c>
      <c r="H4074" s="36" t="s">
        <v>6217</v>
      </c>
    </row>
    <row r="4075" spans="1:8" ht="38.25" customHeight="1">
      <c r="A4075" s="132">
        <v>2046</v>
      </c>
      <c r="B4075" s="147" t="s">
        <v>6218</v>
      </c>
      <c r="C4075" s="148" t="s">
        <v>173</v>
      </c>
      <c r="D4075" s="148" t="s">
        <v>6219</v>
      </c>
      <c r="E4075" s="15" t="s">
        <v>0</v>
      </c>
      <c r="F4075" s="16">
        <v>42644</v>
      </c>
      <c r="G4075" s="16">
        <v>42644</v>
      </c>
      <c r="H4075" s="36" t="s">
        <v>6220</v>
      </c>
    </row>
    <row r="4076" spans="1:8" ht="38.25" customHeight="1">
      <c r="A4076" s="132"/>
      <c r="B4076" s="147"/>
      <c r="C4076" s="148"/>
      <c r="D4076" s="148"/>
      <c r="E4076" s="15" t="s">
        <v>0</v>
      </c>
      <c r="F4076" s="16">
        <v>42644</v>
      </c>
      <c r="G4076" s="16">
        <v>42644</v>
      </c>
      <c r="H4076" s="36" t="s">
        <v>6220</v>
      </c>
    </row>
    <row r="4077" spans="1:8" ht="25.5" customHeight="1">
      <c r="A4077" s="132">
        <v>2047</v>
      </c>
      <c r="B4077" s="147" t="s">
        <v>6221</v>
      </c>
      <c r="C4077" s="148" t="s">
        <v>1596</v>
      </c>
      <c r="D4077" s="148" t="s">
        <v>6222</v>
      </c>
      <c r="E4077" s="15" t="s">
        <v>0</v>
      </c>
      <c r="F4077" s="16">
        <v>42636</v>
      </c>
      <c r="G4077" s="16">
        <v>42636</v>
      </c>
      <c r="H4077" s="36" t="s">
        <v>6223</v>
      </c>
    </row>
    <row r="4078" spans="1:8" ht="25.5" customHeight="1">
      <c r="A4078" s="132"/>
      <c r="B4078" s="147"/>
      <c r="C4078" s="148"/>
      <c r="D4078" s="148"/>
      <c r="E4078" s="15" t="s">
        <v>0</v>
      </c>
      <c r="F4078" s="16">
        <v>42636</v>
      </c>
      <c r="G4078" s="16">
        <v>42636</v>
      </c>
      <c r="H4078" s="36" t="s">
        <v>6223</v>
      </c>
    </row>
    <row r="4079" spans="1:8" ht="25.5" customHeight="1">
      <c r="A4079" s="132"/>
      <c r="B4079" s="147"/>
      <c r="C4079" s="148"/>
      <c r="D4079" s="148"/>
      <c r="E4079" s="15" t="s">
        <v>0</v>
      </c>
      <c r="F4079" s="16">
        <v>42636</v>
      </c>
      <c r="G4079" s="16">
        <v>42636</v>
      </c>
      <c r="H4079" s="36" t="s">
        <v>6223</v>
      </c>
    </row>
    <row r="4080" spans="1:8" ht="25.5" customHeight="1">
      <c r="A4080" s="132">
        <v>2048</v>
      </c>
      <c r="B4080" s="147" t="s">
        <v>6224</v>
      </c>
      <c r="C4080" s="148" t="s">
        <v>1596</v>
      </c>
      <c r="D4080" s="148" t="s">
        <v>6225</v>
      </c>
      <c r="E4080" s="15" t="s">
        <v>0</v>
      </c>
      <c r="F4080" s="16">
        <v>42637</v>
      </c>
      <c r="G4080" s="16">
        <v>42637</v>
      </c>
      <c r="H4080" s="36" t="s">
        <v>6226</v>
      </c>
    </row>
    <row r="4081" spans="1:8" ht="25.5" customHeight="1">
      <c r="A4081" s="132"/>
      <c r="B4081" s="147"/>
      <c r="C4081" s="148"/>
      <c r="D4081" s="148"/>
      <c r="E4081" s="15" t="s">
        <v>0</v>
      </c>
      <c r="F4081" s="16">
        <v>42637</v>
      </c>
      <c r="G4081" s="16">
        <v>42637</v>
      </c>
      <c r="H4081" s="36" t="s">
        <v>6226</v>
      </c>
    </row>
    <row r="4082" spans="1:8" ht="25.5" customHeight="1">
      <c r="A4082" s="132">
        <v>2049</v>
      </c>
      <c r="B4082" s="147" t="s">
        <v>6227</v>
      </c>
      <c r="C4082" s="148" t="s">
        <v>1596</v>
      </c>
      <c r="D4082" s="148" t="s">
        <v>6228</v>
      </c>
      <c r="E4082" s="15" t="s">
        <v>0</v>
      </c>
      <c r="F4082" s="16">
        <v>42637</v>
      </c>
      <c r="G4082" s="16">
        <v>42637</v>
      </c>
      <c r="H4082" s="36" t="s">
        <v>6229</v>
      </c>
    </row>
    <row r="4083" spans="1:8" ht="25.5" customHeight="1">
      <c r="A4083" s="132"/>
      <c r="B4083" s="147"/>
      <c r="C4083" s="148"/>
      <c r="D4083" s="148"/>
      <c r="E4083" s="15" t="s">
        <v>0</v>
      </c>
      <c r="F4083" s="16">
        <v>42637</v>
      </c>
      <c r="G4083" s="16">
        <v>42637</v>
      </c>
      <c r="H4083" s="36" t="s">
        <v>6229</v>
      </c>
    </row>
    <row r="4084" spans="1:8" ht="25.5" customHeight="1">
      <c r="A4084" s="132">
        <v>2050</v>
      </c>
      <c r="B4084" s="147" t="s">
        <v>6230</v>
      </c>
      <c r="C4084" s="148" t="s">
        <v>1596</v>
      </c>
      <c r="D4084" s="148" t="s">
        <v>6231</v>
      </c>
      <c r="E4084" s="15" t="s">
        <v>0</v>
      </c>
      <c r="F4084" s="16">
        <v>42637</v>
      </c>
      <c r="G4084" s="16">
        <v>42637</v>
      </c>
      <c r="H4084" s="36" t="s">
        <v>6232</v>
      </c>
    </row>
    <row r="4085" spans="1:8" ht="25.5" customHeight="1">
      <c r="A4085" s="132"/>
      <c r="B4085" s="147"/>
      <c r="C4085" s="148"/>
      <c r="D4085" s="148"/>
      <c r="E4085" s="15" t="s">
        <v>0</v>
      </c>
      <c r="F4085" s="16">
        <v>42637</v>
      </c>
      <c r="G4085" s="16">
        <v>42637</v>
      </c>
      <c r="H4085" s="36" t="s">
        <v>6232</v>
      </c>
    </row>
    <row r="4086" spans="1:8" ht="25.5" customHeight="1">
      <c r="A4086" s="132">
        <v>2051</v>
      </c>
      <c r="B4086" s="147" t="s">
        <v>6233</v>
      </c>
      <c r="C4086" s="148" t="s">
        <v>1596</v>
      </c>
      <c r="D4086" s="148" t="s">
        <v>6234</v>
      </c>
      <c r="E4086" s="15" t="s">
        <v>0</v>
      </c>
      <c r="F4086" s="16">
        <v>42636</v>
      </c>
      <c r="G4086" s="16">
        <v>42636</v>
      </c>
      <c r="H4086" s="36" t="s">
        <v>6235</v>
      </c>
    </row>
    <row r="4087" spans="1:8" ht="25.5" customHeight="1">
      <c r="A4087" s="132"/>
      <c r="B4087" s="147"/>
      <c r="C4087" s="148"/>
      <c r="D4087" s="148"/>
      <c r="E4087" s="15" t="s">
        <v>0</v>
      </c>
      <c r="F4087" s="16">
        <v>42636</v>
      </c>
      <c r="G4087" s="16">
        <v>42636</v>
      </c>
      <c r="H4087" s="36" t="s">
        <v>6235</v>
      </c>
    </row>
    <row r="4088" spans="1:8" ht="25.5" customHeight="1">
      <c r="A4088" s="132">
        <v>2052</v>
      </c>
      <c r="B4088" s="147" t="s">
        <v>6236</v>
      </c>
      <c r="C4088" s="148" t="s">
        <v>1596</v>
      </c>
      <c r="D4088" s="148" t="s">
        <v>6237</v>
      </c>
      <c r="E4088" s="15" t="s">
        <v>0</v>
      </c>
      <c r="F4088" s="16">
        <v>42636</v>
      </c>
      <c r="G4088" s="16">
        <v>42636</v>
      </c>
      <c r="H4088" s="36" t="s">
        <v>6238</v>
      </c>
    </row>
    <row r="4089" spans="1:8" ht="25.5" customHeight="1">
      <c r="A4089" s="132"/>
      <c r="B4089" s="147"/>
      <c r="C4089" s="148"/>
      <c r="D4089" s="148"/>
      <c r="E4089" s="15" t="s">
        <v>0</v>
      </c>
      <c r="F4089" s="16">
        <v>42636</v>
      </c>
      <c r="G4089" s="16">
        <v>42636</v>
      </c>
      <c r="H4089" s="36" t="s">
        <v>6238</v>
      </c>
    </row>
    <row r="4090" spans="1:8" ht="25.5" customHeight="1">
      <c r="A4090" s="132">
        <v>2053</v>
      </c>
      <c r="B4090" s="147" t="s">
        <v>6239</v>
      </c>
      <c r="C4090" s="148" t="s">
        <v>192</v>
      </c>
      <c r="D4090" s="148" t="s">
        <v>6240</v>
      </c>
      <c r="E4090" s="15" t="s">
        <v>0</v>
      </c>
      <c r="F4090" s="16">
        <v>42643</v>
      </c>
      <c r="G4090" s="16">
        <v>42643</v>
      </c>
      <c r="H4090" s="36" t="s">
        <v>6241</v>
      </c>
    </row>
    <row r="4091" spans="1:8" ht="25.5" customHeight="1">
      <c r="A4091" s="132"/>
      <c r="B4091" s="147"/>
      <c r="C4091" s="148"/>
      <c r="D4091" s="148"/>
      <c r="E4091" s="15" t="s">
        <v>0</v>
      </c>
      <c r="F4091" s="16">
        <v>42643</v>
      </c>
      <c r="G4091" s="16">
        <v>42643</v>
      </c>
      <c r="H4091" s="36" t="s">
        <v>6241</v>
      </c>
    </row>
    <row r="4092" spans="1:8" ht="38.25" customHeight="1">
      <c r="A4092" s="132">
        <v>2054</v>
      </c>
      <c r="B4092" s="147" t="s">
        <v>6242</v>
      </c>
      <c r="C4092" s="148" t="s">
        <v>192</v>
      </c>
      <c r="D4092" s="148" t="s">
        <v>6243</v>
      </c>
      <c r="E4092" s="15" t="s">
        <v>0</v>
      </c>
      <c r="F4092" s="16">
        <v>42643</v>
      </c>
      <c r="G4092" s="16">
        <v>42643</v>
      </c>
      <c r="H4092" s="36" t="s">
        <v>6244</v>
      </c>
    </row>
    <row r="4093" spans="1:8" ht="38.25" customHeight="1">
      <c r="A4093" s="132"/>
      <c r="B4093" s="147"/>
      <c r="C4093" s="148"/>
      <c r="D4093" s="148"/>
      <c r="E4093" s="15" t="s">
        <v>0</v>
      </c>
      <c r="F4093" s="16">
        <v>42643</v>
      </c>
      <c r="G4093" s="16">
        <v>42643</v>
      </c>
      <c r="H4093" s="36" t="s">
        <v>6244</v>
      </c>
    </row>
    <row r="4094" spans="1:8" ht="25.5" customHeight="1">
      <c r="A4094" s="132">
        <v>2055</v>
      </c>
      <c r="B4094" s="147" t="s">
        <v>6245</v>
      </c>
      <c r="C4094" s="148" t="s">
        <v>192</v>
      </c>
      <c r="D4094" s="148" t="s">
        <v>6246</v>
      </c>
      <c r="E4094" s="15" t="s">
        <v>0</v>
      </c>
      <c r="F4094" s="16">
        <v>42644</v>
      </c>
      <c r="G4094" s="16">
        <v>42644</v>
      </c>
      <c r="H4094" s="36" t="s">
        <v>6247</v>
      </c>
    </row>
    <row r="4095" spans="1:8" ht="25.5" customHeight="1">
      <c r="A4095" s="132"/>
      <c r="B4095" s="147"/>
      <c r="C4095" s="148"/>
      <c r="D4095" s="148"/>
      <c r="E4095" s="15" t="s">
        <v>0</v>
      </c>
      <c r="F4095" s="16">
        <v>42644</v>
      </c>
      <c r="G4095" s="16">
        <v>42644</v>
      </c>
      <c r="H4095" s="36" t="s">
        <v>6247</v>
      </c>
    </row>
    <row r="4096" spans="1:8" ht="25.5" customHeight="1">
      <c r="A4096" s="132">
        <v>2056</v>
      </c>
      <c r="B4096" s="147" t="s">
        <v>6248</v>
      </c>
      <c r="C4096" s="148" t="s">
        <v>192</v>
      </c>
      <c r="D4096" s="148" t="s">
        <v>6249</v>
      </c>
      <c r="E4096" s="15" t="s">
        <v>0</v>
      </c>
      <c r="F4096" s="16">
        <v>42643</v>
      </c>
      <c r="G4096" s="16">
        <v>42643</v>
      </c>
      <c r="H4096" s="36" t="s">
        <v>6250</v>
      </c>
    </row>
    <row r="4097" spans="1:8" ht="25.5" customHeight="1">
      <c r="A4097" s="132"/>
      <c r="B4097" s="147"/>
      <c r="C4097" s="148"/>
      <c r="D4097" s="148"/>
      <c r="E4097" s="15" t="s">
        <v>0</v>
      </c>
      <c r="F4097" s="16">
        <v>42643</v>
      </c>
      <c r="G4097" s="16">
        <v>42643</v>
      </c>
      <c r="H4097" s="36" t="s">
        <v>6250</v>
      </c>
    </row>
    <row r="4098" spans="1:8" ht="25.5" customHeight="1">
      <c r="A4098" s="132">
        <v>2057</v>
      </c>
      <c r="B4098" s="147" t="s">
        <v>6251</v>
      </c>
      <c r="C4098" s="148" t="s">
        <v>192</v>
      </c>
      <c r="D4098" s="148" t="s">
        <v>6252</v>
      </c>
      <c r="E4098" s="15" t="s">
        <v>0</v>
      </c>
      <c r="F4098" s="16">
        <v>42643</v>
      </c>
      <c r="G4098" s="16">
        <v>42643</v>
      </c>
      <c r="H4098" s="36" t="s">
        <v>6253</v>
      </c>
    </row>
    <row r="4099" spans="1:8" ht="25.5" customHeight="1">
      <c r="A4099" s="132"/>
      <c r="B4099" s="147"/>
      <c r="C4099" s="148"/>
      <c r="D4099" s="148"/>
      <c r="E4099" s="15" t="s">
        <v>0</v>
      </c>
      <c r="F4099" s="16">
        <v>42643</v>
      </c>
      <c r="G4099" s="16">
        <v>42643</v>
      </c>
      <c r="H4099" s="36" t="s">
        <v>6253</v>
      </c>
    </row>
    <row r="4100" spans="1:8" ht="25.5" customHeight="1">
      <c r="A4100" s="132">
        <v>2058</v>
      </c>
      <c r="B4100" s="147" t="s">
        <v>6254</v>
      </c>
      <c r="C4100" s="148" t="s">
        <v>192</v>
      </c>
      <c r="D4100" s="148" t="s">
        <v>6255</v>
      </c>
      <c r="E4100" s="15" t="s">
        <v>0</v>
      </c>
      <c r="F4100" s="16">
        <v>42642</v>
      </c>
      <c r="G4100" s="16">
        <v>42642</v>
      </c>
      <c r="H4100" s="36" t="s">
        <v>6256</v>
      </c>
    </row>
    <row r="4101" spans="1:8" ht="25.5" customHeight="1">
      <c r="A4101" s="132"/>
      <c r="B4101" s="147"/>
      <c r="C4101" s="148"/>
      <c r="D4101" s="148"/>
      <c r="E4101" s="15" t="s">
        <v>0</v>
      </c>
      <c r="F4101" s="16">
        <v>42642</v>
      </c>
      <c r="G4101" s="16">
        <v>42642</v>
      </c>
      <c r="H4101" s="36" t="s">
        <v>6256</v>
      </c>
    </row>
    <row r="4102" spans="1:8" ht="25.5" customHeight="1">
      <c r="A4102" s="132">
        <v>2059</v>
      </c>
      <c r="B4102" s="147" t="s">
        <v>6257</v>
      </c>
      <c r="C4102" s="148" t="s">
        <v>192</v>
      </c>
      <c r="D4102" s="148" t="s">
        <v>6258</v>
      </c>
      <c r="E4102" s="15" t="s">
        <v>0</v>
      </c>
      <c r="F4102" s="16">
        <v>42644</v>
      </c>
      <c r="G4102" s="16">
        <v>42644</v>
      </c>
      <c r="H4102" s="36" t="s">
        <v>6259</v>
      </c>
    </row>
    <row r="4103" spans="1:8" ht="25.5" customHeight="1">
      <c r="A4103" s="132"/>
      <c r="B4103" s="147"/>
      <c r="C4103" s="148"/>
      <c r="D4103" s="148"/>
      <c r="E4103" s="15" t="s">
        <v>0</v>
      </c>
      <c r="F4103" s="16">
        <v>42644</v>
      </c>
      <c r="G4103" s="16">
        <v>42644</v>
      </c>
      <c r="H4103" s="36" t="s">
        <v>6259</v>
      </c>
    </row>
    <row r="4104" spans="1:8" ht="38.25" customHeight="1">
      <c r="A4104" s="132">
        <v>2060</v>
      </c>
      <c r="B4104" s="147" t="s">
        <v>6260</v>
      </c>
      <c r="C4104" s="148" t="s">
        <v>192</v>
      </c>
      <c r="D4104" s="148" t="s">
        <v>6261</v>
      </c>
      <c r="E4104" s="15" t="s">
        <v>0</v>
      </c>
      <c r="F4104" s="16">
        <v>42642</v>
      </c>
      <c r="G4104" s="16">
        <v>42642</v>
      </c>
      <c r="H4104" s="36" t="s">
        <v>6262</v>
      </c>
    </row>
    <row r="4105" spans="1:8" ht="38.25" customHeight="1">
      <c r="A4105" s="132"/>
      <c r="B4105" s="147"/>
      <c r="C4105" s="148"/>
      <c r="D4105" s="148"/>
      <c r="E4105" s="15" t="s">
        <v>0</v>
      </c>
      <c r="F4105" s="16">
        <v>42642</v>
      </c>
      <c r="G4105" s="16">
        <v>42642</v>
      </c>
      <c r="H4105" s="36" t="s">
        <v>6262</v>
      </c>
    </row>
    <row r="4106" spans="1:8" ht="38.25" customHeight="1">
      <c r="A4106" s="132"/>
      <c r="B4106" s="147"/>
      <c r="C4106" s="148"/>
      <c r="D4106" s="148"/>
      <c r="E4106" s="15" t="s">
        <v>0</v>
      </c>
      <c r="F4106" s="16">
        <v>42642</v>
      </c>
      <c r="G4106" s="16">
        <v>42642</v>
      </c>
      <c r="H4106" s="36" t="s">
        <v>6262</v>
      </c>
    </row>
    <row r="4107" spans="1:8" ht="25.5" customHeight="1">
      <c r="A4107" s="132">
        <v>2061</v>
      </c>
      <c r="B4107" s="147" t="s">
        <v>6263</v>
      </c>
      <c r="C4107" s="148" t="s">
        <v>192</v>
      </c>
      <c r="D4107" s="148" t="s">
        <v>6264</v>
      </c>
      <c r="E4107" s="15" t="s">
        <v>0</v>
      </c>
      <c r="F4107" s="16">
        <v>42642</v>
      </c>
      <c r="G4107" s="16">
        <v>42642</v>
      </c>
      <c r="H4107" s="36" t="s">
        <v>6265</v>
      </c>
    </row>
    <row r="4108" spans="1:8" ht="25.5" customHeight="1">
      <c r="A4108" s="132"/>
      <c r="B4108" s="147"/>
      <c r="C4108" s="148"/>
      <c r="D4108" s="148"/>
      <c r="E4108" s="15" t="s">
        <v>0</v>
      </c>
      <c r="F4108" s="16">
        <v>42642</v>
      </c>
      <c r="G4108" s="16">
        <v>42642</v>
      </c>
      <c r="H4108" s="36" t="s">
        <v>6265</v>
      </c>
    </row>
    <row r="4109" spans="1:8" ht="25.5">
      <c r="A4109" s="18">
        <v>2062</v>
      </c>
      <c r="B4109" s="37" t="s">
        <v>6266</v>
      </c>
      <c r="C4109" s="38" t="s">
        <v>1603</v>
      </c>
      <c r="D4109" s="38" t="s">
        <v>6267</v>
      </c>
      <c r="E4109" s="15" t="s">
        <v>0</v>
      </c>
      <c r="F4109" s="16">
        <v>42639</v>
      </c>
      <c r="G4109" s="16">
        <v>42639</v>
      </c>
      <c r="H4109" s="36" t="s">
        <v>6268</v>
      </c>
    </row>
    <row r="4110" spans="1:8" ht="38.25">
      <c r="A4110" s="18">
        <v>2063</v>
      </c>
      <c r="B4110" s="37" t="s">
        <v>6269</v>
      </c>
      <c r="C4110" s="38" t="s">
        <v>1603</v>
      </c>
      <c r="D4110" s="38" t="s">
        <v>6270</v>
      </c>
      <c r="E4110" s="15" t="s">
        <v>0</v>
      </c>
      <c r="F4110" s="16">
        <v>42639</v>
      </c>
      <c r="G4110" s="16">
        <v>42639</v>
      </c>
      <c r="H4110" s="36" t="s">
        <v>6271</v>
      </c>
    </row>
    <row r="4111" spans="1:8" ht="25.5">
      <c r="A4111" s="18">
        <v>2064</v>
      </c>
      <c r="B4111" s="37" t="s">
        <v>6272</v>
      </c>
      <c r="C4111" s="38" t="s">
        <v>1603</v>
      </c>
      <c r="D4111" s="38" t="s">
        <v>6273</v>
      </c>
      <c r="E4111" s="15" t="s">
        <v>0</v>
      </c>
      <c r="F4111" s="16">
        <v>42640</v>
      </c>
      <c r="G4111" s="16">
        <v>42640</v>
      </c>
      <c r="H4111" s="36" t="s">
        <v>6274</v>
      </c>
    </row>
    <row r="4112" spans="1:8" ht="38.25" customHeight="1">
      <c r="A4112" s="132">
        <v>2065</v>
      </c>
      <c r="B4112" s="147" t="s">
        <v>6275</v>
      </c>
      <c r="C4112" s="148" t="s">
        <v>1603</v>
      </c>
      <c r="D4112" s="148" t="s">
        <v>6276</v>
      </c>
      <c r="E4112" s="15" t="s">
        <v>0</v>
      </c>
      <c r="F4112" s="16">
        <v>42639</v>
      </c>
      <c r="G4112" s="16">
        <v>42639</v>
      </c>
      <c r="H4112" s="36" t="s">
        <v>6277</v>
      </c>
    </row>
    <row r="4113" spans="1:8" ht="38.25" customHeight="1">
      <c r="A4113" s="132"/>
      <c r="B4113" s="147"/>
      <c r="C4113" s="148"/>
      <c r="D4113" s="148"/>
      <c r="E4113" s="15" t="s">
        <v>0</v>
      </c>
      <c r="F4113" s="16">
        <v>42639</v>
      </c>
      <c r="G4113" s="16">
        <v>42639</v>
      </c>
      <c r="H4113" s="36" t="s">
        <v>6277</v>
      </c>
    </row>
    <row r="4114" spans="1:8" ht="25.5" customHeight="1">
      <c r="A4114" s="132">
        <v>2066</v>
      </c>
      <c r="B4114" s="147" t="s">
        <v>6278</v>
      </c>
      <c r="C4114" s="148" t="s">
        <v>154</v>
      </c>
      <c r="D4114" s="148" t="s">
        <v>6279</v>
      </c>
      <c r="E4114" s="15" t="s">
        <v>0</v>
      </c>
      <c r="F4114" s="16">
        <v>42641</v>
      </c>
      <c r="G4114" s="16">
        <v>42641</v>
      </c>
      <c r="H4114" s="36" t="s">
        <v>6280</v>
      </c>
    </row>
    <row r="4115" spans="1:8" ht="25.5" customHeight="1">
      <c r="A4115" s="132"/>
      <c r="B4115" s="147"/>
      <c r="C4115" s="148"/>
      <c r="D4115" s="148"/>
      <c r="E4115" s="15" t="s">
        <v>0</v>
      </c>
      <c r="F4115" s="16">
        <v>42641</v>
      </c>
      <c r="G4115" s="16">
        <v>42641</v>
      </c>
      <c r="H4115" s="36" t="s">
        <v>6280</v>
      </c>
    </row>
    <row r="4116" spans="1:8" ht="25.5" customHeight="1">
      <c r="A4116" s="132">
        <v>2067</v>
      </c>
      <c r="B4116" s="147" t="s">
        <v>6281</v>
      </c>
      <c r="C4116" s="148" t="s">
        <v>154</v>
      </c>
      <c r="D4116" s="148" t="s">
        <v>6282</v>
      </c>
      <c r="E4116" s="15" t="s">
        <v>0</v>
      </c>
      <c r="F4116" s="16">
        <v>42640</v>
      </c>
      <c r="G4116" s="16">
        <v>42640</v>
      </c>
      <c r="H4116" s="36" t="s">
        <v>6283</v>
      </c>
    </row>
    <row r="4117" spans="1:8" ht="25.5" customHeight="1">
      <c r="A4117" s="132"/>
      <c r="B4117" s="147"/>
      <c r="C4117" s="148"/>
      <c r="D4117" s="148"/>
      <c r="E4117" s="15" t="s">
        <v>0</v>
      </c>
      <c r="F4117" s="16">
        <v>42640</v>
      </c>
      <c r="G4117" s="16">
        <v>42640</v>
      </c>
      <c r="H4117" s="36" t="s">
        <v>6283</v>
      </c>
    </row>
    <row r="4118" spans="1:8" ht="25.5" customHeight="1">
      <c r="A4118" s="132">
        <v>2068</v>
      </c>
      <c r="B4118" s="147" t="s">
        <v>6284</v>
      </c>
      <c r="C4118" s="148" t="s">
        <v>154</v>
      </c>
      <c r="D4118" s="148" t="s">
        <v>6285</v>
      </c>
      <c r="E4118" s="15" t="s">
        <v>0</v>
      </c>
      <c r="F4118" s="16">
        <v>42641</v>
      </c>
      <c r="G4118" s="16">
        <v>42641</v>
      </c>
      <c r="H4118" s="36" t="s">
        <v>6286</v>
      </c>
    </row>
    <row r="4119" spans="1:8" ht="25.5" customHeight="1">
      <c r="A4119" s="132"/>
      <c r="B4119" s="147"/>
      <c r="C4119" s="148"/>
      <c r="D4119" s="148"/>
      <c r="E4119" s="15" t="s">
        <v>0</v>
      </c>
      <c r="F4119" s="16">
        <v>42641</v>
      </c>
      <c r="G4119" s="16">
        <v>42641</v>
      </c>
      <c r="H4119" s="36" t="s">
        <v>6286</v>
      </c>
    </row>
    <row r="4120" spans="1:8" ht="25.5" customHeight="1">
      <c r="A4120" s="132">
        <v>2069</v>
      </c>
      <c r="B4120" s="147" t="s">
        <v>6287</v>
      </c>
      <c r="C4120" s="148" t="s">
        <v>154</v>
      </c>
      <c r="D4120" s="148" t="s">
        <v>6288</v>
      </c>
      <c r="E4120" s="15" t="s">
        <v>0</v>
      </c>
      <c r="F4120" s="16">
        <v>42641</v>
      </c>
      <c r="G4120" s="16">
        <v>42641</v>
      </c>
      <c r="H4120" s="36" t="s">
        <v>6289</v>
      </c>
    </row>
    <row r="4121" spans="1:8" ht="25.5" customHeight="1">
      <c r="A4121" s="132"/>
      <c r="B4121" s="147"/>
      <c r="C4121" s="148"/>
      <c r="D4121" s="148"/>
      <c r="E4121" s="15" t="s">
        <v>0</v>
      </c>
      <c r="F4121" s="16">
        <v>42641</v>
      </c>
      <c r="G4121" s="16">
        <v>42641</v>
      </c>
      <c r="H4121" s="36" t="s">
        <v>6289</v>
      </c>
    </row>
    <row r="4122" spans="1:8" ht="25.5" customHeight="1">
      <c r="A4122" s="132">
        <v>2070</v>
      </c>
      <c r="B4122" s="147" t="s">
        <v>6290</v>
      </c>
      <c r="C4122" s="148" t="s">
        <v>154</v>
      </c>
      <c r="D4122" s="148" t="s">
        <v>6291</v>
      </c>
      <c r="E4122" s="15" t="s">
        <v>0</v>
      </c>
      <c r="F4122" s="16">
        <v>42641</v>
      </c>
      <c r="G4122" s="16">
        <v>42641</v>
      </c>
      <c r="H4122" s="36" t="s">
        <v>6292</v>
      </c>
    </row>
    <row r="4123" spans="1:8" ht="25.5" customHeight="1">
      <c r="A4123" s="132"/>
      <c r="B4123" s="147"/>
      <c r="C4123" s="148"/>
      <c r="D4123" s="148"/>
      <c r="E4123" s="15" t="s">
        <v>0</v>
      </c>
      <c r="F4123" s="16">
        <v>42641</v>
      </c>
      <c r="G4123" s="16">
        <v>42641</v>
      </c>
      <c r="H4123" s="36" t="s">
        <v>6292</v>
      </c>
    </row>
    <row r="4124" spans="1:8" ht="25.5" customHeight="1">
      <c r="A4124" s="132">
        <v>2071</v>
      </c>
      <c r="B4124" s="147" t="s">
        <v>6293</v>
      </c>
      <c r="C4124" s="148" t="s">
        <v>154</v>
      </c>
      <c r="D4124" s="148" t="s">
        <v>6294</v>
      </c>
      <c r="E4124" s="15" t="s">
        <v>0</v>
      </c>
      <c r="F4124" s="16">
        <v>42641</v>
      </c>
      <c r="G4124" s="16">
        <v>42641</v>
      </c>
      <c r="H4124" s="36" t="s">
        <v>6295</v>
      </c>
    </row>
    <row r="4125" spans="1:8" ht="25.5" customHeight="1">
      <c r="A4125" s="132"/>
      <c r="B4125" s="147"/>
      <c r="C4125" s="148"/>
      <c r="D4125" s="148"/>
      <c r="E4125" s="15" t="s">
        <v>0</v>
      </c>
      <c r="F4125" s="16">
        <v>42641</v>
      </c>
      <c r="G4125" s="16">
        <v>42641</v>
      </c>
      <c r="H4125" s="36" t="s">
        <v>6295</v>
      </c>
    </row>
    <row r="4126" spans="1:8" ht="25.5">
      <c r="A4126" s="18">
        <v>2072</v>
      </c>
      <c r="B4126" s="39" t="s">
        <v>6296</v>
      </c>
      <c r="C4126" s="38" t="s">
        <v>223</v>
      </c>
      <c r="D4126" s="37" t="s">
        <v>6297</v>
      </c>
      <c r="E4126" s="15" t="s">
        <v>0</v>
      </c>
      <c r="F4126" s="16">
        <v>42716</v>
      </c>
      <c r="G4126" s="16">
        <v>42716</v>
      </c>
      <c r="H4126" s="36" t="s">
        <v>6298</v>
      </c>
    </row>
    <row r="4127" spans="1:8" ht="25.5">
      <c r="A4127" s="18">
        <v>2073</v>
      </c>
      <c r="B4127" s="39" t="s">
        <v>6299</v>
      </c>
      <c r="C4127" s="38" t="s">
        <v>223</v>
      </c>
      <c r="D4127" s="37" t="s">
        <v>6300</v>
      </c>
      <c r="E4127" s="15" t="s">
        <v>0</v>
      </c>
      <c r="F4127" s="16">
        <v>42716</v>
      </c>
      <c r="G4127" s="16">
        <v>42716</v>
      </c>
      <c r="H4127" s="36" t="s">
        <v>6301</v>
      </c>
    </row>
    <row r="4128" spans="1:8" ht="25.5">
      <c r="A4128" s="18">
        <v>2074</v>
      </c>
      <c r="B4128" s="39" t="s">
        <v>6302</v>
      </c>
      <c r="C4128" s="38" t="s">
        <v>223</v>
      </c>
      <c r="D4128" s="37" t="s">
        <v>6303</v>
      </c>
      <c r="E4128" s="15" t="s">
        <v>0</v>
      </c>
      <c r="F4128" s="16">
        <v>42716</v>
      </c>
      <c r="G4128" s="16">
        <v>42716</v>
      </c>
      <c r="H4128" s="36" t="s">
        <v>6304</v>
      </c>
    </row>
    <row r="4129" spans="1:8" ht="25.5">
      <c r="A4129" s="18">
        <v>2075</v>
      </c>
      <c r="B4129" s="39" t="s">
        <v>6305</v>
      </c>
      <c r="C4129" s="38" t="s">
        <v>223</v>
      </c>
      <c r="D4129" s="37" t="s">
        <v>6306</v>
      </c>
      <c r="E4129" s="15" t="s">
        <v>0</v>
      </c>
      <c r="F4129" s="16">
        <v>42716</v>
      </c>
      <c r="G4129" s="16">
        <v>42716</v>
      </c>
      <c r="H4129" s="36" t="s">
        <v>6307</v>
      </c>
    </row>
    <row r="4130" spans="1:8" ht="38.25">
      <c r="A4130" s="18">
        <v>2076</v>
      </c>
      <c r="B4130" s="39" t="s">
        <v>6308</v>
      </c>
      <c r="C4130" s="38" t="s">
        <v>223</v>
      </c>
      <c r="D4130" s="37" t="s">
        <v>6309</v>
      </c>
      <c r="E4130" s="15" t="s">
        <v>0</v>
      </c>
      <c r="F4130" s="16">
        <v>42716</v>
      </c>
      <c r="G4130" s="16">
        <v>42716</v>
      </c>
      <c r="H4130" s="36" t="s">
        <v>6310</v>
      </c>
    </row>
    <row r="4131" spans="1:8" ht="25.5">
      <c r="A4131" s="18">
        <v>2077</v>
      </c>
      <c r="B4131" s="39" t="s">
        <v>6311</v>
      </c>
      <c r="C4131" s="38" t="s">
        <v>223</v>
      </c>
      <c r="D4131" s="37" t="s">
        <v>6312</v>
      </c>
      <c r="E4131" s="15" t="s">
        <v>0</v>
      </c>
      <c r="F4131" s="16">
        <v>42716</v>
      </c>
      <c r="G4131" s="16">
        <v>42716</v>
      </c>
      <c r="H4131" s="36" t="s">
        <v>6313</v>
      </c>
    </row>
    <row r="4132" spans="1:8" ht="38.25">
      <c r="A4132" s="18">
        <v>2078</v>
      </c>
      <c r="B4132" s="39" t="s">
        <v>6314</v>
      </c>
      <c r="C4132" s="38" t="s">
        <v>223</v>
      </c>
      <c r="D4132" s="37" t="s">
        <v>6315</v>
      </c>
      <c r="E4132" s="15" t="s">
        <v>0</v>
      </c>
      <c r="F4132" s="16">
        <v>42716</v>
      </c>
      <c r="G4132" s="16">
        <v>42716</v>
      </c>
      <c r="H4132" s="36" t="s">
        <v>6316</v>
      </c>
    </row>
    <row r="4133" spans="1:8" ht="25.5">
      <c r="A4133" s="18">
        <v>2079</v>
      </c>
      <c r="B4133" s="39" t="s">
        <v>6317</v>
      </c>
      <c r="C4133" s="38" t="s">
        <v>223</v>
      </c>
      <c r="D4133" s="37" t="s">
        <v>6318</v>
      </c>
      <c r="E4133" s="15" t="s">
        <v>0</v>
      </c>
      <c r="F4133" s="16">
        <v>42716</v>
      </c>
      <c r="G4133" s="16">
        <v>42716</v>
      </c>
      <c r="H4133" s="36" t="s">
        <v>6319</v>
      </c>
    </row>
    <row r="4134" spans="1:8" ht="38.25">
      <c r="A4134" s="18">
        <v>2080</v>
      </c>
      <c r="B4134" s="39" t="s">
        <v>6320</v>
      </c>
      <c r="C4134" s="38" t="s">
        <v>223</v>
      </c>
      <c r="D4134" s="37" t="s">
        <v>6321</v>
      </c>
      <c r="E4134" s="15" t="s">
        <v>0</v>
      </c>
      <c r="F4134" s="16">
        <v>42716</v>
      </c>
      <c r="G4134" s="16">
        <v>42716</v>
      </c>
      <c r="H4134" s="36" t="s">
        <v>6322</v>
      </c>
    </row>
    <row r="4135" spans="1:8" ht="38.25">
      <c r="A4135" s="18">
        <v>2081</v>
      </c>
      <c r="B4135" s="39" t="s">
        <v>6323</v>
      </c>
      <c r="C4135" s="38" t="s">
        <v>223</v>
      </c>
      <c r="D4135" s="37" t="s">
        <v>6324</v>
      </c>
      <c r="E4135" s="15" t="s">
        <v>0</v>
      </c>
      <c r="F4135" s="16">
        <v>42716</v>
      </c>
      <c r="G4135" s="16">
        <v>42716</v>
      </c>
      <c r="H4135" s="36" t="s">
        <v>6325</v>
      </c>
    </row>
    <row r="4136" spans="1:8" ht="25.5">
      <c r="A4136" s="18">
        <v>2082</v>
      </c>
      <c r="B4136" s="39" t="s">
        <v>6326</v>
      </c>
      <c r="C4136" s="38" t="s">
        <v>223</v>
      </c>
      <c r="D4136" s="37" t="s">
        <v>6327</v>
      </c>
      <c r="E4136" s="15" t="s">
        <v>0</v>
      </c>
      <c r="F4136" s="16">
        <v>42716</v>
      </c>
      <c r="G4136" s="16">
        <v>42716</v>
      </c>
      <c r="H4136" s="36" t="s">
        <v>6328</v>
      </c>
    </row>
    <row r="4137" spans="1:8" ht="25.5">
      <c r="A4137" s="18">
        <v>2083</v>
      </c>
      <c r="B4137" s="39" t="s">
        <v>6329</v>
      </c>
      <c r="C4137" s="38" t="s">
        <v>223</v>
      </c>
      <c r="D4137" s="37" t="s">
        <v>6330</v>
      </c>
      <c r="E4137" s="15" t="s">
        <v>0</v>
      </c>
      <c r="F4137" s="16">
        <v>42717</v>
      </c>
      <c r="G4137" s="16">
        <v>42717</v>
      </c>
      <c r="H4137" s="36" t="s">
        <v>6331</v>
      </c>
    </row>
    <row r="4138" spans="1:8" ht="25.5">
      <c r="A4138" s="18">
        <v>2084</v>
      </c>
      <c r="B4138" s="39" t="s">
        <v>6332</v>
      </c>
      <c r="C4138" s="38" t="s">
        <v>223</v>
      </c>
      <c r="D4138" s="37" t="s">
        <v>6333</v>
      </c>
      <c r="E4138" s="15" t="s">
        <v>0</v>
      </c>
      <c r="F4138" s="16">
        <v>42717</v>
      </c>
      <c r="G4138" s="16">
        <v>42717</v>
      </c>
      <c r="H4138" s="36" t="s">
        <v>6334</v>
      </c>
    </row>
    <row r="4139" spans="1:8" ht="25.5">
      <c r="A4139" s="18">
        <v>2085</v>
      </c>
      <c r="B4139" s="39" t="s">
        <v>6335</v>
      </c>
      <c r="C4139" s="38" t="s">
        <v>223</v>
      </c>
      <c r="D4139" s="37" t="s">
        <v>6336</v>
      </c>
      <c r="E4139" s="15" t="s">
        <v>0</v>
      </c>
      <c r="F4139" s="16">
        <v>42717</v>
      </c>
      <c r="G4139" s="16">
        <v>42717</v>
      </c>
      <c r="H4139" s="36" t="s">
        <v>6337</v>
      </c>
    </row>
    <row r="4140" spans="1:8" ht="38.25" customHeight="1">
      <c r="A4140" s="132">
        <v>2086</v>
      </c>
      <c r="B4140" s="149" t="s">
        <v>6338</v>
      </c>
      <c r="C4140" s="148" t="s">
        <v>223</v>
      </c>
      <c r="D4140" s="147" t="s">
        <v>6339</v>
      </c>
      <c r="E4140" s="15" t="s">
        <v>0</v>
      </c>
      <c r="F4140" s="16">
        <v>42717</v>
      </c>
      <c r="G4140" s="16">
        <v>42717</v>
      </c>
      <c r="H4140" s="36" t="s">
        <v>6340</v>
      </c>
    </row>
    <row r="4141" spans="1:8" ht="38.25" customHeight="1">
      <c r="A4141" s="132"/>
      <c r="B4141" s="149"/>
      <c r="C4141" s="148"/>
      <c r="D4141" s="147"/>
      <c r="E4141" s="15" t="s">
        <v>0</v>
      </c>
      <c r="F4141" s="16">
        <v>42717</v>
      </c>
      <c r="G4141" s="16">
        <v>42717</v>
      </c>
      <c r="H4141" s="36" t="s">
        <v>6340</v>
      </c>
    </row>
    <row r="4142" spans="1:8" ht="38.25">
      <c r="A4142" s="18">
        <v>2087</v>
      </c>
      <c r="B4142" s="39" t="s">
        <v>6341</v>
      </c>
      <c r="C4142" s="38" t="s">
        <v>223</v>
      </c>
      <c r="D4142" s="37" t="s">
        <v>6342</v>
      </c>
      <c r="E4142" s="15" t="s">
        <v>0</v>
      </c>
      <c r="F4142" s="16">
        <v>42717</v>
      </c>
      <c r="G4142" s="16">
        <v>42717</v>
      </c>
      <c r="H4142" s="36" t="s">
        <v>6343</v>
      </c>
    </row>
    <row r="4143" spans="1:8" ht="25.5">
      <c r="A4143" s="18">
        <v>2088</v>
      </c>
      <c r="B4143" s="39" t="s">
        <v>6344</v>
      </c>
      <c r="C4143" s="38" t="s">
        <v>223</v>
      </c>
      <c r="D4143" s="37" t="s">
        <v>6345</v>
      </c>
      <c r="E4143" s="15" t="s">
        <v>0</v>
      </c>
      <c r="F4143" s="16">
        <v>42717</v>
      </c>
      <c r="G4143" s="16">
        <v>42717</v>
      </c>
      <c r="H4143" s="36" t="s">
        <v>6346</v>
      </c>
    </row>
    <row r="4144" spans="1:8" ht="25.5">
      <c r="A4144" s="18">
        <v>2089</v>
      </c>
      <c r="B4144" s="39" t="s">
        <v>6347</v>
      </c>
      <c r="C4144" s="38" t="s">
        <v>223</v>
      </c>
      <c r="D4144" s="37" t="s">
        <v>6348</v>
      </c>
      <c r="E4144" s="15" t="s">
        <v>0</v>
      </c>
      <c r="F4144" s="16">
        <v>42719</v>
      </c>
      <c r="G4144" s="16">
        <v>42719</v>
      </c>
      <c r="H4144" s="36" t="s">
        <v>6349</v>
      </c>
    </row>
    <row r="4145" spans="1:8" ht="25.5">
      <c r="A4145" s="18">
        <v>2090</v>
      </c>
      <c r="B4145" s="39" t="s">
        <v>6350</v>
      </c>
      <c r="C4145" s="38" t="s">
        <v>223</v>
      </c>
      <c r="D4145" s="37" t="s">
        <v>6351</v>
      </c>
      <c r="E4145" s="15" t="s">
        <v>0</v>
      </c>
      <c r="F4145" s="16">
        <v>42719</v>
      </c>
      <c r="G4145" s="16">
        <v>42719</v>
      </c>
      <c r="H4145" s="36" t="s">
        <v>6352</v>
      </c>
    </row>
    <row r="4146" spans="1:8" ht="38.25">
      <c r="A4146" s="18">
        <v>2091</v>
      </c>
      <c r="B4146" s="39" t="s">
        <v>6353</v>
      </c>
      <c r="C4146" s="38" t="s">
        <v>223</v>
      </c>
      <c r="D4146" s="37" t="s">
        <v>6354</v>
      </c>
      <c r="E4146" s="15" t="s">
        <v>0</v>
      </c>
      <c r="F4146" s="16">
        <v>42716</v>
      </c>
      <c r="G4146" s="16">
        <v>42716</v>
      </c>
      <c r="H4146" s="36" t="s">
        <v>6355</v>
      </c>
    </row>
    <row r="4147" spans="1:8" ht="38.25">
      <c r="A4147" s="18">
        <v>2092</v>
      </c>
      <c r="B4147" s="39" t="s">
        <v>6356</v>
      </c>
      <c r="C4147" s="38" t="s">
        <v>223</v>
      </c>
      <c r="D4147" s="37" t="s">
        <v>6357</v>
      </c>
      <c r="E4147" s="15" t="s">
        <v>0</v>
      </c>
      <c r="F4147" s="16">
        <v>42716</v>
      </c>
      <c r="G4147" s="16">
        <v>42716</v>
      </c>
      <c r="H4147" s="36" t="s">
        <v>6358</v>
      </c>
    </row>
    <row r="4148" spans="1:8" ht="25.5">
      <c r="A4148" s="18">
        <v>2093</v>
      </c>
      <c r="B4148" s="39" t="s">
        <v>6359</v>
      </c>
      <c r="C4148" s="38" t="s">
        <v>223</v>
      </c>
      <c r="D4148" s="37" t="s">
        <v>6360</v>
      </c>
      <c r="E4148" s="15" t="s">
        <v>0</v>
      </c>
      <c r="F4148" s="16">
        <v>42716</v>
      </c>
      <c r="G4148" s="16">
        <v>42716</v>
      </c>
      <c r="H4148" s="36" t="s">
        <v>6361</v>
      </c>
    </row>
    <row r="4149" spans="1:8" ht="25.5">
      <c r="A4149" s="18">
        <v>2094</v>
      </c>
      <c r="B4149" s="39" t="s">
        <v>6362</v>
      </c>
      <c r="C4149" s="38" t="s">
        <v>223</v>
      </c>
      <c r="D4149" s="37" t="s">
        <v>6363</v>
      </c>
      <c r="E4149" s="15" t="s">
        <v>0</v>
      </c>
      <c r="F4149" s="16">
        <v>42716</v>
      </c>
      <c r="G4149" s="16">
        <v>42716</v>
      </c>
      <c r="H4149" s="36" t="s">
        <v>6364</v>
      </c>
    </row>
    <row r="4150" spans="1:8" ht="38.25">
      <c r="A4150" s="18">
        <v>2095</v>
      </c>
      <c r="B4150" s="39" t="s">
        <v>6365</v>
      </c>
      <c r="C4150" s="38" t="s">
        <v>223</v>
      </c>
      <c r="D4150" s="37" t="s">
        <v>6366</v>
      </c>
      <c r="E4150" s="15" t="s">
        <v>0</v>
      </c>
      <c r="F4150" s="16">
        <v>42716</v>
      </c>
      <c r="G4150" s="16">
        <v>42716</v>
      </c>
      <c r="H4150" s="36" t="s">
        <v>6367</v>
      </c>
    </row>
    <row r="4151" spans="1:8" ht="38.25">
      <c r="A4151" s="18">
        <v>2096</v>
      </c>
      <c r="B4151" s="39" t="s">
        <v>6368</v>
      </c>
      <c r="C4151" s="38" t="s">
        <v>223</v>
      </c>
      <c r="D4151" s="37" t="s">
        <v>6369</v>
      </c>
      <c r="E4151" s="15" t="s">
        <v>0</v>
      </c>
      <c r="F4151" s="16">
        <v>42717</v>
      </c>
      <c r="G4151" s="16">
        <v>42717</v>
      </c>
      <c r="H4151" s="36" t="s">
        <v>6370</v>
      </c>
    </row>
    <row r="4152" spans="1:8" ht="38.25">
      <c r="A4152" s="18">
        <v>2097</v>
      </c>
      <c r="B4152" s="39" t="s">
        <v>6371</v>
      </c>
      <c r="C4152" s="38" t="s">
        <v>223</v>
      </c>
      <c r="D4152" s="37" t="s">
        <v>6372</v>
      </c>
      <c r="E4152" s="15" t="s">
        <v>0</v>
      </c>
      <c r="F4152" s="16">
        <v>42717</v>
      </c>
      <c r="G4152" s="16">
        <v>42717</v>
      </c>
      <c r="H4152" s="36" t="s">
        <v>6373</v>
      </c>
    </row>
    <row r="4153" spans="1:8" ht="38.25">
      <c r="A4153" s="18">
        <v>2098</v>
      </c>
      <c r="B4153" s="39" t="s">
        <v>6374</v>
      </c>
      <c r="C4153" s="38" t="s">
        <v>223</v>
      </c>
      <c r="D4153" s="37" t="s">
        <v>6375</v>
      </c>
      <c r="E4153" s="15" t="s">
        <v>0</v>
      </c>
      <c r="F4153" s="16">
        <v>42717</v>
      </c>
      <c r="G4153" s="16">
        <v>42717</v>
      </c>
      <c r="H4153" s="36" t="s">
        <v>6376</v>
      </c>
    </row>
    <row r="4154" spans="1:8" ht="25.5">
      <c r="A4154" s="18">
        <v>2099</v>
      </c>
      <c r="B4154" s="39" t="s">
        <v>6377</v>
      </c>
      <c r="C4154" s="38" t="s">
        <v>223</v>
      </c>
      <c r="D4154" s="37" t="s">
        <v>6378</v>
      </c>
      <c r="E4154" s="15" t="s">
        <v>0</v>
      </c>
      <c r="F4154" s="16">
        <v>42717</v>
      </c>
      <c r="G4154" s="16">
        <v>42717</v>
      </c>
      <c r="H4154" s="36" t="s">
        <v>6379</v>
      </c>
    </row>
    <row r="4155" spans="1:8" ht="63.75">
      <c r="A4155" s="18">
        <v>2100</v>
      </c>
      <c r="B4155" s="39" t="s">
        <v>6380</v>
      </c>
      <c r="C4155" s="38" t="s">
        <v>223</v>
      </c>
      <c r="D4155" s="37" t="s">
        <v>6381</v>
      </c>
      <c r="E4155" s="15" t="s">
        <v>0</v>
      </c>
      <c r="F4155" s="16">
        <v>42718</v>
      </c>
      <c r="G4155" s="16">
        <v>42718</v>
      </c>
      <c r="H4155" s="36" t="s">
        <v>6382</v>
      </c>
    </row>
    <row r="4156" spans="1:8" ht="38.25">
      <c r="A4156" s="18">
        <v>2101</v>
      </c>
      <c r="B4156" s="39" t="s">
        <v>6383</v>
      </c>
      <c r="C4156" s="38" t="s">
        <v>223</v>
      </c>
      <c r="D4156" s="37" t="s">
        <v>6384</v>
      </c>
      <c r="E4156" s="15" t="s">
        <v>0</v>
      </c>
      <c r="F4156" s="16">
        <v>42718</v>
      </c>
      <c r="G4156" s="16">
        <v>42718</v>
      </c>
      <c r="H4156" s="36" t="s">
        <v>6385</v>
      </c>
    </row>
    <row r="4157" spans="1:8" ht="51">
      <c r="A4157" s="18">
        <v>2102</v>
      </c>
      <c r="B4157" s="39" t="s">
        <v>6386</v>
      </c>
      <c r="C4157" s="38" t="s">
        <v>223</v>
      </c>
      <c r="D4157" s="37" t="s">
        <v>6387</v>
      </c>
      <c r="E4157" s="15" t="s">
        <v>0</v>
      </c>
      <c r="F4157" s="16">
        <v>42718</v>
      </c>
      <c r="G4157" s="16">
        <v>42718</v>
      </c>
      <c r="H4157" s="36" t="s">
        <v>6388</v>
      </c>
    </row>
    <row r="4158" spans="1:8" ht="38.25">
      <c r="A4158" s="18">
        <v>2103</v>
      </c>
      <c r="B4158" s="39" t="s">
        <v>6389</v>
      </c>
      <c r="C4158" s="38" t="s">
        <v>223</v>
      </c>
      <c r="D4158" s="37" t="s">
        <v>6390</v>
      </c>
      <c r="E4158" s="15" t="s">
        <v>0</v>
      </c>
      <c r="F4158" s="16">
        <v>42718</v>
      </c>
      <c r="G4158" s="16">
        <v>42718</v>
      </c>
      <c r="H4158" s="36" t="s">
        <v>6391</v>
      </c>
    </row>
    <row r="4159" spans="1:8" ht="38.25">
      <c r="A4159" s="18">
        <v>2104</v>
      </c>
      <c r="B4159" s="39" t="s">
        <v>6392</v>
      </c>
      <c r="C4159" s="38" t="s">
        <v>223</v>
      </c>
      <c r="D4159" s="37" t="s">
        <v>6393</v>
      </c>
      <c r="E4159" s="15" t="s">
        <v>0</v>
      </c>
      <c r="F4159" s="16">
        <v>42718</v>
      </c>
      <c r="G4159" s="16">
        <v>42718</v>
      </c>
      <c r="H4159" s="36" t="s">
        <v>6394</v>
      </c>
    </row>
    <row r="4160" spans="1:8" ht="25.5">
      <c r="A4160" s="18">
        <v>2105</v>
      </c>
      <c r="B4160" s="39" t="s">
        <v>6395</v>
      </c>
      <c r="C4160" s="38" t="s">
        <v>223</v>
      </c>
      <c r="D4160" s="37" t="s">
        <v>6396</v>
      </c>
      <c r="E4160" s="15" t="s">
        <v>0</v>
      </c>
      <c r="F4160" s="16">
        <v>42719</v>
      </c>
      <c r="G4160" s="16">
        <v>42719</v>
      </c>
      <c r="H4160" s="36" t="s">
        <v>6397</v>
      </c>
    </row>
    <row r="4161" spans="1:8" ht="38.25">
      <c r="A4161" s="18">
        <v>2106</v>
      </c>
      <c r="B4161" s="39" t="s">
        <v>6398</v>
      </c>
      <c r="C4161" s="38" t="s">
        <v>223</v>
      </c>
      <c r="D4161" s="37" t="s">
        <v>6399</v>
      </c>
      <c r="E4161" s="15" t="s">
        <v>0</v>
      </c>
      <c r="F4161" s="16">
        <v>42719</v>
      </c>
      <c r="G4161" s="16">
        <v>42719</v>
      </c>
      <c r="H4161" s="36" t="s">
        <v>6400</v>
      </c>
    </row>
    <row r="4162" spans="1:8" ht="38.25">
      <c r="A4162" s="18">
        <v>2107</v>
      </c>
      <c r="B4162" s="39" t="s">
        <v>6401</v>
      </c>
      <c r="C4162" s="38" t="s">
        <v>223</v>
      </c>
      <c r="D4162" s="37" t="s">
        <v>6402</v>
      </c>
      <c r="E4162" s="15" t="s">
        <v>0</v>
      </c>
      <c r="F4162" s="16">
        <v>42719</v>
      </c>
      <c r="G4162" s="16">
        <v>42719</v>
      </c>
      <c r="H4162" s="36" t="s">
        <v>6403</v>
      </c>
    </row>
    <row r="4163" spans="1:8" ht="38.25">
      <c r="A4163" s="18">
        <v>2108</v>
      </c>
      <c r="B4163" s="39" t="s">
        <v>6404</v>
      </c>
      <c r="C4163" s="38" t="s">
        <v>223</v>
      </c>
      <c r="D4163" s="37" t="s">
        <v>6405</v>
      </c>
      <c r="E4163" s="15" t="s">
        <v>0</v>
      </c>
      <c r="F4163" s="16">
        <v>42719</v>
      </c>
      <c r="G4163" s="16">
        <v>42719</v>
      </c>
      <c r="H4163" s="36" t="s">
        <v>6406</v>
      </c>
    </row>
    <row r="4164" spans="1:8" ht="38.25">
      <c r="A4164" s="18">
        <v>2109</v>
      </c>
      <c r="B4164" s="39" t="s">
        <v>6407</v>
      </c>
      <c r="C4164" s="38" t="s">
        <v>223</v>
      </c>
      <c r="D4164" s="37" t="s">
        <v>6408</v>
      </c>
      <c r="E4164" s="15" t="s">
        <v>0</v>
      </c>
      <c r="F4164" s="16">
        <v>42719</v>
      </c>
      <c r="G4164" s="16">
        <v>42719</v>
      </c>
      <c r="H4164" s="36" t="s">
        <v>6409</v>
      </c>
    </row>
    <row r="4165" spans="1:8" ht="38.25">
      <c r="A4165" s="18">
        <v>2110</v>
      </c>
      <c r="B4165" s="39" t="s">
        <v>6410</v>
      </c>
      <c r="C4165" s="38" t="s">
        <v>223</v>
      </c>
      <c r="D4165" s="37" t="s">
        <v>6411</v>
      </c>
      <c r="E4165" s="15" t="s">
        <v>0</v>
      </c>
      <c r="F4165" s="16">
        <v>42720</v>
      </c>
      <c r="G4165" s="16">
        <v>42720</v>
      </c>
      <c r="H4165" s="36" t="s">
        <v>6412</v>
      </c>
    </row>
    <row r="4166" spans="1:8" ht="38.25">
      <c r="A4166" s="18">
        <v>2111</v>
      </c>
      <c r="B4166" s="39" t="s">
        <v>6413</v>
      </c>
      <c r="C4166" s="38" t="s">
        <v>223</v>
      </c>
      <c r="D4166" s="37" t="s">
        <v>6414</v>
      </c>
      <c r="E4166" s="15" t="s">
        <v>0</v>
      </c>
      <c r="F4166" s="16">
        <v>42720</v>
      </c>
      <c r="G4166" s="16">
        <v>42720</v>
      </c>
      <c r="H4166" s="36" t="s">
        <v>6415</v>
      </c>
    </row>
    <row r="4167" spans="1:8" ht="38.25">
      <c r="A4167" s="18">
        <v>2112</v>
      </c>
      <c r="B4167" s="39" t="s">
        <v>6416</v>
      </c>
      <c r="C4167" s="38" t="s">
        <v>223</v>
      </c>
      <c r="D4167" s="37" t="s">
        <v>6417</v>
      </c>
      <c r="E4167" s="15" t="s">
        <v>0</v>
      </c>
      <c r="F4167" s="16">
        <v>42720</v>
      </c>
      <c r="G4167" s="16">
        <v>42720</v>
      </c>
      <c r="H4167" s="36" t="s">
        <v>6418</v>
      </c>
    </row>
    <row r="4168" spans="1:8" ht="51">
      <c r="A4168" s="18">
        <v>2113</v>
      </c>
      <c r="B4168" s="39" t="s">
        <v>6419</v>
      </c>
      <c r="C4168" s="38" t="s">
        <v>223</v>
      </c>
      <c r="D4168" s="37" t="s">
        <v>6420</v>
      </c>
      <c r="E4168" s="15" t="s">
        <v>0</v>
      </c>
      <c r="F4168" s="16">
        <v>42720</v>
      </c>
      <c r="G4168" s="16">
        <v>42720</v>
      </c>
      <c r="H4168" s="36" t="s">
        <v>6421</v>
      </c>
    </row>
    <row r="4169" spans="1:8" ht="38.25">
      <c r="A4169" s="18">
        <v>2114</v>
      </c>
      <c r="B4169" s="39" t="s">
        <v>6422</v>
      </c>
      <c r="C4169" s="38" t="s">
        <v>223</v>
      </c>
      <c r="D4169" s="37" t="s">
        <v>6423</v>
      </c>
      <c r="E4169" s="15" t="s">
        <v>0</v>
      </c>
      <c r="F4169" s="16">
        <v>42719</v>
      </c>
      <c r="G4169" s="16">
        <v>42719</v>
      </c>
      <c r="H4169" s="36" t="s">
        <v>6424</v>
      </c>
    </row>
    <row r="4170" spans="1:8" ht="38.25">
      <c r="A4170" s="18">
        <v>2115</v>
      </c>
      <c r="B4170" s="39" t="s">
        <v>6425</v>
      </c>
      <c r="C4170" s="38" t="s">
        <v>223</v>
      </c>
      <c r="D4170" s="37" t="s">
        <v>6426</v>
      </c>
      <c r="E4170" s="15" t="s">
        <v>0</v>
      </c>
      <c r="F4170" s="16">
        <v>42723</v>
      </c>
      <c r="G4170" s="16">
        <v>42723</v>
      </c>
      <c r="H4170" s="36" t="s">
        <v>6427</v>
      </c>
    </row>
    <row r="4171" spans="1:8" ht="38.25">
      <c r="A4171" s="18">
        <v>2116</v>
      </c>
      <c r="B4171" s="39" t="s">
        <v>6428</v>
      </c>
      <c r="C4171" s="38" t="s">
        <v>223</v>
      </c>
      <c r="D4171" s="37" t="s">
        <v>6429</v>
      </c>
      <c r="E4171" s="15" t="s">
        <v>0</v>
      </c>
      <c r="F4171" s="16">
        <v>42719</v>
      </c>
      <c r="G4171" s="16">
        <v>42719</v>
      </c>
      <c r="H4171" s="36" t="s">
        <v>6430</v>
      </c>
    </row>
    <row r="4172" spans="1:8" ht="38.25">
      <c r="A4172" s="18">
        <v>2117</v>
      </c>
      <c r="B4172" s="39" t="s">
        <v>6431</v>
      </c>
      <c r="C4172" s="38" t="s">
        <v>223</v>
      </c>
      <c r="D4172" s="37" t="s">
        <v>6432</v>
      </c>
      <c r="E4172" s="15" t="s">
        <v>0</v>
      </c>
      <c r="F4172" s="16">
        <v>42719</v>
      </c>
      <c r="G4172" s="16">
        <v>42719</v>
      </c>
      <c r="H4172" s="36" t="s">
        <v>6433</v>
      </c>
    </row>
    <row r="4173" spans="1:8" ht="38.25">
      <c r="A4173" s="18">
        <v>2118</v>
      </c>
      <c r="B4173" s="39" t="s">
        <v>6434</v>
      </c>
      <c r="C4173" s="38" t="s">
        <v>223</v>
      </c>
      <c r="D4173" s="37" t="s">
        <v>6435</v>
      </c>
      <c r="E4173" s="15" t="s">
        <v>0</v>
      </c>
      <c r="F4173" s="16">
        <v>42717</v>
      </c>
      <c r="G4173" s="16">
        <v>42717</v>
      </c>
      <c r="H4173" s="36" t="s">
        <v>6436</v>
      </c>
    </row>
    <row r="4174" spans="1:8" ht="38.25">
      <c r="A4174" s="18">
        <v>2119</v>
      </c>
      <c r="B4174" s="39" t="s">
        <v>6437</v>
      </c>
      <c r="C4174" s="38" t="s">
        <v>223</v>
      </c>
      <c r="D4174" s="37" t="s">
        <v>6438</v>
      </c>
      <c r="E4174" s="15" t="s">
        <v>0</v>
      </c>
      <c r="F4174" s="16">
        <v>42718</v>
      </c>
      <c r="G4174" s="16">
        <v>42718</v>
      </c>
      <c r="H4174" s="36" t="s">
        <v>6439</v>
      </c>
    </row>
    <row r="4175" spans="1:8" ht="38.25">
      <c r="A4175" s="18">
        <v>2120</v>
      </c>
      <c r="B4175" s="39" t="s">
        <v>6440</v>
      </c>
      <c r="C4175" s="38" t="s">
        <v>223</v>
      </c>
      <c r="D4175" s="37" t="s">
        <v>6441</v>
      </c>
      <c r="E4175" s="15" t="s">
        <v>0</v>
      </c>
      <c r="F4175" s="16">
        <v>42718</v>
      </c>
      <c r="G4175" s="16">
        <v>42718</v>
      </c>
      <c r="H4175" s="36" t="s">
        <v>6442</v>
      </c>
    </row>
    <row r="4176" spans="1:8" ht="38.25">
      <c r="A4176" s="18">
        <v>2121</v>
      </c>
      <c r="B4176" s="39" t="s">
        <v>6443</v>
      </c>
      <c r="C4176" s="38" t="s">
        <v>223</v>
      </c>
      <c r="D4176" s="37" t="s">
        <v>6444</v>
      </c>
      <c r="E4176" s="15" t="s">
        <v>0</v>
      </c>
      <c r="F4176" s="16">
        <v>42717</v>
      </c>
      <c r="G4176" s="16">
        <v>42717</v>
      </c>
      <c r="H4176" s="36" t="s">
        <v>6445</v>
      </c>
    </row>
    <row r="4177" spans="1:8" ht="38.25">
      <c r="A4177" s="18">
        <v>2122</v>
      </c>
      <c r="B4177" s="39" t="s">
        <v>6446</v>
      </c>
      <c r="C4177" s="38" t="s">
        <v>223</v>
      </c>
      <c r="D4177" s="37" t="s">
        <v>6447</v>
      </c>
      <c r="E4177" s="15" t="s">
        <v>0</v>
      </c>
      <c r="F4177" s="16">
        <v>42723</v>
      </c>
      <c r="G4177" s="16">
        <v>42723</v>
      </c>
      <c r="H4177" s="36" t="s">
        <v>6448</v>
      </c>
    </row>
    <row r="4178" spans="1:8" ht="38.25">
      <c r="A4178" s="18">
        <v>2123</v>
      </c>
      <c r="B4178" s="39" t="s">
        <v>6449</v>
      </c>
      <c r="C4178" s="38" t="s">
        <v>223</v>
      </c>
      <c r="D4178" s="37" t="s">
        <v>6450</v>
      </c>
      <c r="E4178" s="15" t="s">
        <v>0</v>
      </c>
      <c r="F4178" s="16">
        <v>42717</v>
      </c>
      <c r="G4178" s="16">
        <v>42717</v>
      </c>
      <c r="H4178" s="36" t="s">
        <v>6451</v>
      </c>
    </row>
    <row r="4179" spans="1:8" ht="38.25">
      <c r="A4179" s="18">
        <v>2124</v>
      </c>
      <c r="B4179" s="39" t="s">
        <v>6452</v>
      </c>
      <c r="C4179" s="38" t="s">
        <v>223</v>
      </c>
      <c r="D4179" s="37" t="s">
        <v>6453</v>
      </c>
      <c r="E4179" s="15" t="s">
        <v>0</v>
      </c>
      <c r="F4179" s="16">
        <v>42717</v>
      </c>
      <c r="G4179" s="16">
        <v>42717</v>
      </c>
      <c r="H4179" s="36" t="s">
        <v>6454</v>
      </c>
    </row>
    <row r="4180" spans="1:8" ht="38.25">
      <c r="A4180" s="18">
        <v>2125</v>
      </c>
      <c r="B4180" s="39" t="s">
        <v>6455</v>
      </c>
      <c r="C4180" s="38" t="s">
        <v>223</v>
      </c>
      <c r="D4180" s="37" t="s">
        <v>6456</v>
      </c>
      <c r="E4180" s="15" t="s">
        <v>0</v>
      </c>
      <c r="F4180" s="16">
        <v>42716</v>
      </c>
      <c r="G4180" s="16">
        <v>42716</v>
      </c>
      <c r="H4180" s="36" t="s">
        <v>6457</v>
      </c>
    </row>
    <row r="4181" spans="1:8" ht="38.25">
      <c r="A4181" s="18">
        <v>2126</v>
      </c>
      <c r="B4181" s="39" t="s">
        <v>6458</v>
      </c>
      <c r="C4181" s="38" t="s">
        <v>223</v>
      </c>
      <c r="D4181" s="37" t="s">
        <v>6459</v>
      </c>
      <c r="E4181" s="15" t="s">
        <v>0</v>
      </c>
      <c r="F4181" s="16">
        <v>42719</v>
      </c>
      <c r="G4181" s="16">
        <v>42719</v>
      </c>
      <c r="H4181" s="36" t="s">
        <v>6460</v>
      </c>
    </row>
    <row r="4182" spans="1:8" ht="38.25">
      <c r="A4182" s="18">
        <v>2127</v>
      </c>
      <c r="B4182" s="39" t="s">
        <v>6461</v>
      </c>
      <c r="C4182" s="38" t="s">
        <v>223</v>
      </c>
      <c r="D4182" s="37" t="s">
        <v>6462</v>
      </c>
      <c r="E4182" s="15" t="s">
        <v>0</v>
      </c>
      <c r="F4182" s="16">
        <v>42716</v>
      </c>
      <c r="G4182" s="16">
        <v>42716</v>
      </c>
      <c r="H4182" s="36" t="s">
        <v>6463</v>
      </c>
    </row>
    <row r="4183" spans="1:8" ht="38.25">
      <c r="A4183" s="18">
        <v>2128</v>
      </c>
      <c r="B4183" s="39" t="s">
        <v>6464</v>
      </c>
      <c r="C4183" s="38" t="s">
        <v>223</v>
      </c>
      <c r="D4183" s="37" t="s">
        <v>6465</v>
      </c>
      <c r="E4183" s="15" t="s">
        <v>0</v>
      </c>
      <c r="F4183" s="16">
        <v>42719</v>
      </c>
      <c r="G4183" s="16">
        <v>42719</v>
      </c>
      <c r="H4183" s="36" t="s">
        <v>6466</v>
      </c>
    </row>
    <row r="4184" spans="1:8" ht="38.25">
      <c r="A4184" s="18">
        <v>2129</v>
      </c>
      <c r="B4184" s="39" t="s">
        <v>6467</v>
      </c>
      <c r="C4184" s="38" t="s">
        <v>223</v>
      </c>
      <c r="D4184" s="37" t="s">
        <v>6468</v>
      </c>
      <c r="E4184" s="15" t="s">
        <v>0</v>
      </c>
      <c r="F4184" s="16">
        <v>42719</v>
      </c>
      <c r="G4184" s="16">
        <v>42719</v>
      </c>
      <c r="H4184" s="36" t="s">
        <v>6469</v>
      </c>
    </row>
    <row r="4185" spans="1:8" ht="38.25">
      <c r="A4185" s="18">
        <v>2130</v>
      </c>
      <c r="B4185" s="39" t="s">
        <v>6470</v>
      </c>
      <c r="C4185" s="38" t="s">
        <v>223</v>
      </c>
      <c r="D4185" s="37" t="s">
        <v>6471</v>
      </c>
      <c r="E4185" s="15" t="s">
        <v>0</v>
      </c>
      <c r="F4185" s="16">
        <v>42719</v>
      </c>
      <c r="G4185" s="16">
        <v>42719</v>
      </c>
      <c r="H4185" s="36" t="s">
        <v>6472</v>
      </c>
    </row>
    <row r="4186" spans="1:8" ht="38.25">
      <c r="A4186" s="18">
        <v>2131</v>
      </c>
      <c r="B4186" s="39" t="s">
        <v>6473</v>
      </c>
      <c r="C4186" s="38" t="s">
        <v>223</v>
      </c>
      <c r="D4186" s="37" t="s">
        <v>6474</v>
      </c>
      <c r="E4186" s="15" t="s">
        <v>0</v>
      </c>
      <c r="F4186" s="16">
        <v>42716</v>
      </c>
      <c r="G4186" s="16">
        <v>42716</v>
      </c>
      <c r="H4186" s="36" t="s">
        <v>6475</v>
      </c>
    </row>
    <row r="4187" spans="1:8" ht="38.25">
      <c r="A4187" s="18">
        <v>2132</v>
      </c>
      <c r="B4187" s="39" t="s">
        <v>6476</v>
      </c>
      <c r="C4187" s="38" t="s">
        <v>223</v>
      </c>
      <c r="D4187" s="37" t="s">
        <v>6477</v>
      </c>
      <c r="E4187" s="15" t="s">
        <v>0</v>
      </c>
      <c r="F4187" s="16">
        <v>42716</v>
      </c>
      <c r="G4187" s="16">
        <v>42716</v>
      </c>
      <c r="H4187" s="36" t="s">
        <v>6478</v>
      </c>
    </row>
    <row r="4188" spans="1:8" ht="51">
      <c r="A4188" s="18">
        <v>2133</v>
      </c>
      <c r="B4188" s="39" t="s">
        <v>6479</v>
      </c>
      <c r="C4188" s="38" t="s">
        <v>223</v>
      </c>
      <c r="D4188" s="37" t="s">
        <v>6480</v>
      </c>
      <c r="E4188" s="15" t="s">
        <v>0</v>
      </c>
      <c r="F4188" s="16">
        <v>42723</v>
      </c>
      <c r="G4188" s="16">
        <v>42723</v>
      </c>
      <c r="H4188" s="36" t="s">
        <v>6481</v>
      </c>
    </row>
    <row r="4189" spans="1:8" ht="51">
      <c r="A4189" s="18">
        <v>2134</v>
      </c>
      <c r="B4189" s="39" t="s">
        <v>6482</v>
      </c>
      <c r="C4189" s="38" t="s">
        <v>223</v>
      </c>
      <c r="D4189" s="37" t="s">
        <v>6483</v>
      </c>
      <c r="E4189" s="15" t="s">
        <v>0</v>
      </c>
      <c r="F4189" s="16">
        <v>42723</v>
      </c>
      <c r="G4189" s="16">
        <v>42723</v>
      </c>
      <c r="H4189" s="36" t="s">
        <v>6484</v>
      </c>
    </row>
    <row r="4190" spans="1:8" ht="38.25" customHeight="1">
      <c r="A4190" s="132">
        <v>2135</v>
      </c>
      <c r="B4190" s="149" t="s">
        <v>6485</v>
      </c>
      <c r="C4190" s="148" t="s">
        <v>223</v>
      </c>
      <c r="D4190" s="147" t="s">
        <v>6486</v>
      </c>
      <c r="E4190" s="15" t="s">
        <v>0</v>
      </c>
      <c r="F4190" s="16">
        <v>42723</v>
      </c>
      <c r="G4190" s="16">
        <v>42723</v>
      </c>
      <c r="H4190" s="36" t="s">
        <v>6487</v>
      </c>
    </row>
    <row r="4191" spans="1:8" ht="38.25" customHeight="1">
      <c r="A4191" s="132"/>
      <c r="B4191" s="149"/>
      <c r="C4191" s="148"/>
      <c r="D4191" s="147"/>
      <c r="E4191" s="15" t="s">
        <v>0</v>
      </c>
      <c r="F4191" s="16">
        <v>42723</v>
      </c>
      <c r="G4191" s="16">
        <v>42723</v>
      </c>
      <c r="H4191" s="36" t="s">
        <v>6487</v>
      </c>
    </row>
    <row r="4192" spans="1:8" ht="38.25">
      <c r="A4192" s="18">
        <v>2136</v>
      </c>
      <c r="B4192" s="39" t="s">
        <v>6488</v>
      </c>
      <c r="C4192" s="38" t="s">
        <v>223</v>
      </c>
      <c r="D4192" s="37" t="s">
        <v>6489</v>
      </c>
      <c r="E4192" s="15" t="s">
        <v>0</v>
      </c>
      <c r="F4192" s="16">
        <v>42725</v>
      </c>
      <c r="G4192" s="16">
        <v>42725</v>
      </c>
      <c r="H4192" s="36" t="s">
        <v>6490</v>
      </c>
    </row>
    <row r="4193" spans="1:8" ht="38.25">
      <c r="A4193" s="18">
        <v>2137</v>
      </c>
      <c r="B4193" s="39" t="s">
        <v>6491</v>
      </c>
      <c r="C4193" s="38" t="s">
        <v>223</v>
      </c>
      <c r="D4193" s="37" t="s">
        <v>6492</v>
      </c>
      <c r="E4193" s="15" t="s">
        <v>0</v>
      </c>
      <c r="F4193" s="16">
        <v>42721</v>
      </c>
      <c r="G4193" s="16">
        <v>42721</v>
      </c>
      <c r="H4193" s="36" t="s">
        <v>6493</v>
      </c>
    </row>
    <row r="4194" spans="1:8" ht="38.25">
      <c r="A4194" s="18">
        <v>2138</v>
      </c>
      <c r="B4194" s="39" t="s">
        <v>6494</v>
      </c>
      <c r="C4194" s="38" t="s">
        <v>223</v>
      </c>
      <c r="D4194" s="37" t="s">
        <v>6495</v>
      </c>
      <c r="E4194" s="15" t="s">
        <v>0</v>
      </c>
      <c r="F4194" s="16">
        <v>42722</v>
      </c>
      <c r="G4194" s="16">
        <v>42722</v>
      </c>
      <c r="H4194" s="36" t="s">
        <v>6496</v>
      </c>
    </row>
    <row r="4195" spans="1:8" ht="38.25">
      <c r="A4195" s="18">
        <v>2139</v>
      </c>
      <c r="B4195" s="39" t="s">
        <v>6497</v>
      </c>
      <c r="C4195" s="38" t="s">
        <v>223</v>
      </c>
      <c r="D4195" s="37" t="s">
        <v>6498</v>
      </c>
      <c r="E4195" s="15" t="s">
        <v>0</v>
      </c>
      <c r="F4195" s="16">
        <v>42722</v>
      </c>
      <c r="G4195" s="16">
        <v>42722</v>
      </c>
      <c r="H4195" s="36" t="s">
        <v>6499</v>
      </c>
    </row>
    <row r="4196" spans="1:8" ht="38.25">
      <c r="A4196" s="18">
        <v>2140</v>
      </c>
      <c r="B4196" s="39" t="s">
        <v>6500</v>
      </c>
      <c r="C4196" s="38" t="s">
        <v>223</v>
      </c>
      <c r="D4196" s="37" t="s">
        <v>6501</v>
      </c>
      <c r="E4196" s="15" t="s">
        <v>0</v>
      </c>
      <c r="F4196" s="16">
        <v>42722</v>
      </c>
      <c r="G4196" s="16">
        <v>42722</v>
      </c>
      <c r="H4196" s="36" t="s">
        <v>6502</v>
      </c>
    </row>
    <row r="4197" spans="1:8" ht="51">
      <c r="A4197" s="18">
        <v>2141</v>
      </c>
      <c r="B4197" s="39" t="s">
        <v>6503</v>
      </c>
      <c r="C4197" s="38" t="s">
        <v>223</v>
      </c>
      <c r="D4197" s="37" t="s">
        <v>6504</v>
      </c>
      <c r="E4197" s="15" t="s">
        <v>0</v>
      </c>
      <c r="F4197" s="16">
        <v>42721</v>
      </c>
      <c r="G4197" s="16">
        <v>42721</v>
      </c>
      <c r="H4197" s="36" t="s">
        <v>6505</v>
      </c>
    </row>
    <row r="4198" spans="1:8" ht="38.25">
      <c r="A4198" s="18">
        <v>2142</v>
      </c>
      <c r="B4198" s="39" t="s">
        <v>6506</v>
      </c>
      <c r="C4198" s="38" t="s">
        <v>223</v>
      </c>
      <c r="D4198" s="37" t="s">
        <v>6507</v>
      </c>
      <c r="E4198" s="15" t="s">
        <v>0</v>
      </c>
      <c r="F4198" s="16">
        <v>42723</v>
      </c>
      <c r="G4198" s="16">
        <v>42723</v>
      </c>
      <c r="H4198" s="36" t="s">
        <v>6508</v>
      </c>
    </row>
    <row r="4199" spans="1:8" ht="38.25">
      <c r="A4199" s="18">
        <v>2143</v>
      </c>
      <c r="B4199" s="39" t="s">
        <v>6509</v>
      </c>
      <c r="C4199" s="38" t="s">
        <v>223</v>
      </c>
      <c r="D4199" s="37" t="s">
        <v>6510</v>
      </c>
      <c r="E4199" s="15" t="s">
        <v>0</v>
      </c>
      <c r="F4199" s="16">
        <v>42723</v>
      </c>
      <c r="G4199" s="16">
        <v>42723</v>
      </c>
      <c r="H4199" s="36" t="s">
        <v>6511</v>
      </c>
    </row>
    <row r="4200" spans="1:8" ht="38.25">
      <c r="A4200" s="18">
        <v>2144</v>
      </c>
      <c r="B4200" s="39" t="s">
        <v>6512</v>
      </c>
      <c r="C4200" s="38" t="s">
        <v>223</v>
      </c>
      <c r="D4200" s="37" t="s">
        <v>6513</v>
      </c>
      <c r="E4200" s="15" t="s">
        <v>0</v>
      </c>
      <c r="F4200" s="16">
        <v>42723</v>
      </c>
      <c r="G4200" s="16">
        <v>42723</v>
      </c>
      <c r="H4200" s="36" t="s">
        <v>6514</v>
      </c>
    </row>
    <row r="4201" spans="1:8" ht="38.25">
      <c r="A4201" s="18">
        <v>2145</v>
      </c>
      <c r="B4201" s="39" t="s">
        <v>6515</v>
      </c>
      <c r="C4201" s="38" t="s">
        <v>223</v>
      </c>
      <c r="D4201" s="37" t="s">
        <v>6516</v>
      </c>
      <c r="E4201" s="15" t="s">
        <v>0</v>
      </c>
      <c r="F4201" s="16">
        <v>42723</v>
      </c>
      <c r="G4201" s="16">
        <v>42723</v>
      </c>
      <c r="H4201" s="36" t="s">
        <v>6517</v>
      </c>
    </row>
    <row r="4202" spans="1:8" ht="38.25">
      <c r="A4202" s="18">
        <v>2146</v>
      </c>
      <c r="B4202" s="39" t="s">
        <v>6518</v>
      </c>
      <c r="C4202" s="38" t="s">
        <v>223</v>
      </c>
      <c r="D4202" s="37" t="s">
        <v>6519</v>
      </c>
      <c r="E4202" s="15" t="s">
        <v>0</v>
      </c>
      <c r="F4202" s="16">
        <v>42723</v>
      </c>
      <c r="G4202" s="16">
        <v>42723</v>
      </c>
      <c r="H4202" s="36" t="s">
        <v>6520</v>
      </c>
    </row>
    <row r="4203" spans="1:8" ht="38.25">
      <c r="A4203" s="18">
        <v>2147</v>
      </c>
      <c r="B4203" s="39" t="s">
        <v>6521</v>
      </c>
      <c r="C4203" s="38" t="s">
        <v>223</v>
      </c>
      <c r="D4203" s="37" t="s">
        <v>6522</v>
      </c>
      <c r="E4203" s="15" t="s">
        <v>0</v>
      </c>
      <c r="F4203" s="16">
        <v>42724</v>
      </c>
      <c r="G4203" s="16">
        <v>42724</v>
      </c>
      <c r="H4203" s="36" t="s">
        <v>6523</v>
      </c>
    </row>
    <row r="4204" spans="1:8" ht="38.25">
      <c r="A4204" s="18">
        <v>2148</v>
      </c>
      <c r="B4204" s="39" t="s">
        <v>6524</v>
      </c>
      <c r="C4204" s="38" t="s">
        <v>223</v>
      </c>
      <c r="D4204" s="37" t="s">
        <v>6525</v>
      </c>
      <c r="E4204" s="15" t="s">
        <v>0</v>
      </c>
      <c r="F4204" s="16">
        <v>42724</v>
      </c>
      <c r="G4204" s="16">
        <v>42724</v>
      </c>
      <c r="H4204" s="36" t="s">
        <v>6526</v>
      </c>
    </row>
    <row r="4205" spans="1:8" ht="38.25">
      <c r="A4205" s="18">
        <v>2149</v>
      </c>
      <c r="B4205" s="39" t="s">
        <v>6527</v>
      </c>
      <c r="C4205" s="38" t="s">
        <v>223</v>
      </c>
      <c r="D4205" s="37" t="s">
        <v>6528</v>
      </c>
      <c r="E4205" s="15" t="s">
        <v>0</v>
      </c>
      <c r="F4205" s="16">
        <v>42724</v>
      </c>
      <c r="G4205" s="16">
        <v>42724</v>
      </c>
      <c r="H4205" s="36" t="s">
        <v>6529</v>
      </c>
    </row>
    <row r="4206" spans="1:8" ht="38.25" customHeight="1">
      <c r="A4206" s="132">
        <v>2150</v>
      </c>
      <c r="B4206" s="149" t="s">
        <v>6530</v>
      </c>
      <c r="C4206" s="148" t="s">
        <v>223</v>
      </c>
      <c r="D4206" s="147" t="s">
        <v>6531</v>
      </c>
      <c r="E4206" s="15" t="s">
        <v>0</v>
      </c>
      <c r="F4206" s="16">
        <v>42717</v>
      </c>
      <c r="G4206" s="16">
        <v>42717</v>
      </c>
      <c r="H4206" s="36" t="s">
        <v>6532</v>
      </c>
    </row>
    <row r="4207" spans="1:8" ht="38.25" customHeight="1">
      <c r="A4207" s="132"/>
      <c r="B4207" s="149"/>
      <c r="C4207" s="148"/>
      <c r="D4207" s="147"/>
      <c r="E4207" s="15" t="s">
        <v>0</v>
      </c>
      <c r="F4207" s="16">
        <v>42717</v>
      </c>
      <c r="G4207" s="16">
        <v>42717</v>
      </c>
      <c r="H4207" s="36" t="s">
        <v>6532</v>
      </c>
    </row>
    <row r="4208" spans="1:8" ht="51">
      <c r="A4208" s="18">
        <v>2151</v>
      </c>
      <c r="B4208" s="39" t="s">
        <v>6533</v>
      </c>
      <c r="C4208" s="38" t="s">
        <v>223</v>
      </c>
      <c r="D4208" s="37" t="s">
        <v>6534</v>
      </c>
      <c r="E4208" s="15" t="s">
        <v>0</v>
      </c>
      <c r="F4208" s="16">
        <v>42717</v>
      </c>
      <c r="G4208" s="16">
        <v>42717</v>
      </c>
      <c r="H4208" s="36" t="s">
        <v>6535</v>
      </c>
    </row>
    <row r="4209" spans="1:8" ht="38.25" customHeight="1">
      <c r="A4209" s="132">
        <v>2152</v>
      </c>
      <c r="B4209" s="149" t="s">
        <v>6536</v>
      </c>
      <c r="C4209" s="148" t="s">
        <v>223</v>
      </c>
      <c r="D4209" s="147" t="s">
        <v>6537</v>
      </c>
      <c r="E4209" s="15" t="s">
        <v>0</v>
      </c>
      <c r="F4209" s="16">
        <v>42717</v>
      </c>
      <c r="G4209" s="16">
        <v>42717</v>
      </c>
      <c r="H4209" s="36" t="s">
        <v>6538</v>
      </c>
    </row>
    <row r="4210" spans="1:8" ht="38.25" customHeight="1">
      <c r="A4210" s="132"/>
      <c r="B4210" s="149"/>
      <c r="C4210" s="148"/>
      <c r="D4210" s="147"/>
      <c r="E4210" s="15" t="s">
        <v>0</v>
      </c>
      <c r="F4210" s="16">
        <v>42717</v>
      </c>
      <c r="G4210" s="16">
        <v>42717</v>
      </c>
      <c r="H4210" s="36" t="s">
        <v>6538</v>
      </c>
    </row>
    <row r="4211" spans="1:8" ht="38.25" customHeight="1">
      <c r="A4211" s="132">
        <v>2153</v>
      </c>
      <c r="B4211" s="149" t="s">
        <v>6539</v>
      </c>
      <c r="C4211" s="148" t="s">
        <v>223</v>
      </c>
      <c r="D4211" s="147" t="s">
        <v>6540</v>
      </c>
      <c r="E4211" s="15" t="s">
        <v>0</v>
      </c>
      <c r="F4211" s="16">
        <v>42717</v>
      </c>
      <c r="G4211" s="16">
        <v>42717</v>
      </c>
      <c r="H4211" s="36" t="s">
        <v>6541</v>
      </c>
    </row>
    <row r="4212" spans="1:8" ht="38.25" customHeight="1">
      <c r="A4212" s="132"/>
      <c r="B4212" s="149"/>
      <c r="C4212" s="148"/>
      <c r="D4212" s="147"/>
      <c r="E4212" s="15" t="s">
        <v>0</v>
      </c>
      <c r="F4212" s="16">
        <v>42717</v>
      </c>
      <c r="G4212" s="16">
        <v>42717</v>
      </c>
      <c r="H4212" s="36" t="s">
        <v>6541</v>
      </c>
    </row>
    <row r="4213" spans="1:8" ht="38.25" customHeight="1">
      <c r="A4213" s="132">
        <v>2154</v>
      </c>
      <c r="B4213" s="149" t="s">
        <v>6542</v>
      </c>
      <c r="C4213" s="148" t="s">
        <v>223</v>
      </c>
      <c r="D4213" s="147" t="s">
        <v>6543</v>
      </c>
      <c r="E4213" s="15" t="s">
        <v>0</v>
      </c>
      <c r="F4213" s="16">
        <v>42717</v>
      </c>
      <c r="G4213" s="16">
        <v>42717</v>
      </c>
      <c r="H4213" s="36" t="s">
        <v>6544</v>
      </c>
    </row>
    <row r="4214" spans="1:8" ht="38.25" customHeight="1">
      <c r="A4214" s="132"/>
      <c r="B4214" s="149"/>
      <c r="C4214" s="148"/>
      <c r="D4214" s="147"/>
      <c r="E4214" s="15" t="s">
        <v>0</v>
      </c>
      <c r="F4214" s="16">
        <v>42717</v>
      </c>
      <c r="G4214" s="16">
        <v>42717</v>
      </c>
      <c r="H4214" s="36" t="s">
        <v>6544</v>
      </c>
    </row>
    <row r="4215" spans="1:8" ht="38.25">
      <c r="A4215" s="18">
        <v>2155</v>
      </c>
      <c r="B4215" s="39" t="s">
        <v>6545</v>
      </c>
      <c r="C4215" s="38" t="s">
        <v>223</v>
      </c>
      <c r="D4215" s="37" t="s">
        <v>6546</v>
      </c>
      <c r="E4215" s="15" t="s">
        <v>0</v>
      </c>
      <c r="F4215" s="16">
        <v>42717</v>
      </c>
      <c r="G4215" s="16">
        <v>42717</v>
      </c>
      <c r="H4215" s="36" t="s">
        <v>6547</v>
      </c>
    </row>
    <row r="4216" spans="1:8" ht="38.25">
      <c r="A4216" s="18">
        <v>2156</v>
      </c>
      <c r="B4216" s="39" t="s">
        <v>6548</v>
      </c>
      <c r="C4216" s="38" t="s">
        <v>223</v>
      </c>
      <c r="D4216" s="37" t="s">
        <v>6549</v>
      </c>
      <c r="E4216" s="15" t="s">
        <v>0</v>
      </c>
      <c r="F4216" s="16">
        <v>42717</v>
      </c>
      <c r="G4216" s="16">
        <v>42717</v>
      </c>
      <c r="H4216" s="36" t="s">
        <v>6550</v>
      </c>
    </row>
    <row r="4217" spans="1:8" ht="38.25" customHeight="1">
      <c r="A4217" s="132">
        <v>2157</v>
      </c>
      <c r="B4217" s="149" t="s">
        <v>6551</v>
      </c>
      <c r="C4217" s="148" t="s">
        <v>223</v>
      </c>
      <c r="D4217" s="147" t="s">
        <v>6552</v>
      </c>
      <c r="E4217" s="15" t="s">
        <v>0</v>
      </c>
      <c r="F4217" s="16">
        <v>42717</v>
      </c>
      <c r="G4217" s="16">
        <v>42717</v>
      </c>
      <c r="H4217" s="36" t="s">
        <v>6553</v>
      </c>
    </row>
    <row r="4218" spans="1:8" ht="38.25" customHeight="1">
      <c r="A4218" s="132"/>
      <c r="B4218" s="149"/>
      <c r="C4218" s="148"/>
      <c r="D4218" s="147"/>
      <c r="E4218" s="15" t="s">
        <v>0</v>
      </c>
      <c r="F4218" s="16">
        <v>42717</v>
      </c>
      <c r="G4218" s="16">
        <v>42717</v>
      </c>
      <c r="H4218" s="36" t="s">
        <v>6553</v>
      </c>
    </row>
    <row r="4219" spans="1:8" ht="38.25" customHeight="1">
      <c r="A4219" s="132">
        <v>2158</v>
      </c>
      <c r="B4219" s="149" t="s">
        <v>6554</v>
      </c>
      <c r="C4219" s="148" t="s">
        <v>223</v>
      </c>
      <c r="D4219" s="147" t="s">
        <v>6555</v>
      </c>
      <c r="E4219" s="15" t="s">
        <v>0</v>
      </c>
      <c r="F4219" s="16">
        <v>42717</v>
      </c>
      <c r="G4219" s="16">
        <v>42717</v>
      </c>
      <c r="H4219" s="36" t="s">
        <v>6556</v>
      </c>
    </row>
    <row r="4220" spans="1:8" ht="38.25" customHeight="1">
      <c r="A4220" s="132"/>
      <c r="B4220" s="149"/>
      <c r="C4220" s="148"/>
      <c r="D4220" s="147"/>
      <c r="E4220" s="15" t="s">
        <v>0</v>
      </c>
      <c r="F4220" s="16">
        <v>42717</v>
      </c>
      <c r="G4220" s="16">
        <v>42717</v>
      </c>
      <c r="H4220" s="36" t="s">
        <v>6556</v>
      </c>
    </row>
    <row r="4221" spans="1:8" ht="38.25" customHeight="1">
      <c r="A4221" s="132">
        <v>2159</v>
      </c>
      <c r="B4221" s="149" t="s">
        <v>6557</v>
      </c>
      <c r="C4221" s="148" t="s">
        <v>223</v>
      </c>
      <c r="D4221" s="147" t="s">
        <v>6558</v>
      </c>
      <c r="E4221" s="15" t="s">
        <v>0</v>
      </c>
      <c r="F4221" s="16">
        <v>42717</v>
      </c>
      <c r="G4221" s="16">
        <v>42717</v>
      </c>
      <c r="H4221" s="36" t="s">
        <v>6559</v>
      </c>
    </row>
    <row r="4222" spans="1:8" ht="38.25" customHeight="1">
      <c r="A4222" s="132"/>
      <c r="B4222" s="149"/>
      <c r="C4222" s="148"/>
      <c r="D4222" s="147"/>
      <c r="E4222" s="15" t="s">
        <v>0</v>
      </c>
      <c r="F4222" s="16">
        <v>42717</v>
      </c>
      <c r="G4222" s="16">
        <v>42717</v>
      </c>
      <c r="H4222" s="36" t="s">
        <v>6559</v>
      </c>
    </row>
    <row r="4223" spans="1:8" ht="38.25" customHeight="1">
      <c r="A4223" s="132">
        <v>2160</v>
      </c>
      <c r="B4223" s="149" t="s">
        <v>6560</v>
      </c>
      <c r="C4223" s="148" t="s">
        <v>223</v>
      </c>
      <c r="D4223" s="147" t="s">
        <v>6561</v>
      </c>
      <c r="E4223" s="15" t="s">
        <v>0</v>
      </c>
      <c r="F4223" s="16">
        <v>42717</v>
      </c>
      <c r="G4223" s="16">
        <v>42717</v>
      </c>
      <c r="H4223" s="36" t="s">
        <v>6562</v>
      </c>
    </row>
    <row r="4224" spans="1:8" ht="38.25" customHeight="1">
      <c r="A4224" s="132"/>
      <c r="B4224" s="149"/>
      <c r="C4224" s="148"/>
      <c r="D4224" s="147"/>
      <c r="E4224" s="15" t="s">
        <v>0</v>
      </c>
      <c r="F4224" s="16">
        <v>42717</v>
      </c>
      <c r="G4224" s="16">
        <v>42717</v>
      </c>
      <c r="H4224" s="36" t="s">
        <v>6562</v>
      </c>
    </row>
    <row r="4225" spans="1:8" ht="25.5" customHeight="1">
      <c r="A4225" s="132">
        <v>2161</v>
      </c>
      <c r="B4225" s="149" t="s">
        <v>6563</v>
      </c>
      <c r="C4225" s="148" t="s">
        <v>223</v>
      </c>
      <c r="D4225" s="147" t="s">
        <v>6564</v>
      </c>
      <c r="E4225" s="15" t="s">
        <v>0</v>
      </c>
      <c r="F4225" s="16">
        <v>42717</v>
      </c>
      <c r="G4225" s="16">
        <v>42717</v>
      </c>
      <c r="H4225" s="36" t="s">
        <v>6565</v>
      </c>
    </row>
    <row r="4226" spans="1:8" ht="25.5" customHeight="1">
      <c r="A4226" s="132"/>
      <c r="B4226" s="149"/>
      <c r="C4226" s="148"/>
      <c r="D4226" s="147"/>
      <c r="E4226" s="15" t="s">
        <v>0</v>
      </c>
      <c r="F4226" s="16">
        <v>42717</v>
      </c>
      <c r="G4226" s="16">
        <v>42717</v>
      </c>
      <c r="H4226" s="36" t="s">
        <v>6565</v>
      </c>
    </row>
    <row r="4227" spans="1:8" ht="38.25" customHeight="1">
      <c r="A4227" s="132">
        <v>2162</v>
      </c>
      <c r="B4227" s="149" t="s">
        <v>6566</v>
      </c>
      <c r="C4227" s="148" t="s">
        <v>223</v>
      </c>
      <c r="D4227" s="147" t="s">
        <v>6567</v>
      </c>
      <c r="E4227" s="15" t="s">
        <v>0</v>
      </c>
      <c r="F4227" s="16">
        <v>42717</v>
      </c>
      <c r="G4227" s="16">
        <v>42717</v>
      </c>
      <c r="H4227" s="36" t="s">
        <v>6568</v>
      </c>
    </row>
    <row r="4228" spans="1:8" ht="38.25" customHeight="1">
      <c r="A4228" s="132"/>
      <c r="B4228" s="149"/>
      <c r="C4228" s="148"/>
      <c r="D4228" s="147"/>
      <c r="E4228" s="15" t="s">
        <v>0</v>
      </c>
      <c r="F4228" s="16">
        <v>42717</v>
      </c>
      <c r="G4228" s="16">
        <v>42717</v>
      </c>
      <c r="H4228" s="36" t="s">
        <v>6568</v>
      </c>
    </row>
    <row r="4229" spans="1:8" ht="25.5" customHeight="1">
      <c r="A4229" s="132">
        <v>2163</v>
      </c>
      <c r="B4229" s="149" t="s">
        <v>6569</v>
      </c>
      <c r="C4229" s="148" t="s">
        <v>223</v>
      </c>
      <c r="D4229" s="147" t="s">
        <v>6570</v>
      </c>
      <c r="E4229" s="15" t="s">
        <v>0</v>
      </c>
      <c r="F4229" s="16">
        <v>42720</v>
      </c>
      <c r="G4229" s="16">
        <v>42720</v>
      </c>
      <c r="H4229" s="36" t="s">
        <v>6571</v>
      </c>
    </row>
    <row r="4230" spans="1:8" ht="25.5" customHeight="1">
      <c r="A4230" s="132"/>
      <c r="B4230" s="149"/>
      <c r="C4230" s="148"/>
      <c r="D4230" s="147"/>
      <c r="E4230" s="15" t="s">
        <v>0</v>
      </c>
      <c r="F4230" s="16">
        <v>42720</v>
      </c>
      <c r="G4230" s="16">
        <v>42720</v>
      </c>
      <c r="H4230" s="36" t="s">
        <v>6571</v>
      </c>
    </row>
    <row r="4231" spans="1:8" ht="38.25" customHeight="1">
      <c r="A4231" s="132">
        <v>2164</v>
      </c>
      <c r="B4231" s="149" t="s">
        <v>6572</v>
      </c>
      <c r="C4231" s="148" t="s">
        <v>223</v>
      </c>
      <c r="D4231" s="147" t="s">
        <v>6573</v>
      </c>
      <c r="E4231" s="15" t="s">
        <v>0</v>
      </c>
      <c r="F4231" s="16">
        <v>42720</v>
      </c>
      <c r="G4231" s="16">
        <v>42720</v>
      </c>
      <c r="H4231" s="36" t="s">
        <v>6574</v>
      </c>
    </row>
    <row r="4232" spans="1:8" ht="38.25" customHeight="1">
      <c r="A4232" s="132"/>
      <c r="B4232" s="149"/>
      <c r="C4232" s="148"/>
      <c r="D4232" s="147"/>
      <c r="E4232" s="15" t="s">
        <v>0</v>
      </c>
      <c r="F4232" s="16">
        <v>42720</v>
      </c>
      <c r="G4232" s="16">
        <v>42720</v>
      </c>
      <c r="H4232" s="36" t="s">
        <v>6574</v>
      </c>
    </row>
    <row r="4233" spans="1:8" ht="25.5">
      <c r="A4233" s="18">
        <v>2165</v>
      </c>
      <c r="B4233" s="39" t="s">
        <v>6575</v>
      </c>
      <c r="C4233" s="38" t="s">
        <v>223</v>
      </c>
      <c r="D4233" s="37" t="s">
        <v>6576</v>
      </c>
      <c r="E4233" s="15" t="s">
        <v>0</v>
      </c>
      <c r="F4233" s="16">
        <v>42722</v>
      </c>
      <c r="G4233" s="16">
        <v>42722</v>
      </c>
      <c r="H4233" s="36" t="s">
        <v>6577</v>
      </c>
    </row>
    <row r="4234" spans="1:8" ht="25.5" customHeight="1">
      <c r="A4234" s="132">
        <v>2166</v>
      </c>
      <c r="B4234" s="149" t="s">
        <v>6578</v>
      </c>
      <c r="C4234" s="148" t="s">
        <v>223</v>
      </c>
      <c r="D4234" s="147" t="s">
        <v>6579</v>
      </c>
      <c r="E4234" s="15" t="s">
        <v>0</v>
      </c>
      <c r="F4234" s="16">
        <v>42722</v>
      </c>
      <c r="G4234" s="16">
        <v>42722</v>
      </c>
      <c r="H4234" s="36" t="s">
        <v>6580</v>
      </c>
    </row>
    <row r="4235" spans="1:8" ht="25.5" customHeight="1">
      <c r="A4235" s="132"/>
      <c r="B4235" s="149"/>
      <c r="C4235" s="148"/>
      <c r="D4235" s="147"/>
      <c r="E4235" s="15" t="s">
        <v>0</v>
      </c>
      <c r="F4235" s="16">
        <v>42722</v>
      </c>
      <c r="G4235" s="16">
        <v>42722</v>
      </c>
      <c r="H4235" s="36" t="s">
        <v>6580</v>
      </c>
    </row>
    <row r="4236" spans="1:8" ht="25.5">
      <c r="A4236" s="18">
        <v>2167</v>
      </c>
      <c r="B4236" s="39" t="s">
        <v>6581</v>
      </c>
      <c r="C4236" s="38" t="s">
        <v>223</v>
      </c>
      <c r="D4236" s="37" t="s">
        <v>6582</v>
      </c>
      <c r="E4236" s="15" t="s">
        <v>0</v>
      </c>
      <c r="F4236" s="16">
        <v>42722</v>
      </c>
      <c r="G4236" s="16">
        <v>42722</v>
      </c>
      <c r="H4236" s="36" t="s">
        <v>6583</v>
      </c>
    </row>
    <row r="4237" spans="1:8" ht="38.25">
      <c r="A4237" s="18">
        <v>2168</v>
      </c>
      <c r="B4237" s="39" t="s">
        <v>6584</v>
      </c>
      <c r="C4237" s="38" t="s">
        <v>223</v>
      </c>
      <c r="D4237" s="37" t="s">
        <v>6585</v>
      </c>
      <c r="E4237" s="15" t="s">
        <v>0</v>
      </c>
      <c r="F4237" s="16">
        <v>42722</v>
      </c>
      <c r="G4237" s="16">
        <v>42722</v>
      </c>
      <c r="H4237" s="36" t="s">
        <v>6586</v>
      </c>
    </row>
    <row r="4238" spans="1:8" ht="51" customHeight="1">
      <c r="A4238" s="132">
        <v>2169</v>
      </c>
      <c r="B4238" s="149" t="s">
        <v>6587</v>
      </c>
      <c r="C4238" s="148" t="s">
        <v>223</v>
      </c>
      <c r="D4238" s="147" t="s">
        <v>6588</v>
      </c>
      <c r="E4238" s="15" t="s">
        <v>0</v>
      </c>
      <c r="F4238" s="16">
        <v>42723</v>
      </c>
      <c r="G4238" s="16">
        <v>42723</v>
      </c>
      <c r="H4238" s="36" t="s">
        <v>6589</v>
      </c>
    </row>
    <row r="4239" spans="1:8" ht="51" customHeight="1">
      <c r="A4239" s="132"/>
      <c r="B4239" s="149"/>
      <c r="C4239" s="148"/>
      <c r="D4239" s="147"/>
      <c r="E4239" s="15" t="s">
        <v>0</v>
      </c>
      <c r="F4239" s="16">
        <v>42723</v>
      </c>
      <c r="G4239" s="16">
        <v>42723</v>
      </c>
      <c r="H4239" s="36" t="s">
        <v>6589</v>
      </c>
    </row>
    <row r="4240" spans="1:8" ht="25.5" customHeight="1">
      <c r="A4240" s="132">
        <v>2170</v>
      </c>
      <c r="B4240" s="149" t="s">
        <v>6590</v>
      </c>
      <c r="C4240" s="148" t="s">
        <v>223</v>
      </c>
      <c r="D4240" s="147" t="s">
        <v>6591</v>
      </c>
      <c r="E4240" s="15" t="s">
        <v>0</v>
      </c>
      <c r="F4240" s="16">
        <v>42723</v>
      </c>
      <c r="G4240" s="16">
        <v>42723</v>
      </c>
      <c r="H4240" s="36" t="s">
        <v>6592</v>
      </c>
    </row>
    <row r="4241" spans="1:8" ht="25.5" customHeight="1">
      <c r="A4241" s="132"/>
      <c r="B4241" s="149"/>
      <c r="C4241" s="148"/>
      <c r="D4241" s="147"/>
      <c r="E4241" s="15" t="s">
        <v>0</v>
      </c>
      <c r="F4241" s="16">
        <v>42723</v>
      </c>
      <c r="G4241" s="16">
        <v>42723</v>
      </c>
      <c r="H4241" s="36" t="s">
        <v>6592</v>
      </c>
    </row>
    <row r="4242" spans="1:8" ht="25.5" customHeight="1">
      <c r="A4242" s="132">
        <v>2171</v>
      </c>
      <c r="B4242" s="149" t="s">
        <v>6593</v>
      </c>
      <c r="C4242" s="148" t="s">
        <v>223</v>
      </c>
      <c r="D4242" s="147" t="s">
        <v>6594</v>
      </c>
      <c r="E4242" s="15" t="s">
        <v>0</v>
      </c>
      <c r="F4242" s="16">
        <v>42723</v>
      </c>
      <c r="G4242" s="16">
        <v>42723</v>
      </c>
      <c r="H4242" s="36" t="s">
        <v>6595</v>
      </c>
    </row>
    <row r="4243" spans="1:8" ht="25.5" customHeight="1">
      <c r="A4243" s="132"/>
      <c r="B4243" s="149"/>
      <c r="C4243" s="148"/>
      <c r="D4243" s="147"/>
      <c r="E4243" s="15" t="s">
        <v>0</v>
      </c>
      <c r="F4243" s="16">
        <v>42723</v>
      </c>
      <c r="G4243" s="16">
        <v>42723</v>
      </c>
      <c r="H4243" s="36" t="s">
        <v>6595</v>
      </c>
    </row>
    <row r="4244" spans="1:8" ht="25.5" customHeight="1">
      <c r="A4244" s="132">
        <v>2172</v>
      </c>
      <c r="B4244" s="149" t="s">
        <v>6596</v>
      </c>
      <c r="C4244" s="148" t="s">
        <v>223</v>
      </c>
      <c r="D4244" s="147" t="s">
        <v>6597</v>
      </c>
      <c r="E4244" s="15" t="s">
        <v>0</v>
      </c>
      <c r="F4244" s="16">
        <v>42723</v>
      </c>
      <c r="G4244" s="16">
        <v>42723</v>
      </c>
      <c r="H4244" s="36" t="s">
        <v>6598</v>
      </c>
    </row>
    <row r="4245" spans="1:8" ht="25.5" customHeight="1">
      <c r="A4245" s="132"/>
      <c r="B4245" s="149"/>
      <c r="C4245" s="148"/>
      <c r="D4245" s="147"/>
      <c r="E4245" s="15" t="s">
        <v>0</v>
      </c>
      <c r="F4245" s="16">
        <v>42723</v>
      </c>
      <c r="G4245" s="16">
        <v>42723</v>
      </c>
      <c r="H4245" s="36" t="s">
        <v>6598</v>
      </c>
    </row>
    <row r="4246" spans="1:8" ht="25.5" customHeight="1">
      <c r="A4246" s="132">
        <v>2173</v>
      </c>
      <c r="B4246" s="149" t="s">
        <v>6599</v>
      </c>
      <c r="C4246" s="148" t="s">
        <v>223</v>
      </c>
      <c r="D4246" s="147" t="s">
        <v>6600</v>
      </c>
      <c r="E4246" s="15" t="s">
        <v>0</v>
      </c>
      <c r="F4246" s="16">
        <v>42724</v>
      </c>
      <c r="G4246" s="16">
        <v>42724</v>
      </c>
      <c r="H4246" s="36" t="s">
        <v>6601</v>
      </c>
    </row>
    <row r="4247" spans="1:8" ht="25.5" customHeight="1">
      <c r="A4247" s="132"/>
      <c r="B4247" s="149"/>
      <c r="C4247" s="148"/>
      <c r="D4247" s="147"/>
      <c r="E4247" s="15" t="s">
        <v>0</v>
      </c>
      <c r="F4247" s="16">
        <v>42724</v>
      </c>
      <c r="G4247" s="16">
        <v>42724</v>
      </c>
      <c r="H4247" s="36" t="s">
        <v>6601</v>
      </c>
    </row>
    <row r="4248" spans="1:8" ht="25.5">
      <c r="A4248" s="18">
        <v>2174</v>
      </c>
      <c r="B4248" s="39" t="s">
        <v>6602</v>
      </c>
      <c r="C4248" s="38" t="s">
        <v>223</v>
      </c>
      <c r="D4248" s="37" t="s">
        <v>6603</v>
      </c>
      <c r="E4248" s="15" t="s">
        <v>0</v>
      </c>
      <c r="F4248" s="16">
        <v>42724</v>
      </c>
      <c r="G4248" s="16">
        <v>42724</v>
      </c>
      <c r="H4248" s="36" t="s">
        <v>6604</v>
      </c>
    </row>
    <row r="4249" spans="1:8" ht="38.25">
      <c r="A4249" s="18">
        <v>2175</v>
      </c>
      <c r="B4249" s="39" t="s">
        <v>6605</v>
      </c>
      <c r="C4249" s="38" t="s">
        <v>223</v>
      </c>
      <c r="D4249" s="37" t="s">
        <v>6606</v>
      </c>
      <c r="E4249" s="15" t="s">
        <v>0</v>
      </c>
      <c r="F4249" s="16">
        <v>42724</v>
      </c>
      <c r="G4249" s="16">
        <v>42724</v>
      </c>
      <c r="H4249" s="36" t="s">
        <v>6607</v>
      </c>
    </row>
    <row r="4250" spans="1:8" ht="25.5" customHeight="1">
      <c r="A4250" s="132">
        <v>2176</v>
      </c>
      <c r="B4250" s="149" t="s">
        <v>6608</v>
      </c>
      <c r="C4250" s="148" t="s">
        <v>223</v>
      </c>
      <c r="D4250" s="147" t="s">
        <v>6609</v>
      </c>
      <c r="E4250" s="15" t="s">
        <v>0</v>
      </c>
      <c r="F4250" s="16">
        <v>42724</v>
      </c>
      <c r="G4250" s="16">
        <v>42724</v>
      </c>
      <c r="H4250" s="36" t="s">
        <v>6610</v>
      </c>
    </row>
    <row r="4251" spans="1:8" ht="25.5" customHeight="1">
      <c r="A4251" s="132"/>
      <c r="B4251" s="149"/>
      <c r="C4251" s="148"/>
      <c r="D4251" s="147"/>
      <c r="E4251" s="15" t="s">
        <v>0</v>
      </c>
      <c r="F4251" s="16">
        <v>42724</v>
      </c>
      <c r="G4251" s="16">
        <v>42724</v>
      </c>
      <c r="H4251" s="36" t="s">
        <v>6610</v>
      </c>
    </row>
    <row r="4252" spans="1:8" ht="25.5" customHeight="1">
      <c r="A4252" s="132">
        <v>2177</v>
      </c>
      <c r="B4252" s="149" t="s">
        <v>6602</v>
      </c>
      <c r="C4252" s="148" t="s">
        <v>223</v>
      </c>
      <c r="D4252" s="147" t="s">
        <v>6611</v>
      </c>
      <c r="E4252" s="15" t="s">
        <v>0</v>
      </c>
      <c r="F4252" s="16">
        <v>42724</v>
      </c>
      <c r="G4252" s="16">
        <v>42724</v>
      </c>
      <c r="H4252" s="36" t="s">
        <v>6612</v>
      </c>
    </row>
    <row r="4253" spans="1:8" ht="25.5" customHeight="1">
      <c r="A4253" s="132"/>
      <c r="B4253" s="149"/>
      <c r="C4253" s="148"/>
      <c r="D4253" s="147"/>
      <c r="E4253" s="15" t="s">
        <v>0</v>
      </c>
      <c r="F4253" s="16">
        <v>42724</v>
      </c>
      <c r="G4253" s="16">
        <v>42724</v>
      </c>
      <c r="H4253" s="36" t="s">
        <v>6612</v>
      </c>
    </row>
    <row r="4254" spans="1:8" ht="25.5" customHeight="1">
      <c r="A4254" s="132">
        <v>2178</v>
      </c>
      <c r="B4254" s="149" t="s">
        <v>6613</v>
      </c>
      <c r="C4254" s="148" t="s">
        <v>223</v>
      </c>
      <c r="D4254" s="147" t="s">
        <v>6614</v>
      </c>
      <c r="E4254" s="15" t="s">
        <v>0</v>
      </c>
      <c r="F4254" s="16">
        <v>42726</v>
      </c>
      <c r="G4254" s="16">
        <v>42726</v>
      </c>
      <c r="H4254" s="36" t="s">
        <v>6615</v>
      </c>
    </row>
    <row r="4255" spans="1:8" ht="25.5" customHeight="1">
      <c r="A4255" s="132"/>
      <c r="B4255" s="149"/>
      <c r="C4255" s="148"/>
      <c r="D4255" s="147"/>
      <c r="E4255" s="15" t="s">
        <v>0</v>
      </c>
      <c r="F4255" s="16">
        <v>42726</v>
      </c>
      <c r="G4255" s="16">
        <v>42726</v>
      </c>
      <c r="H4255" s="36" t="s">
        <v>6615</v>
      </c>
    </row>
    <row r="4256" spans="1:8" ht="25.5" customHeight="1">
      <c r="A4256" s="132">
        <v>2179</v>
      </c>
      <c r="B4256" s="149" t="s">
        <v>6616</v>
      </c>
      <c r="C4256" s="148" t="s">
        <v>223</v>
      </c>
      <c r="D4256" s="147" t="s">
        <v>6617</v>
      </c>
      <c r="E4256" s="15" t="s">
        <v>0</v>
      </c>
      <c r="F4256" s="16">
        <v>42726</v>
      </c>
      <c r="G4256" s="16">
        <v>42726</v>
      </c>
      <c r="H4256" s="36" t="s">
        <v>6618</v>
      </c>
    </row>
    <row r="4257" spans="1:8" ht="25.5" customHeight="1">
      <c r="A4257" s="132"/>
      <c r="B4257" s="149"/>
      <c r="C4257" s="148"/>
      <c r="D4257" s="147"/>
      <c r="E4257" s="15" t="s">
        <v>0</v>
      </c>
      <c r="F4257" s="16">
        <v>42726</v>
      </c>
      <c r="G4257" s="16">
        <v>42726</v>
      </c>
      <c r="H4257" s="36" t="s">
        <v>6618</v>
      </c>
    </row>
    <row r="4258" spans="1:8" ht="38.25" customHeight="1">
      <c r="A4258" s="132">
        <v>2180</v>
      </c>
      <c r="B4258" s="149" t="s">
        <v>6619</v>
      </c>
      <c r="C4258" s="148" t="s">
        <v>223</v>
      </c>
      <c r="D4258" s="147" t="s">
        <v>6620</v>
      </c>
      <c r="E4258" s="15" t="s">
        <v>0</v>
      </c>
      <c r="F4258" s="16">
        <v>42726</v>
      </c>
      <c r="G4258" s="16">
        <v>42726</v>
      </c>
      <c r="H4258" s="36" t="s">
        <v>6621</v>
      </c>
    </row>
    <row r="4259" spans="1:8" ht="38.25" customHeight="1">
      <c r="A4259" s="132"/>
      <c r="B4259" s="149"/>
      <c r="C4259" s="148"/>
      <c r="D4259" s="147"/>
      <c r="E4259" s="15" t="s">
        <v>0</v>
      </c>
      <c r="F4259" s="16">
        <v>42726</v>
      </c>
      <c r="G4259" s="16">
        <v>42726</v>
      </c>
      <c r="H4259" s="36" t="s">
        <v>6621</v>
      </c>
    </row>
    <row r="4260" spans="1:8" ht="38.25">
      <c r="A4260" s="18">
        <v>2181</v>
      </c>
      <c r="B4260" s="39" t="s">
        <v>6622</v>
      </c>
      <c r="C4260" s="38" t="s">
        <v>223</v>
      </c>
      <c r="D4260" s="37" t="s">
        <v>6623</v>
      </c>
      <c r="E4260" s="15" t="s">
        <v>0</v>
      </c>
      <c r="F4260" s="16">
        <v>42728</v>
      </c>
      <c r="G4260" s="16">
        <v>42728</v>
      </c>
      <c r="H4260" s="36" t="s">
        <v>6624</v>
      </c>
    </row>
    <row r="4261" spans="1:8" ht="38.25" customHeight="1">
      <c r="A4261" s="132">
        <v>2182</v>
      </c>
      <c r="B4261" s="149" t="s">
        <v>6625</v>
      </c>
      <c r="C4261" s="148" t="s">
        <v>223</v>
      </c>
      <c r="D4261" s="147" t="s">
        <v>6626</v>
      </c>
      <c r="E4261" s="15" t="s">
        <v>0</v>
      </c>
      <c r="F4261" s="16">
        <v>42729</v>
      </c>
      <c r="G4261" s="16">
        <v>42729</v>
      </c>
      <c r="H4261" s="36" t="s">
        <v>6627</v>
      </c>
    </row>
    <row r="4262" spans="1:8" ht="38.25" customHeight="1">
      <c r="A4262" s="132"/>
      <c r="B4262" s="149"/>
      <c r="C4262" s="148"/>
      <c r="D4262" s="147"/>
      <c r="E4262" s="15" t="s">
        <v>0</v>
      </c>
      <c r="F4262" s="16">
        <v>42729</v>
      </c>
      <c r="G4262" s="16">
        <v>42729</v>
      </c>
      <c r="H4262" s="36" t="s">
        <v>6627</v>
      </c>
    </row>
    <row r="4263" spans="1:8" ht="38.25" customHeight="1">
      <c r="A4263" s="132"/>
      <c r="B4263" s="149"/>
      <c r="C4263" s="148"/>
      <c r="D4263" s="147"/>
      <c r="E4263" s="15" t="s">
        <v>0</v>
      </c>
      <c r="F4263" s="16">
        <v>42729</v>
      </c>
      <c r="G4263" s="16">
        <v>42729</v>
      </c>
      <c r="H4263" s="36" t="s">
        <v>6627</v>
      </c>
    </row>
    <row r="4264" spans="1:8" ht="38.25">
      <c r="A4264" s="18">
        <v>2183</v>
      </c>
      <c r="B4264" s="39" t="s">
        <v>6628</v>
      </c>
      <c r="C4264" s="38" t="s">
        <v>223</v>
      </c>
      <c r="D4264" s="37" t="s">
        <v>6629</v>
      </c>
      <c r="E4264" s="15" t="s">
        <v>0</v>
      </c>
      <c r="F4264" s="16">
        <v>42729</v>
      </c>
      <c r="G4264" s="16">
        <v>42729</v>
      </c>
      <c r="H4264" s="36" t="s">
        <v>6630</v>
      </c>
    </row>
    <row r="4265" spans="1:8" ht="25.5">
      <c r="A4265" s="18">
        <v>2184</v>
      </c>
      <c r="B4265" s="39" t="s">
        <v>6631</v>
      </c>
      <c r="C4265" s="38" t="s">
        <v>1038</v>
      </c>
      <c r="D4265" s="37" t="s">
        <v>6632</v>
      </c>
      <c r="E4265" s="15" t="s">
        <v>0</v>
      </c>
      <c r="F4265" s="16">
        <v>42716</v>
      </c>
      <c r="G4265" s="16">
        <v>42716</v>
      </c>
      <c r="H4265" s="36" t="s">
        <v>6633</v>
      </c>
    </row>
    <row r="4266" spans="1:8" ht="25.5" customHeight="1">
      <c r="A4266" s="132">
        <v>2185</v>
      </c>
      <c r="B4266" s="149" t="s">
        <v>6634</v>
      </c>
      <c r="C4266" s="148" t="s">
        <v>1038</v>
      </c>
      <c r="D4266" s="147" t="s">
        <v>6635</v>
      </c>
      <c r="E4266" s="15" t="s">
        <v>0</v>
      </c>
      <c r="F4266" s="16">
        <v>42716</v>
      </c>
      <c r="G4266" s="16">
        <v>42716</v>
      </c>
      <c r="H4266" s="36" t="s">
        <v>6636</v>
      </c>
    </row>
    <row r="4267" spans="1:8" ht="25.5" customHeight="1">
      <c r="A4267" s="132"/>
      <c r="B4267" s="149"/>
      <c r="C4267" s="148"/>
      <c r="D4267" s="147"/>
      <c r="E4267" s="15" t="s">
        <v>0</v>
      </c>
      <c r="F4267" s="16">
        <v>42716</v>
      </c>
      <c r="G4267" s="16">
        <v>42716</v>
      </c>
      <c r="H4267" s="36" t="s">
        <v>6636</v>
      </c>
    </row>
    <row r="4268" spans="1:8" ht="25.5">
      <c r="A4268" s="18">
        <v>2186</v>
      </c>
      <c r="B4268" s="39" t="s">
        <v>6637</v>
      </c>
      <c r="C4268" s="38" t="s">
        <v>1038</v>
      </c>
      <c r="D4268" s="37" t="s">
        <v>6638</v>
      </c>
      <c r="E4268" s="15" t="s">
        <v>0</v>
      </c>
      <c r="F4268" s="16">
        <v>42716</v>
      </c>
      <c r="G4268" s="16">
        <v>42716</v>
      </c>
      <c r="H4268" s="36" t="s">
        <v>6639</v>
      </c>
    </row>
    <row r="4269" spans="1:8" ht="25.5">
      <c r="A4269" s="18">
        <v>2187</v>
      </c>
      <c r="B4269" s="39" t="s">
        <v>6640</v>
      </c>
      <c r="C4269" s="38" t="s">
        <v>1038</v>
      </c>
      <c r="D4269" s="37" t="s">
        <v>6641</v>
      </c>
      <c r="E4269" s="15" t="s">
        <v>0</v>
      </c>
      <c r="F4269" s="16">
        <v>42716</v>
      </c>
      <c r="G4269" s="16">
        <v>42716</v>
      </c>
      <c r="H4269" s="36" t="s">
        <v>6642</v>
      </c>
    </row>
    <row r="4270" spans="1:8" ht="25.5" customHeight="1">
      <c r="A4270" s="132">
        <v>2188</v>
      </c>
      <c r="B4270" s="149" t="s">
        <v>6643</v>
      </c>
      <c r="C4270" s="148" t="s">
        <v>1038</v>
      </c>
      <c r="D4270" s="147" t="s">
        <v>6644</v>
      </c>
      <c r="E4270" s="15" t="s">
        <v>0</v>
      </c>
      <c r="F4270" s="16">
        <v>42716</v>
      </c>
      <c r="G4270" s="16">
        <v>42716</v>
      </c>
      <c r="H4270" s="36" t="s">
        <v>6645</v>
      </c>
    </row>
    <row r="4271" spans="1:8" ht="25.5" customHeight="1">
      <c r="A4271" s="132"/>
      <c r="B4271" s="149"/>
      <c r="C4271" s="148"/>
      <c r="D4271" s="147"/>
      <c r="E4271" s="15" t="s">
        <v>0</v>
      </c>
      <c r="F4271" s="16">
        <v>42716</v>
      </c>
      <c r="G4271" s="16">
        <v>42716</v>
      </c>
      <c r="H4271" s="36" t="s">
        <v>6645</v>
      </c>
    </row>
    <row r="4272" spans="1:8" ht="25.5" customHeight="1">
      <c r="A4272" s="132">
        <v>2189</v>
      </c>
      <c r="B4272" s="149" t="s">
        <v>6646</v>
      </c>
      <c r="C4272" s="148" t="s">
        <v>1038</v>
      </c>
      <c r="D4272" s="147" t="s">
        <v>6647</v>
      </c>
      <c r="E4272" s="15" t="s">
        <v>0</v>
      </c>
      <c r="F4272" s="16">
        <v>42716</v>
      </c>
      <c r="G4272" s="16">
        <v>42716</v>
      </c>
      <c r="H4272" s="36" t="s">
        <v>6648</v>
      </c>
    </row>
    <row r="4273" spans="1:8" ht="25.5" customHeight="1">
      <c r="A4273" s="132"/>
      <c r="B4273" s="149"/>
      <c r="C4273" s="148"/>
      <c r="D4273" s="147"/>
      <c r="E4273" s="15" t="s">
        <v>0</v>
      </c>
      <c r="F4273" s="16">
        <v>42716</v>
      </c>
      <c r="G4273" s="16">
        <v>42716</v>
      </c>
      <c r="H4273" s="36" t="s">
        <v>6648</v>
      </c>
    </row>
    <row r="4274" spans="1:8" ht="25.5" customHeight="1">
      <c r="A4274" s="132">
        <v>2190</v>
      </c>
      <c r="B4274" s="149" t="s">
        <v>6649</v>
      </c>
      <c r="C4274" s="148" t="s">
        <v>1038</v>
      </c>
      <c r="D4274" s="147" t="s">
        <v>6650</v>
      </c>
      <c r="E4274" s="15" t="s">
        <v>0</v>
      </c>
      <c r="F4274" s="16">
        <v>42716</v>
      </c>
      <c r="G4274" s="16">
        <v>42716</v>
      </c>
      <c r="H4274" s="36" t="s">
        <v>6651</v>
      </c>
    </row>
    <row r="4275" spans="1:8" ht="25.5" customHeight="1">
      <c r="A4275" s="132"/>
      <c r="B4275" s="149"/>
      <c r="C4275" s="148"/>
      <c r="D4275" s="147"/>
      <c r="E4275" s="15" t="s">
        <v>0</v>
      </c>
      <c r="F4275" s="16">
        <v>42716</v>
      </c>
      <c r="G4275" s="16">
        <v>42716</v>
      </c>
      <c r="H4275" s="36" t="s">
        <v>6651</v>
      </c>
    </row>
    <row r="4276" spans="1:8" ht="38.25" customHeight="1">
      <c r="A4276" s="132">
        <v>2191</v>
      </c>
      <c r="B4276" s="149" t="s">
        <v>6652</v>
      </c>
      <c r="C4276" s="148" t="s">
        <v>1038</v>
      </c>
      <c r="D4276" s="147" t="s">
        <v>6653</v>
      </c>
      <c r="E4276" s="15" t="s">
        <v>0</v>
      </c>
      <c r="F4276" s="16">
        <v>42716</v>
      </c>
      <c r="G4276" s="16">
        <v>42716</v>
      </c>
      <c r="H4276" s="36" t="s">
        <v>6654</v>
      </c>
    </row>
    <row r="4277" spans="1:8" ht="38.25" customHeight="1">
      <c r="A4277" s="132"/>
      <c r="B4277" s="149"/>
      <c r="C4277" s="148"/>
      <c r="D4277" s="147"/>
      <c r="E4277" s="15" t="s">
        <v>0</v>
      </c>
      <c r="F4277" s="16">
        <v>42716</v>
      </c>
      <c r="G4277" s="16">
        <v>42716</v>
      </c>
      <c r="H4277" s="36" t="s">
        <v>6654</v>
      </c>
    </row>
    <row r="4278" spans="1:8" ht="25.5" customHeight="1">
      <c r="A4278" s="132">
        <v>2192</v>
      </c>
      <c r="B4278" s="149" t="s">
        <v>6655</v>
      </c>
      <c r="C4278" s="148" t="s">
        <v>1038</v>
      </c>
      <c r="D4278" s="147" t="s">
        <v>6656</v>
      </c>
      <c r="E4278" s="15" t="s">
        <v>0</v>
      </c>
      <c r="F4278" s="16">
        <v>42717</v>
      </c>
      <c r="G4278" s="16">
        <v>42717</v>
      </c>
      <c r="H4278" s="36" t="s">
        <v>6657</v>
      </c>
    </row>
    <row r="4279" spans="1:8" ht="25.5" customHeight="1">
      <c r="A4279" s="132"/>
      <c r="B4279" s="149"/>
      <c r="C4279" s="148"/>
      <c r="D4279" s="147"/>
      <c r="E4279" s="15" t="s">
        <v>0</v>
      </c>
      <c r="F4279" s="16">
        <v>42717</v>
      </c>
      <c r="G4279" s="16">
        <v>42717</v>
      </c>
      <c r="H4279" s="36" t="s">
        <v>6657</v>
      </c>
    </row>
    <row r="4280" spans="1:8" ht="25.5">
      <c r="A4280" s="18">
        <v>2193</v>
      </c>
      <c r="B4280" s="39" t="s">
        <v>6658</v>
      </c>
      <c r="C4280" s="38" t="s">
        <v>1038</v>
      </c>
      <c r="D4280" s="37" t="s">
        <v>6659</v>
      </c>
      <c r="E4280" s="15" t="s">
        <v>0</v>
      </c>
      <c r="F4280" s="16">
        <v>42717</v>
      </c>
      <c r="G4280" s="16">
        <v>42717</v>
      </c>
      <c r="H4280" s="36" t="s">
        <v>6660</v>
      </c>
    </row>
    <row r="4281" spans="1:8" ht="25.5">
      <c r="A4281" s="18">
        <v>2194</v>
      </c>
      <c r="B4281" s="39" t="s">
        <v>6661</v>
      </c>
      <c r="C4281" s="38" t="s">
        <v>1038</v>
      </c>
      <c r="D4281" s="37" t="s">
        <v>6662</v>
      </c>
      <c r="E4281" s="15" t="s">
        <v>0</v>
      </c>
      <c r="F4281" s="16">
        <v>42717</v>
      </c>
      <c r="G4281" s="16">
        <v>42717</v>
      </c>
      <c r="H4281" s="36" t="s">
        <v>6663</v>
      </c>
    </row>
    <row r="4282" spans="1:8" ht="25.5" customHeight="1">
      <c r="A4282" s="132">
        <v>2195</v>
      </c>
      <c r="B4282" s="149" t="s">
        <v>6664</v>
      </c>
      <c r="C4282" s="148" t="s">
        <v>1038</v>
      </c>
      <c r="D4282" s="147" t="s">
        <v>6665</v>
      </c>
      <c r="E4282" s="15" t="s">
        <v>0</v>
      </c>
      <c r="F4282" s="16">
        <v>42717</v>
      </c>
      <c r="G4282" s="16">
        <v>42717</v>
      </c>
      <c r="H4282" s="36" t="s">
        <v>6666</v>
      </c>
    </row>
    <row r="4283" spans="1:8" ht="25.5" customHeight="1">
      <c r="A4283" s="132"/>
      <c r="B4283" s="149"/>
      <c r="C4283" s="148"/>
      <c r="D4283" s="147"/>
      <c r="E4283" s="15" t="s">
        <v>0</v>
      </c>
      <c r="F4283" s="16">
        <v>42717</v>
      </c>
      <c r="G4283" s="16">
        <v>42717</v>
      </c>
      <c r="H4283" s="36" t="s">
        <v>6666</v>
      </c>
    </row>
    <row r="4284" spans="1:8" ht="25.5">
      <c r="A4284" s="18">
        <v>2196</v>
      </c>
      <c r="B4284" s="39" t="s">
        <v>6667</v>
      </c>
      <c r="C4284" s="38" t="s">
        <v>1038</v>
      </c>
      <c r="D4284" s="37" t="s">
        <v>6668</v>
      </c>
      <c r="E4284" s="15" t="s">
        <v>0</v>
      </c>
      <c r="F4284" s="16">
        <v>42717</v>
      </c>
      <c r="G4284" s="16">
        <v>42717</v>
      </c>
      <c r="H4284" s="36" t="s">
        <v>6669</v>
      </c>
    </row>
    <row r="4285" spans="1:8" ht="25.5">
      <c r="A4285" s="18">
        <v>2197</v>
      </c>
      <c r="B4285" s="39" t="s">
        <v>6670</v>
      </c>
      <c r="C4285" s="38" t="s">
        <v>1038</v>
      </c>
      <c r="D4285" s="37" t="s">
        <v>6671</v>
      </c>
      <c r="E4285" s="15" t="s">
        <v>0</v>
      </c>
      <c r="F4285" s="16">
        <v>42717</v>
      </c>
      <c r="G4285" s="16">
        <v>42717</v>
      </c>
      <c r="H4285" s="36" t="s">
        <v>6672</v>
      </c>
    </row>
    <row r="4286" spans="1:8" ht="25.5" customHeight="1">
      <c r="A4286" s="132">
        <v>2198</v>
      </c>
      <c r="B4286" s="149" t="s">
        <v>6673</v>
      </c>
      <c r="C4286" s="148" t="s">
        <v>1038</v>
      </c>
      <c r="D4286" s="147" t="s">
        <v>6674</v>
      </c>
      <c r="E4286" s="15" t="s">
        <v>0</v>
      </c>
      <c r="F4286" s="16">
        <v>42717</v>
      </c>
      <c r="G4286" s="16">
        <v>42717</v>
      </c>
      <c r="H4286" s="36" t="s">
        <v>6675</v>
      </c>
    </row>
    <row r="4287" spans="1:8" ht="25.5" customHeight="1">
      <c r="A4287" s="132"/>
      <c r="B4287" s="149"/>
      <c r="C4287" s="148"/>
      <c r="D4287" s="147"/>
      <c r="E4287" s="15" t="s">
        <v>0</v>
      </c>
      <c r="F4287" s="16">
        <v>42717</v>
      </c>
      <c r="G4287" s="16">
        <v>42717</v>
      </c>
      <c r="H4287" s="36" t="s">
        <v>6675</v>
      </c>
    </row>
    <row r="4288" spans="1:8" ht="25.5" customHeight="1">
      <c r="A4288" s="132">
        <v>2199</v>
      </c>
      <c r="B4288" s="149" t="s">
        <v>6676</v>
      </c>
      <c r="C4288" s="148" t="s">
        <v>1038</v>
      </c>
      <c r="D4288" s="147" t="s">
        <v>6677</v>
      </c>
      <c r="E4288" s="15" t="s">
        <v>0</v>
      </c>
      <c r="F4288" s="16">
        <v>42717</v>
      </c>
      <c r="G4288" s="16">
        <v>42717</v>
      </c>
      <c r="H4288" s="36" t="s">
        <v>6678</v>
      </c>
    </row>
    <row r="4289" spans="1:8" ht="25.5" customHeight="1">
      <c r="A4289" s="132"/>
      <c r="B4289" s="149"/>
      <c r="C4289" s="148"/>
      <c r="D4289" s="147"/>
      <c r="E4289" s="15" t="s">
        <v>0</v>
      </c>
      <c r="F4289" s="16">
        <v>42717</v>
      </c>
      <c r="G4289" s="16">
        <v>42717</v>
      </c>
      <c r="H4289" s="36" t="s">
        <v>6678</v>
      </c>
    </row>
    <row r="4290" spans="1:8" ht="25.5">
      <c r="A4290" s="18">
        <v>2200</v>
      </c>
      <c r="B4290" s="39" t="s">
        <v>6679</v>
      </c>
      <c r="C4290" s="38" t="s">
        <v>1038</v>
      </c>
      <c r="D4290" s="37" t="s">
        <v>6680</v>
      </c>
      <c r="E4290" s="15" t="s">
        <v>0</v>
      </c>
      <c r="F4290" s="16">
        <v>42717</v>
      </c>
      <c r="G4290" s="16">
        <v>42717</v>
      </c>
      <c r="H4290" s="36" t="s">
        <v>6681</v>
      </c>
    </row>
    <row r="4291" spans="1:8" ht="25.5" customHeight="1">
      <c r="A4291" s="132">
        <v>2201</v>
      </c>
      <c r="B4291" s="149" t="s">
        <v>6682</v>
      </c>
      <c r="C4291" s="148" t="s">
        <v>1038</v>
      </c>
      <c r="D4291" s="147" t="s">
        <v>6683</v>
      </c>
      <c r="E4291" s="15" t="s">
        <v>0</v>
      </c>
      <c r="F4291" s="16">
        <v>42717</v>
      </c>
      <c r="G4291" s="16">
        <v>42717</v>
      </c>
      <c r="H4291" s="36" t="s">
        <v>6684</v>
      </c>
    </row>
    <row r="4292" spans="1:8" ht="25.5" customHeight="1">
      <c r="A4292" s="132"/>
      <c r="B4292" s="149"/>
      <c r="C4292" s="148"/>
      <c r="D4292" s="147"/>
      <c r="E4292" s="15" t="s">
        <v>0</v>
      </c>
      <c r="F4292" s="16">
        <v>42717</v>
      </c>
      <c r="G4292" s="16">
        <v>42717</v>
      </c>
      <c r="H4292" s="36" t="s">
        <v>6684</v>
      </c>
    </row>
    <row r="4293" spans="1:8" ht="25.5" customHeight="1">
      <c r="A4293" s="132">
        <v>2202</v>
      </c>
      <c r="B4293" s="149" t="s">
        <v>6685</v>
      </c>
      <c r="C4293" s="148" t="s">
        <v>1038</v>
      </c>
      <c r="D4293" s="147" t="s">
        <v>6686</v>
      </c>
      <c r="E4293" s="15" t="s">
        <v>0</v>
      </c>
      <c r="F4293" s="16">
        <v>42718</v>
      </c>
      <c r="G4293" s="16">
        <v>42718</v>
      </c>
      <c r="H4293" s="36" t="s">
        <v>6687</v>
      </c>
    </row>
    <row r="4294" spans="1:8" ht="25.5" customHeight="1">
      <c r="A4294" s="132"/>
      <c r="B4294" s="149"/>
      <c r="C4294" s="148"/>
      <c r="D4294" s="147"/>
      <c r="E4294" s="15" t="s">
        <v>0</v>
      </c>
      <c r="F4294" s="16">
        <v>42718</v>
      </c>
      <c r="G4294" s="16">
        <v>42718</v>
      </c>
      <c r="H4294" s="36" t="s">
        <v>6687</v>
      </c>
    </row>
    <row r="4295" spans="1:8" ht="25.5">
      <c r="A4295" s="18">
        <v>2203</v>
      </c>
      <c r="B4295" s="39" t="s">
        <v>6688</v>
      </c>
      <c r="C4295" s="38" t="s">
        <v>1038</v>
      </c>
      <c r="D4295" s="37" t="s">
        <v>6689</v>
      </c>
      <c r="E4295" s="15" t="s">
        <v>0</v>
      </c>
      <c r="F4295" s="16">
        <v>42718</v>
      </c>
      <c r="G4295" s="16">
        <v>42718</v>
      </c>
      <c r="H4295" s="36" t="s">
        <v>6690</v>
      </c>
    </row>
    <row r="4296" spans="1:8" ht="25.5">
      <c r="A4296" s="18">
        <v>2204</v>
      </c>
      <c r="B4296" s="39" t="s">
        <v>6691</v>
      </c>
      <c r="C4296" s="38" t="s">
        <v>1038</v>
      </c>
      <c r="D4296" s="37" t="s">
        <v>6692</v>
      </c>
      <c r="E4296" s="15" t="s">
        <v>0</v>
      </c>
      <c r="F4296" s="16">
        <v>42718</v>
      </c>
      <c r="G4296" s="16">
        <v>42718</v>
      </c>
      <c r="H4296" s="36" t="s">
        <v>6693</v>
      </c>
    </row>
    <row r="4297" spans="1:8" ht="38.25">
      <c r="A4297" s="18">
        <v>2205</v>
      </c>
      <c r="B4297" s="39" t="s">
        <v>6694</v>
      </c>
      <c r="C4297" s="38" t="s">
        <v>1038</v>
      </c>
      <c r="D4297" s="37" t="s">
        <v>6695</v>
      </c>
      <c r="E4297" s="15" t="s">
        <v>0</v>
      </c>
      <c r="F4297" s="16">
        <v>42718</v>
      </c>
      <c r="G4297" s="16">
        <v>42718</v>
      </c>
      <c r="H4297" s="36" t="s">
        <v>6696</v>
      </c>
    </row>
    <row r="4298" spans="1:8" ht="25.5">
      <c r="A4298" s="18">
        <v>2206</v>
      </c>
      <c r="B4298" s="39" t="s">
        <v>6697</v>
      </c>
      <c r="C4298" s="38" t="s">
        <v>1038</v>
      </c>
      <c r="D4298" s="37" t="s">
        <v>6698</v>
      </c>
      <c r="E4298" s="15" t="s">
        <v>0</v>
      </c>
      <c r="F4298" s="16">
        <v>42718</v>
      </c>
      <c r="G4298" s="16">
        <v>42718</v>
      </c>
      <c r="H4298" s="36" t="s">
        <v>6699</v>
      </c>
    </row>
    <row r="4299" spans="1:8" ht="25.5">
      <c r="A4299" s="18">
        <v>2207</v>
      </c>
      <c r="B4299" s="39" t="s">
        <v>6700</v>
      </c>
      <c r="C4299" s="38" t="s">
        <v>1038</v>
      </c>
      <c r="D4299" s="37" t="s">
        <v>6701</v>
      </c>
      <c r="E4299" s="15" t="s">
        <v>0</v>
      </c>
      <c r="F4299" s="16">
        <v>42718</v>
      </c>
      <c r="G4299" s="16">
        <v>42718</v>
      </c>
      <c r="H4299" s="36" t="s">
        <v>6702</v>
      </c>
    </row>
    <row r="4300" spans="1:8" ht="25.5">
      <c r="A4300" s="18">
        <v>2208</v>
      </c>
      <c r="B4300" s="39" t="s">
        <v>6703</v>
      </c>
      <c r="C4300" s="38" t="s">
        <v>1038</v>
      </c>
      <c r="D4300" s="37" t="s">
        <v>6704</v>
      </c>
      <c r="E4300" s="15" t="s">
        <v>0</v>
      </c>
      <c r="F4300" s="16">
        <v>42718</v>
      </c>
      <c r="G4300" s="16">
        <v>42718</v>
      </c>
      <c r="H4300" s="36" t="s">
        <v>6705</v>
      </c>
    </row>
    <row r="4301" spans="1:8" ht="25.5" customHeight="1">
      <c r="A4301" s="132">
        <v>2209</v>
      </c>
      <c r="B4301" s="149" t="s">
        <v>6706</v>
      </c>
      <c r="C4301" s="148" t="s">
        <v>1038</v>
      </c>
      <c r="D4301" s="147" t="s">
        <v>6707</v>
      </c>
      <c r="E4301" s="15" t="s">
        <v>0</v>
      </c>
      <c r="F4301" s="16">
        <v>42718</v>
      </c>
      <c r="G4301" s="16">
        <v>42718</v>
      </c>
      <c r="H4301" s="36" t="s">
        <v>6708</v>
      </c>
    </row>
    <row r="4302" spans="1:8" ht="25.5" customHeight="1">
      <c r="A4302" s="132"/>
      <c r="B4302" s="149"/>
      <c r="C4302" s="148"/>
      <c r="D4302" s="147"/>
      <c r="E4302" s="15" t="s">
        <v>0</v>
      </c>
      <c r="F4302" s="16">
        <v>42718</v>
      </c>
      <c r="G4302" s="16">
        <v>42718</v>
      </c>
      <c r="H4302" s="36" t="s">
        <v>6708</v>
      </c>
    </row>
    <row r="4303" spans="1:8" ht="25.5">
      <c r="A4303" s="18">
        <v>2210</v>
      </c>
      <c r="B4303" s="39" t="s">
        <v>6709</v>
      </c>
      <c r="C4303" s="38" t="s">
        <v>1038</v>
      </c>
      <c r="D4303" s="37" t="s">
        <v>6710</v>
      </c>
      <c r="E4303" s="15" t="s">
        <v>0</v>
      </c>
      <c r="F4303" s="16">
        <v>42718</v>
      </c>
      <c r="G4303" s="16">
        <v>42718</v>
      </c>
      <c r="H4303" s="36" t="s">
        <v>6711</v>
      </c>
    </row>
    <row r="4304" spans="1:8" ht="38.25" customHeight="1">
      <c r="A4304" s="132">
        <v>2211</v>
      </c>
      <c r="B4304" s="149" t="s">
        <v>6712</v>
      </c>
      <c r="C4304" s="148" t="s">
        <v>1038</v>
      </c>
      <c r="D4304" s="147" t="s">
        <v>6713</v>
      </c>
      <c r="E4304" s="15" t="s">
        <v>0</v>
      </c>
      <c r="F4304" s="16">
        <v>42718</v>
      </c>
      <c r="G4304" s="16">
        <v>42718</v>
      </c>
      <c r="H4304" s="36" t="s">
        <v>6714</v>
      </c>
    </row>
    <row r="4305" spans="1:8" ht="38.25" customHeight="1">
      <c r="A4305" s="132"/>
      <c r="B4305" s="149"/>
      <c r="C4305" s="148"/>
      <c r="D4305" s="147"/>
      <c r="E4305" s="15" t="s">
        <v>0</v>
      </c>
      <c r="F4305" s="16">
        <v>42718</v>
      </c>
      <c r="G4305" s="16">
        <v>42718</v>
      </c>
      <c r="H4305" s="36" t="s">
        <v>6714</v>
      </c>
    </row>
    <row r="4306" spans="1:8" ht="25.5" customHeight="1">
      <c r="A4306" s="132">
        <v>2212</v>
      </c>
      <c r="B4306" s="149" t="s">
        <v>6715</v>
      </c>
      <c r="C4306" s="148" t="s">
        <v>1038</v>
      </c>
      <c r="D4306" s="147" t="s">
        <v>6716</v>
      </c>
      <c r="E4306" s="15" t="s">
        <v>0</v>
      </c>
      <c r="F4306" s="16">
        <v>42718</v>
      </c>
      <c r="G4306" s="16">
        <v>42718</v>
      </c>
      <c r="H4306" s="36" t="s">
        <v>6717</v>
      </c>
    </row>
    <row r="4307" spans="1:8" ht="25.5" customHeight="1">
      <c r="A4307" s="132"/>
      <c r="B4307" s="149"/>
      <c r="C4307" s="148"/>
      <c r="D4307" s="147"/>
      <c r="E4307" s="15" t="s">
        <v>0</v>
      </c>
      <c r="F4307" s="16">
        <v>42718</v>
      </c>
      <c r="G4307" s="16">
        <v>42718</v>
      </c>
      <c r="H4307" s="36" t="s">
        <v>6717</v>
      </c>
    </row>
    <row r="4308" spans="1:8" ht="25.5">
      <c r="A4308" s="18">
        <v>2213</v>
      </c>
      <c r="B4308" s="39" t="s">
        <v>6718</v>
      </c>
      <c r="C4308" s="38" t="s">
        <v>1038</v>
      </c>
      <c r="D4308" s="37" t="s">
        <v>6719</v>
      </c>
      <c r="E4308" s="15" t="s">
        <v>0</v>
      </c>
      <c r="F4308" s="16">
        <v>42718</v>
      </c>
      <c r="G4308" s="16">
        <v>42718</v>
      </c>
      <c r="H4308" s="36" t="s">
        <v>6720</v>
      </c>
    </row>
    <row r="4309" spans="1:8" ht="25.5" customHeight="1">
      <c r="A4309" s="132">
        <v>2214</v>
      </c>
      <c r="B4309" s="149" t="s">
        <v>6721</v>
      </c>
      <c r="C4309" s="148" t="s">
        <v>1038</v>
      </c>
      <c r="D4309" s="147" t="s">
        <v>6722</v>
      </c>
      <c r="E4309" s="15" t="s">
        <v>0</v>
      </c>
      <c r="F4309" s="16">
        <v>42718</v>
      </c>
      <c r="G4309" s="16">
        <v>42718</v>
      </c>
      <c r="H4309" s="36" t="s">
        <v>6723</v>
      </c>
    </row>
    <row r="4310" spans="1:8" ht="25.5" customHeight="1">
      <c r="A4310" s="132"/>
      <c r="B4310" s="149"/>
      <c r="C4310" s="148"/>
      <c r="D4310" s="147"/>
      <c r="E4310" s="15" t="s">
        <v>0</v>
      </c>
      <c r="F4310" s="16">
        <v>42718</v>
      </c>
      <c r="G4310" s="16">
        <v>42718</v>
      </c>
      <c r="H4310" s="36" t="s">
        <v>6723</v>
      </c>
    </row>
    <row r="4311" spans="1:8" ht="25.5" customHeight="1">
      <c r="A4311" s="132">
        <v>2215</v>
      </c>
      <c r="B4311" s="149" t="s">
        <v>6724</v>
      </c>
      <c r="C4311" s="148" t="s">
        <v>1038</v>
      </c>
      <c r="D4311" s="147" t="s">
        <v>6725</v>
      </c>
      <c r="E4311" s="15" t="s">
        <v>0</v>
      </c>
      <c r="F4311" s="16">
        <v>42718</v>
      </c>
      <c r="G4311" s="16">
        <v>42718</v>
      </c>
      <c r="H4311" s="36" t="s">
        <v>6726</v>
      </c>
    </row>
    <row r="4312" spans="1:8" ht="25.5" customHeight="1">
      <c r="A4312" s="132"/>
      <c r="B4312" s="149"/>
      <c r="C4312" s="148"/>
      <c r="D4312" s="147"/>
      <c r="E4312" s="15" t="s">
        <v>0</v>
      </c>
      <c r="F4312" s="16">
        <v>42718</v>
      </c>
      <c r="G4312" s="16">
        <v>42718</v>
      </c>
      <c r="H4312" s="36" t="s">
        <v>6726</v>
      </c>
    </row>
    <row r="4313" spans="1:8" ht="38.25" customHeight="1">
      <c r="A4313" s="132">
        <v>2216</v>
      </c>
      <c r="B4313" s="149" t="s">
        <v>6727</v>
      </c>
      <c r="C4313" s="148" t="s">
        <v>1038</v>
      </c>
      <c r="D4313" s="147" t="s">
        <v>6728</v>
      </c>
      <c r="E4313" s="15" t="s">
        <v>0</v>
      </c>
      <c r="F4313" s="16">
        <v>42718</v>
      </c>
      <c r="G4313" s="16">
        <v>42718</v>
      </c>
      <c r="H4313" s="36" t="s">
        <v>6729</v>
      </c>
    </row>
    <row r="4314" spans="1:8" ht="38.25" customHeight="1">
      <c r="A4314" s="132"/>
      <c r="B4314" s="149"/>
      <c r="C4314" s="148"/>
      <c r="D4314" s="147"/>
      <c r="E4314" s="15" t="s">
        <v>0</v>
      </c>
      <c r="F4314" s="16">
        <v>42718</v>
      </c>
      <c r="G4314" s="16">
        <v>42718</v>
      </c>
      <c r="H4314" s="36" t="s">
        <v>6729</v>
      </c>
    </row>
    <row r="4315" spans="1:8" ht="25.5" customHeight="1">
      <c r="A4315" s="132">
        <v>2217</v>
      </c>
      <c r="B4315" s="149" t="s">
        <v>6730</v>
      </c>
      <c r="C4315" s="148" t="s">
        <v>1038</v>
      </c>
      <c r="D4315" s="147" t="s">
        <v>6731</v>
      </c>
      <c r="E4315" s="15" t="s">
        <v>0</v>
      </c>
      <c r="F4315" s="16">
        <v>42718</v>
      </c>
      <c r="G4315" s="16">
        <v>42718</v>
      </c>
      <c r="H4315" s="36" t="s">
        <v>6732</v>
      </c>
    </row>
    <row r="4316" spans="1:8" ht="25.5" customHeight="1">
      <c r="A4316" s="132"/>
      <c r="B4316" s="149"/>
      <c r="C4316" s="148"/>
      <c r="D4316" s="147"/>
      <c r="E4316" s="15" t="s">
        <v>0</v>
      </c>
      <c r="F4316" s="16">
        <v>42718</v>
      </c>
      <c r="G4316" s="16">
        <v>42718</v>
      </c>
      <c r="H4316" s="36" t="s">
        <v>6732</v>
      </c>
    </row>
    <row r="4317" spans="1:8" ht="25.5" customHeight="1">
      <c r="A4317" s="132">
        <v>2218</v>
      </c>
      <c r="B4317" s="149" t="s">
        <v>6733</v>
      </c>
      <c r="C4317" s="148" t="s">
        <v>1038</v>
      </c>
      <c r="D4317" s="147" t="s">
        <v>6734</v>
      </c>
      <c r="E4317" s="15" t="s">
        <v>0</v>
      </c>
      <c r="F4317" s="16">
        <v>42718</v>
      </c>
      <c r="G4317" s="16">
        <v>42718</v>
      </c>
      <c r="H4317" s="36" t="s">
        <v>6735</v>
      </c>
    </row>
    <row r="4318" spans="1:8" ht="25.5" customHeight="1">
      <c r="A4318" s="132"/>
      <c r="B4318" s="149"/>
      <c r="C4318" s="148"/>
      <c r="D4318" s="147"/>
      <c r="E4318" s="15" t="s">
        <v>0</v>
      </c>
      <c r="F4318" s="16">
        <v>42718</v>
      </c>
      <c r="G4318" s="16">
        <v>42718</v>
      </c>
      <c r="H4318" s="36" t="s">
        <v>6735</v>
      </c>
    </row>
    <row r="4319" spans="1:8" ht="25.5" customHeight="1">
      <c r="A4319" s="132">
        <v>2219</v>
      </c>
      <c r="B4319" s="149" t="s">
        <v>6736</v>
      </c>
      <c r="C4319" s="148" t="s">
        <v>1038</v>
      </c>
      <c r="D4319" s="147" t="s">
        <v>6737</v>
      </c>
      <c r="E4319" s="15" t="s">
        <v>0</v>
      </c>
      <c r="F4319" s="16">
        <v>42719</v>
      </c>
      <c r="G4319" s="16">
        <v>42719</v>
      </c>
      <c r="H4319" s="36" t="s">
        <v>6738</v>
      </c>
    </row>
    <row r="4320" spans="1:8" ht="25.5" customHeight="1">
      <c r="A4320" s="132"/>
      <c r="B4320" s="149"/>
      <c r="C4320" s="148"/>
      <c r="D4320" s="147"/>
      <c r="E4320" s="15" t="s">
        <v>0</v>
      </c>
      <c r="F4320" s="16">
        <v>42719</v>
      </c>
      <c r="G4320" s="16">
        <v>42719</v>
      </c>
      <c r="H4320" s="36" t="s">
        <v>6738</v>
      </c>
    </row>
    <row r="4321" spans="1:8" ht="25.5">
      <c r="A4321" s="18">
        <v>2220</v>
      </c>
      <c r="B4321" s="39" t="s">
        <v>6739</v>
      </c>
      <c r="C4321" s="38" t="s">
        <v>1038</v>
      </c>
      <c r="D4321" s="37" t="s">
        <v>6740</v>
      </c>
      <c r="E4321" s="15" t="s">
        <v>0</v>
      </c>
      <c r="F4321" s="16">
        <v>42720</v>
      </c>
      <c r="G4321" s="16">
        <v>42720</v>
      </c>
      <c r="H4321" s="36" t="s">
        <v>6741</v>
      </c>
    </row>
    <row r="4322" spans="1:8" ht="38.25" customHeight="1">
      <c r="A4322" s="132">
        <v>2221</v>
      </c>
      <c r="B4322" s="149" t="s">
        <v>6742</v>
      </c>
      <c r="C4322" s="148" t="s">
        <v>1038</v>
      </c>
      <c r="D4322" s="147" t="s">
        <v>6743</v>
      </c>
      <c r="E4322" s="15" t="s">
        <v>0</v>
      </c>
      <c r="F4322" s="16">
        <v>42720</v>
      </c>
      <c r="G4322" s="16">
        <v>42720</v>
      </c>
      <c r="H4322" s="36" t="s">
        <v>6744</v>
      </c>
    </row>
    <row r="4323" spans="1:8" ht="38.25" customHeight="1">
      <c r="A4323" s="132"/>
      <c r="B4323" s="149"/>
      <c r="C4323" s="148"/>
      <c r="D4323" s="147"/>
      <c r="E4323" s="15" t="s">
        <v>0</v>
      </c>
      <c r="F4323" s="16">
        <v>42720</v>
      </c>
      <c r="G4323" s="16">
        <v>42720</v>
      </c>
      <c r="H4323" s="36" t="s">
        <v>6744</v>
      </c>
    </row>
    <row r="4324" spans="1:8" ht="38.25">
      <c r="A4324" s="18">
        <v>2222</v>
      </c>
      <c r="B4324" s="39" t="s">
        <v>6745</v>
      </c>
      <c r="C4324" s="38" t="s">
        <v>1038</v>
      </c>
      <c r="D4324" s="37" t="s">
        <v>6746</v>
      </c>
      <c r="E4324" s="15" t="s">
        <v>0</v>
      </c>
      <c r="F4324" s="16">
        <v>42720</v>
      </c>
      <c r="G4324" s="16">
        <v>42720</v>
      </c>
      <c r="H4324" s="36" t="s">
        <v>6747</v>
      </c>
    </row>
    <row r="4325" spans="1:8" ht="25.5" customHeight="1">
      <c r="A4325" s="132">
        <v>2223</v>
      </c>
      <c r="B4325" s="149" t="s">
        <v>6748</v>
      </c>
      <c r="C4325" s="148" t="s">
        <v>1038</v>
      </c>
      <c r="D4325" s="147" t="s">
        <v>6749</v>
      </c>
      <c r="E4325" s="15" t="s">
        <v>0</v>
      </c>
      <c r="F4325" s="16">
        <v>42720</v>
      </c>
      <c r="G4325" s="16">
        <v>42720</v>
      </c>
      <c r="H4325" s="36" t="s">
        <v>6750</v>
      </c>
    </row>
    <row r="4326" spans="1:8" ht="25.5" customHeight="1">
      <c r="A4326" s="132"/>
      <c r="B4326" s="149"/>
      <c r="C4326" s="148"/>
      <c r="D4326" s="147"/>
      <c r="E4326" s="15" t="s">
        <v>0</v>
      </c>
      <c r="F4326" s="16">
        <v>42720</v>
      </c>
      <c r="G4326" s="16">
        <v>42720</v>
      </c>
      <c r="H4326" s="36" t="s">
        <v>6750</v>
      </c>
    </row>
    <row r="4327" spans="1:8" ht="25.5">
      <c r="A4327" s="18">
        <v>2224</v>
      </c>
      <c r="B4327" s="39" t="s">
        <v>6751</v>
      </c>
      <c r="C4327" s="38" t="s">
        <v>1038</v>
      </c>
      <c r="D4327" s="37" t="s">
        <v>6752</v>
      </c>
      <c r="E4327" s="15" t="s">
        <v>0</v>
      </c>
      <c r="F4327" s="16">
        <v>42723</v>
      </c>
      <c r="G4327" s="16">
        <v>42723</v>
      </c>
      <c r="H4327" s="36" t="s">
        <v>6753</v>
      </c>
    </row>
    <row r="4328" spans="1:8" ht="25.5">
      <c r="A4328" s="18">
        <v>2225</v>
      </c>
      <c r="B4328" s="39" t="s">
        <v>6754</v>
      </c>
      <c r="C4328" s="38" t="s">
        <v>1038</v>
      </c>
      <c r="D4328" s="37" t="s">
        <v>6755</v>
      </c>
      <c r="E4328" s="15" t="s">
        <v>0</v>
      </c>
      <c r="F4328" s="16">
        <v>42723</v>
      </c>
      <c r="G4328" s="16">
        <v>42723</v>
      </c>
      <c r="H4328" s="36" t="s">
        <v>6756</v>
      </c>
    </row>
    <row r="4329" spans="1:8" ht="25.5">
      <c r="A4329" s="18">
        <v>2226</v>
      </c>
      <c r="B4329" s="39" t="s">
        <v>6757</v>
      </c>
      <c r="C4329" s="38" t="s">
        <v>1038</v>
      </c>
      <c r="D4329" s="37" t="s">
        <v>6758</v>
      </c>
      <c r="E4329" s="15" t="s">
        <v>0</v>
      </c>
      <c r="F4329" s="16">
        <v>42723</v>
      </c>
      <c r="G4329" s="16">
        <v>42723</v>
      </c>
      <c r="H4329" s="36" t="s">
        <v>6759</v>
      </c>
    </row>
    <row r="4330" spans="1:8" ht="25.5" customHeight="1">
      <c r="A4330" s="132">
        <v>2227</v>
      </c>
      <c r="B4330" s="149" t="s">
        <v>6760</v>
      </c>
      <c r="C4330" s="148" t="s">
        <v>1038</v>
      </c>
      <c r="D4330" s="147" t="s">
        <v>6761</v>
      </c>
      <c r="E4330" s="15" t="s">
        <v>0</v>
      </c>
      <c r="F4330" s="16">
        <v>42723</v>
      </c>
      <c r="G4330" s="16">
        <v>42723</v>
      </c>
      <c r="H4330" s="36" t="s">
        <v>6762</v>
      </c>
    </row>
    <row r="4331" spans="1:8" ht="25.5" customHeight="1">
      <c r="A4331" s="132"/>
      <c r="B4331" s="149"/>
      <c r="C4331" s="148"/>
      <c r="D4331" s="147"/>
      <c r="E4331" s="15" t="s">
        <v>0</v>
      </c>
      <c r="F4331" s="16">
        <v>42723</v>
      </c>
      <c r="G4331" s="16">
        <v>42723</v>
      </c>
      <c r="H4331" s="36" t="s">
        <v>6762</v>
      </c>
    </row>
    <row r="4332" spans="1:8" ht="25.5">
      <c r="A4332" s="18">
        <v>2228</v>
      </c>
      <c r="B4332" s="39" t="s">
        <v>6763</v>
      </c>
      <c r="C4332" s="38" t="s">
        <v>1038</v>
      </c>
      <c r="D4332" s="37" t="s">
        <v>6764</v>
      </c>
      <c r="E4332" s="15" t="s">
        <v>0</v>
      </c>
      <c r="F4332" s="16">
        <v>42723</v>
      </c>
      <c r="G4332" s="16">
        <v>42723</v>
      </c>
      <c r="H4332" s="36" t="s">
        <v>6765</v>
      </c>
    </row>
    <row r="4333" spans="1:8" ht="25.5">
      <c r="A4333" s="18">
        <v>2229</v>
      </c>
      <c r="B4333" s="39" t="s">
        <v>6766</v>
      </c>
      <c r="C4333" s="38" t="s">
        <v>1038</v>
      </c>
      <c r="D4333" s="37" t="s">
        <v>6767</v>
      </c>
      <c r="E4333" s="15" t="s">
        <v>0</v>
      </c>
      <c r="F4333" s="16">
        <v>42723</v>
      </c>
      <c r="G4333" s="16">
        <v>42723</v>
      </c>
      <c r="H4333" s="36" t="s">
        <v>6768</v>
      </c>
    </row>
    <row r="4334" spans="1:8" ht="25.5" customHeight="1">
      <c r="A4334" s="132">
        <v>2230</v>
      </c>
      <c r="B4334" s="149" t="s">
        <v>6769</v>
      </c>
      <c r="C4334" s="148" t="s">
        <v>1038</v>
      </c>
      <c r="D4334" s="147" t="s">
        <v>6770</v>
      </c>
      <c r="E4334" s="15" t="s">
        <v>0</v>
      </c>
      <c r="F4334" s="16">
        <v>42723</v>
      </c>
      <c r="G4334" s="16">
        <v>42723</v>
      </c>
      <c r="H4334" s="36" t="s">
        <v>6771</v>
      </c>
    </row>
    <row r="4335" spans="1:8" ht="25.5" customHeight="1">
      <c r="A4335" s="132"/>
      <c r="B4335" s="149"/>
      <c r="C4335" s="148"/>
      <c r="D4335" s="147"/>
      <c r="E4335" s="15" t="s">
        <v>0</v>
      </c>
      <c r="F4335" s="16">
        <v>42723</v>
      </c>
      <c r="G4335" s="16">
        <v>42723</v>
      </c>
      <c r="H4335" s="36" t="s">
        <v>6771</v>
      </c>
    </row>
    <row r="4336" spans="1:8" ht="38.25">
      <c r="A4336" s="18">
        <v>2231</v>
      </c>
      <c r="B4336" s="39" t="s">
        <v>6772</v>
      </c>
      <c r="C4336" s="38" t="s">
        <v>1038</v>
      </c>
      <c r="D4336" s="37" t="s">
        <v>6773</v>
      </c>
      <c r="E4336" s="15" t="s">
        <v>0</v>
      </c>
      <c r="F4336" s="16">
        <v>42723</v>
      </c>
      <c r="G4336" s="16">
        <v>42723</v>
      </c>
      <c r="H4336" s="36" t="s">
        <v>6774</v>
      </c>
    </row>
    <row r="4337" spans="1:8" ht="25.5">
      <c r="A4337" s="18">
        <v>2232</v>
      </c>
      <c r="B4337" s="39" t="s">
        <v>6775</v>
      </c>
      <c r="C4337" s="38" t="s">
        <v>1038</v>
      </c>
      <c r="D4337" s="37" t="s">
        <v>6776</v>
      </c>
      <c r="E4337" s="15" t="s">
        <v>0</v>
      </c>
      <c r="F4337" s="16">
        <v>42723</v>
      </c>
      <c r="G4337" s="16">
        <v>42723</v>
      </c>
      <c r="H4337" s="36" t="s">
        <v>6777</v>
      </c>
    </row>
    <row r="4338" spans="1:8" ht="25.5">
      <c r="A4338" s="18">
        <v>2233</v>
      </c>
      <c r="B4338" s="39" t="s">
        <v>6778</v>
      </c>
      <c r="C4338" s="38" t="s">
        <v>1038</v>
      </c>
      <c r="D4338" s="37" t="s">
        <v>6779</v>
      </c>
      <c r="E4338" s="15" t="s">
        <v>0</v>
      </c>
      <c r="F4338" s="16">
        <v>42724</v>
      </c>
      <c r="G4338" s="16">
        <v>42724</v>
      </c>
      <c r="H4338" s="36" t="s">
        <v>6780</v>
      </c>
    </row>
    <row r="4339" spans="1:8" ht="25.5" customHeight="1">
      <c r="A4339" s="132">
        <v>2234</v>
      </c>
      <c r="B4339" s="149" t="s">
        <v>6781</v>
      </c>
      <c r="C4339" s="148" t="s">
        <v>1038</v>
      </c>
      <c r="D4339" s="147" t="s">
        <v>6782</v>
      </c>
      <c r="E4339" s="15" t="s">
        <v>0</v>
      </c>
      <c r="F4339" s="16">
        <v>42724</v>
      </c>
      <c r="G4339" s="16">
        <v>42724</v>
      </c>
      <c r="H4339" s="36" t="s">
        <v>6783</v>
      </c>
    </row>
    <row r="4340" spans="1:8" ht="25.5" customHeight="1">
      <c r="A4340" s="132"/>
      <c r="B4340" s="149"/>
      <c r="C4340" s="148"/>
      <c r="D4340" s="147"/>
      <c r="E4340" s="15" t="s">
        <v>0</v>
      </c>
      <c r="F4340" s="16">
        <v>42724</v>
      </c>
      <c r="G4340" s="16">
        <v>42724</v>
      </c>
      <c r="H4340" s="36" t="s">
        <v>6783</v>
      </c>
    </row>
    <row r="4341" spans="1:8" ht="25.5">
      <c r="A4341" s="18">
        <v>2235</v>
      </c>
      <c r="B4341" s="39" t="s">
        <v>6784</v>
      </c>
      <c r="C4341" s="38" t="s">
        <v>1038</v>
      </c>
      <c r="D4341" s="37" t="s">
        <v>6785</v>
      </c>
      <c r="E4341" s="15" t="s">
        <v>0</v>
      </c>
      <c r="F4341" s="16">
        <v>42724</v>
      </c>
      <c r="G4341" s="16">
        <v>42724</v>
      </c>
      <c r="H4341" s="36" t="s">
        <v>6786</v>
      </c>
    </row>
    <row r="4342" spans="1:8" ht="25.5" customHeight="1">
      <c r="A4342" s="132">
        <v>2236</v>
      </c>
      <c r="B4342" s="149" t="s">
        <v>6787</v>
      </c>
      <c r="C4342" s="148" t="s">
        <v>1038</v>
      </c>
      <c r="D4342" s="147" t="s">
        <v>6788</v>
      </c>
      <c r="E4342" s="15" t="s">
        <v>0</v>
      </c>
      <c r="F4342" s="16">
        <v>42724</v>
      </c>
      <c r="G4342" s="16">
        <v>42724</v>
      </c>
      <c r="H4342" s="36" t="s">
        <v>6789</v>
      </c>
    </row>
    <row r="4343" spans="1:8" ht="25.5" customHeight="1">
      <c r="A4343" s="132"/>
      <c r="B4343" s="149"/>
      <c r="C4343" s="148"/>
      <c r="D4343" s="147"/>
      <c r="E4343" s="15" t="s">
        <v>0</v>
      </c>
      <c r="F4343" s="16">
        <v>42724</v>
      </c>
      <c r="G4343" s="16">
        <v>42724</v>
      </c>
      <c r="H4343" s="36" t="s">
        <v>6789</v>
      </c>
    </row>
    <row r="4344" spans="1:8" ht="25.5">
      <c r="A4344" s="18">
        <v>2237</v>
      </c>
      <c r="B4344" s="39" t="s">
        <v>6790</v>
      </c>
      <c r="C4344" s="38" t="s">
        <v>1038</v>
      </c>
      <c r="D4344" s="37" t="s">
        <v>6791</v>
      </c>
      <c r="E4344" s="15" t="s">
        <v>0</v>
      </c>
      <c r="F4344" s="16">
        <v>42724</v>
      </c>
      <c r="G4344" s="16">
        <v>42724</v>
      </c>
      <c r="H4344" s="36" t="s">
        <v>6792</v>
      </c>
    </row>
    <row r="4345" spans="1:8" ht="25.5">
      <c r="A4345" s="18">
        <v>2238</v>
      </c>
      <c r="B4345" s="39" t="s">
        <v>6793</v>
      </c>
      <c r="C4345" s="38" t="s">
        <v>1038</v>
      </c>
      <c r="D4345" s="37" t="s">
        <v>6794</v>
      </c>
      <c r="E4345" s="15" t="s">
        <v>0</v>
      </c>
      <c r="F4345" s="16">
        <v>42724</v>
      </c>
      <c r="G4345" s="16">
        <v>42724</v>
      </c>
      <c r="H4345" s="36" t="s">
        <v>6795</v>
      </c>
    </row>
    <row r="4346" spans="1:8" ht="25.5">
      <c r="A4346" s="18">
        <v>2239</v>
      </c>
      <c r="B4346" s="39" t="s">
        <v>6796</v>
      </c>
      <c r="C4346" s="38" t="s">
        <v>1038</v>
      </c>
      <c r="D4346" s="37" t="s">
        <v>6797</v>
      </c>
      <c r="E4346" s="15" t="s">
        <v>0</v>
      </c>
      <c r="F4346" s="16">
        <v>42724</v>
      </c>
      <c r="G4346" s="16">
        <v>42724</v>
      </c>
      <c r="H4346" s="36" t="s">
        <v>6798</v>
      </c>
    </row>
    <row r="4347" spans="1:8" ht="25.5">
      <c r="A4347" s="18">
        <v>2240</v>
      </c>
      <c r="B4347" s="39" t="s">
        <v>6799</v>
      </c>
      <c r="C4347" s="38" t="s">
        <v>1038</v>
      </c>
      <c r="D4347" s="37" t="s">
        <v>6800</v>
      </c>
      <c r="E4347" s="15" t="s">
        <v>0</v>
      </c>
      <c r="F4347" s="16">
        <v>42724</v>
      </c>
      <c r="G4347" s="16">
        <v>42724</v>
      </c>
      <c r="H4347" s="36" t="s">
        <v>6801</v>
      </c>
    </row>
    <row r="4348" spans="1:8" ht="25.5">
      <c r="A4348" s="18">
        <v>2241</v>
      </c>
      <c r="B4348" s="39" t="s">
        <v>6802</v>
      </c>
      <c r="C4348" s="38" t="s">
        <v>1038</v>
      </c>
      <c r="D4348" s="37" t="s">
        <v>6803</v>
      </c>
      <c r="E4348" s="15" t="s">
        <v>0</v>
      </c>
      <c r="F4348" s="16">
        <v>42724</v>
      </c>
      <c r="G4348" s="16">
        <v>42724</v>
      </c>
      <c r="H4348" s="36" t="s">
        <v>6804</v>
      </c>
    </row>
    <row r="4349" spans="1:8" ht="25.5">
      <c r="A4349" s="18">
        <v>2242</v>
      </c>
      <c r="B4349" s="39" t="s">
        <v>6805</v>
      </c>
      <c r="C4349" s="38" t="s">
        <v>1038</v>
      </c>
      <c r="D4349" s="37" t="s">
        <v>6806</v>
      </c>
      <c r="E4349" s="15" t="s">
        <v>0</v>
      </c>
      <c r="F4349" s="16">
        <v>42725</v>
      </c>
      <c r="G4349" s="16">
        <v>42725</v>
      </c>
      <c r="H4349" s="36" t="s">
        <v>6807</v>
      </c>
    </row>
    <row r="4350" spans="1:8" ht="25.5">
      <c r="A4350" s="18">
        <v>2243</v>
      </c>
      <c r="B4350" s="39" t="s">
        <v>6808</v>
      </c>
      <c r="C4350" s="38" t="s">
        <v>1038</v>
      </c>
      <c r="D4350" s="37" t="s">
        <v>6809</v>
      </c>
      <c r="E4350" s="15" t="s">
        <v>0</v>
      </c>
      <c r="F4350" s="16">
        <v>42725</v>
      </c>
      <c r="G4350" s="16">
        <v>42725</v>
      </c>
      <c r="H4350" s="36" t="s">
        <v>6810</v>
      </c>
    </row>
    <row r="4351" spans="1:8" ht="25.5">
      <c r="A4351" s="18">
        <v>2244</v>
      </c>
      <c r="B4351" s="39" t="s">
        <v>6811</v>
      </c>
      <c r="C4351" s="38" t="s">
        <v>1038</v>
      </c>
      <c r="D4351" s="37" t="s">
        <v>6812</v>
      </c>
      <c r="E4351" s="15" t="s">
        <v>0</v>
      </c>
      <c r="F4351" s="16">
        <v>42725</v>
      </c>
      <c r="G4351" s="16">
        <v>42725</v>
      </c>
      <c r="H4351" s="36" t="s">
        <v>6813</v>
      </c>
    </row>
    <row r="4352" spans="1:8" ht="25.5">
      <c r="A4352" s="18">
        <v>2245</v>
      </c>
      <c r="B4352" s="39" t="s">
        <v>6814</v>
      </c>
      <c r="C4352" s="38" t="s">
        <v>1038</v>
      </c>
      <c r="D4352" s="37" t="s">
        <v>6815</v>
      </c>
      <c r="E4352" s="15" t="s">
        <v>0</v>
      </c>
      <c r="F4352" s="16">
        <v>42725</v>
      </c>
      <c r="G4352" s="16">
        <v>42725</v>
      </c>
      <c r="H4352" s="36" t="s">
        <v>6816</v>
      </c>
    </row>
    <row r="4353" spans="1:8" ht="38.25">
      <c r="A4353" s="18">
        <v>2246</v>
      </c>
      <c r="B4353" s="39" t="s">
        <v>6817</v>
      </c>
      <c r="C4353" s="38" t="s">
        <v>1042</v>
      </c>
      <c r="D4353" s="37" t="s">
        <v>6818</v>
      </c>
      <c r="E4353" s="15" t="s">
        <v>0</v>
      </c>
      <c r="F4353" s="16">
        <v>42719</v>
      </c>
      <c r="G4353" s="16">
        <v>42719</v>
      </c>
      <c r="H4353" s="36" t="s">
        <v>6819</v>
      </c>
    </row>
    <row r="4354" spans="1:8" ht="25.5">
      <c r="A4354" s="18">
        <v>2247</v>
      </c>
      <c r="B4354" s="39" t="s">
        <v>6820</v>
      </c>
      <c r="C4354" s="38" t="s">
        <v>1042</v>
      </c>
      <c r="D4354" s="37" t="s">
        <v>6821</v>
      </c>
      <c r="E4354" s="15" t="s">
        <v>0</v>
      </c>
      <c r="F4354" s="16">
        <v>42720</v>
      </c>
      <c r="G4354" s="16">
        <v>42720</v>
      </c>
      <c r="H4354" s="36" t="s">
        <v>6822</v>
      </c>
    </row>
    <row r="4355" spans="1:8" ht="38.25" customHeight="1">
      <c r="A4355" s="132">
        <v>2248</v>
      </c>
      <c r="B4355" s="149" t="s">
        <v>6823</v>
      </c>
      <c r="C4355" s="148" t="s">
        <v>1042</v>
      </c>
      <c r="D4355" s="147" t="s">
        <v>6824</v>
      </c>
      <c r="E4355" s="15" t="s">
        <v>0</v>
      </c>
      <c r="F4355" s="16">
        <v>42720</v>
      </c>
      <c r="G4355" s="16">
        <v>42720</v>
      </c>
      <c r="H4355" s="36" t="s">
        <v>6825</v>
      </c>
    </row>
    <row r="4356" spans="1:8" ht="38.25" customHeight="1">
      <c r="A4356" s="132"/>
      <c r="B4356" s="149"/>
      <c r="C4356" s="148"/>
      <c r="D4356" s="147"/>
      <c r="E4356" s="15" t="s">
        <v>0</v>
      </c>
      <c r="F4356" s="16">
        <v>42720</v>
      </c>
      <c r="G4356" s="16">
        <v>42720</v>
      </c>
      <c r="H4356" s="36" t="s">
        <v>6825</v>
      </c>
    </row>
    <row r="4357" spans="1:8" ht="51">
      <c r="A4357" s="18">
        <v>2249</v>
      </c>
      <c r="B4357" s="39" t="s">
        <v>6826</v>
      </c>
      <c r="C4357" s="38" t="s">
        <v>1042</v>
      </c>
      <c r="D4357" s="37" t="s">
        <v>6827</v>
      </c>
      <c r="E4357" s="15" t="s">
        <v>0</v>
      </c>
      <c r="F4357" s="16">
        <v>42719</v>
      </c>
      <c r="G4357" s="16">
        <v>42719</v>
      </c>
      <c r="H4357" s="36" t="s">
        <v>6828</v>
      </c>
    </row>
    <row r="4358" spans="1:8" ht="25.5" customHeight="1">
      <c r="A4358" s="132">
        <v>2250</v>
      </c>
      <c r="B4358" s="149" t="s">
        <v>6829</v>
      </c>
      <c r="C4358" s="148" t="s">
        <v>1042</v>
      </c>
      <c r="D4358" s="147" t="s">
        <v>6830</v>
      </c>
      <c r="E4358" s="15" t="s">
        <v>0</v>
      </c>
      <c r="F4358" s="16">
        <v>42716</v>
      </c>
      <c r="G4358" s="16">
        <v>42716</v>
      </c>
      <c r="H4358" s="36" t="s">
        <v>6831</v>
      </c>
    </row>
    <row r="4359" spans="1:8" ht="25.5" customHeight="1">
      <c r="A4359" s="132"/>
      <c r="B4359" s="149"/>
      <c r="C4359" s="148"/>
      <c r="D4359" s="147"/>
      <c r="E4359" s="15" t="s">
        <v>0</v>
      </c>
      <c r="F4359" s="16">
        <v>42716</v>
      </c>
      <c r="G4359" s="16">
        <v>42716</v>
      </c>
      <c r="H4359" s="36" t="s">
        <v>6831</v>
      </c>
    </row>
    <row r="4360" spans="1:8" ht="38.25">
      <c r="A4360" s="18">
        <v>2251</v>
      </c>
      <c r="B4360" s="39" t="s">
        <v>6832</v>
      </c>
      <c r="C4360" s="38" t="s">
        <v>1042</v>
      </c>
      <c r="D4360" s="37" t="s">
        <v>6833</v>
      </c>
      <c r="E4360" s="15" t="s">
        <v>0</v>
      </c>
      <c r="F4360" s="16">
        <v>42718</v>
      </c>
      <c r="G4360" s="16">
        <v>42718</v>
      </c>
      <c r="H4360" s="36" t="s">
        <v>6834</v>
      </c>
    </row>
    <row r="4361" spans="1:8" ht="25.5" customHeight="1">
      <c r="A4361" s="132">
        <v>2252</v>
      </c>
      <c r="B4361" s="149" t="s">
        <v>6835</v>
      </c>
      <c r="C4361" s="148" t="s">
        <v>1042</v>
      </c>
      <c r="D4361" s="147" t="s">
        <v>6836</v>
      </c>
      <c r="E4361" s="15" t="s">
        <v>0</v>
      </c>
      <c r="F4361" s="16">
        <v>42717</v>
      </c>
      <c r="G4361" s="16">
        <v>42717</v>
      </c>
      <c r="H4361" s="36" t="s">
        <v>6837</v>
      </c>
    </row>
    <row r="4362" spans="1:8" ht="25.5" customHeight="1">
      <c r="A4362" s="132"/>
      <c r="B4362" s="149"/>
      <c r="C4362" s="148"/>
      <c r="D4362" s="147"/>
      <c r="E4362" s="15" t="s">
        <v>0</v>
      </c>
      <c r="F4362" s="16">
        <v>42717</v>
      </c>
      <c r="G4362" s="16">
        <v>42717</v>
      </c>
      <c r="H4362" s="36" t="s">
        <v>6837</v>
      </c>
    </row>
    <row r="4363" spans="1:8" ht="38.25" customHeight="1">
      <c r="A4363" s="132">
        <v>2253</v>
      </c>
      <c r="B4363" s="149" t="s">
        <v>6838</v>
      </c>
      <c r="C4363" s="148" t="s">
        <v>1042</v>
      </c>
      <c r="D4363" s="147" t="s">
        <v>6839</v>
      </c>
      <c r="E4363" s="15" t="s">
        <v>0</v>
      </c>
      <c r="F4363" s="16">
        <v>42717</v>
      </c>
      <c r="G4363" s="16">
        <v>42717</v>
      </c>
      <c r="H4363" s="36" t="s">
        <v>6840</v>
      </c>
    </row>
    <row r="4364" spans="1:8" ht="38.25" customHeight="1">
      <c r="A4364" s="132"/>
      <c r="B4364" s="149"/>
      <c r="C4364" s="148"/>
      <c r="D4364" s="147"/>
      <c r="E4364" s="15" t="s">
        <v>0</v>
      </c>
      <c r="F4364" s="16">
        <v>42717</v>
      </c>
      <c r="G4364" s="16">
        <v>42717</v>
      </c>
      <c r="H4364" s="36" t="s">
        <v>6840</v>
      </c>
    </row>
    <row r="4365" spans="1:8" ht="25.5" customHeight="1">
      <c r="A4365" s="132">
        <v>2254</v>
      </c>
      <c r="B4365" s="149" t="s">
        <v>6841</v>
      </c>
      <c r="C4365" s="148" t="s">
        <v>1042</v>
      </c>
      <c r="D4365" s="147" t="s">
        <v>6842</v>
      </c>
      <c r="E4365" s="15" t="s">
        <v>0</v>
      </c>
      <c r="F4365" s="16">
        <v>42717</v>
      </c>
      <c r="G4365" s="16">
        <v>42717</v>
      </c>
      <c r="H4365" s="36" t="s">
        <v>6843</v>
      </c>
    </row>
    <row r="4366" spans="1:8" ht="25.5" customHeight="1">
      <c r="A4366" s="132"/>
      <c r="B4366" s="149"/>
      <c r="C4366" s="148"/>
      <c r="D4366" s="147"/>
      <c r="E4366" s="15" t="s">
        <v>0</v>
      </c>
      <c r="F4366" s="16">
        <v>42717</v>
      </c>
      <c r="G4366" s="16">
        <v>42717</v>
      </c>
      <c r="H4366" s="36" t="s">
        <v>6843</v>
      </c>
    </row>
    <row r="4367" spans="1:8" ht="38.25">
      <c r="A4367" s="18">
        <v>2255</v>
      </c>
      <c r="B4367" s="39" t="s">
        <v>6844</v>
      </c>
      <c r="C4367" s="38" t="s">
        <v>1042</v>
      </c>
      <c r="D4367" s="37" t="s">
        <v>6845</v>
      </c>
      <c r="E4367" s="15" t="s">
        <v>0</v>
      </c>
      <c r="F4367" s="16">
        <v>42717</v>
      </c>
      <c r="G4367" s="16">
        <v>42717</v>
      </c>
      <c r="H4367" s="36" t="s">
        <v>6846</v>
      </c>
    </row>
    <row r="4368" spans="1:8" ht="25.5">
      <c r="A4368" s="18">
        <v>2256</v>
      </c>
      <c r="B4368" s="39" t="s">
        <v>6847</v>
      </c>
      <c r="C4368" s="38" t="s">
        <v>1042</v>
      </c>
      <c r="D4368" s="37" t="s">
        <v>6848</v>
      </c>
      <c r="E4368" s="15" t="s">
        <v>0</v>
      </c>
      <c r="F4368" s="16">
        <v>42718</v>
      </c>
      <c r="G4368" s="16">
        <v>42718</v>
      </c>
      <c r="H4368" s="36" t="s">
        <v>6849</v>
      </c>
    </row>
    <row r="4369" spans="1:8" ht="25.5" customHeight="1">
      <c r="A4369" s="132">
        <v>2257</v>
      </c>
      <c r="B4369" s="149" t="s">
        <v>6850</v>
      </c>
      <c r="C4369" s="148" t="s">
        <v>1042</v>
      </c>
      <c r="D4369" s="147" t="s">
        <v>6851</v>
      </c>
      <c r="E4369" s="15" t="s">
        <v>0</v>
      </c>
      <c r="F4369" s="16">
        <v>42718</v>
      </c>
      <c r="G4369" s="16">
        <v>42718</v>
      </c>
      <c r="H4369" s="36" t="s">
        <v>6852</v>
      </c>
    </row>
    <row r="4370" spans="1:8" ht="25.5" customHeight="1">
      <c r="A4370" s="132"/>
      <c r="B4370" s="149"/>
      <c r="C4370" s="148"/>
      <c r="D4370" s="147"/>
      <c r="E4370" s="15" t="s">
        <v>0</v>
      </c>
      <c r="F4370" s="16">
        <v>42718</v>
      </c>
      <c r="G4370" s="16">
        <v>42718</v>
      </c>
      <c r="H4370" s="36" t="s">
        <v>6852</v>
      </c>
    </row>
    <row r="4371" spans="1:8" ht="38.25" customHeight="1">
      <c r="A4371" s="132">
        <v>2258</v>
      </c>
      <c r="B4371" s="149" t="s">
        <v>6853</v>
      </c>
      <c r="C4371" s="148" t="s">
        <v>1042</v>
      </c>
      <c r="D4371" s="147" t="s">
        <v>6854</v>
      </c>
      <c r="E4371" s="15" t="s">
        <v>0</v>
      </c>
      <c r="F4371" s="16">
        <v>42718</v>
      </c>
      <c r="G4371" s="16">
        <v>42718</v>
      </c>
      <c r="H4371" s="36" t="s">
        <v>6855</v>
      </c>
    </row>
    <row r="4372" spans="1:8" ht="38.25" customHeight="1">
      <c r="A4372" s="132"/>
      <c r="B4372" s="149"/>
      <c r="C4372" s="148"/>
      <c r="D4372" s="147"/>
      <c r="E4372" s="15" t="s">
        <v>0</v>
      </c>
      <c r="F4372" s="16">
        <v>42718</v>
      </c>
      <c r="G4372" s="16">
        <v>42718</v>
      </c>
      <c r="H4372" s="36" t="s">
        <v>6855</v>
      </c>
    </row>
    <row r="4373" spans="1:8" ht="38.25" customHeight="1">
      <c r="A4373" s="132">
        <v>2259</v>
      </c>
      <c r="B4373" s="149" t="s">
        <v>6856</v>
      </c>
      <c r="C4373" s="148" t="s">
        <v>1042</v>
      </c>
      <c r="D4373" s="147" t="s">
        <v>6857</v>
      </c>
      <c r="E4373" s="15" t="s">
        <v>0</v>
      </c>
      <c r="F4373" s="16">
        <v>42718</v>
      </c>
      <c r="G4373" s="16">
        <v>42718</v>
      </c>
      <c r="H4373" s="36" t="s">
        <v>6858</v>
      </c>
    </row>
    <row r="4374" spans="1:8" ht="38.25" customHeight="1">
      <c r="A4374" s="132"/>
      <c r="B4374" s="149"/>
      <c r="C4374" s="148"/>
      <c r="D4374" s="147"/>
      <c r="E4374" s="15" t="s">
        <v>0</v>
      </c>
      <c r="F4374" s="16">
        <v>42718</v>
      </c>
      <c r="G4374" s="16">
        <v>42718</v>
      </c>
      <c r="H4374" s="36" t="s">
        <v>6858</v>
      </c>
    </row>
    <row r="4375" spans="1:8" ht="38.25">
      <c r="A4375" s="18">
        <v>2260</v>
      </c>
      <c r="B4375" s="39" t="s">
        <v>6859</v>
      </c>
      <c r="C4375" s="38" t="s">
        <v>1042</v>
      </c>
      <c r="D4375" s="37" t="s">
        <v>6860</v>
      </c>
      <c r="E4375" s="15" t="s">
        <v>0</v>
      </c>
      <c r="F4375" s="16">
        <v>42718</v>
      </c>
      <c r="G4375" s="16">
        <v>42718</v>
      </c>
      <c r="H4375" s="36" t="s">
        <v>6861</v>
      </c>
    </row>
    <row r="4376" spans="1:8" ht="25.5" customHeight="1">
      <c r="A4376" s="132">
        <v>2261</v>
      </c>
      <c r="B4376" s="149" t="s">
        <v>6862</v>
      </c>
      <c r="C4376" s="148" t="s">
        <v>1042</v>
      </c>
      <c r="D4376" s="147" t="s">
        <v>6863</v>
      </c>
      <c r="E4376" s="15" t="s">
        <v>0</v>
      </c>
      <c r="F4376" s="16">
        <v>42717</v>
      </c>
      <c r="G4376" s="16">
        <v>42717</v>
      </c>
      <c r="H4376" s="36" t="s">
        <v>6864</v>
      </c>
    </row>
    <row r="4377" spans="1:8" ht="25.5" customHeight="1">
      <c r="A4377" s="132"/>
      <c r="B4377" s="149"/>
      <c r="C4377" s="148"/>
      <c r="D4377" s="147"/>
      <c r="E4377" s="15" t="s">
        <v>0</v>
      </c>
      <c r="F4377" s="16">
        <v>42717</v>
      </c>
      <c r="G4377" s="16">
        <v>42717</v>
      </c>
      <c r="H4377" s="36" t="s">
        <v>6864</v>
      </c>
    </row>
    <row r="4378" spans="1:8" ht="25.5" customHeight="1">
      <c r="A4378" s="132">
        <v>2262</v>
      </c>
      <c r="B4378" s="149" t="s">
        <v>6865</v>
      </c>
      <c r="C4378" s="148" t="s">
        <v>1042</v>
      </c>
      <c r="D4378" s="147" t="s">
        <v>6866</v>
      </c>
      <c r="E4378" s="15" t="s">
        <v>0</v>
      </c>
      <c r="F4378" s="16">
        <v>42717</v>
      </c>
      <c r="G4378" s="16">
        <v>42717</v>
      </c>
      <c r="H4378" s="36" t="s">
        <v>6867</v>
      </c>
    </row>
    <row r="4379" spans="1:8" ht="25.5" customHeight="1">
      <c r="A4379" s="132"/>
      <c r="B4379" s="149"/>
      <c r="C4379" s="148"/>
      <c r="D4379" s="147"/>
      <c r="E4379" s="15" t="s">
        <v>0</v>
      </c>
      <c r="F4379" s="16">
        <v>42717</v>
      </c>
      <c r="G4379" s="16">
        <v>42717</v>
      </c>
      <c r="H4379" s="36" t="s">
        <v>6867</v>
      </c>
    </row>
    <row r="4380" spans="1:8" ht="25.5" customHeight="1">
      <c r="A4380" s="132">
        <v>2263</v>
      </c>
      <c r="B4380" s="149" t="s">
        <v>6868</v>
      </c>
      <c r="C4380" s="148" t="s">
        <v>1042</v>
      </c>
      <c r="D4380" s="147" t="s">
        <v>6869</v>
      </c>
      <c r="E4380" s="15" t="s">
        <v>0</v>
      </c>
      <c r="F4380" s="16">
        <v>42716</v>
      </c>
      <c r="G4380" s="16">
        <v>42716</v>
      </c>
      <c r="H4380" s="36" t="s">
        <v>6870</v>
      </c>
    </row>
    <row r="4381" spans="1:8" ht="25.5" customHeight="1">
      <c r="A4381" s="132"/>
      <c r="B4381" s="149"/>
      <c r="C4381" s="148"/>
      <c r="D4381" s="147"/>
      <c r="E4381" s="15" t="s">
        <v>0</v>
      </c>
      <c r="F4381" s="16">
        <v>42716</v>
      </c>
      <c r="G4381" s="16">
        <v>42716</v>
      </c>
      <c r="H4381" s="36" t="s">
        <v>6870</v>
      </c>
    </row>
    <row r="4382" spans="1:8" ht="25.5">
      <c r="A4382" s="18">
        <v>2264</v>
      </c>
      <c r="B4382" s="39" t="s">
        <v>6871</v>
      </c>
      <c r="C4382" s="38" t="s">
        <v>1042</v>
      </c>
      <c r="D4382" s="37" t="s">
        <v>6872</v>
      </c>
      <c r="E4382" s="15" t="s">
        <v>0</v>
      </c>
      <c r="F4382" s="16">
        <v>42720</v>
      </c>
      <c r="G4382" s="16">
        <v>42720</v>
      </c>
      <c r="H4382" s="36" t="s">
        <v>6873</v>
      </c>
    </row>
    <row r="4383" spans="1:8" ht="25.5">
      <c r="A4383" s="18">
        <v>2265</v>
      </c>
      <c r="B4383" s="39" t="s">
        <v>6874</v>
      </c>
      <c r="C4383" s="38" t="s">
        <v>1042</v>
      </c>
      <c r="D4383" s="37" t="s">
        <v>6875</v>
      </c>
      <c r="E4383" s="15" t="s">
        <v>0</v>
      </c>
      <c r="F4383" s="16">
        <v>42720</v>
      </c>
      <c r="G4383" s="16">
        <v>42720</v>
      </c>
      <c r="H4383" s="36" t="s">
        <v>6876</v>
      </c>
    </row>
    <row r="4384" spans="1:8" ht="25.5">
      <c r="A4384" s="18">
        <v>2266</v>
      </c>
      <c r="B4384" s="39" t="s">
        <v>6877</v>
      </c>
      <c r="C4384" s="38" t="s">
        <v>1042</v>
      </c>
      <c r="D4384" s="37" t="s">
        <v>6878</v>
      </c>
      <c r="E4384" s="15" t="s">
        <v>0</v>
      </c>
      <c r="F4384" s="16">
        <v>42721</v>
      </c>
      <c r="G4384" s="16">
        <v>42721</v>
      </c>
      <c r="H4384" s="36" t="s">
        <v>6879</v>
      </c>
    </row>
    <row r="4385" spans="1:8" ht="25.5" customHeight="1">
      <c r="A4385" s="132">
        <v>2267</v>
      </c>
      <c r="B4385" s="149" t="s">
        <v>6880</v>
      </c>
      <c r="C4385" s="148" t="s">
        <v>1042</v>
      </c>
      <c r="D4385" s="147" t="s">
        <v>6881</v>
      </c>
      <c r="E4385" s="15" t="s">
        <v>0</v>
      </c>
      <c r="F4385" s="16">
        <v>42721</v>
      </c>
      <c r="G4385" s="16">
        <v>42721</v>
      </c>
      <c r="H4385" s="36" t="s">
        <v>6882</v>
      </c>
    </row>
    <row r="4386" spans="1:8" ht="25.5" customHeight="1">
      <c r="A4386" s="132"/>
      <c r="B4386" s="149"/>
      <c r="C4386" s="148"/>
      <c r="D4386" s="147"/>
      <c r="E4386" s="15" t="s">
        <v>0</v>
      </c>
      <c r="F4386" s="16">
        <v>42721</v>
      </c>
      <c r="G4386" s="16">
        <v>42721</v>
      </c>
      <c r="H4386" s="36" t="s">
        <v>6882</v>
      </c>
    </row>
    <row r="4387" spans="1:8" ht="25.5" customHeight="1">
      <c r="A4387" s="132">
        <v>2268</v>
      </c>
      <c r="B4387" s="149" t="s">
        <v>6883</v>
      </c>
      <c r="C4387" s="148" t="s">
        <v>1042</v>
      </c>
      <c r="D4387" s="147" t="s">
        <v>6884</v>
      </c>
      <c r="E4387" s="15" t="s">
        <v>0</v>
      </c>
      <c r="F4387" s="16">
        <v>42721</v>
      </c>
      <c r="G4387" s="16">
        <v>42721</v>
      </c>
      <c r="H4387" s="36" t="s">
        <v>6885</v>
      </c>
    </row>
    <row r="4388" spans="1:8" ht="25.5" customHeight="1">
      <c r="A4388" s="132"/>
      <c r="B4388" s="149"/>
      <c r="C4388" s="148"/>
      <c r="D4388" s="147"/>
      <c r="E4388" s="15" t="s">
        <v>0</v>
      </c>
      <c r="F4388" s="16">
        <v>42721</v>
      </c>
      <c r="G4388" s="16">
        <v>42721</v>
      </c>
      <c r="H4388" s="36" t="s">
        <v>6885</v>
      </c>
    </row>
    <row r="4389" spans="1:8" ht="25.5">
      <c r="A4389" s="18">
        <v>2269</v>
      </c>
      <c r="B4389" s="39" t="s">
        <v>6886</v>
      </c>
      <c r="C4389" s="38" t="s">
        <v>1042</v>
      </c>
      <c r="D4389" s="37" t="s">
        <v>6887</v>
      </c>
      <c r="E4389" s="15" t="s">
        <v>0</v>
      </c>
      <c r="F4389" s="16">
        <v>42721</v>
      </c>
      <c r="G4389" s="16">
        <v>42721</v>
      </c>
      <c r="H4389" s="36" t="s">
        <v>6888</v>
      </c>
    </row>
    <row r="4390" spans="1:8" ht="25.5" customHeight="1">
      <c r="A4390" s="132">
        <v>2270</v>
      </c>
      <c r="B4390" s="149" t="s">
        <v>6889</v>
      </c>
      <c r="C4390" s="148" t="s">
        <v>1042</v>
      </c>
      <c r="D4390" s="147" t="s">
        <v>6890</v>
      </c>
      <c r="E4390" s="15" t="s">
        <v>0</v>
      </c>
      <c r="F4390" s="16">
        <v>42720</v>
      </c>
      <c r="G4390" s="16">
        <v>42720</v>
      </c>
      <c r="H4390" s="36" t="s">
        <v>6891</v>
      </c>
    </row>
    <row r="4391" spans="1:8" ht="25.5" customHeight="1">
      <c r="A4391" s="132"/>
      <c r="B4391" s="149"/>
      <c r="C4391" s="148"/>
      <c r="D4391" s="147"/>
      <c r="E4391" s="15" t="s">
        <v>0</v>
      </c>
      <c r="F4391" s="16">
        <v>42720</v>
      </c>
      <c r="G4391" s="16">
        <v>42720</v>
      </c>
      <c r="H4391" s="36" t="s">
        <v>6891</v>
      </c>
    </row>
    <row r="4392" spans="1:8" ht="38.25" customHeight="1">
      <c r="A4392" s="132">
        <v>2271</v>
      </c>
      <c r="B4392" s="149" t="s">
        <v>6892</v>
      </c>
      <c r="C4392" s="148" t="s">
        <v>1042</v>
      </c>
      <c r="D4392" s="147" t="s">
        <v>6893</v>
      </c>
      <c r="E4392" s="15" t="s">
        <v>0</v>
      </c>
      <c r="F4392" s="16">
        <v>42719</v>
      </c>
      <c r="G4392" s="16">
        <v>42719</v>
      </c>
      <c r="H4392" s="36" t="s">
        <v>6894</v>
      </c>
    </row>
    <row r="4393" spans="1:8" ht="38.25" customHeight="1">
      <c r="A4393" s="132"/>
      <c r="B4393" s="149"/>
      <c r="C4393" s="148"/>
      <c r="D4393" s="147"/>
      <c r="E4393" s="15" t="s">
        <v>0</v>
      </c>
      <c r="F4393" s="16">
        <v>42719</v>
      </c>
      <c r="G4393" s="16">
        <v>42719</v>
      </c>
      <c r="H4393" s="36" t="s">
        <v>6894</v>
      </c>
    </row>
    <row r="4394" spans="1:8" ht="25.5">
      <c r="A4394" s="18">
        <v>2272</v>
      </c>
      <c r="B4394" s="39" t="s">
        <v>6895</v>
      </c>
      <c r="C4394" s="38" t="s">
        <v>1042</v>
      </c>
      <c r="D4394" s="37" t="s">
        <v>6896</v>
      </c>
      <c r="E4394" s="15" t="s">
        <v>0</v>
      </c>
      <c r="F4394" s="16">
        <v>42720</v>
      </c>
      <c r="G4394" s="16">
        <v>42720</v>
      </c>
      <c r="H4394" s="36" t="s">
        <v>6897</v>
      </c>
    </row>
    <row r="4395" spans="1:8" ht="25.5" customHeight="1">
      <c r="A4395" s="132">
        <v>2273</v>
      </c>
      <c r="B4395" s="149" t="s">
        <v>6898</v>
      </c>
      <c r="C4395" s="148" t="s">
        <v>1042</v>
      </c>
      <c r="D4395" s="147" t="s">
        <v>6899</v>
      </c>
      <c r="E4395" s="15" t="s">
        <v>0</v>
      </c>
      <c r="F4395" s="16">
        <v>42720</v>
      </c>
      <c r="G4395" s="16">
        <v>42720</v>
      </c>
      <c r="H4395" s="36" t="s">
        <v>6900</v>
      </c>
    </row>
    <row r="4396" spans="1:8" ht="25.5" customHeight="1">
      <c r="A4396" s="132"/>
      <c r="B4396" s="149"/>
      <c r="C4396" s="148"/>
      <c r="D4396" s="147"/>
      <c r="E4396" s="15" t="s">
        <v>0</v>
      </c>
      <c r="F4396" s="16">
        <v>42720</v>
      </c>
      <c r="G4396" s="16">
        <v>42720</v>
      </c>
      <c r="H4396" s="36" t="s">
        <v>6900</v>
      </c>
    </row>
    <row r="4397" spans="1:8" ht="38.25">
      <c r="A4397" s="18">
        <v>2274</v>
      </c>
      <c r="B4397" s="39" t="s">
        <v>6901</v>
      </c>
      <c r="C4397" s="38" t="s">
        <v>1042</v>
      </c>
      <c r="D4397" s="37" t="s">
        <v>6902</v>
      </c>
      <c r="E4397" s="15" t="s">
        <v>0</v>
      </c>
      <c r="F4397" s="16">
        <v>42719</v>
      </c>
      <c r="G4397" s="16">
        <v>42719</v>
      </c>
      <c r="H4397" s="36" t="s">
        <v>6903</v>
      </c>
    </row>
    <row r="4398" spans="1:8" ht="25.5" customHeight="1">
      <c r="A4398" s="132">
        <v>2275</v>
      </c>
      <c r="B4398" s="149" t="s">
        <v>6904</v>
      </c>
      <c r="C4398" s="148" t="s">
        <v>1042</v>
      </c>
      <c r="D4398" s="147" t="s">
        <v>6905</v>
      </c>
      <c r="E4398" s="15" t="s">
        <v>0</v>
      </c>
      <c r="F4398" s="16">
        <v>42719</v>
      </c>
      <c r="G4398" s="16">
        <v>42719</v>
      </c>
      <c r="H4398" s="36" t="s">
        <v>6906</v>
      </c>
    </row>
    <row r="4399" spans="1:8" ht="25.5" customHeight="1">
      <c r="A4399" s="132"/>
      <c r="B4399" s="149"/>
      <c r="C4399" s="148"/>
      <c r="D4399" s="147"/>
      <c r="E4399" s="15" t="s">
        <v>0</v>
      </c>
      <c r="F4399" s="16">
        <v>42719</v>
      </c>
      <c r="G4399" s="16">
        <v>42719</v>
      </c>
      <c r="H4399" s="36" t="s">
        <v>6906</v>
      </c>
    </row>
    <row r="4400" spans="1:8" ht="25.5">
      <c r="A4400" s="18">
        <v>2276</v>
      </c>
      <c r="B4400" s="39" t="s">
        <v>6907</v>
      </c>
      <c r="C4400" s="38" t="s">
        <v>1042</v>
      </c>
      <c r="D4400" s="37" t="s">
        <v>6908</v>
      </c>
      <c r="E4400" s="15" t="s">
        <v>0</v>
      </c>
      <c r="F4400" s="16">
        <v>42720</v>
      </c>
      <c r="G4400" s="16">
        <v>42720</v>
      </c>
      <c r="H4400" s="36" t="s">
        <v>6909</v>
      </c>
    </row>
    <row r="4401" spans="1:8" ht="38.25" customHeight="1">
      <c r="A4401" s="132">
        <v>2277</v>
      </c>
      <c r="B4401" s="149" t="s">
        <v>6910</v>
      </c>
      <c r="C4401" s="148" t="s">
        <v>1042</v>
      </c>
      <c r="D4401" s="147" t="s">
        <v>6911</v>
      </c>
      <c r="E4401" s="15" t="s">
        <v>0</v>
      </c>
      <c r="F4401" s="16">
        <v>42719</v>
      </c>
      <c r="G4401" s="16">
        <v>42719</v>
      </c>
      <c r="H4401" s="36" t="s">
        <v>6912</v>
      </c>
    </row>
    <row r="4402" spans="1:8" ht="38.25" customHeight="1">
      <c r="A4402" s="132"/>
      <c r="B4402" s="149"/>
      <c r="C4402" s="148"/>
      <c r="D4402" s="147"/>
      <c r="E4402" s="15" t="s">
        <v>0</v>
      </c>
      <c r="F4402" s="16">
        <v>42719</v>
      </c>
      <c r="G4402" s="16">
        <v>42719</v>
      </c>
      <c r="H4402" s="36" t="s">
        <v>6912</v>
      </c>
    </row>
    <row r="4403" spans="1:8" ht="38.25">
      <c r="A4403" s="18">
        <v>2278</v>
      </c>
      <c r="B4403" s="39" t="s">
        <v>6913</v>
      </c>
      <c r="C4403" s="38" t="s">
        <v>1042</v>
      </c>
      <c r="D4403" s="37" t="s">
        <v>6914</v>
      </c>
      <c r="E4403" s="15" t="s">
        <v>0</v>
      </c>
      <c r="F4403" s="16">
        <v>42719</v>
      </c>
      <c r="G4403" s="16">
        <v>42719</v>
      </c>
      <c r="H4403" s="36" t="s">
        <v>6915</v>
      </c>
    </row>
    <row r="4404" spans="1:8" ht="38.25">
      <c r="A4404" s="18">
        <v>2279</v>
      </c>
      <c r="B4404" s="39" t="s">
        <v>6916</v>
      </c>
      <c r="C4404" s="38" t="s">
        <v>1042</v>
      </c>
      <c r="D4404" s="37" t="s">
        <v>6917</v>
      </c>
      <c r="E4404" s="15" t="s">
        <v>0</v>
      </c>
      <c r="F4404" s="16">
        <v>42720</v>
      </c>
      <c r="G4404" s="16">
        <v>42720</v>
      </c>
      <c r="H4404" s="36" t="s">
        <v>6918</v>
      </c>
    </row>
    <row r="4405" spans="1:8" ht="25.5" customHeight="1">
      <c r="A4405" s="132">
        <v>2280</v>
      </c>
      <c r="B4405" s="149" t="s">
        <v>6919</v>
      </c>
      <c r="C4405" s="148" t="s">
        <v>1042</v>
      </c>
      <c r="D4405" s="147" t="s">
        <v>6920</v>
      </c>
      <c r="E4405" s="15" t="s">
        <v>0</v>
      </c>
      <c r="F4405" s="16">
        <v>42716</v>
      </c>
      <c r="G4405" s="16">
        <v>42716</v>
      </c>
      <c r="H4405" s="36" t="s">
        <v>6921</v>
      </c>
    </row>
    <row r="4406" spans="1:8" ht="25.5" customHeight="1">
      <c r="A4406" s="132"/>
      <c r="B4406" s="149"/>
      <c r="C4406" s="148"/>
      <c r="D4406" s="147"/>
      <c r="E4406" s="15" t="s">
        <v>0</v>
      </c>
      <c r="F4406" s="16">
        <v>42716</v>
      </c>
      <c r="G4406" s="16">
        <v>42716</v>
      </c>
      <c r="H4406" s="36" t="s">
        <v>6921</v>
      </c>
    </row>
    <row r="4407" spans="1:8" ht="25.5" customHeight="1">
      <c r="A4407" s="132">
        <v>2281</v>
      </c>
      <c r="B4407" s="149" t="s">
        <v>6922</v>
      </c>
      <c r="C4407" s="148" t="s">
        <v>1042</v>
      </c>
      <c r="D4407" s="147" t="s">
        <v>6923</v>
      </c>
      <c r="E4407" s="15" t="s">
        <v>0</v>
      </c>
      <c r="F4407" s="16">
        <v>42720</v>
      </c>
      <c r="G4407" s="16">
        <v>42720</v>
      </c>
      <c r="H4407" s="36" t="s">
        <v>6924</v>
      </c>
    </row>
    <row r="4408" spans="1:8" ht="25.5" customHeight="1">
      <c r="A4408" s="132"/>
      <c r="B4408" s="149"/>
      <c r="C4408" s="148"/>
      <c r="D4408" s="147"/>
      <c r="E4408" s="15" t="s">
        <v>0</v>
      </c>
      <c r="F4408" s="16">
        <v>42720</v>
      </c>
      <c r="G4408" s="16">
        <v>42720</v>
      </c>
      <c r="H4408" s="36" t="s">
        <v>6924</v>
      </c>
    </row>
    <row r="4409" spans="1:8" ht="25.5" customHeight="1">
      <c r="A4409" s="132">
        <v>2282</v>
      </c>
      <c r="B4409" s="149" t="s">
        <v>6925</v>
      </c>
      <c r="C4409" s="148" t="s">
        <v>1042</v>
      </c>
      <c r="D4409" s="147" t="s">
        <v>6926</v>
      </c>
      <c r="E4409" s="15" t="s">
        <v>0</v>
      </c>
      <c r="F4409" s="16">
        <v>42716</v>
      </c>
      <c r="G4409" s="16">
        <v>42716</v>
      </c>
      <c r="H4409" s="36" t="s">
        <v>6927</v>
      </c>
    </row>
    <row r="4410" spans="1:8" ht="25.5" customHeight="1">
      <c r="A4410" s="132"/>
      <c r="B4410" s="149"/>
      <c r="C4410" s="148"/>
      <c r="D4410" s="147"/>
      <c r="E4410" s="15" t="s">
        <v>0</v>
      </c>
      <c r="F4410" s="16">
        <v>42716</v>
      </c>
      <c r="G4410" s="16">
        <v>42716</v>
      </c>
      <c r="H4410" s="36" t="s">
        <v>6927</v>
      </c>
    </row>
    <row r="4411" spans="1:8" ht="38.25" customHeight="1">
      <c r="A4411" s="132">
        <v>2283</v>
      </c>
      <c r="B4411" s="149" t="s">
        <v>6928</v>
      </c>
      <c r="C4411" s="148" t="s">
        <v>266</v>
      </c>
      <c r="D4411" s="147" t="s">
        <v>6929</v>
      </c>
      <c r="E4411" s="15" t="s">
        <v>0</v>
      </c>
      <c r="F4411" s="16">
        <v>42724</v>
      </c>
      <c r="G4411" s="16">
        <v>42724</v>
      </c>
      <c r="H4411" s="36" t="s">
        <v>6930</v>
      </c>
    </row>
    <row r="4412" spans="1:8" ht="38.25" customHeight="1">
      <c r="A4412" s="132"/>
      <c r="B4412" s="149"/>
      <c r="C4412" s="148"/>
      <c r="D4412" s="147"/>
      <c r="E4412" s="15" t="s">
        <v>0</v>
      </c>
      <c r="F4412" s="16">
        <v>42724</v>
      </c>
      <c r="G4412" s="16">
        <v>42724</v>
      </c>
      <c r="H4412" s="36" t="s">
        <v>6930</v>
      </c>
    </row>
    <row r="4413" spans="1:8" ht="25.5" customHeight="1">
      <c r="A4413" s="132">
        <v>2284</v>
      </c>
      <c r="B4413" s="149" t="s">
        <v>6931</v>
      </c>
      <c r="C4413" s="148" t="s">
        <v>266</v>
      </c>
      <c r="D4413" s="147" t="s">
        <v>6932</v>
      </c>
      <c r="E4413" s="15" t="s">
        <v>0</v>
      </c>
      <c r="F4413" s="16">
        <v>42725</v>
      </c>
      <c r="G4413" s="16">
        <v>42725</v>
      </c>
      <c r="H4413" s="36" t="s">
        <v>6933</v>
      </c>
    </row>
    <row r="4414" spans="1:8" ht="25.5" customHeight="1">
      <c r="A4414" s="132"/>
      <c r="B4414" s="149"/>
      <c r="C4414" s="148"/>
      <c r="D4414" s="147"/>
      <c r="E4414" s="15" t="s">
        <v>0</v>
      </c>
      <c r="F4414" s="16">
        <v>42725</v>
      </c>
      <c r="G4414" s="16">
        <v>42725</v>
      </c>
      <c r="H4414" s="36" t="s">
        <v>6933</v>
      </c>
    </row>
    <row r="4415" spans="1:8" ht="38.25" customHeight="1">
      <c r="A4415" s="132">
        <v>2285</v>
      </c>
      <c r="B4415" s="149" t="s">
        <v>6934</v>
      </c>
      <c r="C4415" s="148" t="s">
        <v>266</v>
      </c>
      <c r="D4415" s="147" t="s">
        <v>6935</v>
      </c>
      <c r="E4415" s="15" t="s">
        <v>0</v>
      </c>
      <c r="F4415" s="16">
        <v>42724</v>
      </c>
      <c r="G4415" s="16">
        <v>42724</v>
      </c>
      <c r="H4415" s="36" t="s">
        <v>6936</v>
      </c>
    </row>
    <row r="4416" spans="1:8" ht="38.25" customHeight="1">
      <c r="A4416" s="132"/>
      <c r="B4416" s="149"/>
      <c r="C4416" s="148"/>
      <c r="D4416" s="147"/>
      <c r="E4416" s="15" t="s">
        <v>0</v>
      </c>
      <c r="F4416" s="16">
        <v>42724</v>
      </c>
      <c r="G4416" s="16">
        <v>42724</v>
      </c>
      <c r="H4416" s="36" t="s">
        <v>6936</v>
      </c>
    </row>
    <row r="4417" spans="1:8" ht="25.5" customHeight="1">
      <c r="A4417" s="132">
        <v>2286</v>
      </c>
      <c r="B4417" s="149" t="s">
        <v>6937</v>
      </c>
      <c r="C4417" s="148" t="s">
        <v>266</v>
      </c>
      <c r="D4417" s="147" t="s">
        <v>6938</v>
      </c>
      <c r="E4417" s="15" t="s">
        <v>0</v>
      </c>
      <c r="F4417" s="16">
        <v>42724</v>
      </c>
      <c r="G4417" s="16">
        <v>42724</v>
      </c>
      <c r="H4417" s="36" t="s">
        <v>6939</v>
      </c>
    </row>
    <row r="4418" spans="1:8" ht="25.5" customHeight="1">
      <c r="A4418" s="132"/>
      <c r="B4418" s="149"/>
      <c r="C4418" s="148"/>
      <c r="D4418" s="147"/>
      <c r="E4418" s="15" t="s">
        <v>0</v>
      </c>
      <c r="F4418" s="16">
        <v>42724</v>
      </c>
      <c r="G4418" s="16">
        <v>42724</v>
      </c>
      <c r="H4418" s="36" t="s">
        <v>6939</v>
      </c>
    </row>
    <row r="4419" spans="1:8" ht="38.25" customHeight="1">
      <c r="A4419" s="132">
        <v>2287</v>
      </c>
      <c r="B4419" s="149" t="s">
        <v>6940</v>
      </c>
      <c r="C4419" s="148" t="s">
        <v>266</v>
      </c>
      <c r="D4419" s="147" t="s">
        <v>6941</v>
      </c>
      <c r="E4419" s="15" t="s">
        <v>0</v>
      </c>
      <c r="F4419" s="16">
        <v>42723</v>
      </c>
      <c r="G4419" s="16">
        <v>42723</v>
      </c>
      <c r="H4419" s="36" t="s">
        <v>6942</v>
      </c>
    </row>
    <row r="4420" spans="1:8" ht="38.25" customHeight="1">
      <c r="A4420" s="132"/>
      <c r="B4420" s="149"/>
      <c r="C4420" s="148"/>
      <c r="D4420" s="147"/>
      <c r="E4420" s="15" t="s">
        <v>0</v>
      </c>
      <c r="F4420" s="16">
        <v>42723</v>
      </c>
      <c r="G4420" s="16">
        <v>42723</v>
      </c>
      <c r="H4420" s="36" t="s">
        <v>6942</v>
      </c>
    </row>
    <row r="4421" spans="1:8" ht="25.5">
      <c r="A4421" s="18">
        <v>2288</v>
      </c>
      <c r="B4421" s="39" t="s">
        <v>6943</v>
      </c>
      <c r="C4421" s="38" t="s">
        <v>266</v>
      </c>
      <c r="D4421" s="37" t="s">
        <v>6944</v>
      </c>
      <c r="E4421" s="15" t="s">
        <v>0</v>
      </c>
      <c r="F4421" s="16">
        <v>42722</v>
      </c>
      <c r="G4421" s="16">
        <v>42722</v>
      </c>
      <c r="H4421" s="36" t="s">
        <v>6945</v>
      </c>
    </row>
    <row r="4422" spans="1:8" ht="38.25">
      <c r="A4422" s="18">
        <v>2289</v>
      </c>
      <c r="B4422" s="39" t="s">
        <v>6946</v>
      </c>
      <c r="C4422" s="38" t="s">
        <v>266</v>
      </c>
      <c r="D4422" s="37" t="s">
        <v>6947</v>
      </c>
      <c r="E4422" s="15" t="s">
        <v>0</v>
      </c>
      <c r="F4422" s="16">
        <v>42722</v>
      </c>
      <c r="G4422" s="16">
        <v>42722</v>
      </c>
      <c r="H4422" s="36" t="s">
        <v>6948</v>
      </c>
    </row>
    <row r="4423" spans="1:8" ht="25.5">
      <c r="A4423" s="18">
        <v>2290</v>
      </c>
      <c r="B4423" s="39" t="s">
        <v>6949</v>
      </c>
      <c r="C4423" s="38" t="s">
        <v>266</v>
      </c>
      <c r="D4423" s="37" t="s">
        <v>6950</v>
      </c>
      <c r="E4423" s="15" t="s">
        <v>0</v>
      </c>
      <c r="F4423" s="16">
        <v>42722</v>
      </c>
      <c r="G4423" s="16">
        <v>42722</v>
      </c>
      <c r="H4423" s="36" t="s">
        <v>6951</v>
      </c>
    </row>
    <row r="4424" spans="1:8" ht="38.25" customHeight="1">
      <c r="A4424" s="132">
        <v>2291</v>
      </c>
      <c r="B4424" s="149" t="s">
        <v>6952</v>
      </c>
      <c r="C4424" s="148" t="s">
        <v>266</v>
      </c>
      <c r="D4424" s="147" t="s">
        <v>6953</v>
      </c>
      <c r="E4424" s="15" t="s">
        <v>0</v>
      </c>
      <c r="F4424" s="16">
        <v>42723</v>
      </c>
      <c r="G4424" s="16">
        <v>42723</v>
      </c>
      <c r="H4424" s="36" t="s">
        <v>6954</v>
      </c>
    </row>
    <row r="4425" spans="1:8" ht="38.25" customHeight="1">
      <c r="A4425" s="132"/>
      <c r="B4425" s="149"/>
      <c r="C4425" s="148"/>
      <c r="D4425" s="147"/>
      <c r="E4425" s="15" t="s">
        <v>0</v>
      </c>
      <c r="F4425" s="16">
        <v>42723</v>
      </c>
      <c r="G4425" s="16">
        <v>42723</v>
      </c>
      <c r="H4425" s="36" t="s">
        <v>6954</v>
      </c>
    </row>
    <row r="4426" spans="1:8" ht="38.25" customHeight="1">
      <c r="A4426" s="132">
        <v>2292</v>
      </c>
      <c r="B4426" s="149" t="s">
        <v>6955</v>
      </c>
      <c r="C4426" s="148" t="s">
        <v>266</v>
      </c>
      <c r="D4426" s="147" t="s">
        <v>6956</v>
      </c>
      <c r="E4426" s="15" t="s">
        <v>0</v>
      </c>
      <c r="F4426" s="16">
        <v>42723</v>
      </c>
      <c r="G4426" s="16">
        <v>42723</v>
      </c>
      <c r="H4426" s="36" t="s">
        <v>6957</v>
      </c>
    </row>
    <row r="4427" spans="1:8" ht="38.25" customHeight="1">
      <c r="A4427" s="132"/>
      <c r="B4427" s="149"/>
      <c r="C4427" s="148"/>
      <c r="D4427" s="147"/>
      <c r="E4427" s="15" t="s">
        <v>0</v>
      </c>
      <c r="F4427" s="16">
        <v>42723</v>
      </c>
      <c r="G4427" s="16">
        <v>42723</v>
      </c>
      <c r="H4427" s="36" t="s">
        <v>6957</v>
      </c>
    </row>
    <row r="4428" spans="1:8" ht="38.25" customHeight="1">
      <c r="A4428" s="132">
        <v>2293</v>
      </c>
      <c r="B4428" s="149" t="s">
        <v>6958</v>
      </c>
      <c r="C4428" s="148" t="s">
        <v>266</v>
      </c>
      <c r="D4428" s="147" t="s">
        <v>6959</v>
      </c>
      <c r="E4428" s="15" t="s">
        <v>0</v>
      </c>
      <c r="F4428" s="16">
        <v>42725</v>
      </c>
      <c r="G4428" s="16">
        <v>42725</v>
      </c>
      <c r="H4428" s="36" t="s">
        <v>6960</v>
      </c>
    </row>
    <row r="4429" spans="1:8" ht="38.25" customHeight="1">
      <c r="A4429" s="132"/>
      <c r="B4429" s="149"/>
      <c r="C4429" s="148"/>
      <c r="D4429" s="147"/>
      <c r="E4429" s="15" t="s">
        <v>0</v>
      </c>
      <c r="F4429" s="16">
        <v>42725</v>
      </c>
      <c r="G4429" s="16">
        <v>42725</v>
      </c>
      <c r="H4429" s="36" t="s">
        <v>6960</v>
      </c>
    </row>
    <row r="4430" spans="1:8" ht="38.25">
      <c r="A4430" s="18">
        <v>2294</v>
      </c>
      <c r="B4430" s="39" t="s">
        <v>6961</v>
      </c>
      <c r="C4430" s="38" t="s">
        <v>1596</v>
      </c>
      <c r="D4430" s="37" t="s">
        <v>6962</v>
      </c>
      <c r="E4430" s="15" t="s">
        <v>0</v>
      </c>
      <c r="F4430" s="16">
        <v>42723</v>
      </c>
      <c r="G4430" s="16">
        <v>42723</v>
      </c>
      <c r="H4430" s="36" t="s">
        <v>6963</v>
      </c>
    </row>
    <row r="4431" spans="1:8" ht="25.5">
      <c r="A4431" s="18">
        <v>2295</v>
      </c>
      <c r="B4431" s="39" t="s">
        <v>6964</v>
      </c>
      <c r="C4431" s="38" t="s">
        <v>1596</v>
      </c>
      <c r="D4431" s="37" t="s">
        <v>6965</v>
      </c>
      <c r="E4431" s="15" t="s">
        <v>0</v>
      </c>
      <c r="F4431" s="16">
        <v>42723</v>
      </c>
      <c r="G4431" s="16">
        <v>42723</v>
      </c>
      <c r="H4431" s="36" t="s">
        <v>6966</v>
      </c>
    </row>
    <row r="4432" spans="1:8" ht="25.5">
      <c r="A4432" s="18">
        <v>2296</v>
      </c>
      <c r="B4432" s="39" t="s">
        <v>6967</v>
      </c>
      <c r="C4432" s="38" t="s">
        <v>1596</v>
      </c>
      <c r="D4432" s="37" t="s">
        <v>6968</v>
      </c>
      <c r="E4432" s="15" t="s">
        <v>0</v>
      </c>
      <c r="F4432" s="16">
        <v>42723</v>
      </c>
      <c r="G4432" s="16">
        <v>42723</v>
      </c>
      <c r="H4432" s="36" t="s">
        <v>6969</v>
      </c>
    </row>
    <row r="4433" spans="1:8" ht="25.5" customHeight="1">
      <c r="A4433" s="132">
        <v>2297</v>
      </c>
      <c r="B4433" s="149" t="s">
        <v>6970</v>
      </c>
      <c r="C4433" s="148" t="s">
        <v>1596</v>
      </c>
      <c r="D4433" s="147" t="s">
        <v>6971</v>
      </c>
      <c r="E4433" s="15" t="s">
        <v>0</v>
      </c>
      <c r="F4433" s="16">
        <v>42723</v>
      </c>
      <c r="G4433" s="16">
        <v>42723</v>
      </c>
      <c r="H4433" s="36" t="s">
        <v>6972</v>
      </c>
    </row>
    <row r="4434" spans="1:8" ht="25.5" customHeight="1">
      <c r="A4434" s="132"/>
      <c r="B4434" s="149"/>
      <c r="C4434" s="148"/>
      <c r="D4434" s="147"/>
      <c r="E4434" s="15" t="s">
        <v>0</v>
      </c>
      <c r="F4434" s="16">
        <v>42723</v>
      </c>
      <c r="G4434" s="16">
        <v>42723</v>
      </c>
      <c r="H4434" s="36" t="s">
        <v>6972</v>
      </c>
    </row>
    <row r="4435" spans="1:8" ht="38.25" customHeight="1">
      <c r="A4435" s="132">
        <v>2298</v>
      </c>
      <c r="B4435" s="149" t="s">
        <v>6973</v>
      </c>
      <c r="C4435" s="148" t="s">
        <v>1596</v>
      </c>
      <c r="D4435" s="147" t="s">
        <v>6974</v>
      </c>
      <c r="E4435" s="15" t="s">
        <v>0</v>
      </c>
      <c r="F4435" s="16">
        <v>42724</v>
      </c>
      <c r="G4435" s="16">
        <v>42724</v>
      </c>
      <c r="H4435" s="36" t="s">
        <v>6975</v>
      </c>
    </row>
    <row r="4436" spans="1:8" ht="38.25" customHeight="1">
      <c r="A4436" s="132"/>
      <c r="B4436" s="149"/>
      <c r="C4436" s="148"/>
      <c r="D4436" s="147"/>
      <c r="E4436" s="15" t="s">
        <v>0</v>
      </c>
      <c r="F4436" s="16">
        <v>42724</v>
      </c>
      <c r="G4436" s="16">
        <v>42724</v>
      </c>
      <c r="H4436" s="36" t="s">
        <v>6975</v>
      </c>
    </row>
    <row r="4437" spans="1:8" ht="25.5" customHeight="1">
      <c r="A4437" s="132">
        <v>2299</v>
      </c>
      <c r="B4437" s="149" t="s">
        <v>6976</v>
      </c>
      <c r="C4437" s="148" t="s">
        <v>1596</v>
      </c>
      <c r="D4437" s="147" t="s">
        <v>6977</v>
      </c>
      <c r="E4437" s="15" t="s">
        <v>0</v>
      </c>
      <c r="F4437" s="16">
        <v>42724</v>
      </c>
      <c r="G4437" s="16">
        <v>42724</v>
      </c>
      <c r="H4437" s="36" t="s">
        <v>6978</v>
      </c>
    </row>
    <row r="4438" spans="1:8" ht="25.5" customHeight="1">
      <c r="A4438" s="132"/>
      <c r="B4438" s="149"/>
      <c r="C4438" s="148"/>
      <c r="D4438" s="147"/>
      <c r="E4438" s="15" t="s">
        <v>0</v>
      </c>
      <c r="F4438" s="16">
        <v>42724</v>
      </c>
      <c r="G4438" s="16">
        <v>42724</v>
      </c>
      <c r="H4438" s="36" t="s">
        <v>6978</v>
      </c>
    </row>
    <row r="4439" spans="1:8" ht="25.5" customHeight="1">
      <c r="A4439" s="132">
        <v>2300</v>
      </c>
      <c r="B4439" s="149" t="s">
        <v>6979</v>
      </c>
      <c r="C4439" s="148" t="s">
        <v>1596</v>
      </c>
      <c r="D4439" s="147" t="s">
        <v>6980</v>
      </c>
      <c r="E4439" s="15" t="s">
        <v>0</v>
      </c>
      <c r="F4439" s="16">
        <v>42724</v>
      </c>
      <c r="G4439" s="16">
        <v>42724</v>
      </c>
      <c r="H4439" s="36" t="s">
        <v>6981</v>
      </c>
    </row>
    <row r="4440" spans="1:8" ht="25.5" customHeight="1">
      <c r="A4440" s="132"/>
      <c r="B4440" s="149"/>
      <c r="C4440" s="148"/>
      <c r="D4440" s="147"/>
      <c r="E4440" s="15" t="s">
        <v>0</v>
      </c>
      <c r="F4440" s="16">
        <v>42724</v>
      </c>
      <c r="G4440" s="16">
        <v>42724</v>
      </c>
      <c r="H4440" s="36" t="s">
        <v>6981</v>
      </c>
    </row>
    <row r="4441" spans="1:8" ht="25.5">
      <c r="A4441" s="18">
        <v>2301</v>
      </c>
      <c r="B4441" s="39" t="s">
        <v>6982</v>
      </c>
      <c r="C4441" s="38" t="s">
        <v>1596</v>
      </c>
      <c r="D4441" s="37" t="s">
        <v>6983</v>
      </c>
      <c r="E4441" s="15" t="s">
        <v>0</v>
      </c>
      <c r="F4441" s="16">
        <v>42724</v>
      </c>
      <c r="G4441" s="16">
        <v>42724</v>
      </c>
      <c r="H4441" s="36" t="s">
        <v>6984</v>
      </c>
    </row>
    <row r="4442" spans="1:8" ht="25.5">
      <c r="A4442" s="18">
        <v>2302</v>
      </c>
      <c r="B4442" s="39" t="s">
        <v>6985</v>
      </c>
      <c r="C4442" s="38" t="s">
        <v>1596</v>
      </c>
      <c r="D4442" s="37" t="s">
        <v>6986</v>
      </c>
      <c r="E4442" s="15" t="s">
        <v>0</v>
      </c>
      <c r="F4442" s="16">
        <v>42725</v>
      </c>
      <c r="G4442" s="16">
        <v>42725</v>
      </c>
      <c r="H4442" s="36" t="s">
        <v>6987</v>
      </c>
    </row>
    <row r="4443" spans="1:8" ht="25.5">
      <c r="A4443" s="18">
        <v>2303</v>
      </c>
      <c r="B4443" s="39" t="s">
        <v>6988</v>
      </c>
      <c r="C4443" s="38" t="s">
        <v>1596</v>
      </c>
      <c r="D4443" s="37" t="s">
        <v>6989</v>
      </c>
      <c r="E4443" s="15" t="s">
        <v>0</v>
      </c>
      <c r="F4443" s="16">
        <v>42725</v>
      </c>
      <c r="G4443" s="16">
        <v>42725</v>
      </c>
      <c r="H4443" s="36" t="s">
        <v>6990</v>
      </c>
    </row>
    <row r="4444" spans="1:8" ht="25.5">
      <c r="A4444" s="18">
        <v>2304</v>
      </c>
      <c r="B4444" s="39" t="s">
        <v>6991</v>
      </c>
      <c r="C4444" s="38" t="s">
        <v>1596</v>
      </c>
      <c r="D4444" s="37" t="s">
        <v>6992</v>
      </c>
      <c r="E4444" s="15" t="s">
        <v>0</v>
      </c>
      <c r="F4444" s="16">
        <v>42725</v>
      </c>
      <c r="G4444" s="16">
        <v>42725</v>
      </c>
      <c r="H4444" s="36" t="s">
        <v>6993</v>
      </c>
    </row>
    <row r="4445" spans="1:8" ht="25.5">
      <c r="A4445" s="18">
        <v>2305</v>
      </c>
      <c r="B4445" s="39" t="s">
        <v>6994</v>
      </c>
      <c r="C4445" s="38" t="s">
        <v>1596</v>
      </c>
      <c r="D4445" s="37" t="s">
        <v>6995</v>
      </c>
      <c r="E4445" s="15" t="s">
        <v>0</v>
      </c>
      <c r="F4445" s="16">
        <v>42725</v>
      </c>
      <c r="G4445" s="16">
        <v>42725</v>
      </c>
      <c r="H4445" s="36" t="s">
        <v>6996</v>
      </c>
    </row>
    <row r="4446" spans="1:8" ht="25.5" customHeight="1">
      <c r="A4446" s="132">
        <v>2306</v>
      </c>
      <c r="B4446" s="149" t="s">
        <v>6997</v>
      </c>
      <c r="C4446" s="148" t="s">
        <v>1596</v>
      </c>
      <c r="D4446" s="147" t="s">
        <v>6998</v>
      </c>
      <c r="E4446" s="15" t="s">
        <v>0</v>
      </c>
      <c r="F4446" s="16">
        <v>42725</v>
      </c>
      <c r="G4446" s="16">
        <v>42725</v>
      </c>
      <c r="H4446" s="36" t="s">
        <v>6999</v>
      </c>
    </row>
    <row r="4447" spans="1:8" ht="25.5" customHeight="1">
      <c r="A4447" s="132"/>
      <c r="B4447" s="149"/>
      <c r="C4447" s="148"/>
      <c r="D4447" s="147"/>
      <c r="E4447" s="15" t="s">
        <v>0</v>
      </c>
      <c r="F4447" s="16">
        <v>42725</v>
      </c>
      <c r="G4447" s="16">
        <v>42725</v>
      </c>
      <c r="H4447" s="36" t="s">
        <v>6999</v>
      </c>
    </row>
    <row r="4448" spans="1:8" ht="25.5" customHeight="1">
      <c r="A4448" s="132">
        <v>2307</v>
      </c>
      <c r="B4448" s="149" t="s">
        <v>7000</v>
      </c>
      <c r="C4448" s="148" t="s">
        <v>1596</v>
      </c>
      <c r="D4448" s="147" t="s">
        <v>7001</v>
      </c>
      <c r="E4448" s="15" t="s">
        <v>0</v>
      </c>
      <c r="F4448" s="16">
        <v>42726</v>
      </c>
      <c r="G4448" s="16">
        <v>42726</v>
      </c>
      <c r="H4448" s="36" t="s">
        <v>7002</v>
      </c>
    </row>
    <row r="4449" spans="1:8" ht="25.5" customHeight="1">
      <c r="A4449" s="132"/>
      <c r="B4449" s="149"/>
      <c r="C4449" s="148"/>
      <c r="D4449" s="147"/>
      <c r="E4449" s="15" t="s">
        <v>0</v>
      </c>
      <c r="F4449" s="16">
        <v>42726</v>
      </c>
      <c r="G4449" s="16">
        <v>42726</v>
      </c>
      <c r="H4449" s="36" t="s">
        <v>7002</v>
      </c>
    </row>
    <row r="4450" spans="1:8" ht="25.5" customHeight="1">
      <c r="A4450" s="132">
        <v>2308</v>
      </c>
      <c r="B4450" s="149" t="s">
        <v>7003</v>
      </c>
      <c r="C4450" s="148" t="s">
        <v>1596</v>
      </c>
      <c r="D4450" s="147" t="s">
        <v>7004</v>
      </c>
      <c r="E4450" s="15" t="s">
        <v>0</v>
      </c>
      <c r="F4450" s="16">
        <v>42726</v>
      </c>
      <c r="G4450" s="16">
        <v>42726</v>
      </c>
      <c r="H4450" s="36" t="s">
        <v>7005</v>
      </c>
    </row>
    <row r="4451" spans="1:8" ht="25.5" customHeight="1">
      <c r="A4451" s="132"/>
      <c r="B4451" s="149"/>
      <c r="C4451" s="148"/>
      <c r="D4451" s="147"/>
      <c r="E4451" s="15" t="s">
        <v>0</v>
      </c>
      <c r="F4451" s="16">
        <v>42726</v>
      </c>
      <c r="G4451" s="16">
        <v>42726</v>
      </c>
      <c r="H4451" s="36" t="s">
        <v>7005</v>
      </c>
    </row>
    <row r="4452" spans="1:8" ht="25.5" customHeight="1">
      <c r="A4452" s="132">
        <v>2309</v>
      </c>
      <c r="B4452" s="149" t="s">
        <v>7006</v>
      </c>
      <c r="C4452" s="148" t="s">
        <v>1596</v>
      </c>
      <c r="D4452" s="147" t="s">
        <v>7007</v>
      </c>
      <c r="E4452" s="15" t="s">
        <v>0</v>
      </c>
      <c r="F4452" s="16">
        <v>42726</v>
      </c>
      <c r="G4452" s="16">
        <v>42726</v>
      </c>
      <c r="H4452" s="36" t="s">
        <v>7008</v>
      </c>
    </row>
    <row r="4453" spans="1:8" ht="25.5" customHeight="1">
      <c r="A4453" s="132"/>
      <c r="B4453" s="149"/>
      <c r="C4453" s="148"/>
      <c r="D4453" s="147"/>
      <c r="E4453" s="15" t="s">
        <v>0</v>
      </c>
      <c r="F4453" s="16">
        <v>42726</v>
      </c>
      <c r="G4453" s="16">
        <v>42726</v>
      </c>
      <c r="H4453" s="36" t="s">
        <v>7008</v>
      </c>
    </row>
    <row r="4454" spans="1:8" ht="25.5">
      <c r="A4454" s="18">
        <v>2310</v>
      </c>
      <c r="B4454" s="39" t="s">
        <v>7009</v>
      </c>
      <c r="C4454" s="38" t="s">
        <v>1596</v>
      </c>
      <c r="D4454" s="37" t="s">
        <v>7010</v>
      </c>
      <c r="E4454" s="15" t="s">
        <v>0</v>
      </c>
      <c r="F4454" s="16">
        <v>42726</v>
      </c>
      <c r="G4454" s="16">
        <v>42726</v>
      </c>
      <c r="H4454" s="36" t="s">
        <v>7011</v>
      </c>
    </row>
    <row r="4455" spans="1:8" ht="38.25" customHeight="1">
      <c r="A4455" s="132">
        <v>2311</v>
      </c>
      <c r="B4455" s="149" t="s">
        <v>7012</v>
      </c>
      <c r="C4455" s="148" t="s">
        <v>1596</v>
      </c>
      <c r="D4455" s="147" t="s">
        <v>7013</v>
      </c>
      <c r="E4455" s="15" t="s">
        <v>0</v>
      </c>
      <c r="F4455" s="16">
        <v>42727</v>
      </c>
      <c r="G4455" s="16">
        <v>42727</v>
      </c>
      <c r="H4455" s="36" t="s">
        <v>7014</v>
      </c>
    </row>
    <row r="4456" spans="1:8" ht="38.25" customHeight="1">
      <c r="A4456" s="132"/>
      <c r="B4456" s="149"/>
      <c r="C4456" s="148"/>
      <c r="D4456" s="147"/>
      <c r="E4456" s="15" t="s">
        <v>0</v>
      </c>
      <c r="F4456" s="16">
        <v>42727</v>
      </c>
      <c r="G4456" s="16">
        <v>42727</v>
      </c>
      <c r="H4456" s="36" t="s">
        <v>7014</v>
      </c>
    </row>
    <row r="4457" spans="1:8" ht="25.5" customHeight="1">
      <c r="A4457" s="132">
        <v>2312</v>
      </c>
      <c r="B4457" s="149" t="s">
        <v>7015</v>
      </c>
      <c r="C4457" s="148" t="s">
        <v>1596</v>
      </c>
      <c r="D4457" s="147" t="s">
        <v>7016</v>
      </c>
      <c r="E4457" s="15" t="s">
        <v>0</v>
      </c>
      <c r="F4457" s="16">
        <v>42727</v>
      </c>
      <c r="G4457" s="16">
        <v>42727</v>
      </c>
      <c r="H4457" s="36" t="s">
        <v>7017</v>
      </c>
    </row>
    <row r="4458" spans="1:8" ht="25.5" customHeight="1">
      <c r="A4458" s="132"/>
      <c r="B4458" s="149"/>
      <c r="C4458" s="148"/>
      <c r="D4458" s="147"/>
      <c r="E4458" s="15" t="s">
        <v>0</v>
      </c>
      <c r="F4458" s="16">
        <v>42727</v>
      </c>
      <c r="G4458" s="16">
        <v>42727</v>
      </c>
      <c r="H4458" s="36" t="s">
        <v>7017</v>
      </c>
    </row>
    <row r="4459" spans="1:8" ht="25.5" customHeight="1">
      <c r="A4459" s="132">
        <v>2313</v>
      </c>
      <c r="B4459" s="149" t="s">
        <v>7018</v>
      </c>
      <c r="C4459" s="148" t="s">
        <v>1019</v>
      </c>
      <c r="D4459" s="147" t="s">
        <v>7019</v>
      </c>
      <c r="E4459" s="15" t="s">
        <v>0</v>
      </c>
      <c r="F4459" s="16">
        <v>42722</v>
      </c>
      <c r="G4459" s="16">
        <v>42722</v>
      </c>
      <c r="H4459" s="36" t="s">
        <v>7020</v>
      </c>
    </row>
    <row r="4460" spans="1:8" ht="25.5" customHeight="1">
      <c r="A4460" s="132"/>
      <c r="B4460" s="149"/>
      <c r="C4460" s="148"/>
      <c r="D4460" s="147"/>
      <c r="E4460" s="15" t="s">
        <v>0</v>
      </c>
      <c r="F4460" s="16">
        <v>42722</v>
      </c>
      <c r="G4460" s="16">
        <v>42722</v>
      </c>
      <c r="H4460" s="36" t="s">
        <v>7020</v>
      </c>
    </row>
    <row r="4461" spans="1:8" ht="38.25">
      <c r="A4461" s="18">
        <v>2314</v>
      </c>
      <c r="B4461" s="39" t="s">
        <v>7021</v>
      </c>
      <c r="C4461" s="38" t="s">
        <v>1019</v>
      </c>
      <c r="D4461" s="37" t="s">
        <v>7022</v>
      </c>
      <c r="E4461" s="15" t="s">
        <v>0</v>
      </c>
      <c r="F4461" s="16">
        <v>42718</v>
      </c>
      <c r="G4461" s="16">
        <v>42718</v>
      </c>
      <c r="H4461" s="36" t="s">
        <v>7023</v>
      </c>
    </row>
    <row r="4462" spans="1:8" ht="38.25" customHeight="1">
      <c r="A4462" s="132">
        <v>2315</v>
      </c>
      <c r="B4462" s="149" t="s">
        <v>7024</v>
      </c>
      <c r="C4462" s="148" t="s">
        <v>1019</v>
      </c>
      <c r="D4462" s="147" t="s">
        <v>7025</v>
      </c>
      <c r="E4462" s="15" t="s">
        <v>0</v>
      </c>
      <c r="F4462" s="16">
        <v>42722</v>
      </c>
      <c r="G4462" s="16">
        <v>42722</v>
      </c>
      <c r="H4462" s="36" t="s">
        <v>7026</v>
      </c>
    </row>
    <row r="4463" spans="1:8" ht="38.25" customHeight="1">
      <c r="A4463" s="132"/>
      <c r="B4463" s="149"/>
      <c r="C4463" s="148"/>
      <c r="D4463" s="147"/>
      <c r="E4463" s="15" t="s">
        <v>0</v>
      </c>
      <c r="F4463" s="16">
        <v>42722</v>
      </c>
      <c r="G4463" s="16">
        <v>42722</v>
      </c>
      <c r="H4463" s="36" t="s">
        <v>7026</v>
      </c>
    </row>
    <row r="4464" spans="1:8" ht="25.5">
      <c r="A4464" s="18">
        <v>2316</v>
      </c>
      <c r="B4464" s="39" t="s">
        <v>7027</v>
      </c>
      <c r="C4464" s="38" t="s">
        <v>1019</v>
      </c>
      <c r="D4464" s="37" t="s">
        <v>7028</v>
      </c>
      <c r="E4464" s="15" t="s">
        <v>0</v>
      </c>
      <c r="F4464" s="16">
        <v>42720</v>
      </c>
      <c r="G4464" s="16">
        <v>42720</v>
      </c>
      <c r="H4464" s="36" t="s">
        <v>7029</v>
      </c>
    </row>
    <row r="4465" spans="1:8" ht="38.25">
      <c r="A4465" s="18">
        <v>2317</v>
      </c>
      <c r="B4465" s="39" t="s">
        <v>7030</v>
      </c>
      <c r="C4465" s="38" t="s">
        <v>1019</v>
      </c>
      <c r="D4465" s="37" t="s">
        <v>7031</v>
      </c>
      <c r="E4465" s="15" t="s">
        <v>0</v>
      </c>
      <c r="F4465" s="16">
        <v>42717</v>
      </c>
      <c r="G4465" s="16">
        <v>42717</v>
      </c>
      <c r="H4465" s="36" t="s">
        <v>7032</v>
      </c>
    </row>
    <row r="4466" spans="1:8" ht="51">
      <c r="A4466" s="18">
        <v>2318</v>
      </c>
      <c r="B4466" s="39" t="s">
        <v>7033</v>
      </c>
      <c r="C4466" s="38" t="s">
        <v>1019</v>
      </c>
      <c r="D4466" s="37" t="s">
        <v>7034</v>
      </c>
      <c r="E4466" s="15" t="s">
        <v>0</v>
      </c>
      <c r="F4466" s="16">
        <v>42719</v>
      </c>
      <c r="G4466" s="16">
        <v>42719</v>
      </c>
      <c r="H4466" s="36" t="s">
        <v>7035</v>
      </c>
    </row>
    <row r="4467" spans="1:8" ht="38.25" customHeight="1">
      <c r="A4467" s="132">
        <v>2319</v>
      </c>
      <c r="B4467" s="149" t="s">
        <v>7036</v>
      </c>
      <c r="C4467" s="148" t="s">
        <v>1019</v>
      </c>
      <c r="D4467" s="147" t="s">
        <v>7037</v>
      </c>
      <c r="E4467" s="15" t="s">
        <v>0</v>
      </c>
      <c r="F4467" s="16">
        <v>42719</v>
      </c>
      <c r="G4467" s="16">
        <v>42719</v>
      </c>
      <c r="H4467" s="36" t="s">
        <v>7038</v>
      </c>
    </row>
    <row r="4468" spans="1:8" ht="38.25" customHeight="1">
      <c r="A4468" s="132"/>
      <c r="B4468" s="149"/>
      <c r="C4468" s="148"/>
      <c r="D4468" s="147"/>
      <c r="E4468" s="15" t="s">
        <v>0</v>
      </c>
      <c r="F4468" s="16">
        <v>42719</v>
      </c>
      <c r="G4468" s="16">
        <v>42719</v>
      </c>
      <c r="H4468" s="36" t="s">
        <v>7038</v>
      </c>
    </row>
    <row r="4469" spans="1:8" ht="38.25">
      <c r="A4469" s="18">
        <v>2320</v>
      </c>
      <c r="B4469" s="39" t="s">
        <v>7039</v>
      </c>
      <c r="C4469" s="38" t="s">
        <v>1019</v>
      </c>
      <c r="D4469" s="37" t="s">
        <v>7040</v>
      </c>
      <c r="E4469" s="15" t="s">
        <v>0</v>
      </c>
      <c r="F4469" s="16">
        <v>42721</v>
      </c>
      <c r="G4469" s="16">
        <v>42721</v>
      </c>
      <c r="H4469" s="36" t="s">
        <v>7041</v>
      </c>
    </row>
    <row r="4470" spans="1:8" ht="25.5">
      <c r="A4470" s="18">
        <v>2321</v>
      </c>
      <c r="B4470" s="39" t="s">
        <v>7042</v>
      </c>
      <c r="C4470" s="38" t="s">
        <v>1019</v>
      </c>
      <c r="D4470" s="37" t="s">
        <v>7043</v>
      </c>
      <c r="E4470" s="15" t="s">
        <v>0</v>
      </c>
      <c r="F4470" s="16">
        <v>42722</v>
      </c>
      <c r="G4470" s="16">
        <v>42722</v>
      </c>
      <c r="H4470" s="36" t="s">
        <v>7044</v>
      </c>
    </row>
    <row r="4471" spans="1:8" ht="38.25" customHeight="1">
      <c r="A4471" s="132">
        <v>2322</v>
      </c>
      <c r="B4471" s="149" t="s">
        <v>7045</v>
      </c>
      <c r="C4471" s="148" t="s">
        <v>1019</v>
      </c>
      <c r="D4471" s="147" t="s">
        <v>7046</v>
      </c>
      <c r="E4471" s="15" t="s">
        <v>0</v>
      </c>
      <c r="F4471" s="16">
        <v>42718</v>
      </c>
      <c r="G4471" s="16">
        <v>42718</v>
      </c>
      <c r="H4471" s="36" t="s">
        <v>7047</v>
      </c>
    </row>
    <row r="4472" spans="1:8" ht="38.25" customHeight="1">
      <c r="A4472" s="132"/>
      <c r="B4472" s="149"/>
      <c r="C4472" s="148"/>
      <c r="D4472" s="147"/>
      <c r="E4472" s="15" t="s">
        <v>0</v>
      </c>
      <c r="F4472" s="16">
        <v>42718</v>
      </c>
      <c r="G4472" s="16">
        <v>42718</v>
      </c>
      <c r="H4472" s="36" t="s">
        <v>7047</v>
      </c>
    </row>
    <row r="4473" spans="1:8" ht="25.5">
      <c r="A4473" s="18">
        <v>2323</v>
      </c>
      <c r="B4473" s="39" t="s">
        <v>7048</v>
      </c>
      <c r="C4473" s="38" t="s">
        <v>1019</v>
      </c>
      <c r="D4473" s="37" t="s">
        <v>7049</v>
      </c>
      <c r="E4473" s="15" t="s">
        <v>0</v>
      </c>
      <c r="F4473" s="16">
        <v>42716</v>
      </c>
      <c r="G4473" s="16">
        <v>42716</v>
      </c>
      <c r="H4473" s="36" t="s">
        <v>7050</v>
      </c>
    </row>
    <row r="4474" spans="1:8" ht="38.25">
      <c r="A4474" s="18">
        <v>2324</v>
      </c>
      <c r="B4474" s="39" t="s">
        <v>7051</v>
      </c>
      <c r="C4474" s="38" t="s">
        <v>1019</v>
      </c>
      <c r="D4474" s="37" t="s">
        <v>7052</v>
      </c>
      <c r="E4474" s="15" t="s">
        <v>0</v>
      </c>
      <c r="F4474" s="16">
        <v>42718</v>
      </c>
      <c r="G4474" s="16">
        <v>42718</v>
      </c>
      <c r="H4474" s="36" t="s">
        <v>7053</v>
      </c>
    </row>
    <row r="4475" spans="1:8" ht="38.25">
      <c r="A4475" s="18">
        <v>2325</v>
      </c>
      <c r="B4475" s="39" t="s">
        <v>7054</v>
      </c>
      <c r="C4475" s="38" t="s">
        <v>1019</v>
      </c>
      <c r="D4475" s="37" t="s">
        <v>7055</v>
      </c>
      <c r="E4475" s="15" t="s">
        <v>0</v>
      </c>
      <c r="F4475" s="16">
        <v>42721</v>
      </c>
      <c r="G4475" s="16">
        <v>42721</v>
      </c>
      <c r="H4475" s="36" t="s">
        <v>7056</v>
      </c>
    </row>
    <row r="4476" spans="1:8" ht="38.25">
      <c r="A4476" s="18">
        <v>2326</v>
      </c>
      <c r="B4476" s="39" t="s">
        <v>7057</v>
      </c>
      <c r="C4476" s="38" t="s">
        <v>1019</v>
      </c>
      <c r="D4476" s="37" t="s">
        <v>7058</v>
      </c>
      <c r="E4476" s="15" t="s">
        <v>0</v>
      </c>
      <c r="F4476" s="16">
        <v>42717</v>
      </c>
      <c r="G4476" s="16">
        <v>42717</v>
      </c>
      <c r="H4476" s="36" t="s">
        <v>7059</v>
      </c>
    </row>
    <row r="4477" spans="1:8" ht="25.5" customHeight="1">
      <c r="A4477" s="132">
        <v>2327</v>
      </c>
      <c r="B4477" s="149" t="s">
        <v>7060</v>
      </c>
      <c r="C4477" s="148" t="s">
        <v>1019</v>
      </c>
      <c r="D4477" s="147" t="s">
        <v>7061</v>
      </c>
      <c r="E4477" s="15" t="s">
        <v>0</v>
      </c>
      <c r="F4477" s="16">
        <v>42722</v>
      </c>
      <c r="G4477" s="16">
        <v>42722</v>
      </c>
      <c r="H4477" s="36" t="s">
        <v>7062</v>
      </c>
    </row>
    <row r="4478" spans="1:8" ht="25.5" customHeight="1">
      <c r="A4478" s="132"/>
      <c r="B4478" s="149"/>
      <c r="C4478" s="148"/>
      <c r="D4478" s="147"/>
      <c r="E4478" s="15" t="s">
        <v>0</v>
      </c>
      <c r="F4478" s="16">
        <v>42722</v>
      </c>
      <c r="G4478" s="16">
        <v>42722</v>
      </c>
      <c r="H4478" s="36" t="s">
        <v>7062</v>
      </c>
    </row>
    <row r="4479" spans="1:8" ht="25.5">
      <c r="A4479" s="18">
        <v>2328</v>
      </c>
      <c r="B4479" s="39" t="s">
        <v>7063</v>
      </c>
      <c r="C4479" s="38" t="s">
        <v>1019</v>
      </c>
      <c r="D4479" s="37" t="s">
        <v>7064</v>
      </c>
      <c r="E4479" s="15" t="s">
        <v>0</v>
      </c>
      <c r="F4479" s="16">
        <v>42716</v>
      </c>
      <c r="G4479" s="16">
        <v>42716</v>
      </c>
      <c r="H4479" s="36" t="s">
        <v>7065</v>
      </c>
    </row>
    <row r="4480" spans="1:8" ht="25.5">
      <c r="A4480" s="18">
        <v>2329</v>
      </c>
      <c r="B4480" s="39" t="s">
        <v>7066</v>
      </c>
      <c r="C4480" s="38" t="s">
        <v>1019</v>
      </c>
      <c r="D4480" s="37" t="s">
        <v>7067</v>
      </c>
      <c r="E4480" s="15" t="s">
        <v>0</v>
      </c>
      <c r="F4480" s="16">
        <v>42717</v>
      </c>
      <c r="G4480" s="16">
        <v>42717</v>
      </c>
      <c r="H4480" s="36" t="s">
        <v>7068</v>
      </c>
    </row>
    <row r="4481" spans="1:8" ht="25.5" customHeight="1">
      <c r="A4481" s="132">
        <v>2330</v>
      </c>
      <c r="B4481" s="149" t="s">
        <v>7069</v>
      </c>
      <c r="C4481" s="148" t="s">
        <v>1019</v>
      </c>
      <c r="D4481" s="147" t="s">
        <v>7070</v>
      </c>
      <c r="E4481" s="15" t="s">
        <v>0</v>
      </c>
      <c r="F4481" s="16">
        <v>42718</v>
      </c>
      <c r="G4481" s="16">
        <v>42718</v>
      </c>
      <c r="H4481" s="36" t="s">
        <v>7071</v>
      </c>
    </row>
    <row r="4482" spans="1:8" ht="25.5" customHeight="1">
      <c r="A4482" s="132"/>
      <c r="B4482" s="149"/>
      <c r="C4482" s="148"/>
      <c r="D4482" s="147"/>
      <c r="E4482" s="15" t="s">
        <v>0</v>
      </c>
      <c r="F4482" s="16">
        <v>42718</v>
      </c>
      <c r="G4482" s="16">
        <v>42718</v>
      </c>
      <c r="H4482" s="36" t="s">
        <v>7071</v>
      </c>
    </row>
    <row r="4483" spans="1:8" ht="25.5">
      <c r="A4483" s="18">
        <v>2331</v>
      </c>
      <c r="B4483" s="39" t="s">
        <v>7072</v>
      </c>
      <c r="C4483" s="38" t="s">
        <v>1019</v>
      </c>
      <c r="D4483" s="37" t="s">
        <v>7073</v>
      </c>
      <c r="E4483" s="15" t="s">
        <v>0</v>
      </c>
      <c r="F4483" s="16">
        <v>42718</v>
      </c>
      <c r="G4483" s="16">
        <v>42718</v>
      </c>
      <c r="H4483" s="36" t="s">
        <v>7074</v>
      </c>
    </row>
    <row r="4484" spans="1:8" ht="25.5">
      <c r="A4484" s="18">
        <v>2332</v>
      </c>
      <c r="B4484" s="39" t="s">
        <v>7075</v>
      </c>
      <c r="C4484" s="38" t="s">
        <v>1019</v>
      </c>
      <c r="D4484" s="37" t="s">
        <v>7076</v>
      </c>
      <c r="E4484" s="15" t="s">
        <v>0</v>
      </c>
      <c r="F4484" s="16">
        <v>42716</v>
      </c>
      <c r="G4484" s="16">
        <v>42716</v>
      </c>
      <c r="H4484" s="36" t="s">
        <v>7077</v>
      </c>
    </row>
    <row r="4485" spans="1:8" ht="38.25">
      <c r="A4485" s="18">
        <v>2333</v>
      </c>
      <c r="B4485" s="39" t="s">
        <v>7078</v>
      </c>
      <c r="C4485" s="38" t="s">
        <v>1019</v>
      </c>
      <c r="D4485" s="37" t="s">
        <v>7079</v>
      </c>
      <c r="E4485" s="15" t="s">
        <v>0</v>
      </c>
      <c r="F4485" s="16">
        <v>42719</v>
      </c>
      <c r="G4485" s="16">
        <v>42719</v>
      </c>
      <c r="H4485" s="36" t="s">
        <v>7080</v>
      </c>
    </row>
    <row r="4486" spans="1:8" ht="25.5">
      <c r="A4486" s="18">
        <v>2334</v>
      </c>
      <c r="B4486" s="39" t="s">
        <v>7081</v>
      </c>
      <c r="C4486" s="38" t="s">
        <v>1019</v>
      </c>
      <c r="D4486" s="37" t="s">
        <v>7082</v>
      </c>
      <c r="E4486" s="15" t="s">
        <v>0</v>
      </c>
      <c r="F4486" s="16">
        <v>42720</v>
      </c>
      <c r="G4486" s="16">
        <v>42720</v>
      </c>
      <c r="H4486" s="36" t="s">
        <v>7083</v>
      </c>
    </row>
    <row r="4487" spans="1:8" ht="25.5">
      <c r="A4487" s="18">
        <v>2335</v>
      </c>
      <c r="B4487" s="39" t="s">
        <v>7084</v>
      </c>
      <c r="C4487" s="38" t="s">
        <v>1019</v>
      </c>
      <c r="D4487" s="37" t="s">
        <v>7085</v>
      </c>
      <c r="E4487" s="15" t="s">
        <v>0</v>
      </c>
      <c r="F4487" s="16">
        <v>42717</v>
      </c>
      <c r="G4487" s="16">
        <v>42717</v>
      </c>
      <c r="H4487" s="36" t="s">
        <v>7086</v>
      </c>
    </row>
    <row r="4488" spans="1:8" ht="25.5" customHeight="1">
      <c r="A4488" s="132">
        <v>2336</v>
      </c>
      <c r="B4488" s="149" t="s">
        <v>7087</v>
      </c>
      <c r="C4488" s="148" t="s">
        <v>1019</v>
      </c>
      <c r="D4488" s="147" t="s">
        <v>7088</v>
      </c>
      <c r="E4488" s="15" t="s">
        <v>0</v>
      </c>
      <c r="F4488" s="16">
        <v>42721</v>
      </c>
      <c r="G4488" s="16">
        <v>42721</v>
      </c>
      <c r="H4488" s="36" t="s">
        <v>7089</v>
      </c>
    </row>
    <row r="4489" spans="1:8" ht="25.5" customHeight="1">
      <c r="A4489" s="132"/>
      <c r="B4489" s="149"/>
      <c r="C4489" s="148"/>
      <c r="D4489" s="147"/>
      <c r="E4489" s="15" t="s">
        <v>0</v>
      </c>
      <c r="F4489" s="16">
        <v>42721</v>
      </c>
      <c r="G4489" s="16">
        <v>42721</v>
      </c>
      <c r="H4489" s="36" t="s">
        <v>7089</v>
      </c>
    </row>
    <row r="4490" spans="1:8" ht="25.5">
      <c r="A4490" s="18">
        <v>2337</v>
      </c>
      <c r="B4490" s="39" t="s">
        <v>7090</v>
      </c>
      <c r="C4490" s="38" t="s">
        <v>1019</v>
      </c>
      <c r="D4490" s="37" t="s">
        <v>7091</v>
      </c>
      <c r="E4490" s="15" t="s">
        <v>0</v>
      </c>
      <c r="F4490" s="16">
        <v>42720</v>
      </c>
      <c r="G4490" s="16">
        <v>42720</v>
      </c>
      <c r="H4490" s="36" t="s">
        <v>7092</v>
      </c>
    </row>
    <row r="4491" spans="1:8" ht="25.5">
      <c r="A4491" s="18">
        <v>2338</v>
      </c>
      <c r="B4491" s="39" t="s">
        <v>7093</v>
      </c>
      <c r="C4491" s="38" t="s">
        <v>1019</v>
      </c>
      <c r="D4491" s="37" t="s">
        <v>7094</v>
      </c>
      <c r="E4491" s="15" t="s">
        <v>0</v>
      </c>
      <c r="F4491" s="16">
        <v>42721</v>
      </c>
      <c r="G4491" s="16">
        <v>42721</v>
      </c>
      <c r="H4491" s="36" t="s">
        <v>7095</v>
      </c>
    </row>
    <row r="4492" spans="1:8" ht="25.5">
      <c r="A4492" s="18">
        <v>2339</v>
      </c>
      <c r="B4492" s="39" t="s">
        <v>7096</v>
      </c>
      <c r="C4492" s="38" t="s">
        <v>1019</v>
      </c>
      <c r="D4492" s="37" t="s">
        <v>7097</v>
      </c>
      <c r="E4492" s="15" t="s">
        <v>0</v>
      </c>
      <c r="F4492" s="16">
        <v>42719</v>
      </c>
      <c r="G4492" s="16">
        <v>42719</v>
      </c>
      <c r="H4492" s="36" t="s">
        <v>7098</v>
      </c>
    </row>
    <row r="4493" spans="1:8" ht="25.5">
      <c r="A4493" s="18">
        <v>2340</v>
      </c>
      <c r="B4493" s="39" t="s">
        <v>7099</v>
      </c>
      <c r="C4493" s="38" t="s">
        <v>1019</v>
      </c>
      <c r="D4493" s="37" t="s">
        <v>7100</v>
      </c>
      <c r="E4493" s="15" t="s">
        <v>0</v>
      </c>
      <c r="F4493" s="16">
        <v>42722</v>
      </c>
      <c r="G4493" s="16">
        <v>42722</v>
      </c>
      <c r="H4493" s="36" t="s">
        <v>7101</v>
      </c>
    </row>
    <row r="4494" spans="1:8" ht="25.5">
      <c r="A4494" s="18">
        <v>2341</v>
      </c>
      <c r="B4494" s="39" t="s">
        <v>7102</v>
      </c>
      <c r="C4494" s="38" t="s">
        <v>1019</v>
      </c>
      <c r="D4494" s="37" t="s">
        <v>7103</v>
      </c>
      <c r="E4494" s="15" t="s">
        <v>0</v>
      </c>
      <c r="F4494" s="16">
        <v>42721</v>
      </c>
      <c r="G4494" s="16">
        <v>42721</v>
      </c>
      <c r="H4494" s="36" t="s">
        <v>7104</v>
      </c>
    </row>
    <row r="4495" spans="1:8" ht="25.5">
      <c r="A4495" s="18">
        <v>2342</v>
      </c>
      <c r="B4495" s="39" t="s">
        <v>7105</v>
      </c>
      <c r="C4495" s="38" t="s">
        <v>1019</v>
      </c>
      <c r="D4495" s="37" t="s">
        <v>7106</v>
      </c>
      <c r="E4495" s="15" t="s">
        <v>0</v>
      </c>
      <c r="F4495" s="16">
        <v>42721</v>
      </c>
      <c r="G4495" s="16">
        <v>42721</v>
      </c>
      <c r="H4495" s="36" t="s">
        <v>7107</v>
      </c>
    </row>
    <row r="4496" spans="1:8" ht="25.5" customHeight="1">
      <c r="A4496" s="132">
        <v>2343</v>
      </c>
      <c r="B4496" s="149" t="s">
        <v>7108</v>
      </c>
      <c r="C4496" s="148" t="s">
        <v>1019</v>
      </c>
      <c r="D4496" s="147" t="s">
        <v>7109</v>
      </c>
      <c r="E4496" s="15" t="s">
        <v>0</v>
      </c>
      <c r="F4496" s="16">
        <v>42722</v>
      </c>
      <c r="G4496" s="16">
        <v>42722</v>
      </c>
      <c r="H4496" s="36" t="s">
        <v>7110</v>
      </c>
    </row>
    <row r="4497" spans="1:8" ht="25.5" customHeight="1">
      <c r="A4497" s="132"/>
      <c r="B4497" s="149"/>
      <c r="C4497" s="148"/>
      <c r="D4497" s="147"/>
      <c r="E4497" s="15" t="s">
        <v>0</v>
      </c>
      <c r="F4497" s="16">
        <v>42722</v>
      </c>
      <c r="G4497" s="16">
        <v>42722</v>
      </c>
      <c r="H4497" s="36" t="s">
        <v>7110</v>
      </c>
    </row>
    <row r="4498" spans="1:8" ht="25.5">
      <c r="A4498" s="18">
        <v>2344</v>
      </c>
      <c r="B4498" s="39" t="s">
        <v>7111</v>
      </c>
      <c r="C4498" s="38" t="s">
        <v>1019</v>
      </c>
      <c r="D4498" s="37" t="s">
        <v>7112</v>
      </c>
      <c r="E4498" s="15" t="s">
        <v>0</v>
      </c>
      <c r="F4498" s="16">
        <v>42716</v>
      </c>
      <c r="G4498" s="16">
        <v>42716</v>
      </c>
      <c r="H4498" s="36" t="s">
        <v>7113</v>
      </c>
    </row>
    <row r="4499" spans="1:8" ht="38.25">
      <c r="A4499" s="18">
        <v>2345</v>
      </c>
      <c r="B4499" s="39" t="s">
        <v>7114</v>
      </c>
      <c r="C4499" s="38" t="s">
        <v>1019</v>
      </c>
      <c r="D4499" s="37" t="s">
        <v>7115</v>
      </c>
      <c r="E4499" s="15" t="s">
        <v>0</v>
      </c>
      <c r="F4499" s="16">
        <v>42717</v>
      </c>
      <c r="G4499" s="16">
        <v>42717</v>
      </c>
      <c r="H4499" s="36" t="s">
        <v>7116</v>
      </c>
    </row>
    <row r="4500" spans="1:8" ht="38.25" customHeight="1">
      <c r="A4500" s="132">
        <v>2346</v>
      </c>
      <c r="B4500" s="149" t="s">
        <v>7117</v>
      </c>
      <c r="C4500" s="148" t="s">
        <v>1128</v>
      </c>
      <c r="D4500" s="147" t="s">
        <v>7118</v>
      </c>
      <c r="E4500" s="15" t="s">
        <v>0</v>
      </c>
      <c r="F4500" s="16">
        <v>42712</v>
      </c>
      <c r="G4500" s="16">
        <v>42712</v>
      </c>
      <c r="H4500" s="36" t="s">
        <v>7119</v>
      </c>
    </row>
    <row r="4501" spans="1:8" ht="38.25" customHeight="1">
      <c r="A4501" s="132"/>
      <c r="B4501" s="149"/>
      <c r="C4501" s="148"/>
      <c r="D4501" s="147"/>
      <c r="E4501" s="15" t="s">
        <v>0</v>
      </c>
      <c r="F4501" s="16">
        <v>42712</v>
      </c>
      <c r="G4501" s="16">
        <v>42712</v>
      </c>
      <c r="H4501" s="36" t="s">
        <v>7119</v>
      </c>
    </row>
    <row r="4502" spans="1:8" ht="38.25" customHeight="1">
      <c r="A4502" s="132">
        <v>2347</v>
      </c>
      <c r="B4502" s="149" t="s">
        <v>7120</v>
      </c>
      <c r="C4502" s="148" t="s">
        <v>1128</v>
      </c>
      <c r="D4502" s="147" t="s">
        <v>7121</v>
      </c>
      <c r="E4502" s="15" t="s">
        <v>0</v>
      </c>
      <c r="F4502" s="16">
        <v>42712</v>
      </c>
      <c r="G4502" s="16">
        <v>42712</v>
      </c>
      <c r="H4502" s="36" t="s">
        <v>7122</v>
      </c>
    </row>
    <row r="4503" spans="1:8" ht="38.25" customHeight="1">
      <c r="A4503" s="132"/>
      <c r="B4503" s="149"/>
      <c r="C4503" s="148"/>
      <c r="D4503" s="147"/>
      <c r="E4503" s="15" t="s">
        <v>0</v>
      </c>
      <c r="F4503" s="16">
        <v>42712</v>
      </c>
      <c r="G4503" s="16">
        <v>42712</v>
      </c>
      <c r="H4503" s="36" t="s">
        <v>7122</v>
      </c>
    </row>
    <row r="4504" spans="1:8" ht="38.25" customHeight="1">
      <c r="A4504" s="132">
        <v>2348</v>
      </c>
      <c r="B4504" s="149" t="s">
        <v>7123</v>
      </c>
      <c r="C4504" s="148" t="s">
        <v>1128</v>
      </c>
      <c r="D4504" s="147" t="s">
        <v>7124</v>
      </c>
      <c r="E4504" s="15" t="s">
        <v>0</v>
      </c>
      <c r="F4504" s="16">
        <v>42712</v>
      </c>
      <c r="G4504" s="16">
        <v>42712</v>
      </c>
      <c r="H4504" s="36" t="s">
        <v>7125</v>
      </c>
    </row>
    <row r="4505" spans="1:8" ht="38.25" customHeight="1">
      <c r="A4505" s="132"/>
      <c r="B4505" s="149"/>
      <c r="C4505" s="148"/>
      <c r="D4505" s="147"/>
      <c r="E4505" s="15" t="s">
        <v>0</v>
      </c>
      <c r="F4505" s="16">
        <v>42712</v>
      </c>
      <c r="G4505" s="16">
        <v>42712</v>
      </c>
      <c r="H4505" s="36" t="s">
        <v>7125</v>
      </c>
    </row>
    <row r="4506" spans="1:8" ht="25.5">
      <c r="A4506" s="18">
        <v>2349</v>
      </c>
      <c r="B4506" s="39" t="s">
        <v>7126</v>
      </c>
      <c r="C4506" s="38" t="s">
        <v>1128</v>
      </c>
      <c r="D4506" s="37" t="s">
        <v>7127</v>
      </c>
      <c r="E4506" s="15" t="s">
        <v>0</v>
      </c>
      <c r="F4506" s="16">
        <v>42712</v>
      </c>
      <c r="G4506" s="16">
        <v>42712</v>
      </c>
      <c r="H4506" s="36" t="s">
        <v>7128</v>
      </c>
    </row>
    <row r="4507" spans="1:8" ht="38.25">
      <c r="A4507" s="18">
        <v>2350</v>
      </c>
      <c r="B4507" s="39" t="s">
        <v>7129</v>
      </c>
      <c r="C4507" s="38" t="s">
        <v>1128</v>
      </c>
      <c r="D4507" s="37" t="s">
        <v>7130</v>
      </c>
      <c r="E4507" s="15" t="s">
        <v>0</v>
      </c>
      <c r="F4507" s="16">
        <v>42712</v>
      </c>
      <c r="G4507" s="16">
        <v>42712</v>
      </c>
      <c r="H4507" s="36" t="s">
        <v>7131</v>
      </c>
    </row>
    <row r="4508" spans="1:8" ht="25.5" customHeight="1">
      <c r="A4508" s="132">
        <v>2351</v>
      </c>
      <c r="B4508" s="149" t="s">
        <v>7132</v>
      </c>
      <c r="C4508" s="148" t="s">
        <v>1128</v>
      </c>
      <c r="D4508" s="147" t="s">
        <v>7133</v>
      </c>
      <c r="E4508" s="15" t="s">
        <v>0</v>
      </c>
      <c r="F4508" s="16">
        <v>42713</v>
      </c>
      <c r="G4508" s="16">
        <v>42713</v>
      </c>
      <c r="H4508" s="36" t="s">
        <v>7134</v>
      </c>
    </row>
    <row r="4509" spans="1:8" ht="25.5" customHeight="1">
      <c r="A4509" s="132"/>
      <c r="B4509" s="149"/>
      <c r="C4509" s="148"/>
      <c r="D4509" s="147"/>
      <c r="E4509" s="15" t="s">
        <v>0</v>
      </c>
      <c r="F4509" s="16">
        <v>42713</v>
      </c>
      <c r="G4509" s="16">
        <v>42713</v>
      </c>
      <c r="H4509" s="36" t="s">
        <v>7134</v>
      </c>
    </row>
    <row r="4510" spans="1:8" ht="25.5">
      <c r="A4510" s="18">
        <v>2352</v>
      </c>
      <c r="B4510" s="39" t="s">
        <v>7135</v>
      </c>
      <c r="C4510" s="38" t="s">
        <v>1128</v>
      </c>
      <c r="D4510" s="37" t="s">
        <v>7136</v>
      </c>
      <c r="E4510" s="15" t="s">
        <v>0</v>
      </c>
      <c r="F4510" s="16">
        <v>42713</v>
      </c>
      <c r="G4510" s="16">
        <v>42713</v>
      </c>
      <c r="H4510" s="36" t="s">
        <v>7137</v>
      </c>
    </row>
    <row r="4511" spans="1:8" ht="25.5">
      <c r="A4511" s="18">
        <v>2353</v>
      </c>
      <c r="B4511" s="39" t="s">
        <v>7138</v>
      </c>
      <c r="C4511" s="38" t="s">
        <v>1128</v>
      </c>
      <c r="D4511" s="37" t="s">
        <v>7139</v>
      </c>
      <c r="E4511" s="15" t="s">
        <v>0</v>
      </c>
      <c r="F4511" s="16">
        <v>42713</v>
      </c>
      <c r="G4511" s="16">
        <v>42713</v>
      </c>
      <c r="H4511" s="36" t="s">
        <v>7140</v>
      </c>
    </row>
    <row r="4512" spans="1:8" ht="25.5">
      <c r="A4512" s="18">
        <v>2354</v>
      </c>
      <c r="B4512" s="39" t="s">
        <v>7138</v>
      </c>
      <c r="C4512" s="38" t="s">
        <v>1128</v>
      </c>
      <c r="D4512" s="37" t="s">
        <v>7141</v>
      </c>
      <c r="E4512" s="15" t="s">
        <v>0</v>
      </c>
      <c r="F4512" s="16">
        <v>42714</v>
      </c>
      <c r="G4512" s="16">
        <v>42714</v>
      </c>
      <c r="H4512" s="36" t="s">
        <v>7142</v>
      </c>
    </row>
    <row r="4513" spans="1:8" ht="38.25">
      <c r="A4513" s="18">
        <v>2355</v>
      </c>
      <c r="B4513" s="39" t="s">
        <v>7143</v>
      </c>
      <c r="C4513" s="38" t="s">
        <v>1128</v>
      </c>
      <c r="D4513" s="37" t="s">
        <v>7144</v>
      </c>
      <c r="E4513" s="15" t="s">
        <v>0</v>
      </c>
      <c r="F4513" s="16">
        <v>42714</v>
      </c>
      <c r="G4513" s="16">
        <v>42714</v>
      </c>
      <c r="H4513" s="36" t="s">
        <v>7145</v>
      </c>
    </row>
    <row r="4514" spans="1:8" ht="25.5" customHeight="1">
      <c r="A4514" s="132">
        <v>2356</v>
      </c>
      <c r="B4514" s="149" t="s">
        <v>7146</v>
      </c>
      <c r="C4514" s="148" t="s">
        <v>1128</v>
      </c>
      <c r="D4514" s="147" t="s">
        <v>7147</v>
      </c>
      <c r="E4514" s="15" t="s">
        <v>0</v>
      </c>
      <c r="F4514" s="16">
        <v>42714</v>
      </c>
      <c r="G4514" s="16">
        <v>42714</v>
      </c>
      <c r="H4514" s="36" t="s">
        <v>7148</v>
      </c>
    </row>
    <row r="4515" spans="1:8" ht="25.5" customHeight="1">
      <c r="A4515" s="132"/>
      <c r="B4515" s="149"/>
      <c r="C4515" s="148"/>
      <c r="D4515" s="147"/>
      <c r="E4515" s="15" t="s">
        <v>0</v>
      </c>
      <c r="F4515" s="16">
        <v>42714</v>
      </c>
      <c r="G4515" s="16">
        <v>42714</v>
      </c>
      <c r="H4515" s="36" t="s">
        <v>7148</v>
      </c>
    </row>
    <row r="4516" spans="1:8" ht="25.5" customHeight="1">
      <c r="A4516" s="132">
        <v>2357</v>
      </c>
      <c r="B4516" s="149" t="s">
        <v>7149</v>
      </c>
      <c r="C4516" s="148" t="s">
        <v>1128</v>
      </c>
      <c r="D4516" s="147" t="s">
        <v>7150</v>
      </c>
      <c r="E4516" s="15" t="s">
        <v>0</v>
      </c>
      <c r="F4516" s="16">
        <v>42714</v>
      </c>
      <c r="G4516" s="16">
        <v>42714</v>
      </c>
      <c r="H4516" s="36" t="s">
        <v>7151</v>
      </c>
    </row>
    <row r="4517" spans="1:8" ht="25.5" customHeight="1">
      <c r="A4517" s="132"/>
      <c r="B4517" s="149"/>
      <c r="C4517" s="148"/>
      <c r="D4517" s="147"/>
      <c r="E4517" s="15" t="s">
        <v>0</v>
      </c>
      <c r="F4517" s="16">
        <v>42714</v>
      </c>
      <c r="G4517" s="16">
        <v>42714</v>
      </c>
      <c r="H4517" s="36" t="s">
        <v>7151</v>
      </c>
    </row>
    <row r="4518" spans="1:8" ht="25.5">
      <c r="A4518" s="18">
        <v>2358</v>
      </c>
      <c r="B4518" s="39" t="s">
        <v>7152</v>
      </c>
      <c r="C4518" s="38" t="s">
        <v>1128</v>
      </c>
      <c r="D4518" s="37" t="s">
        <v>7153</v>
      </c>
      <c r="E4518" s="15" t="s">
        <v>0</v>
      </c>
      <c r="F4518" s="16">
        <v>42714</v>
      </c>
      <c r="G4518" s="16">
        <v>42714</v>
      </c>
      <c r="H4518" s="36" t="s">
        <v>7154</v>
      </c>
    </row>
    <row r="4519" spans="1:8" ht="25.5" customHeight="1">
      <c r="A4519" s="132">
        <v>2359</v>
      </c>
      <c r="B4519" s="149" t="s">
        <v>7155</v>
      </c>
      <c r="C4519" s="148" t="s">
        <v>1128</v>
      </c>
      <c r="D4519" s="147" t="s">
        <v>7156</v>
      </c>
      <c r="E4519" s="15" t="s">
        <v>0</v>
      </c>
      <c r="F4519" s="16">
        <v>42714</v>
      </c>
      <c r="G4519" s="16">
        <v>42714</v>
      </c>
      <c r="H4519" s="36" t="s">
        <v>7157</v>
      </c>
    </row>
    <row r="4520" spans="1:8" ht="25.5" customHeight="1">
      <c r="A4520" s="132"/>
      <c r="B4520" s="149"/>
      <c r="C4520" s="148"/>
      <c r="D4520" s="147"/>
      <c r="E4520" s="15" t="s">
        <v>0</v>
      </c>
      <c r="F4520" s="16">
        <v>42714</v>
      </c>
      <c r="G4520" s="16">
        <v>42714</v>
      </c>
      <c r="H4520" s="36" t="s">
        <v>7157</v>
      </c>
    </row>
    <row r="4521" spans="1:8" ht="38.25" customHeight="1">
      <c r="A4521" s="132">
        <v>2360</v>
      </c>
      <c r="B4521" s="149" t="s">
        <v>7158</v>
      </c>
      <c r="C4521" s="148" t="s">
        <v>223</v>
      </c>
      <c r="D4521" s="147" t="s">
        <v>7159</v>
      </c>
      <c r="E4521" s="15" t="s">
        <v>0</v>
      </c>
      <c r="F4521" s="16">
        <v>42715</v>
      </c>
      <c r="G4521" s="16">
        <v>42715</v>
      </c>
      <c r="H4521" s="36" t="s">
        <v>7160</v>
      </c>
    </row>
    <row r="4522" spans="1:8" ht="38.25" customHeight="1">
      <c r="A4522" s="132"/>
      <c r="B4522" s="149"/>
      <c r="C4522" s="148"/>
      <c r="D4522" s="147"/>
      <c r="E4522" s="15" t="s">
        <v>0</v>
      </c>
      <c r="F4522" s="16">
        <v>42715</v>
      </c>
      <c r="G4522" s="16">
        <v>42715</v>
      </c>
      <c r="H4522" s="36" t="s">
        <v>7160</v>
      </c>
    </row>
    <row r="4523" spans="1:8" ht="25.5">
      <c r="A4523" s="18">
        <v>2361</v>
      </c>
      <c r="B4523" s="39" t="s">
        <v>7161</v>
      </c>
      <c r="C4523" s="38" t="s">
        <v>223</v>
      </c>
      <c r="D4523" s="37" t="s">
        <v>7162</v>
      </c>
      <c r="E4523" s="15" t="s">
        <v>0</v>
      </c>
      <c r="F4523" s="16">
        <v>42715</v>
      </c>
      <c r="G4523" s="16">
        <v>42715</v>
      </c>
      <c r="H4523" s="36" t="s">
        <v>7163</v>
      </c>
    </row>
    <row r="4524" spans="1:8" ht="38.25">
      <c r="A4524" s="18">
        <v>2362</v>
      </c>
      <c r="B4524" s="39" t="s">
        <v>7164</v>
      </c>
      <c r="C4524" s="38" t="s">
        <v>223</v>
      </c>
      <c r="D4524" s="37" t="s">
        <v>7165</v>
      </c>
      <c r="E4524" s="15" t="s">
        <v>0</v>
      </c>
      <c r="F4524" s="16">
        <v>42715</v>
      </c>
      <c r="G4524" s="16">
        <v>42715</v>
      </c>
      <c r="H4524" s="36" t="s">
        <v>7166</v>
      </c>
    </row>
    <row r="4525" spans="1:8" ht="38.25" customHeight="1">
      <c r="A4525" s="132">
        <v>2363</v>
      </c>
      <c r="B4525" s="149" t="s">
        <v>7167</v>
      </c>
      <c r="C4525" s="148" t="s">
        <v>223</v>
      </c>
      <c r="D4525" s="147" t="s">
        <v>7168</v>
      </c>
      <c r="E4525" s="15" t="s">
        <v>0</v>
      </c>
      <c r="F4525" s="16">
        <v>42715</v>
      </c>
      <c r="G4525" s="16">
        <v>42715</v>
      </c>
      <c r="H4525" s="36" t="s">
        <v>7169</v>
      </c>
    </row>
    <row r="4526" spans="1:8" ht="38.25" customHeight="1">
      <c r="A4526" s="132"/>
      <c r="B4526" s="149"/>
      <c r="C4526" s="148"/>
      <c r="D4526" s="147"/>
      <c r="E4526" s="15" t="s">
        <v>0</v>
      </c>
      <c r="F4526" s="16">
        <v>42715</v>
      </c>
      <c r="G4526" s="16">
        <v>42715</v>
      </c>
      <c r="H4526" s="36" t="s">
        <v>7169</v>
      </c>
    </row>
    <row r="4527" spans="1:8" ht="51">
      <c r="A4527" s="18">
        <v>2364</v>
      </c>
      <c r="B4527" s="39" t="s">
        <v>7170</v>
      </c>
      <c r="C4527" s="38" t="s">
        <v>223</v>
      </c>
      <c r="D4527" s="37" t="s">
        <v>7171</v>
      </c>
      <c r="E4527" s="15" t="s">
        <v>0</v>
      </c>
      <c r="F4527" s="16">
        <v>42715</v>
      </c>
      <c r="G4527" s="16">
        <v>42715</v>
      </c>
      <c r="H4527" s="36" t="s">
        <v>7172</v>
      </c>
    </row>
    <row r="4528" spans="1:8" ht="38.25">
      <c r="A4528" s="18">
        <v>2365</v>
      </c>
      <c r="B4528" s="39" t="s">
        <v>7173</v>
      </c>
      <c r="C4528" s="38" t="s">
        <v>223</v>
      </c>
      <c r="D4528" s="37" t="s">
        <v>7174</v>
      </c>
      <c r="E4528" s="15" t="s">
        <v>0</v>
      </c>
      <c r="F4528" s="16">
        <v>42715</v>
      </c>
      <c r="G4528" s="16">
        <v>42715</v>
      </c>
      <c r="H4528" s="36" t="s">
        <v>7175</v>
      </c>
    </row>
    <row r="4529" spans="1:8" ht="38.25">
      <c r="A4529" s="18">
        <v>2366</v>
      </c>
      <c r="B4529" s="39" t="s">
        <v>7176</v>
      </c>
      <c r="C4529" s="38" t="s">
        <v>223</v>
      </c>
      <c r="D4529" s="37" t="s">
        <v>7177</v>
      </c>
      <c r="E4529" s="15" t="s">
        <v>0</v>
      </c>
      <c r="F4529" s="16">
        <v>42716</v>
      </c>
      <c r="G4529" s="16">
        <v>42716</v>
      </c>
      <c r="H4529" s="36" t="s">
        <v>7178</v>
      </c>
    </row>
    <row r="4530" spans="1:8" ht="38.25">
      <c r="A4530" s="18">
        <v>2367</v>
      </c>
      <c r="B4530" s="39" t="s">
        <v>7179</v>
      </c>
      <c r="C4530" s="38" t="s">
        <v>223</v>
      </c>
      <c r="D4530" s="37" t="s">
        <v>7180</v>
      </c>
      <c r="E4530" s="15" t="s">
        <v>0</v>
      </c>
      <c r="F4530" s="16">
        <v>42716</v>
      </c>
      <c r="G4530" s="16">
        <v>42716</v>
      </c>
      <c r="H4530" s="36" t="s">
        <v>7181</v>
      </c>
    </row>
    <row r="4531" spans="1:8" ht="25.5">
      <c r="A4531" s="18">
        <v>2368</v>
      </c>
      <c r="B4531" s="39" t="s">
        <v>7182</v>
      </c>
      <c r="C4531" s="38" t="s">
        <v>223</v>
      </c>
      <c r="D4531" s="37" t="s">
        <v>7183</v>
      </c>
      <c r="E4531" s="15" t="s">
        <v>0</v>
      </c>
      <c r="F4531" s="16">
        <v>42716</v>
      </c>
      <c r="G4531" s="16">
        <v>42716</v>
      </c>
      <c r="H4531" s="36" t="s">
        <v>7184</v>
      </c>
    </row>
    <row r="4532" spans="1:8" ht="38.25">
      <c r="A4532" s="18">
        <v>2369</v>
      </c>
      <c r="B4532" s="39" t="s">
        <v>7185</v>
      </c>
      <c r="C4532" s="38" t="s">
        <v>223</v>
      </c>
      <c r="D4532" s="37" t="s">
        <v>7186</v>
      </c>
      <c r="E4532" s="15" t="s">
        <v>0</v>
      </c>
      <c r="F4532" s="16">
        <v>42716</v>
      </c>
      <c r="G4532" s="16">
        <v>42716</v>
      </c>
      <c r="H4532" s="36" t="s">
        <v>7187</v>
      </c>
    </row>
    <row r="4533" spans="1:8" ht="38.25" customHeight="1">
      <c r="A4533" s="132">
        <v>2370</v>
      </c>
      <c r="B4533" s="149" t="s">
        <v>7188</v>
      </c>
      <c r="C4533" s="148" t="s">
        <v>223</v>
      </c>
      <c r="D4533" s="147" t="s">
        <v>7189</v>
      </c>
      <c r="E4533" s="15" t="s">
        <v>0</v>
      </c>
      <c r="F4533" s="16">
        <v>42716</v>
      </c>
      <c r="G4533" s="16">
        <v>42716</v>
      </c>
      <c r="H4533" s="36" t="s">
        <v>7190</v>
      </c>
    </row>
    <row r="4534" spans="1:8" ht="38.25" customHeight="1">
      <c r="A4534" s="132"/>
      <c r="B4534" s="149"/>
      <c r="C4534" s="148"/>
      <c r="D4534" s="147"/>
      <c r="E4534" s="15" t="s">
        <v>0</v>
      </c>
      <c r="F4534" s="16">
        <v>42716</v>
      </c>
      <c r="G4534" s="16">
        <v>42716</v>
      </c>
      <c r="H4534" s="36" t="s">
        <v>7190</v>
      </c>
    </row>
    <row r="4535" spans="1:8" ht="25.5" customHeight="1">
      <c r="A4535" s="132">
        <v>2371</v>
      </c>
      <c r="B4535" s="149" t="s">
        <v>7191</v>
      </c>
      <c r="C4535" s="148" t="s">
        <v>223</v>
      </c>
      <c r="D4535" s="147" t="s">
        <v>7192</v>
      </c>
      <c r="E4535" s="15" t="s">
        <v>0</v>
      </c>
      <c r="F4535" s="16">
        <v>42716</v>
      </c>
      <c r="G4535" s="16">
        <v>42716</v>
      </c>
      <c r="H4535" s="36" t="s">
        <v>7193</v>
      </c>
    </row>
    <row r="4536" spans="1:8" ht="25.5" customHeight="1">
      <c r="A4536" s="132"/>
      <c r="B4536" s="149"/>
      <c r="C4536" s="148"/>
      <c r="D4536" s="147"/>
      <c r="E4536" s="15" t="s">
        <v>0</v>
      </c>
      <c r="F4536" s="16">
        <v>42716</v>
      </c>
      <c r="G4536" s="16">
        <v>42716</v>
      </c>
      <c r="H4536" s="36" t="s">
        <v>7193</v>
      </c>
    </row>
    <row r="4537" spans="1:8" ht="38.25" customHeight="1">
      <c r="A4537" s="132">
        <v>2372</v>
      </c>
      <c r="B4537" s="149" t="s">
        <v>7194</v>
      </c>
      <c r="C4537" s="148" t="s">
        <v>223</v>
      </c>
      <c r="D4537" s="147" t="s">
        <v>7195</v>
      </c>
      <c r="E4537" s="15" t="s">
        <v>0</v>
      </c>
      <c r="F4537" s="16">
        <v>42717</v>
      </c>
      <c r="G4537" s="16">
        <v>42717</v>
      </c>
      <c r="H4537" s="36" t="s">
        <v>7196</v>
      </c>
    </row>
    <row r="4538" spans="1:8" ht="38.25" customHeight="1">
      <c r="A4538" s="132"/>
      <c r="B4538" s="149"/>
      <c r="C4538" s="148"/>
      <c r="D4538" s="147"/>
      <c r="E4538" s="15" t="s">
        <v>0</v>
      </c>
      <c r="F4538" s="16">
        <v>42717</v>
      </c>
      <c r="G4538" s="16">
        <v>42717</v>
      </c>
      <c r="H4538" s="36" t="s">
        <v>7196</v>
      </c>
    </row>
    <row r="4539" spans="1:8" ht="38.25" customHeight="1">
      <c r="A4539" s="132">
        <v>2373</v>
      </c>
      <c r="B4539" s="149" t="s">
        <v>7197</v>
      </c>
      <c r="C4539" s="148" t="s">
        <v>223</v>
      </c>
      <c r="D4539" s="147" t="s">
        <v>7198</v>
      </c>
      <c r="E4539" s="15" t="s">
        <v>0</v>
      </c>
      <c r="F4539" s="16">
        <v>42717</v>
      </c>
      <c r="G4539" s="16">
        <v>42717</v>
      </c>
      <c r="H4539" s="36" t="s">
        <v>7199</v>
      </c>
    </row>
    <row r="4540" spans="1:8" ht="38.25" customHeight="1">
      <c r="A4540" s="132"/>
      <c r="B4540" s="149"/>
      <c r="C4540" s="148"/>
      <c r="D4540" s="147"/>
      <c r="E4540" s="15" t="s">
        <v>0</v>
      </c>
      <c r="F4540" s="16">
        <v>42717</v>
      </c>
      <c r="G4540" s="16">
        <v>42717</v>
      </c>
      <c r="H4540" s="36" t="s">
        <v>7199</v>
      </c>
    </row>
    <row r="4541" spans="1:8" ht="38.25" customHeight="1">
      <c r="A4541" s="132">
        <v>2374</v>
      </c>
      <c r="B4541" s="149" t="s">
        <v>7200</v>
      </c>
      <c r="C4541" s="148" t="s">
        <v>223</v>
      </c>
      <c r="D4541" s="147" t="s">
        <v>7201</v>
      </c>
      <c r="E4541" s="15" t="s">
        <v>0</v>
      </c>
      <c r="F4541" s="16">
        <v>42717</v>
      </c>
      <c r="G4541" s="16">
        <v>42717</v>
      </c>
      <c r="H4541" s="36" t="s">
        <v>7202</v>
      </c>
    </row>
    <row r="4542" spans="1:8" ht="38.25" customHeight="1">
      <c r="A4542" s="132"/>
      <c r="B4542" s="149"/>
      <c r="C4542" s="148"/>
      <c r="D4542" s="147"/>
      <c r="E4542" s="15" t="s">
        <v>0</v>
      </c>
      <c r="F4542" s="16">
        <v>42717</v>
      </c>
      <c r="G4542" s="16">
        <v>42717</v>
      </c>
      <c r="H4542" s="36" t="s">
        <v>7202</v>
      </c>
    </row>
    <row r="4543" spans="1:8" ht="25.5" customHeight="1">
      <c r="A4543" s="132">
        <v>2375</v>
      </c>
      <c r="B4543" s="149" t="s">
        <v>7203</v>
      </c>
      <c r="C4543" s="148" t="s">
        <v>223</v>
      </c>
      <c r="D4543" s="147" t="s">
        <v>7204</v>
      </c>
      <c r="E4543" s="15" t="s">
        <v>0</v>
      </c>
      <c r="F4543" s="16">
        <v>42717</v>
      </c>
      <c r="G4543" s="16">
        <v>42717</v>
      </c>
      <c r="H4543" s="36" t="s">
        <v>7205</v>
      </c>
    </row>
    <row r="4544" spans="1:8" ht="25.5" customHeight="1">
      <c r="A4544" s="132"/>
      <c r="B4544" s="149"/>
      <c r="C4544" s="148"/>
      <c r="D4544" s="147"/>
      <c r="E4544" s="15" t="s">
        <v>0</v>
      </c>
      <c r="F4544" s="16">
        <v>42717</v>
      </c>
      <c r="G4544" s="16">
        <v>42717</v>
      </c>
      <c r="H4544" s="36" t="s">
        <v>7205</v>
      </c>
    </row>
    <row r="4545" spans="1:8" ht="38.25" customHeight="1">
      <c r="A4545" s="132">
        <v>2376</v>
      </c>
      <c r="B4545" s="149" t="s">
        <v>7206</v>
      </c>
      <c r="C4545" s="148" t="s">
        <v>223</v>
      </c>
      <c r="D4545" s="147" t="s">
        <v>7207</v>
      </c>
      <c r="E4545" s="15" t="s">
        <v>0</v>
      </c>
      <c r="F4545" s="16">
        <v>42717</v>
      </c>
      <c r="G4545" s="16">
        <v>42717</v>
      </c>
      <c r="H4545" s="36" t="s">
        <v>7208</v>
      </c>
    </row>
    <row r="4546" spans="1:8" ht="38.25" customHeight="1">
      <c r="A4546" s="132"/>
      <c r="B4546" s="149"/>
      <c r="C4546" s="148"/>
      <c r="D4546" s="147"/>
      <c r="E4546" s="15" t="s">
        <v>0</v>
      </c>
      <c r="F4546" s="16">
        <v>42717</v>
      </c>
      <c r="G4546" s="16">
        <v>42717</v>
      </c>
      <c r="H4546" s="36" t="s">
        <v>7208</v>
      </c>
    </row>
    <row r="4547" spans="1:8" ht="25.5" customHeight="1">
      <c r="A4547" s="132">
        <v>2377</v>
      </c>
      <c r="B4547" s="149" t="s">
        <v>7209</v>
      </c>
      <c r="C4547" s="148" t="s">
        <v>223</v>
      </c>
      <c r="D4547" s="147" t="s">
        <v>7210</v>
      </c>
      <c r="E4547" s="15" t="s">
        <v>0</v>
      </c>
      <c r="F4547" s="16">
        <v>42717</v>
      </c>
      <c r="G4547" s="16">
        <v>42717</v>
      </c>
      <c r="H4547" s="36" t="s">
        <v>7211</v>
      </c>
    </row>
    <row r="4548" spans="1:8" ht="25.5" customHeight="1">
      <c r="A4548" s="132"/>
      <c r="B4548" s="149"/>
      <c r="C4548" s="148"/>
      <c r="D4548" s="147"/>
      <c r="E4548" s="15" t="s">
        <v>0</v>
      </c>
      <c r="F4548" s="16">
        <v>42717</v>
      </c>
      <c r="G4548" s="16">
        <v>42717</v>
      </c>
      <c r="H4548" s="36" t="s">
        <v>7211</v>
      </c>
    </row>
    <row r="4549" spans="1:8" ht="38.25" customHeight="1">
      <c r="A4549" s="132">
        <v>2378</v>
      </c>
      <c r="B4549" s="149" t="s">
        <v>7212</v>
      </c>
      <c r="C4549" s="148" t="s">
        <v>223</v>
      </c>
      <c r="D4549" s="147" t="s">
        <v>7213</v>
      </c>
      <c r="E4549" s="15" t="s">
        <v>0</v>
      </c>
      <c r="F4549" s="16">
        <v>42718</v>
      </c>
      <c r="G4549" s="16">
        <v>42718</v>
      </c>
      <c r="H4549" s="36" t="s">
        <v>7214</v>
      </c>
    </row>
    <row r="4550" spans="1:8" ht="38.25" customHeight="1">
      <c r="A4550" s="132"/>
      <c r="B4550" s="149"/>
      <c r="C4550" s="148"/>
      <c r="D4550" s="147"/>
      <c r="E4550" s="15" t="s">
        <v>0</v>
      </c>
      <c r="F4550" s="16">
        <v>42718</v>
      </c>
      <c r="G4550" s="16">
        <v>42718</v>
      </c>
      <c r="H4550" s="36" t="s">
        <v>7214</v>
      </c>
    </row>
    <row r="4551" spans="1:8" ht="38.25" customHeight="1">
      <c r="A4551" s="132">
        <v>2379</v>
      </c>
      <c r="B4551" s="149" t="s">
        <v>7215</v>
      </c>
      <c r="C4551" s="148" t="s">
        <v>223</v>
      </c>
      <c r="D4551" s="147" t="s">
        <v>7216</v>
      </c>
      <c r="E4551" s="15" t="s">
        <v>0</v>
      </c>
      <c r="F4551" s="16">
        <v>42718</v>
      </c>
      <c r="G4551" s="16">
        <v>42718</v>
      </c>
      <c r="H4551" s="36" t="s">
        <v>7217</v>
      </c>
    </row>
    <row r="4552" spans="1:8" ht="38.25" customHeight="1">
      <c r="A4552" s="132"/>
      <c r="B4552" s="149"/>
      <c r="C4552" s="148"/>
      <c r="D4552" s="147"/>
      <c r="E4552" s="15" t="s">
        <v>0</v>
      </c>
      <c r="F4552" s="16">
        <v>42718</v>
      </c>
      <c r="G4552" s="16">
        <v>42718</v>
      </c>
      <c r="H4552" s="36" t="s">
        <v>7217</v>
      </c>
    </row>
    <row r="4553" spans="1:8" ht="38.25">
      <c r="A4553" s="18">
        <v>2380</v>
      </c>
      <c r="B4553" s="39" t="s">
        <v>7218</v>
      </c>
      <c r="C4553" s="38" t="s">
        <v>223</v>
      </c>
      <c r="D4553" s="37" t="s">
        <v>7219</v>
      </c>
      <c r="E4553" s="15" t="s">
        <v>0</v>
      </c>
      <c r="F4553" s="16">
        <v>42718</v>
      </c>
      <c r="G4553" s="16">
        <v>42718</v>
      </c>
      <c r="H4553" s="36" t="s">
        <v>7220</v>
      </c>
    </row>
    <row r="4554" spans="1:8" ht="38.25" customHeight="1">
      <c r="A4554" s="132">
        <v>2381</v>
      </c>
      <c r="B4554" s="149" t="s">
        <v>7221</v>
      </c>
      <c r="C4554" s="148" t="s">
        <v>223</v>
      </c>
      <c r="D4554" s="147" t="s">
        <v>7222</v>
      </c>
      <c r="E4554" s="15" t="s">
        <v>0</v>
      </c>
      <c r="F4554" s="16">
        <v>42718</v>
      </c>
      <c r="G4554" s="16">
        <v>42718</v>
      </c>
      <c r="H4554" s="36" t="s">
        <v>7223</v>
      </c>
    </row>
    <row r="4555" spans="1:8" ht="38.25" customHeight="1">
      <c r="A4555" s="132"/>
      <c r="B4555" s="149"/>
      <c r="C4555" s="148"/>
      <c r="D4555" s="147"/>
      <c r="E4555" s="15" t="s">
        <v>0</v>
      </c>
      <c r="F4555" s="16">
        <v>42718</v>
      </c>
      <c r="G4555" s="16">
        <v>42718</v>
      </c>
      <c r="H4555" s="36" t="s">
        <v>7223</v>
      </c>
    </row>
    <row r="4556" spans="1:8" ht="38.25">
      <c r="A4556" s="18">
        <v>2382</v>
      </c>
      <c r="B4556" s="39" t="s">
        <v>7224</v>
      </c>
      <c r="C4556" s="38" t="s">
        <v>223</v>
      </c>
      <c r="D4556" s="37" t="s">
        <v>7225</v>
      </c>
      <c r="E4556" s="15" t="s">
        <v>0</v>
      </c>
      <c r="F4556" s="16">
        <v>42718</v>
      </c>
      <c r="G4556" s="16">
        <v>42718</v>
      </c>
      <c r="H4556" s="36" t="s">
        <v>7226</v>
      </c>
    </row>
    <row r="4557" spans="1:8" ht="38.25" customHeight="1">
      <c r="A4557" s="132">
        <v>2383</v>
      </c>
      <c r="B4557" s="149" t="s">
        <v>7227</v>
      </c>
      <c r="C4557" s="148" t="s">
        <v>223</v>
      </c>
      <c r="D4557" s="147" t="s">
        <v>7228</v>
      </c>
      <c r="E4557" s="15" t="s">
        <v>0</v>
      </c>
      <c r="F4557" s="16">
        <v>42718</v>
      </c>
      <c r="G4557" s="16">
        <v>42718</v>
      </c>
      <c r="H4557" s="36" t="s">
        <v>7229</v>
      </c>
    </row>
    <row r="4558" spans="1:8" ht="38.25" customHeight="1">
      <c r="A4558" s="132"/>
      <c r="B4558" s="149"/>
      <c r="C4558" s="148"/>
      <c r="D4558" s="147"/>
      <c r="E4558" s="15" t="s">
        <v>0</v>
      </c>
      <c r="F4558" s="16">
        <v>42718</v>
      </c>
      <c r="G4558" s="16">
        <v>42718</v>
      </c>
      <c r="H4558" s="36" t="s">
        <v>7229</v>
      </c>
    </row>
    <row r="4559" spans="1:8" ht="38.25" customHeight="1">
      <c r="A4559" s="132">
        <v>2384</v>
      </c>
      <c r="B4559" s="149" t="s">
        <v>7230</v>
      </c>
      <c r="C4559" s="148" t="s">
        <v>223</v>
      </c>
      <c r="D4559" s="147" t="s">
        <v>7231</v>
      </c>
      <c r="E4559" s="15" t="s">
        <v>0</v>
      </c>
      <c r="F4559" s="16">
        <v>42719</v>
      </c>
      <c r="G4559" s="16">
        <v>42719</v>
      </c>
      <c r="H4559" s="36" t="s">
        <v>7232</v>
      </c>
    </row>
    <row r="4560" spans="1:8" ht="38.25" customHeight="1">
      <c r="A4560" s="132"/>
      <c r="B4560" s="149"/>
      <c r="C4560" s="148"/>
      <c r="D4560" s="147"/>
      <c r="E4560" s="15" t="s">
        <v>0</v>
      </c>
      <c r="F4560" s="16">
        <v>42719</v>
      </c>
      <c r="G4560" s="16">
        <v>42719</v>
      </c>
      <c r="H4560" s="36" t="s">
        <v>7232</v>
      </c>
    </row>
    <row r="4561" spans="1:8" ht="38.25" customHeight="1">
      <c r="A4561" s="132">
        <v>2385</v>
      </c>
      <c r="B4561" s="149" t="s">
        <v>7233</v>
      </c>
      <c r="C4561" s="148" t="s">
        <v>223</v>
      </c>
      <c r="D4561" s="147" t="s">
        <v>7234</v>
      </c>
      <c r="E4561" s="15" t="s">
        <v>0</v>
      </c>
      <c r="F4561" s="16">
        <v>42719</v>
      </c>
      <c r="G4561" s="16">
        <v>42719</v>
      </c>
      <c r="H4561" s="36" t="s">
        <v>7235</v>
      </c>
    </row>
    <row r="4562" spans="1:8" ht="38.25" customHeight="1">
      <c r="A4562" s="132"/>
      <c r="B4562" s="149"/>
      <c r="C4562" s="148"/>
      <c r="D4562" s="147"/>
      <c r="E4562" s="15" t="s">
        <v>0</v>
      </c>
      <c r="F4562" s="16">
        <v>42719</v>
      </c>
      <c r="G4562" s="16">
        <v>42719</v>
      </c>
      <c r="H4562" s="36" t="s">
        <v>7235</v>
      </c>
    </row>
    <row r="4563" spans="1:8" ht="38.25" customHeight="1">
      <c r="A4563" s="132">
        <v>2386</v>
      </c>
      <c r="B4563" s="149" t="s">
        <v>7236</v>
      </c>
      <c r="C4563" s="148" t="s">
        <v>223</v>
      </c>
      <c r="D4563" s="147" t="s">
        <v>7237</v>
      </c>
      <c r="E4563" s="15" t="s">
        <v>0</v>
      </c>
      <c r="F4563" s="16">
        <v>42719</v>
      </c>
      <c r="G4563" s="16">
        <v>42719</v>
      </c>
      <c r="H4563" s="36" t="s">
        <v>7238</v>
      </c>
    </row>
    <row r="4564" spans="1:8" ht="38.25" customHeight="1">
      <c r="A4564" s="132"/>
      <c r="B4564" s="149"/>
      <c r="C4564" s="148"/>
      <c r="D4564" s="147"/>
      <c r="E4564" s="15" t="s">
        <v>0</v>
      </c>
      <c r="F4564" s="16">
        <v>42719</v>
      </c>
      <c r="G4564" s="16">
        <v>42719</v>
      </c>
      <c r="H4564" s="36" t="s">
        <v>7238</v>
      </c>
    </row>
    <row r="4565" spans="1:8" ht="38.25" customHeight="1">
      <c r="A4565" s="132">
        <v>2387</v>
      </c>
      <c r="B4565" s="149" t="s">
        <v>7239</v>
      </c>
      <c r="C4565" s="148" t="s">
        <v>223</v>
      </c>
      <c r="D4565" s="147" t="s">
        <v>7240</v>
      </c>
      <c r="E4565" s="15" t="s">
        <v>0</v>
      </c>
      <c r="F4565" s="16">
        <v>42719</v>
      </c>
      <c r="G4565" s="16">
        <v>42719</v>
      </c>
      <c r="H4565" s="36" t="s">
        <v>7241</v>
      </c>
    </row>
    <row r="4566" spans="1:8" ht="38.25" customHeight="1">
      <c r="A4566" s="132"/>
      <c r="B4566" s="149"/>
      <c r="C4566" s="148"/>
      <c r="D4566" s="147"/>
      <c r="E4566" s="15" t="s">
        <v>0</v>
      </c>
      <c r="F4566" s="16">
        <v>42719</v>
      </c>
      <c r="G4566" s="16">
        <v>42719</v>
      </c>
      <c r="H4566" s="36" t="s">
        <v>7241</v>
      </c>
    </row>
    <row r="4567" spans="1:8" ht="38.25" customHeight="1">
      <c r="A4567" s="132">
        <v>2388</v>
      </c>
      <c r="B4567" s="149" t="s">
        <v>7242</v>
      </c>
      <c r="C4567" s="148" t="s">
        <v>223</v>
      </c>
      <c r="D4567" s="147" t="s">
        <v>7243</v>
      </c>
      <c r="E4567" s="15" t="s">
        <v>0</v>
      </c>
      <c r="F4567" s="16">
        <v>42719</v>
      </c>
      <c r="G4567" s="16">
        <v>42719</v>
      </c>
      <c r="H4567" s="36" t="s">
        <v>7244</v>
      </c>
    </row>
    <row r="4568" spans="1:8" ht="38.25" customHeight="1">
      <c r="A4568" s="132"/>
      <c r="B4568" s="149"/>
      <c r="C4568" s="148"/>
      <c r="D4568" s="147"/>
      <c r="E4568" s="15" t="s">
        <v>0</v>
      </c>
      <c r="F4568" s="16">
        <v>42719</v>
      </c>
      <c r="G4568" s="16">
        <v>42719</v>
      </c>
      <c r="H4568" s="36" t="s">
        <v>7244</v>
      </c>
    </row>
    <row r="4569" spans="1:8" ht="38.25" customHeight="1">
      <c r="A4569" s="132"/>
      <c r="B4569" s="149"/>
      <c r="C4569" s="148"/>
      <c r="D4569" s="147"/>
      <c r="E4569" s="15" t="s">
        <v>0</v>
      </c>
      <c r="F4569" s="16">
        <v>42719</v>
      </c>
      <c r="G4569" s="16">
        <v>42719</v>
      </c>
      <c r="H4569" s="36" t="s">
        <v>7244</v>
      </c>
    </row>
    <row r="4570" spans="1:8" ht="38.25" customHeight="1">
      <c r="A4570" s="132">
        <v>2389</v>
      </c>
      <c r="B4570" s="149" t="s">
        <v>7245</v>
      </c>
      <c r="C4570" s="148" t="s">
        <v>223</v>
      </c>
      <c r="D4570" s="147" t="s">
        <v>7246</v>
      </c>
      <c r="E4570" s="15" t="s">
        <v>0</v>
      </c>
      <c r="F4570" s="16">
        <v>42719</v>
      </c>
      <c r="G4570" s="16">
        <v>42719</v>
      </c>
      <c r="H4570" s="36" t="s">
        <v>7247</v>
      </c>
    </row>
    <row r="4571" spans="1:8" ht="38.25" customHeight="1">
      <c r="A4571" s="132"/>
      <c r="B4571" s="149"/>
      <c r="C4571" s="148"/>
      <c r="D4571" s="147"/>
      <c r="E4571" s="15" t="s">
        <v>0</v>
      </c>
      <c r="F4571" s="16">
        <v>42719</v>
      </c>
      <c r="G4571" s="16">
        <v>42719</v>
      </c>
      <c r="H4571" s="36" t="s">
        <v>7247</v>
      </c>
    </row>
    <row r="4572" spans="1:8" ht="38.25" customHeight="1">
      <c r="A4572" s="132">
        <v>2390</v>
      </c>
      <c r="B4572" s="149" t="s">
        <v>7248</v>
      </c>
      <c r="C4572" s="148" t="s">
        <v>223</v>
      </c>
      <c r="D4572" s="147" t="s">
        <v>7249</v>
      </c>
      <c r="E4572" s="15" t="s">
        <v>0</v>
      </c>
      <c r="F4572" s="16">
        <v>42720</v>
      </c>
      <c r="G4572" s="16">
        <v>42720</v>
      </c>
      <c r="H4572" s="36" t="s">
        <v>7250</v>
      </c>
    </row>
    <row r="4573" spans="1:8" ht="38.25" customHeight="1">
      <c r="A4573" s="132"/>
      <c r="B4573" s="149"/>
      <c r="C4573" s="148"/>
      <c r="D4573" s="147"/>
      <c r="E4573" s="15" t="s">
        <v>0</v>
      </c>
      <c r="F4573" s="16">
        <v>42720</v>
      </c>
      <c r="G4573" s="16">
        <v>42720</v>
      </c>
      <c r="H4573" s="36" t="s">
        <v>7250</v>
      </c>
    </row>
    <row r="4574" spans="1:8" ht="38.25" customHeight="1">
      <c r="A4574" s="132">
        <v>2391</v>
      </c>
      <c r="B4574" s="149" t="s">
        <v>7251</v>
      </c>
      <c r="C4574" s="148" t="s">
        <v>223</v>
      </c>
      <c r="D4574" s="147" t="s">
        <v>7252</v>
      </c>
      <c r="E4574" s="15" t="s">
        <v>0</v>
      </c>
      <c r="F4574" s="16">
        <v>42720</v>
      </c>
      <c r="G4574" s="16">
        <v>42720</v>
      </c>
      <c r="H4574" s="36" t="s">
        <v>7253</v>
      </c>
    </row>
    <row r="4575" spans="1:8" ht="38.25" customHeight="1">
      <c r="A4575" s="132"/>
      <c r="B4575" s="149"/>
      <c r="C4575" s="148"/>
      <c r="D4575" s="147"/>
      <c r="E4575" s="15" t="s">
        <v>0</v>
      </c>
      <c r="F4575" s="16">
        <v>42720</v>
      </c>
      <c r="G4575" s="16">
        <v>42720</v>
      </c>
      <c r="H4575" s="36" t="s">
        <v>7253</v>
      </c>
    </row>
    <row r="4576" spans="1:8" ht="38.25">
      <c r="A4576" s="18">
        <v>2392</v>
      </c>
      <c r="B4576" s="39" t="s">
        <v>7254</v>
      </c>
      <c r="C4576" s="38" t="s">
        <v>223</v>
      </c>
      <c r="D4576" s="37" t="s">
        <v>7255</v>
      </c>
      <c r="E4576" s="15" t="s">
        <v>0</v>
      </c>
      <c r="F4576" s="16">
        <v>42720</v>
      </c>
      <c r="G4576" s="16">
        <v>42720</v>
      </c>
      <c r="H4576" s="36" t="s">
        <v>7256</v>
      </c>
    </row>
    <row r="4577" spans="1:8" ht="38.25">
      <c r="A4577" s="18">
        <v>2393</v>
      </c>
      <c r="B4577" s="39" t="s">
        <v>7257</v>
      </c>
      <c r="C4577" s="38" t="s">
        <v>223</v>
      </c>
      <c r="D4577" s="37" t="s">
        <v>7258</v>
      </c>
      <c r="E4577" s="15" t="s">
        <v>0</v>
      </c>
      <c r="F4577" s="16">
        <v>42720</v>
      </c>
      <c r="G4577" s="16">
        <v>42720</v>
      </c>
      <c r="H4577" s="36" t="s">
        <v>7259</v>
      </c>
    </row>
    <row r="4578" spans="1:8" ht="38.25">
      <c r="A4578" s="18">
        <v>2394</v>
      </c>
      <c r="B4578" s="39" t="s">
        <v>7260</v>
      </c>
      <c r="C4578" s="38" t="s">
        <v>223</v>
      </c>
      <c r="D4578" s="37" t="s">
        <v>7261</v>
      </c>
      <c r="E4578" s="15" t="s">
        <v>0</v>
      </c>
      <c r="F4578" s="16">
        <v>42720</v>
      </c>
      <c r="G4578" s="16">
        <v>42720</v>
      </c>
      <c r="H4578" s="36" t="s">
        <v>7262</v>
      </c>
    </row>
    <row r="4579" spans="1:8" ht="38.25">
      <c r="A4579" s="18">
        <v>2395</v>
      </c>
      <c r="B4579" s="39" t="s">
        <v>7263</v>
      </c>
      <c r="C4579" s="38" t="s">
        <v>223</v>
      </c>
      <c r="D4579" s="37" t="s">
        <v>7264</v>
      </c>
      <c r="E4579" s="15" t="s">
        <v>0</v>
      </c>
      <c r="F4579" s="16">
        <v>42721</v>
      </c>
      <c r="G4579" s="16">
        <v>42721</v>
      </c>
      <c r="H4579" s="36" t="s">
        <v>7265</v>
      </c>
    </row>
    <row r="4580" spans="1:8" ht="38.25">
      <c r="A4580" s="18">
        <v>2396</v>
      </c>
      <c r="B4580" s="39" t="s">
        <v>7266</v>
      </c>
      <c r="C4580" s="38" t="s">
        <v>223</v>
      </c>
      <c r="D4580" s="37" t="s">
        <v>7267</v>
      </c>
      <c r="E4580" s="15" t="s">
        <v>0</v>
      </c>
      <c r="F4580" s="16">
        <v>42721</v>
      </c>
      <c r="G4580" s="16">
        <v>42721</v>
      </c>
      <c r="H4580" s="36" t="s">
        <v>7268</v>
      </c>
    </row>
    <row r="4581" spans="1:8" ht="38.25">
      <c r="A4581" s="18">
        <v>2397</v>
      </c>
      <c r="B4581" s="39" t="s">
        <v>7269</v>
      </c>
      <c r="C4581" s="38" t="s">
        <v>223</v>
      </c>
      <c r="D4581" s="37" t="s">
        <v>7270</v>
      </c>
      <c r="E4581" s="15" t="s">
        <v>0</v>
      </c>
      <c r="F4581" s="16">
        <v>42721</v>
      </c>
      <c r="G4581" s="16">
        <v>42721</v>
      </c>
      <c r="H4581" s="36" t="s">
        <v>7271</v>
      </c>
    </row>
    <row r="4582" spans="1:8" ht="38.25">
      <c r="A4582" s="18">
        <v>2398</v>
      </c>
      <c r="B4582" s="39" t="s">
        <v>7272</v>
      </c>
      <c r="C4582" s="38" t="s">
        <v>223</v>
      </c>
      <c r="D4582" s="37" t="s">
        <v>7273</v>
      </c>
      <c r="E4582" s="15" t="s">
        <v>0</v>
      </c>
      <c r="F4582" s="16">
        <v>42721</v>
      </c>
      <c r="G4582" s="16">
        <v>42721</v>
      </c>
      <c r="H4582" s="36" t="s">
        <v>7274</v>
      </c>
    </row>
    <row r="4583" spans="1:8" ht="38.25">
      <c r="A4583" s="18">
        <v>2399</v>
      </c>
      <c r="B4583" s="39" t="s">
        <v>7275</v>
      </c>
      <c r="C4583" s="38" t="s">
        <v>223</v>
      </c>
      <c r="D4583" s="37" t="s">
        <v>7276</v>
      </c>
      <c r="E4583" s="15" t="s">
        <v>0</v>
      </c>
      <c r="F4583" s="16">
        <v>42721</v>
      </c>
      <c r="G4583" s="16">
        <v>42721</v>
      </c>
      <c r="H4583" s="36" t="s">
        <v>7277</v>
      </c>
    </row>
    <row r="4584" spans="1:8" ht="38.25">
      <c r="A4584" s="18">
        <v>2400</v>
      </c>
      <c r="B4584" s="39" t="s">
        <v>7278</v>
      </c>
      <c r="C4584" s="38" t="s">
        <v>223</v>
      </c>
      <c r="D4584" s="37" t="s">
        <v>7279</v>
      </c>
      <c r="E4584" s="15" t="s">
        <v>0</v>
      </c>
      <c r="F4584" s="16">
        <v>42722</v>
      </c>
      <c r="G4584" s="16">
        <v>42722</v>
      </c>
      <c r="H4584" s="36" t="s">
        <v>7280</v>
      </c>
    </row>
    <row r="4585" spans="1:8" ht="38.25" customHeight="1">
      <c r="A4585" s="132">
        <v>2401</v>
      </c>
      <c r="B4585" s="149" t="s">
        <v>7281</v>
      </c>
      <c r="C4585" s="148" t="s">
        <v>223</v>
      </c>
      <c r="D4585" s="147" t="s">
        <v>7282</v>
      </c>
      <c r="E4585" s="15" t="s">
        <v>0</v>
      </c>
      <c r="F4585" s="16">
        <v>42722</v>
      </c>
      <c r="G4585" s="16">
        <v>42722</v>
      </c>
      <c r="H4585" s="36" t="s">
        <v>7283</v>
      </c>
    </row>
    <row r="4586" spans="1:8" ht="38.25" customHeight="1">
      <c r="A4586" s="132"/>
      <c r="B4586" s="149"/>
      <c r="C4586" s="148"/>
      <c r="D4586" s="147"/>
      <c r="E4586" s="15" t="s">
        <v>0</v>
      </c>
      <c r="F4586" s="16">
        <v>42722</v>
      </c>
      <c r="G4586" s="16">
        <v>42722</v>
      </c>
      <c r="H4586" s="36" t="s">
        <v>7283</v>
      </c>
    </row>
    <row r="4587" spans="1:8" ht="38.25" customHeight="1">
      <c r="A4587" s="132">
        <v>2402</v>
      </c>
      <c r="B4587" s="149" t="s">
        <v>7284</v>
      </c>
      <c r="C4587" s="148" t="s">
        <v>223</v>
      </c>
      <c r="D4587" s="147" t="s">
        <v>7285</v>
      </c>
      <c r="E4587" s="15" t="s">
        <v>0</v>
      </c>
      <c r="F4587" s="16">
        <v>42722</v>
      </c>
      <c r="G4587" s="16">
        <v>42722</v>
      </c>
      <c r="H4587" s="36" t="s">
        <v>7286</v>
      </c>
    </row>
    <row r="4588" spans="1:8" ht="38.25" customHeight="1">
      <c r="A4588" s="132"/>
      <c r="B4588" s="149"/>
      <c r="C4588" s="148"/>
      <c r="D4588" s="147"/>
      <c r="E4588" s="15" t="s">
        <v>0</v>
      </c>
      <c r="F4588" s="16">
        <v>42722</v>
      </c>
      <c r="G4588" s="16">
        <v>42722</v>
      </c>
      <c r="H4588" s="36" t="s">
        <v>7286</v>
      </c>
    </row>
    <row r="4589" spans="1:8" ht="38.25" customHeight="1">
      <c r="A4589" s="132">
        <v>2403</v>
      </c>
      <c r="B4589" s="149" t="s">
        <v>7287</v>
      </c>
      <c r="C4589" s="148" t="s">
        <v>223</v>
      </c>
      <c r="D4589" s="147" t="s">
        <v>7288</v>
      </c>
      <c r="E4589" s="15" t="s">
        <v>0</v>
      </c>
      <c r="F4589" s="16">
        <v>42722</v>
      </c>
      <c r="G4589" s="16">
        <v>42722</v>
      </c>
      <c r="H4589" s="36" t="s">
        <v>7289</v>
      </c>
    </row>
    <row r="4590" spans="1:8" ht="38.25" customHeight="1">
      <c r="A4590" s="132"/>
      <c r="B4590" s="149"/>
      <c r="C4590" s="148"/>
      <c r="D4590" s="147"/>
      <c r="E4590" s="15" t="s">
        <v>0</v>
      </c>
      <c r="F4590" s="16">
        <v>42722</v>
      </c>
      <c r="G4590" s="16">
        <v>42722</v>
      </c>
      <c r="H4590" s="36" t="s">
        <v>7289</v>
      </c>
    </row>
    <row r="4591" spans="1:8" ht="38.25" customHeight="1">
      <c r="A4591" s="132">
        <v>2404</v>
      </c>
      <c r="B4591" s="149" t="s">
        <v>7290</v>
      </c>
      <c r="C4591" s="148" t="s">
        <v>223</v>
      </c>
      <c r="D4591" s="147" t="s">
        <v>7291</v>
      </c>
      <c r="E4591" s="15" t="s">
        <v>0</v>
      </c>
      <c r="F4591" s="16">
        <v>42722</v>
      </c>
      <c r="G4591" s="16">
        <v>42722</v>
      </c>
      <c r="H4591" s="36" t="s">
        <v>7292</v>
      </c>
    </row>
    <row r="4592" spans="1:8" ht="38.25" customHeight="1">
      <c r="A4592" s="132"/>
      <c r="B4592" s="149"/>
      <c r="C4592" s="148"/>
      <c r="D4592" s="147"/>
      <c r="E4592" s="15" t="s">
        <v>0</v>
      </c>
      <c r="F4592" s="16">
        <v>42722</v>
      </c>
      <c r="G4592" s="16">
        <v>42722</v>
      </c>
      <c r="H4592" s="36" t="s">
        <v>7292</v>
      </c>
    </row>
    <row r="4593" spans="1:8" ht="38.25" customHeight="1">
      <c r="A4593" s="132">
        <v>2405</v>
      </c>
      <c r="B4593" s="149" t="s">
        <v>7293</v>
      </c>
      <c r="C4593" s="148" t="s">
        <v>223</v>
      </c>
      <c r="D4593" s="147" t="s">
        <v>7294</v>
      </c>
      <c r="E4593" s="15" t="s">
        <v>0</v>
      </c>
      <c r="F4593" s="16">
        <v>42723</v>
      </c>
      <c r="G4593" s="16">
        <v>42723</v>
      </c>
      <c r="H4593" s="36" t="s">
        <v>7295</v>
      </c>
    </row>
    <row r="4594" spans="1:8" ht="38.25" customHeight="1">
      <c r="A4594" s="132"/>
      <c r="B4594" s="149"/>
      <c r="C4594" s="148"/>
      <c r="D4594" s="147"/>
      <c r="E4594" s="15" t="s">
        <v>0</v>
      </c>
      <c r="F4594" s="16">
        <v>42723</v>
      </c>
      <c r="G4594" s="16">
        <v>42723</v>
      </c>
      <c r="H4594" s="36" t="s">
        <v>7295</v>
      </c>
    </row>
    <row r="4595" spans="1:8" ht="38.25" customHeight="1">
      <c r="A4595" s="132">
        <v>2406</v>
      </c>
      <c r="B4595" s="149" t="s">
        <v>7296</v>
      </c>
      <c r="C4595" s="148" t="s">
        <v>223</v>
      </c>
      <c r="D4595" s="147" t="s">
        <v>7297</v>
      </c>
      <c r="E4595" s="15" t="s">
        <v>0</v>
      </c>
      <c r="F4595" s="16">
        <v>42723</v>
      </c>
      <c r="G4595" s="16">
        <v>42723</v>
      </c>
      <c r="H4595" s="36" t="s">
        <v>7298</v>
      </c>
    </row>
    <row r="4596" spans="1:8" ht="38.25" customHeight="1">
      <c r="A4596" s="132"/>
      <c r="B4596" s="149"/>
      <c r="C4596" s="148"/>
      <c r="D4596" s="147"/>
      <c r="E4596" s="15" t="s">
        <v>0</v>
      </c>
      <c r="F4596" s="16">
        <v>42723</v>
      </c>
      <c r="G4596" s="16">
        <v>42723</v>
      </c>
      <c r="H4596" s="36" t="s">
        <v>7298</v>
      </c>
    </row>
    <row r="4597" spans="1:8" ht="38.25" customHeight="1">
      <c r="A4597" s="132">
        <v>2407</v>
      </c>
      <c r="B4597" s="149" t="s">
        <v>7299</v>
      </c>
      <c r="C4597" s="148" t="s">
        <v>223</v>
      </c>
      <c r="D4597" s="147" t="s">
        <v>7300</v>
      </c>
      <c r="E4597" s="15" t="s">
        <v>0</v>
      </c>
      <c r="F4597" s="16">
        <v>42723</v>
      </c>
      <c r="G4597" s="16">
        <v>42723</v>
      </c>
      <c r="H4597" s="36" t="s">
        <v>7301</v>
      </c>
    </row>
    <row r="4598" spans="1:8" ht="38.25" customHeight="1">
      <c r="A4598" s="132"/>
      <c r="B4598" s="149"/>
      <c r="C4598" s="148"/>
      <c r="D4598" s="147"/>
      <c r="E4598" s="15" t="s">
        <v>0</v>
      </c>
      <c r="F4598" s="16">
        <v>42723</v>
      </c>
      <c r="G4598" s="16">
        <v>42723</v>
      </c>
      <c r="H4598" s="36" t="s">
        <v>7301</v>
      </c>
    </row>
    <row r="4599" spans="1:8" ht="38.25" customHeight="1">
      <c r="A4599" s="132"/>
      <c r="B4599" s="149"/>
      <c r="C4599" s="148"/>
      <c r="D4599" s="147"/>
      <c r="E4599" s="15" t="s">
        <v>0</v>
      </c>
      <c r="F4599" s="16">
        <v>42723</v>
      </c>
      <c r="G4599" s="16">
        <v>42723</v>
      </c>
      <c r="H4599" s="36" t="s">
        <v>7301</v>
      </c>
    </row>
    <row r="4600" spans="1:8" ht="38.25">
      <c r="A4600" s="18">
        <v>2408</v>
      </c>
      <c r="B4600" s="39" t="s">
        <v>7302</v>
      </c>
      <c r="C4600" s="38" t="s">
        <v>223</v>
      </c>
      <c r="D4600" s="37" t="s">
        <v>7303</v>
      </c>
      <c r="E4600" s="15" t="s">
        <v>0</v>
      </c>
      <c r="F4600" s="16">
        <v>42723</v>
      </c>
      <c r="G4600" s="16">
        <v>42723</v>
      </c>
      <c r="H4600" s="36" t="s">
        <v>7304</v>
      </c>
    </row>
    <row r="4601" spans="1:8" ht="38.25">
      <c r="A4601" s="18">
        <v>2409</v>
      </c>
      <c r="B4601" s="39" t="s">
        <v>7305</v>
      </c>
      <c r="C4601" s="38" t="s">
        <v>223</v>
      </c>
      <c r="D4601" s="37" t="s">
        <v>7306</v>
      </c>
      <c r="E4601" s="15" t="s">
        <v>0</v>
      </c>
      <c r="F4601" s="16">
        <v>42723</v>
      </c>
      <c r="G4601" s="16">
        <v>42723</v>
      </c>
      <c r="H4601" s="36" t="s">
        <v>7307</v>
      </c>
    </row>
    <row r="4602" spans="1:8" ht="25.5">
      <c r="A4602" s="18">
        <v>2410</v>
      </c>
      <c r="B4602" s="39" t="s">
        <v>7308</v>
      </c>
      <c r="C4602" s="38" t="s">
        <v>1002</v>
      </c>
      <c r="D4602" s="37" t="s">
        <v>7309</v>
      </c>
      <c r="E4602" s="15" t="s">
        <v>0</v>
      </c>
      <c r="F4602" s="16">
        <v>42723</v>
      </c>
      <c r="G4602" s="16">
        <v>42723</v>
      </c>
      <c r="H4602" s="36" t="s">
        <v>7310</v>
      </c>
    </row>
    <row r="4603" spans="1:8" ht="38.25">
      <c r="A4603" s="18">
        <v>2411</v>
      </c>
      <c r="B4603" s="39" t="s">
        <v>7311</v>
      </c>
      <c r="C4603" s="38" t="s">
        <v>1002</v>
      </c>
      <c r="D4603" s="37" t="s">
        <v>7312</v>
      </c>
      <c r="E4603" s="15" t="s">
        <v>0</v>
      </c>
      <c r="F4603" s="16">
        <v>42724</v>
      </c>
      <c r="G4603" s="16">
        <v>42724</v>
      </c>
      <c r="H4603" s="36" t="s">
        <v>7313</v>
      </c>
    </row>
    <row r="4604" spans="1:8" ht="25.5">
      <c r="A4604" s="18">
        <v>2412</v>
      </c>
      <c r="B4604" s="39" t="s">
        <v>7314</v>
      </c>
      <c r="C4604" s="38" t="s">
        <v>1002</v>
      </c>
      <c r="D4604" s="37" t="s">
        <v>7315</v>
      </c>
      <c r="E4604" s="15" t="s">
        <v>0</v>
      </c>
      <c r="F4604" s="16">
        <v>42724</v>
      </c>
      <c r="G4604" s="16">
        <v>42724</v>
      </c>
      <c r="H4604" s="36" t="s">
        <v>7316</v>
      </c>
    </row>
    <row r="4605" spans="1:8" ht="25.5">
      <c r="A4605" s="18">
        <v>2413</v>
      </c>
      <c r="B4605" s="39" t="s">
        <v>7317</v>
      </c>
      <c r="C4605" s="38" t="s">
        <v>1002</v>
      </c>
      <c r="D4605" s="37" t="s">
        <v>7318</v>
      </c>
      <c r="E4605" s="15" t="s">
        <v>0</v>
      </c>
      <c r="F4605" s="16">
        <v>42724</v>
      </c>
      <c r="G4605" s="16">
        <v>42724</v>
      </c>
      <c r="H4605" s="36" t="s">
        <v>7319</v>
      </c>
    </row>
    <row r="4606" spans="1:8" ht="25.5">
      <c r="A4606" s="18">
        <v>2414</v>
      </c>
      <c r="B4606" s="39" t="s">
        <v>7320</v>
      </c>
      <c r="C4606" s="38" t="s">
        <v>1002</v>
      </c>
      <c r="D4606" s="37" t="s">
        <v>7321</v>
      </c>
      <c r="E4606" s="15" t="s">
        <v>0</v>
      </c>
      <c r="F4606" s="16">
        <v>42724</v>
      </c>
      <c r="G4606" s="16">
        <v>42724</v>
      </c>
      <c r="H4606" s="36" t="s">
        <v>7322</v>
      </c>
    </row>
    <row r="4607" spans="1:8" ht="25.5">
      <c r="A4607" s="18">
        <v>2415</v>
      </c>
      <c r="B4607" s="39" t="s">
        <v>7323</v>
      </c>
      <c r="C4607" s="38" t="s">
        <v>1002</v>
      </c>
      <c r="D4607" s="37" t="s">
        <v>7324</v>
      </c>
      <c r="E4607" s="15" t="s">
        <v>0</v>
      </c>
      <c r="F4607" s="16">
        <v>42724</v>
      </c>
      <c r="G4607" s="16">
        <v>42724</v>
      </c>
      <c r="H4607" s="36" t="s">
        <v>7325</v>
      </c>
    </row>
    <row r="4608" spans="1:8" ht="25.5">
      <c r="A4608" s="18">
        <v>2416</v>
      </c>
      <c r="B4608" s="39" t="s">
        <v>7326</v>
      </c>
      <c r="C4608" s="38" t="s">
        <v>1002</v>
      </c>
      <c r="D4608" s="37" t="s">
        <v>7327</v>
      </c>
      <c r="E4608" s="15" t="s">
        <v>0</v>
      </c>
      <c r="F4608" s="16">
        <v>42725</v>
      </c>
      <c r="G4608" s="16">
        <v>42725</v>
      </c>
      <c r="H4608" s="36" t="s">
        <v>7328</v>
      </c>
    </row>
    <row r="4609" spans="1:8" ht="38.25">
      <c r="A4609" s="18">
        <v>2417</v>
      </c>
      <c r="B4609" s="39" t="s">
        <v>7329</v>
      </c>
      <c r="C4609" s="38" t="s">
        <v>1002</v>
      </c>
      <c r="D4609" s="37" t="s">
        <v>7330</v>
      </c>
      <c r="E4609" s="15" t="s">
        <v>0</v>
      </c>
      <c r="F4609" s="16">
        <v>42725</v>
      </c>
      <c r="G4609" s="16">
        <v>42725</v>
      </c>
      <c r="H4609" s="36" t="s">
        <v>7331</v>
      </c>
    </row>
    <row r="4610" spans="1:8" ht="38.25">
      <c r="A4610" s="18">
        <v>2418</v>
      </c>
      <c r="B4610" s="39" t="s">
        <v>7332</v>
      </c>
      <c r="C4610" s="38" t="s">
        <v>1002</v>
      </c>
      <c r="D4610" s="37" t="s">
        <v>7333</v>
      </c>
      <c r="E4610" s="15" t="s">
        <v>0</v>
      </c>
      <c r="F4610" s="16">
        <v>42725</v>
      </c>
      <c r="G4610" s="16">
        <v>42725</v>
      </c>
      <c r="H4610" s="36" t="s">
        <v>7334</v>
      </c>
    </row>
    <row r="4611" spans="1:8" ht="38.25">
      <c r="A4611" s="18">
        <v>2419</v>
      </c>
      <c r="B4611" s="39" t="s">
        <v>7335</v>
      </c>
      <c r="C4611" s="38" t="s">
        <v>1002</v>
      </c>
      <c r="D4611" s="37" t="s">
        <v>7336</v>
      </c>
      <c r="E4611" s="15" t="s">
        <v>0</v>
      </c>
      <c r="F4611" s="16">
        <v>42725</v>
      </c>
      <c r="G4611" s="16">
        <v>42725</v>
      </c>
      <c r="H4611" s="36" t="s">
        <v>7337</v>
      </c>
    </row>
    <row r="4612" spans="1:8" ht="38.25">
      <c r="A4612" s="18">
        <v>2420</v>
      </c>
      <c r="B4612" s="39" t="s">
        <v>7338</v>
      </c>
      <c r="C4612" s="38" t="s">
        <v>1002</v>
      </c>
      <c r="D4612" s="37" t="s">
        <v>7339</v>
      </c>
      <c r="E4612" s="15" t="s">
        <v>0</v>
      </c>
      <c r="F4612" s="16">
        <v>42725</v>
      </c>
      <c r="G4612" s="16">
        <v>42725</v>
      </c>
      <c r="H4612" s="36" t="s">
        <v>7340</v>
      </c>
    </row>
    <row r="4613" spans="1:8" ht="25.5">
      <c r="A4613" s="18">
        <v>2421</v>
      </c>
      <c r="B4613" s="39" t="s">
        <v>7341</v>
      </c>
      <c r="C4613" s="38" t="s">
        <v>1002</v>
      </c>
      <c r="D4613" s="37" t="s">
        <v>7342</v>
      </c>
      <c r="E4613" s="15" t="s">
        <v>0</v>
      </c>
      <c r="F4613" s="16">
        <v>42726</v>
      </c>
      <c r="G4613" s="16">
        <v>42726</v>
      </c>
      <c r="H4613" s="36" t="s">
        <v>7343</v>
      </c>
    </row>
    <row r="4614" spans="1:8" ht="25.5">
      <c r="A4614" s="18">
        <v>2422</v>
      </c>
      <c r="B4614" s="39" t="s">
        <v>7344</v>
      </c>
      <c r="C4614" s="38" t="s">
        <v>1002</v>
      </c>
      <c r="D4614" s="37" t="s">
        <v>7345</v>
      </c>
      <c r="E4614" s="15" t="s">
        <v>0</v>
      </c>
      <c r="F4614" s="16">
        <v>42726</v>
      </c>
      <c r="G4614" s="16">
        <v>42726</v>
      </c>
      <c r="H4614" s="36" t="s">
        <v>7346</v>
      </c>
    </row>
    <row r="4615" spans="1:8" ht="25.5">
      <c r="A4615" s="18">
        <v>2423</v>
      </c>
      <c r="B4615" s="39" t="s">
        <v>7347</v>
      </c>
      <c r="C4615" s="38" t="s">
        <v>1002</v>
      </c>
      <c r="D4615" s="37" t="s">
        <v>7348</v>
      </c>
      <c r="E4615" s="15" t="s">
        <v>0</v>
      </c>
      <c r="F4615" s="16">
        <v>42726</v>
      </c>
      <c r="G4615" s="16">
        <v>42726</v>
      </c>
      <c r="H4615" s="36" t="s">
        <v>7349</v>
      </c>
    </row>
    <row r="4616" spans="1:8" ht="25.5">
      <c r="A4616" s="18">
        <v>2424</v>
      </c>
      <c r="B4616" s="39" t="s">
        <v>7350</v>
      </c>
      <c r="C4616" s="38" t="s">
        <v>1002</v>
      </c>
      <c r="D4616" s="37" t="s">
        <v>7351</v>
      </c>
      <c r="E4616" s="15" t="s">
        <v>0</v>
      </c>
      <c r="F4616" s="16">
        <v>42726</v>
      </c>
      <c r="G4616" s="16">
        <v>42726</v>
      </c>
      <c r="H4616" s="36" t="s">
        <v>7352</v>
      </c>
    </row>
    <row r="4617" spans="1:8" ht="25.5">
      <c r="A4617" s="18">
        <v>2425</v>
      </c>
      <c r="B4617" s="39" t="s">
        <v>7353</v>
      </c>
      <c r="C4617" s="38" t="s">
        <v>949</v>
      </c>
      <c r="D4617" s="37" t="s">
        <v>7354</v>
      </c>
      <c r="E4617" s="15" t="s">
        <v>0</v>
      </c>
      <c r="F4617" s="16">
        <v>42712</v>
      </c>
      <c r="G4617" s="16">
        <v>42712</v>
      </c>
      <c r="H4617" s="36" t="s">
        <v>7355</v>
      </c>
    </row>
    <row r="4618" spans="1:8" ht="25.5">
      <c r="A4618" s="18">
        <v>2426</v>
      </c>
      <c r="B4618" s="39" t="s">
        <v>7356</v>
      </c>
      <c r="C4618" s="38" t="s">
        <v>949</v>
      </c>
      <c r="D4618" s="37" t="s">
        <v>7357</v>
      </c>
      <c r="E4618" s="15" t="s">
        <v>0</v>
      </c>
      <c r="F4618" s="16">
        <v>42712</v>
      </c>
      <c r="G4618" s="16">
        <v>42712</v>
      </c>
      <c r="H4618" s="36" t="s">
        <v>7358</v>
      </c>
    </row>
    <row r="4619" spans="1:8" ht="38.25">
      <c r="A4619" s="18">
        <v>2427</v>
      </c>
      <c r="B4619" s="39" t="s">
        <v>7359</v>
      </c>
      <c r="C4619" s="38" t="s">
        <v>949</v>
      </c>
      <c r="D4619" s="37" t="s">
        <v>7360</v>
      </c>
      <c r="E4619" s="15" t="s">
        <v>0</v>
      </c>
      <c r="F4619" s="16">
        <v>42712</v>
      </c>
      <c r="G4619" s="16">
        <v>42712</v>
      </c>
      <c r="H4619" s="36" t="s">
        <v>7361</v>
      </c>
    </row>
    <row r="4620" spans="1:8" ht="25.5">
      <c r="A4620" s="18">
        <v>2428</v>
      </c>
      <c r="B4620" s="39" t="s">
        <v>7362</v>
      </c>
      <c r="C4620" s="38" t="s">
        <v>949</v>
      </c>
      <c r="D4620" s="37" t="s">
        <v>7363</v>
      </c>
      <c r="E4620" s="15" t="s">
        <v>0</v>
      </c>
      <c r="F4620" s="16">
        <v>42712</v>
      </c>
      <c r="G4620" s="16">
        <v>42712</v>
      </c>
      <c r="H4620" s="36" t="s">
        <v>7364</v>
      </c>
    </row>
    <row r="4621" spans="1:8" ht="38.25">
      <c r="A4621" s="18">
        <v>2429</v>
      </c>
      <c r="B4621" s="39" t="s">
        <v>7365</v>
      </c>
      <c r="C4621" s="38" t="s">
        <v>949</v>
      </c>
      <c r="D4621" s="37" t="s">
        <v>7366</v>
      </c>
      <c r="E4621" s="15" t="s">
        <v>0</v>
      </c>
      <c r="F4621" s="16">
        <v>42712</v>
      </c>
      <c r="G4621" s="16">
        <v>42712</v>
      </c>
      <c r="H4621" s="36" t="s">
        <v>7367</v>
      </c>
    </row>
    <row r="4622" spans="1:8" ht="25.5">
      <c r="A4622" s="18">
        <v>2430</v>
      </c>
      <c r="B4622" s="39" t="s">
        <v>7368</v>
      </c>
      <c r="C4622" s="38" t="s">
        <v>949</v>
      </c>
      <c r="D4622" s="37" t="s">
        <v>7369</v>
      </c>
      <c r="E4622" s="15" t="s">
        <v>0</v>
      </c>
      <c r="F4622" s="16">
        <v>42712</v>
      </c>
      <c r="G4622" s="16">
        <v>42712</v>
      </c>
      <c r="H4622" s="36" t="s">
        <v>7370</v>
      </c>
    </row>
    <row r="4623" spans="1:8" ht="38.25">
      <c r="A4623" s="18">
        <v>2431</v>
      </c>
      <c r="B4623" s="39" t="s">
        <v>7371</v>
      </c>
      <c r="C4623" s="38" t="s">
        <v>949</v>
      </c>
      <c r="D4623" s="37" t="s">
        <v>7372</v>
      </c>
      <c r="E4623" s="15" t="s">
        <v>0</v>
      </c>
      <c r="F4623" s="16">
        <v>42713</v>
      </c>
      <c r="G4623" s="16">
        <v>42713</v>
      </c>
      <c r="H4623" s="36" t="s">
        <v>7373</v>
      </c>
    </row>
    <row r="4624" spans="1:8" ht="25.5">
      <c r="A4624" s="18">
        <v>2432</v>
      </c>
      <c r="B4624" s="39" t="s">
        <v>7374</v>
      </c>
      <c r="C4624" s="38" t="s">
        <v>949</v>
      </c>
      <c r="D4624" s="37" t="s">
        <v>7375</v>
      </c>
      <c r="E4624" s="15" t="s">
        <v>0</v>
      </c>
      <c r="F4624" s="16">
        <v>42713</v>
      </c>
      <c r="G4624" s="16">
        <v>42713</v>
      </c>
      <c r="H4624" s="36" t="s">
        <v>7376</v>
      </c>
    </row>
    <row r="4625" spans="1:8" ht="38.25" customHeight="1">
      <c r="A4625" s="132">
        <v>2433</v>
      </c>
      <c r="B4625" s="149" t="s">
        <v>7377</v>
      </c>
      <c r="C4625" s="148" t="s">
        <v>949</v>
      </c>
      <c r="D4625" s="147" t="s">
        <v>7378</v>
      </c>
      <c r="E4625" s="15" t="s">
        <v>0</v>
      </c>
      <c r="F4625" s="16">
        <v>42713</v>
      </c>
      <c r="G4625" s="16">
        <v>42713</v>
      </c>
      <c r="H4625" s="36" t="s">
        <v>7379</v>
      </c>
    </row>
    <row r="4626" spans="1:8" ht="38.25" customHeight="1">
      <c r="A4626" s="132"/>
      <c r="B4626" s="149"/>
      <c r="C4626" s="148"/>
      <c r="D4626" s="147"/>
      <c r="E4626" s="15" t="s">
        <v>0</v>
      </c>
      <c r="F4626" s="16">
        <v>42713</v>
      </c>
      <c r="G4626" s="16">
        <v>42713</v>
      </c>
      <c r="H4626" s="36" t="s">
        <v>7379</v>
      </c>
    </row>
    <row r="4627" spans="1:8" ht="25.5">
      <c r="A4627" s="18">
        <v>2434</v>
      </c>
      <c r="B4627" s="39" t="s">
        <v>7380</v>
      </c>
      <c r="C4627" s="38" t="s">
        <v>949</v>
      </c>
      <c r="D4627" s="37" t="s">
        <v>7381</v>
      </c>
      <c r="E4627" s="15" t="s">
        <v>0</v>
      </c>
      <c r="F4627" s="16">
        <v>42713</v>
      </c>
      <c r="G4627" s="16">
        <v>42713</v>
      </c>
      <c r="H4627" s="36" t="s">
        <v>7382</v>
      </c>
    </row>
    <row r="4628" spans="1:8" ht="38.25">
      <c r="A4628" s="18">
        <v>2435</v>
      </c>
      <c r="B4628" s="39" t="s">
        <v>7383</v>
      </c>
      <c r="C4628" s="38" t="s">
        <v>949</v>
      </c>
      <c r="D4628" s="37" t="s">
        <v>7384</v>
      </c>
      <c r="E4628" s="15" t="s">
        <v>0</v>
      </c>
      <c r="F4628" s="16">
        <v>42713</v>
      </c>
      <c r="G4628" s="16">
        <v>42713</v>
      </c>
      <c r="H4628" s="36" t="s">
        <v>7385</v>
      </c>
    </row>
    <row r="4629" spans="1:8" ht="38.25">
      <c r="A4629" s="18">
        <v>2436</v>
      </c>
      <c r="B4629" s="39" t="s">
        <v>7386</v>
      </c>
      <c r="C4629" s="38" t="s">
        <v>949</v>
      </c>
      <c r="D4629" s="37" t="s">
        <v>7387</v>
      </c>
      <c r="E4629" s="15" t="s">
        <v>0</v>
      </c>
      <c r="F4629" s="16">
        <v>42714</v>
      </c>
      <c r="G4629" s="16">
        <v>42714</v>
      </c>
      <c r="H4629" s="36" t="s">
        <v>7388</v>
      </c>
    </row>
    <row r="4630" spans="1:8" ht="25.5" customHeight="1">
      <c r="A4630" s="132">
        <v>2437</v>
      </c>
      <c r="B4630" s="149" t="s">
        <v>7389</v>
      </c>
      <c r="C4630" s="148" t="s">
        <v>949</v>
      </c>
      <c r="D4630" s="147" t="s">
        <v>7390</v>
      </c>
      <c r="E4630" s="15" t="s">
        <v>0</v>
      </c>
      <c r="F4630" s="16">
        <v>42714</v>
      </c>
      <c r="G4630" s="16">
        <v>42714</v>
      </c>
      <c r="H4630" s="36" t="s">
        <v>7391</v>
      </c>
    </row>
    <row r="4631" spans="1:8" ht="25.5" customHeight="1">
      <c r="A4631" s="132"/>
      <c r="B4631" s="149"/>
      <c r="C4631" s="148"/>
      <c r="D4631" s="147"/>
      <c r="E4631" s="15" t="s">
        <v>0</v>
      </c>
      <c r="F4631" s="16">
        <v>42714</v>
      </c>
      <c r="G4631" s="16">
        <v>42714</v>
      </c>
      <c r="H4631" s="36" t="s">
        <v>7391</v>
      </c>
    </row>
    <row r="4632" spans="1:8" ht="25.5">
      <c r="A4632" s="18">
        <v>2438</v>
      </c>
      <c r="B4632" s="39" t="s">
        <v>7392</v>
      </c>
      <c r="C4632" s="38" t="s">
        <v>949</v>
      </c>
      <c r="D4632" s="37" t="s">
        <v>7393</v>
      </c>
      <c r="E4632" s="15" t="s">
        <v>0</v>
      </c>
      <c r="F4632" s="16">
        <v>42714</v>
      </c>
      <c r="G4632" s="16">
        <v>42714</v>
      </c>
      <c r="H4632" s="36" t="s">
        <v>7394</v>
      </c>
    </row>
    <row r="4633" spans="1:8" ht="38.25">
      <c r="A4633" s="18">
        <v>2439</v>
      </c>
      <c r="B4633" s="39" t="s">
        <v>7395</v>
      </c>
      <c r="C4633" s="38" t="s">
        <v>949</v>
      </c>
      <c r="D4633" s="37" t="s">
        <v>7396</v>
      </c>
      <c r="E4633" s="15" t="s">
        <v>0</v>
      </c>
      <c r="F4633" s="16">
        <v>42714</v>
      </c>
      <c r="G4633" s="16">
        <v>42714</v>
      </c>
      <c r="H4633" s="36" t="s">
        <v>7397</v>
      </c>
    </row>
    <row r="4634" spans="1:8" ht="25.5">
      <c r="A4634" s="18">
        <v>2440</v>
      </c>
      <c r="B4634" s="39" t="s">
        <v>7398</v>
      </c>
      <c r="C4634" s="38" t="s">
        <v>949</v>
      </c>
      <c r="D4634" s="37" t="s">
        <v>7399</v>
      </c>
      <c r="E4634" s="15" t="s">
        <v>0</v>
      </c>
      <c r="F4634" s="16">
        <v>42714</v>
      </c>
      <c r="G4634" s="16">
        <v>42714</v>
      </c>
      <c r="H4634" s="36" t="s">
        <v>7400</v>
      </c>
    </row>
    <row r="4635" spans="1:8" ht="25.5">
      <c r="A4635" s="18">
        <v>2441</v>
      </c>
      <c r="B4635" s="39" t="s">
        <v>7401</v>
      </c>
      <c r="C4635" s="38" t="s">
        <v>977</v>
      </c>
      <c r="D4635" s="37" t="s">
        <v>7402</v>
      </c>
      <c r="E4635" s="15" t="s">
        <v>0</v>
      </c>
      <c r="F4635" s="16">
        <v>42714</v>
      </c>
      <c r="G4635" s="16">
        <v>42714</v>
      </c>
      <c r="H4635" s="36" t="s">
        <v>7403</v>
      </c>
    </row>
    <row r="4636" spans="1:8" ht="25.5" customHeight="1">
      <c r="A4636" s="132">
        <v>2442</v>
      </c>
      <c r="B4636" s="149" t="s">
        <v>7404</v>
      </c>
      <c r="C4636" s="148" t="s">
        <v>977</v>
      </c>
      <c r="D4636" s="147" t="s">
        <v>7405</v>
      </c>
      <c r="E4636" s="15" t="s">
        <v>0</v>
      </c>
      <c r="F4636" s="16">
        <v>42715</v>
      </c>
      <c r="G4636" s="16">
        <v>42715</v>
      </c>
      <c r="H4636" s="36" t="s">
        <v>7406</v>
      </c>
    </row>
    <row r="4637" spans="1:8" ht="25.5" customHeight="1">
      <c r="A4637" s="132"/>
      <c r="B4637" s="149"/>
      <c r="C4637" s="148"/>
      <c r="D4637" s="147"/>
      <c r="E4637" s="15" t="s">
        <v>0</v>
      </c>
      <c r="F4637" s="16">
        <v>42715</v>
      </c>
      <c r="G4637" s="16">
        <v>42715</v>
      </c>
      <c r="H4637" s="36" t="s">
        <v>7406</v>
      </c>
    </row>
    <row r="4638" spans="1:8" ht="25.5" customHeight="1">
      <c r="A4638" s="132">
        <v>2443</v>
      </c>
      <c r="B4638" s="149" t="s">
        <v>7407</v>
      </c>
      <c r="C4638" s="148" t="s">
        <v>977</v>
      </c>
      <c r="D4638" s="147" t="s">
        <v>7408</v>
      </c>
      <c r="E4638" s="15" t="s">
        <v>0</v>
      </c>
      <c r="F4638" s="16">
        <v>42715</v>
      </c>
      <c r="G4638" s="16">
        <v>42715</v>
      </c>
      <c r="H4638" s="36" t="s">
        <v>7409</v>
      </c>
    </row>
    <row r="4639" spans="1:8" ht="25.5" customHeight="1">
      <c r="A4639" s="132"/>
      <c r="B4639" s="149"/>
      <c r="C4639" s="148"/>
      <c r="D4639" s="147"/>
      <c r="E4639" s="15" t="s">
        <v>0</v>
      </c>
      <c r="F4639" s="16">
        <v>42715</v>
      </c>
      <c r="G4639" s="16">
        <v>42715</v>
      </c>
      <c r="H4639" s="36" t="s">
        <v>7409</v>
      </c>
    </row>
    <row r="4640" spans="1:8" ht="38.25" customHeight="1">
      <c r="A4640" s="132">
        <v>2444</v>
      </c>
      <c r="B4640" s="149" t="s">
        <v>7410</v>
      </c>
      <c r="C4640" s="148" t="s">
        <v>977</v>
      </c>
      <c r="D4640" s="147" t="s">
        <v>7411</v>
      </c>
      <c r="E4640" s="15" t="s">
        <v>0</v>
      </c>
      <c r="F4640" s="16">
        <v>42715</v>
      </c>
      <c r="G4640" s="16">
        <v>42715</v>
      </c>
      <c r="H4640" s="36" t="s">
        <v>7412</v>
      </c>
    </row>
    <row r="4641" spans="1:8" ht="38.25" customHeight="1">
      <c r="A4641" s="132"/>
      <c r="B4641" s="149"/>
      <c r="C4641" s="148"/>
      <c r="D4641" s="147"/>
      <c r="E4641" s="15" t="s">
        <v>0</v>
      </c>
      <c r="F4641" s="16">
        <v>42715</v>
      </c>
      <c r="G4641" s="16">
        <v>42715</v>
      </c>
      <c r="H4641" s="36" t="s">
        <v>7412</v>
      </c>
    </row>
    <row r="4642" spans="1:8" ht="25.5" customHeight="1">
      <c r="A4642" s="132">
        <v>2445</v>
      </c>
      <c r="B4642" s="149" t="s">
        <v>7413</v>
      </c>
      <c r="C4642" s="148" t="s">
        <v>977</v>
      </c>
      <c r="D4642" s="147" t="s">
        <v>7414</v>
      </c>
      <c r="E4642" s="15" t="s">
        <v>0</v>
      </c>
      <c r="F4642" s="16">
        <v>42715</v>
      </c>
      <c r="G4642" s="16">
        <v>42715</v>
      </c>
      <c r="H4642" s="36" t="s">
        <v>7415</v>
      </c>
    </row>
    <row r="4643" spans="1:8" ht="25.5" customHeight="1">
      <c r="A4643" s="132"/>
      <c r="B4643" s="149"/>
      <c r="C4643" s="148"/>
      <c r="D4643" s="147"/>
      <c r="E4643" s="15" t="s">
        <v>0</v>
      </c>
      <c r="F4643" s="16">
        <v>42715</v>
      </c>
      <c r="G4643" s="16">
        <v>42715</v>
      </c>
      <c r="H4643" s="36" t="s">
        <v>7415</v>
      </c>
    </row>
    <row r="4644" spans="1:8" ht="25.5" customHeight="1">
      <c r="A4644" s="132">
        <v>2446</v>
      </c>
      <c r="B4644" s="149" t="s">
        <v>7416</v>
      </c>
      <c r="C4644" s="148" t="s">
        <v>977</v>
      </c>
      <c r="D4644" s="147" t="s">
        <v>7417</v>
      </c>
      <c r="E4644" s="15" t="s">
        <v>0</v>
      </c>
      <c r="F4644" s="16">
        <v>42715</v>
      </c>
      <c r="G4644" s="16">
        <v>42715</v>
      </c>
      <c r="H4644" s="36" t="s">
        <v>7418</v>
      </c>
    </row>
    <row r="4645" spans="1:8" ht="25.5" customHeight="1">
      <c r="A4645" s="132"/>
      <c r="B4645" s="149"/>
      <c r="C4645" s="148"/>
      <c r="D4645" s="147"/>
      <c r="E4645" s="15" t="s">
        <v>0</v>
      </c>
      <c r="F4645" s="16">
        <v>42715</v>
      </c>
      <c r="G4645" s="16">
        <v>42715</v>
      </c>
      <c r="H4645" s="36" t="s">
        <v>7418</v>
      </c>
    </row>
    <row r="4646" spans="1:8" ht="25.5" customHeight="1">
      <c r="A4646" s="132">
        <v>2447</v>
      </c>
      <c r="B4646" s="149" t="s">
        <v>7419</v>
      </c>
      <c r="C4646" s="148" t="s">
        <v>977</v>
      </c>
      <c r="D4646" s="147" t="s">
        <v>7420</v>
      </c>
      <c r="E4646" s="15" t="s">
        <v>0</v>
      </c>
      <c r="F4646" s="16">
        <v>42716</v>
      </c>
      <c r="G4646" s="16">
        <v>42716</v>
      </c>
      <c r="H4646" s="36" t="s">
        <v>7421</v>
      </c>
    </row>
    <row r="4647" spans="1:8" ht="25.5" customHeight="1">
      <c r="A4647" s="132"/>
      <c r="B4647" s="149"/>
      <c r="C4647" s="148"/>
      <c r="D4647" s="147"/>
      <c r="E4647" s="15" t="s">
        <v>0</v>
      </c>
      <c r="F4647" s="16">
        <v>42716</v>
      </c>
      <c r="G4647" s="16">
        <v>42716</v>
      </c>
      <c r="H4647" s="36" t="s">
        <v>7421</v>
      </c>
    </row>
    <row r="4648" spans="1:8" ht="25.5">
      <c r="A4648" s="18">
        <v>2448</v>
      </c>
      <c r="B4648" s="39" t="s">
        <v>7422</v>
      </c>
      <c r="C4648" s="38" t="s">
        <v>977</v>
      </c>
      <c r="D4648" s="37" t="s">
        <v>7423</v>
      </c>
      <c r="E4648" s="15" t="s">
        <v>0</v>
      </c>
      <c r="F4648" s="16">
        <v>42716</v>
      </c>
      <c r="G4648" s="16">
        <v>42716</v>
      </c>
      <c r="H4648" s="36" t="s">
        <v>7424</v>
      </c>
    </row>
    <row r="4649" spans="1:8" ht="38.25">
      <c r="A4649" s="18">
        <v>2449</v>
      </c>
      <c r="B4649" s="39" t="s">
        <v>7425</v>
      </c>
      <c r="C4649" s="38" t="s">
        <v>977</v>
      </c>
      <c r="D4649" s="37" t="s">
        <v>7426</v>
      </c>
      <c r="E4649" s="15" t="s">
        <v>0</v>
      </c>
      <c r="F4649" s="16">
        <v>42716</v>
      </c>
      <c r="G4649" s="16">
        <v>42716</v>
      </c>
      <c r="H4649" s="36" t="s">
        <v>7427</v>
      </c>
    </row>
    <row r="4650" spans="1:8" ht="38.25" customHeight="1">
      <c r="A4650" s="132">
        <v>2450</v>
      </c>
      <c r="B4650" s="149" t="s">
        <v>7428</v>
      </c>
      <c r="C4650" s="148" t="s">
        <v>977</v>
      </c>
      <c r="D4650" s="147" t="s">
        <v>7429</v>
      </c>
      <c r="E4650" s="15" t="s">
        <v>0</v>
      </c>
      <c r="F4650" s="16">
        <v>42716</v>
      </c>
      <c r="G4650" s="16">
        <v>42716</v>
      </c>
      <c r="H4650" s="36" t="s">
        <v>7430</v>
      </c>
    </row>
    <row r="4651" spans="1:8" ht="38.25" customHeight="1">
      <c r="A4651" s="132"/>
      <c r="B4651" s="149"/>
      <c r="C4651" s="148"/>
      <c r="D4651" s="147"/>
      <c r="E4651" s="15" t="s">
        <v>0</v>
      </c>
      <c r="F4651" s="16">
        <v>42716</v>
      </c>
      <c r="G4651" s="16">
        <v>42716</v>
      </c>
      <c r="H4651" s="36" t="s">
        <v>7430</v>
      </c>
    </row>
    <row r="4652" spans="1:8" ht="25.5">
      <c r="A4652" s="18">
        <v>2451</v>
      </c>
      <c r="B4652" s="39" t="s">
        <v>7431</v>
      </c>
      <c r="C4652" s="38" t="s">
        <v>977</v>
      </c>
      <c r="D4652" s="37" t="s">
        <v>7432</v>
      </c>
      <c r="E4652" s="15" t="s">
        <v>0</v>
      </c>
      <c r="F4652" s="16">
        <v>42717</v>
      </c>
      <c r="G4652" s="16">
        <v>42717</v>
      </c>
      <c r="H4652" s="36" t="s">
        <v>7433</v>
      </c>
    </row>
    <row r="4653" spans="1:8" ht="25.5" customHeight="1">
      <c r="A4653" s="132">
        <v>2452</v>
      </c>
      <c r="B4653" s="149" t="s">
        <v>7434</v>
      </c>
      <c r="C4653" s="148" t="s">
        <v>977</v>
      </c>
      <c r="D4653" s="147" t="s">
        <v>7435</v>
      </c>
      <c r="E4653" s="15" t="s">
        <v>0</v>
      </c>
      <c r="F4653" s="16">
        <v>42717</v>
      </c>
      <c r="G4653" s="16">
        <v>42717</v>
      </c>
      <c r="H4653" s="36" t="s">
        <v>7436</v>
      </c>
    </row>
    <row r="4654" spans="1:8" ht="25.5" customHeight="1">
      <c r="A4654" s="132"/>
      <c r="B4654" s="149"/>
      <c r="C4654" s="148"/>
      <c r="D4654" s="147"/>
      <c r="E4654" s="15" t="s">
        <v>0</v>
      </c>
      <c r="F4654" s="16">
        <v>42717</v>
      </c>
      <c r="G4654" s="16">
        <v>42717</v>
      </c>
      <c r="H4654" s="36" t="s">
        <v>7436</v>
      </c>
    </row>
    <row r="4655" spans="1:8" ht="38.25" customHeight="1">
      <c r="A4655" s="132">
        <v>2453</v>
      </c>
      <c r="B4655" s="149" t="s">
        <v>7437</v>
      </c>
      <c r="C4655" s="148" t="s">
        <v>977</v>
      </c>
      <c r="D4655" s="147" t="s">
        <v>7438</v>
      </c>
      <c r="E4655" s="15" t="s">
        <v>0</v>
      </c>
      <c r="F4655" s="16">
        <v>42717</v>
      </c>
      <c r="G4655" s="16">
        <v>42717</v>
      </c>
      <c r="H4655" s="36" t="s">
        <v>7439</v>
      </c>
    </row>
    <row r="4656" spans="1:8" ht="38.25" customHeight="1">
      <c r="A4656" s="132"/>
      <c r="B4656" s="149"/>
      <c r="C4656" s="148"/>
      <c r="D4656" s="147"/>
      <c r="E4656" s="15" t="s">
        <v>0</v>
      </c>
      <c r="F4656" s="16">
        <v>42717</v>
      </c>
      <c r="G4656" s="16">
        <v>42717</v>
      </c>
      <c r="H4656" s="36" t="s">
        <v>7439</v>
      </c>
    </row>
    <row r="4657" spans="1:8" ht="25.5" customHeight="1">
      <c r="A4657" s="132">
        <v>2454</v>
      </c>
      <c r="B4657" s="149" t="s">
        <v>7440</v>
      </c>
      <c r="C4657" s="148" t="s">
        <v>977</v>
      </c>
      <c r="D4657" s="147" t="s">
        <v>7441</v>
      </c>
      <c r="E4657" s="15" t="s">
        <v>0</v>
      </c>
      <c r="F4657" s="16">
        <v>42717</v>
      </c>
      <c r="G4657" s="16">
        <v>42717</v>
      </c>
      <c r="H4657" s="36" t="s">
        <v>7442</v>
      </c>
    </row>
    <row r="4658" spans="1:8" ht="25.5" customHeight="1">
      <c r="A4658" s="132"/>
      <c r="B4658" s="149"/>
      <c r="C4658" s="148"/>
      <c r="D4658" s="147"/>
      <c r="E4658" s="15" t="s">
        <v>0</v>
      </c>
      <c r="F4658" s="16">
        <v>42717</v>
      </c>
      <c r="G4658" s="16">
        <v>42717</v>
      </c>
      <c r="H4658" s="36" t="s">
        <v>7442</v>
      </c>
    </row>
    <row r="4659" spans="1:8" ht="38.25">
      <c r="A4659" s="18">
        <v>2455</v>
      </c>
      <c r="B4659" s="39" t="s">
        <v>7443</v>
      </c>
      <c r="C4659" s="38" t="s">
        <v>977</v>
      </c>
      <c r="D4659" s="37" t="s">
        <v>7444</v>
      </c>
      <c r="E4659" s="15" t="s">
        <v>0</v>
      </c>
      <c r="F4659" s="16">
        <v>42717</v>
      </c>
      <c r="G4659" s="16">
        <v>42717</v>
      </c>
      <c r="H4659" s="36" t="s">
        <v>7445</v>
      </c>
    </row>
    <row r="4660" spans="1:8" ht="38.25" customHeight="1">
      <c r="A4660" s="132">
        <v>2456</v>
      </c>
      <c r="B4660" s="149" t="s">
        <v>7446</v>
      </c>
      <c r="C4660" s="148" t="s">
        <v>977</v>
      </c>
      <c r="D4660" s="147" t="s">
        <v>7447</v>
      </c>
      <c r="E4660" s="15" t="s">
        <v>0</v>
      </c>
      <c r="F4660" s="16">
        <v>42717</v>
      </c>
      <c r="G4660" s="16">
        <v>42717</v>
      </c>
      <c r="H4660" s="36" t="s">
        <v>7448</v>
      </c>
    </row>
    <row r="4661" spans="1:8" ht="38.25" customHeight="1">
      <c r="A4661" s="132"/>
      <c r="B4661" s="149"/>
      <c r="C4661" s="148"/>
      <c r="D4661" s="147"/>
      <c r="E4661" s="15" t="s">
        <v>0</v>
      </c>
      <c r="F4661" s="16">
        <v>42717</v>
      </c>
      <c r="G4661" s="16">
        <v>42717</v>
      </c>
      <c r="H4661" s="36" t="s">
        <v>7448</v>
      </c>
    </row>
    <row r="4662" spans="1:8" ht="38.25">
      <c r="A4662" s="18">
        <v>2457</v>
      </c>
      <c r="B4662" s="39" t="s">
        <v>7449</v>
      </c>
      <c r="C4662" s="38" t="s">
        <v>977</v>
      </c>
      <c r="D4662" s="37" t="s">
        <v>7450</v>
      </c>
      <c r="E4662" s="15" t="s">
        <v>0</v>
      </c>
      <c r="F4662" s="16">
        <v>42718</v>
      </c>
      <c r="G4662" s="16">
        <v>42718</v>
      </c>
      <c r="H4662" s="36" t="s">
        <v>7451</v>
      </c>
    </row>
    <row r="4663" spans="1:8" ht="25.5" customHeight="1">
      <c r="A4663" s="132">
        <v>2458</v>
      </c>
      <c r="B4663" s="149" t="s">
        <v>7452</v>
      </c>
      <c r="C4663" s="148" t="s">
        <v>977</v>
      </c>
      <c r="D4663" s="147" t="s">
        <v>7453</v>
      </c>
      <c r="E4663" s="15" t="s">
        <v>0</v>
      </c>
      <c r="F4663" s="16">
        <v>42718</v>
      </c>
      <c r="G4663" s="16">
        <v>42718</v>
      </c>
      <c r="H4663" s="36" t="s">
        <v>7454</v>
      </c>
    </row>
    <row r="4664" spans="1:8" ht="25.5" customHeight="1">
      <c r="A4664" s="132"/>
      <c r="B4664" s="149"/>
      <c r="C4664" s="148"/>
      <c r="D4664" s="147"/>
      <c r="E4664" s="15" t="s">
        <v>0</v>
      </c>
      <c r="F4664" s="16">
        <v>42718</v>
      </c>
      <c r="G4664" s="16">
        <v>42718</v>
      </c>
      <c r="H4664" s="36" t="s">
        <v>7454</v>
      </c>
    </row>
    <row r="4665" spans="1:8" ht="25.5" customHeight="1">
      <c r="A4665" s="132">
        <v>2459</v>
      </c>
      <c r="B4665" s="149" t="s">
        <v>7455</v>
      </c>
      <c r="C4665" s="148" t="s">
        <v>977</v>
      </c>
      <c r="D4665" s="147" t="s">
        <v>7456</v>
      </c>
      <c r="E4665" s="15" t="s">
        <v>0</v>
      </c>
      <c r="F4665" s="16">
        <v>42718</v>
      </c>
      <c r="G4665" s="16">
        <v>42718</v>
      </c>
      <c r="H4665" s="36" t="s">
        <v>7457</v>
      </c>
    </row>
    <row r="4666" spans="1:8" ht="25.5" customHeight="1">
      <c r="A4666" s="132"/>
      <c r="B4666" s="149"/>
      <c r="C4666" s="148"/>
      <c r="D4666" s="147"/>
      <c r="E4666" s="15" t="s">
        <v>0</v>
      </c>
      <c r="F4666" s="16">
        <v>42718</v>
      </c>
      <c r="G4666" s="16">
        <v>42718</v>
      </c>
      <c r="H4666" s="36" t="s">
        <v>7457</v>
      </c>
    </row>
    <row r="4667" spans="1:8" ht="25.5">
      <c r="A4667" s="18">
        <v>2460</v>
      </c>
      <c r="B4667" s="39" t="s">
        <v>7458</v>
      </c>
      <c r="C4667" s="38" t="s">
        <v>977</v>
      </c>
      <c r="D4667" s="37" t="s">
        <v>7459</v>
      </c>
      <c r="E4667" s="15" t="s">
        <v>0</v>
      </c>
      <c r="F4667" s="16">
        <v>42718</v>
      </c>
      <c r="G4667" s="16">
        <v>42718</v>
      </c>
      <c r="H4667" s="36" t="s">
        <v>7460</v>
      </c>
    </row>
    <row r="4668" spans="1:8" ht="25.5" customHeight="1">
      <c r="A4668" s="132">
        <v>2461</v>
      </c>
      <c r="B4668" s="149" t="s">
        <v>7461</v>
      </c>
      <c r="C4668" s="148" t="s">
        <v>977</v>
      </c>
      <c r="D4668" s="147" t="s">
        <v>7462</v>
      </c>
      <c r="E4668" s="15" t="s">
        <v>0</v>
      </c>
      <c r="F4668" s="16">
        <v>42718</v>
      </c>
      <c r="G4668" s="16">
        <v>42718</v>
      </c>
      <c r="H4668" s="36" t="s">
        <v>7463</v>
      </c>
    </row>
    <row r="4669" spans="1:8" ht="25.5" customHeight="1">
      <c r="A4669" s="132"/>
      <c r="B4669" s="149"/>
      <c r="C4669" s="148"/>
      <c r="D4669" s="147"/>
      <c r="E4669" s="15" t="s">
        <v>0</v>
      </c>
      <c r="F4669" s="16">
        <v>42718</v>
      </c>
      <c r="G4669" s="16">
        <v>42718</v>
      </c>
      <c r="H4669" s="36" t="s">
        <v>7463</v>
      </c>
    </row>
    <row r="4670" spans="1:8" ht="25.5">
      <c r="A4670" s="18">
        <v>2462</v>
      </c>
      <c r="B4670" s="39" t="s">
        <v>7464</v>
      </c>
      <c r="C4670" s="38" t="s">
        <v>977</v>
      </c>
      <c r="D4670" s="37" t="s">
        <v>7465</v>
      </c>
      <c r="E4670" s="15" t="s">
        <v>0</v>
      </c>
      <c r="F4670" s="16">
        <v>42719</v>
      </c>
      <c r="G4670" s="16">
        <v>42719</v>
      </c>
      <c r="H4670" s="36" t="s">
        <v>7466</v>
      </c>
    </row>
    <row r="4671" spans="1:8" ht="38.25" customHeight="1">
      <c r="A4671" s="132">
        <v>2463</v>
      </c>
      <c r="B4671" s="149" t="s">
        <v>7467</v>
      </c>
      <c r="C4671" s="148" t="s">
        <v>977</v>
      </c>
      <c r="D4671" s="147" t="s">
        <v>7468</v>
      </c>
      <c r="E4671" s="15" t="s">
        <v>0</v>
      </c>
      <c r="F4671" s="16">
        <v>42719</v>
      </c>
      <c r="G4671" s="16">
        <v>42719</v>
      </c>
      <c r="H4671" s="36" t="s">
        <v>7469</v>
      </c>
    </row>
    <row r="4672" spans="1:8" ht="38.25" customHeight="1">
      <c r="A4672" s="132"/>
      <c r="B4672" s="149"/>
      <c r="C4672" s="148"/>
      <c r="D4672" s="147"/>
      <c r="E4672" s="15" t="s">
        <v>0</v>
      </c>
      <c r="F4672" s="16">
        <v>42719</v>
      </c>
      <c r="G4672" s="16">
        <v>42719</v>
      </c>
      <c r="H4672" s="36" t="s">
        <v>7469</v>
      </c>
    </row>
    <row r="4673" spans="1:8" ht="25.5" customHeight="1">
      <c r="A4673" s="132">
        <v>2464</v>
      </c>
      <c r="B4673" s="149" t="s">
        <v>7470</v>
      </c>
      <c r="C4673" s="148" t="s">
        <v>977</v>
      </c>
      <c r="D4673" s="147" t="s">
        <v>7471</v>
      </c>
      <c r="E4673" s="15" t="s">
        <v>0</v>
      </c>
      <c r="F4673" s="16">
        <v>42719</v>
      </c>
      <c r="G4673" s="16">
        <v>42719</v>
      </c>
      <c r="H4673" s="36" t="s">
        <v>7472</v>
      </c>
    </row>
    <row r="4674" spans="1:8" ht="25.5" customHeight="1">
      <c r="A4674" s="132"/>
      <c r="B4674" s="149"/>
      <c r="C4674" s="148"/>
      <c r="D4674" s="147"/>
      <c r="E4674" s="15" t="s">
        <v>0</v>
      </c>
      <c r="F4674" s="16">
        <v>42719</v>
      </c>
      <c r="G4674" s="16">
        <v>42719</v>
      </c>
      <c r="H4674" s="36" t="s">
        <v>7472</v>
      </c>
    </row>
    <row r="4675" spans="1:8" ht="38.25" customHeight="1">
      <c r="A4675" s="132">
        <v>2465</v>
      </c>
      <c r="B4675" s="149" t="s">
        <v>7473</v>
      </c>
      <c r="C4675" s="148" t="s">
        <v>977</v>
      </c>
      <c r="D4675" s="147" t="s">
        <v>7474</v>
      </c>
      <c r="E4675" s="15" t="s">
        <v>0</v>
      </c>
      <c r="F4675" s="16">
        <v>42719</v>
      </c>
      <c r="G4675" s="16">
        <v>42719</v>
      </c>
      <c r="H4675" s="36" t="s">
        <v>7475</v>
      </c>
    </row>
    <row r="4676" spans="1:8" ht="38.25" customHeight="1">
      <c r="A4676" s="132"/>
      <c r="B4676" s="149"/>
      <c r="C4676" s="148"/>
      <c r="D4676" s="147"/>
      <c r="E4676" s="15" t="s">
        <v>0</v>
      </c>
      <c r="F4676" s="16">
        <v>42719</v>
      </c>
      <c r="G4676" s="16">
        <v>42719</v>
      </c>
      <c r="H4676" s="36" t="s">
        <v>7475</v>
      </c>
    </row>
    <row r="4677" spans="1:8" ht="38.25" customHeight="1">
      <c r="A4677" s="132">
        <v>2466</v>
      </c>
      <c r="B4677" s="149" t="s">
        <v>7476</v>
      </c>
      <c r="C4677" s="148" t="s">
        <v>977</v>
      </c>
      <c r="D4677" s="147" t="s">
        <v>7477</v>
      </c>
      <c r="E4677" s="15" t="s">
        <v>0</v>
      </c>
      <c r="F4677" s="16">
        <v>42719</v>
      </c>
      <c r="G4677" s="16">
        <v>42719</v>
      </c>
      <c r="H4677" s="36" t="s">
        <v>7478</v>
      </c>
    </row>
    <row r="4678" spans="1:8" ht="38.25" customHeight="1">
      <c r="A4678" s="132"/>
      <c r="B4678" s="149"/>
      <c r="C4678" s="148"/>
      <c r="D4678" s="147"/>
      <c r="E4678" s="15" t="s">
        <v>0</v>
      </c>
      <c r="F4678" s="16">
        <v>42719</v>
      </c>
      <c r="G4678" s="16">
        <v>42719</v>
      </c>
      <c r="H4678" s="36" t="s">
        <v>7478</v>
      </c>
    </row>
    <row r="4679" spans="1:8" ht="25.5" customHeight="1">
      <c r="A4679" s="132">
        <v>2467</v>
      </c>
      <c r="B4679" s="149" t="s">
        <v>7479</v>
      </c>
      <c r="C4679" s="148" t="s">
        <v>977</v>
      </c>
      <c r="D4679" s="147" t="s">
        <v>7480</v>
      </c>
      <c r="E4679" s="15" t="s">
        <v>0</v>
      </c>
      <c r="F4679" s="16">
        <v>42720</v>
      </c>
      <c r="G4679" s="16">
        <v>42720</v>
      </c>
      <c r="H4679" s="36" t="s">
        <v>7481</v>
      </c>
    </row>
    <row r="4680" spans="1:8" ht="25.5" customHeight="1">
      <c r="A4680" s="132"/>
      <c r="B4680" s="149"/>
      <c r="C4680" s="148"/>
      <c r="D4680" s="147"/>
      <c r="E4680" s="15" t="s">
        <v>0</v>
      </c>
      <c r="F4680" s="16">
        <v>42720</v>
      </c>
      <c r="G4680" s="16">
        <v>42720</v>
      </c>
      <c r="H4680" s="36" t="s">
        <v>7481</v>
      </c>
    </row>
    <row r="4681" spans="1:8" ht="25.5">
      <c r="A4681" s="18">
        <v>2468</v>
      </c>
      <c r="B4681" s="39" t="s">
        <v>7482</v>
      </c>
      <c r="C4681" s="38" t="s">
        <v>977</v>
      </c>
      <c r="D4681" s="37" t="s">
        <v>7483</v>
      </c>
      <c r="E4681" s="15" t="s">
        <v>0</v>
      </c>
      <c r="F4681" s="16">
        <v>42720</v>
      </c>
      <c r="G4681" s="16">
        <v>42720</v>
      </c>
      <c r="H4681" s="36" t="s">
        <v>7484</v>
      </c>
    </row>
    <row r="4682" spans="1:8" ht="25.5">
      <c r="A4682" s="18">
        <v>2469</v>
      </c>
      <c r="B4682" s="39" t="s">
        <v>7485</v>
      </c>
      <c r="C4682" s="38" t="s">
        <v>977</v>
      </c>
      <c r="D4682" s="37" t="s">
        <v>7486</v>
      </c>
      <c r="E4682" s="15" t="s">
        <v>0</v>
      </c>
      <c r="F4682" s="16">
        <v>42720</v>
      </c>
      <c r="G4682" s="16">
        <v>42720</v>
      </c>
      <c r="H4682" s="36" t="s">
        <v>7487</v>
      </c>
    </row>
    <row r="4683" spans="1:8" ht="38.25" customHeight="1">
      <c r="A4683" s="132">
        <v>2470</v>
      </c>
      <c r="B4683" s="149" t="s">
        <v>7488</v>
      </c>
      <c r="C4683" s="148" t="s">
        <v>977</v>
      </c>
      <c r="D4683" s="147" t="s">
        <v>7489</v>
      </c>
      <c r="E4683" s="15" t="s">
        <v>0</v>
      </c>
      <c r="F4683" s="16">
        <v>42720</v>
      </c>
      <c r="G4683" s="16">
        <v>42720</v>
      </c>
      <c r="H4683" s="36" t="s">
        <v>7490</v>
      </c>
    </row>
    <row r="4684" spans="1:8" ht="38.25" customHeight="1">
      <c r="A4684" s="132"/>
      <c r="B4684" s="149"/>
      <c r="C4684" s="148"/>
      <c r="D4684" s="147"/>
      <c r="E4684" s="15" t="s">
        <v>0</v>
      </c>
      <c r="F4684" s="16">
        <v>42720</v>
      </c>
      <c r="G4684" s="16">
        <v>42720</v>
      </c>
      <c r="H4684" s="36" t="s">
        <v>7490</v>
      </c>
    </row>
    <row r="4685" spans="1:8" ht="25.5" customHeight="1">
      <c r="A4685" s="132">
        <v>2471</v>
      </c>
      <c r="B4685" s="149" t="s">
        <v>7491</v>
      </c>
      <c r="C4685" s="148" t="s">
        <v>977</v>
      </c>
      <c r="D4685" s="147" t="s">
        <v>7492</v>
      </c>
      <c r="E4685" s="15" t="s">
        <v>0</v>
      </c>
      <c r="F4685" s="16">
        <v>42720</v>
      </c>
      <c r="G4685" s="16">
        <v>42720</v>
      </c>
      <c r="H4685" s="36" t="s">
        <v>7493</v>
      </c>
    </row>
    <row r="4686" spans="1:8" ht="25.5" customHeight="1">
      <c r="A4686" s="132"/>
      <c r="B4686" s="149"/>
      <c r="C4686" s="148"/>
      <c r="D4686" s="147"/>
      <c r="E4686" s="15" t="s">
        <v>0</v>
      </c>
      <c r="F4686" s="16">
        <v>42720</v>
      </c>
      <c r="G4686" s="16">
        <v>42720</v>
      </c>
      <c r="H4686" s="36" t="s">
        <v>7493</v>
      </c>
    </row>
    <row r="4687" spans="1:8" ht="38.25">
      <c r="A4687" s="18">
        <v>2472</v>
      </c>
      <c r="B4687" s="39" t="s">
        <v>7494</v>
      </c>
      <c r="C4687" s="38" t="s">
        <v>977</v>
      </c>
      <c r="D4687" s="37" t="s">
        <v>7495</v>
      </c>
      <c r="E4687" s="15" t="s">
        <v>0</v>
      </c>
      <c r="F4687" s="16">
        <v>42720</v>
      </c>
      <c r="G4687" s="16">
        <v>42720</v>
      </c>
      <c r="H4687" s="36" t="s">
        <v>7496</v>
      </c>
    </row>
    <row r="4688" spans="1:8" ht="25.5" customHeight="1">
      <c r="A4688" s="132">
        <v>2473</v>
      </c>
      <c r="B4688" s="149" t="s">
        <v>7497</v>
      </c>
      <c r="C4688" s="148" t="s">
        <v>977</v>
      </c>
      <c r="D4688" s="147" t="s">
        <v>7498</v>
      </c>
      <c r="E4688" s="15" t="s">
        <v>0</v>
      </c>
      <c r="F4688" s="16">
        <v>42721</v>
      </c>
      <c r="G4688" s="16">
        <v>42721</v>
      </c>
      <c r="H4688" s="36" t="s">
        <v>7499</v>
      </c>
    </row>
    <row r="4689" spans="1:8" ht="25.5" customHeight="1">
      <c r="A4689" s="132"/>
      <c r="B4689" s="149"/>
      <c r="C4689" s="148"/>
      <c r="D4689" s="147"/>
      <c r="E4689" s="15" t="s">
        <v>0</v>
      </c>
      <c r="F4689" s="16">
        <v>42721</v>
      </c>
      <c r="G4689" s="16">
        <v>42721</v>
      </c>
      <c r="H4689" s="36" t="s">
        <v>7499</v>
      </c>
    </row>
    <row r="4690" spans="1:8" ht="38.25" customHeight="1">
      <c r="A4690" s="132">
        <v>2474</v>
      </c>
      <c r="B4690" s="149" t="s">
        <v>7500</v>
      </c>
      <c r="C4690" s="148" t="s">
        <v>977</v>
      </c>
      <c r="D4690" s="147" t="s">
        <v>7501</v>
      </c>
      <c r="E4690" s="15" t="s">
        <v>0</v>
      </c>
      <c r="F4690" s="16">
        <v>42721</v>
      </c>
      <c r="G4690" s="16">
        <v>42721</v>
      </c>
      <c r="H4690" s="36" t="s">
        <v>7502</v>
      </c>
    </row>
    <row r="4691" spans="1:8" ht="38.25" customHeight="1">
      <c r="A4691" s="132"/>
      <c r="B4691" s="149"/>
      <c r="C4691" s="148"/>
      <c r="D4691" s="147"/>
      <c r="E4691" s="15" t="s">
        <v>0</v>
      </c>
      <c r="F4691" s="16">
        <v>42721</v>
      </c>
      <c r="G4691" s="16">
        <v>42721</v>
      </c>
      <c r="H4691" s="36" t="s">
        <v>7502</v>
      </c>
    </row>
    <row r="4692" spans="1:8" ht="25.5">
      <c r="A4692" s="18">
        <v>2475</v>
      </c>
      <c r="B4692" s="39" t="s">
        <v>7503</v>
      </c>
      <c r="C4692" s="38" t="s">
        <v>977</v>
      </c>
      <c r="D4692" s="37" t="s">
        <v>7504</v>
      </c>
      <c r="E4692" s="15" t="s">
        <v>0</v>
      </c>
      <c r="F4692" s="16">
        <v>42721</v>
      </c>
      <c r="G4692" s="16">
        <v>42721</v>
      </c>
      <c r="H4692" s="36" t="s">
        <v>7505</v>
      </c>
    </row>
    <row r="4693" spans="1:8" ht="25.5" customHeight="1">
      <c r="A4693" s="132">
        <v>2476</v>
      </c>
      <c r="B4693" s="149" t="s">
        <v>7506</v>
      </c>
      <c r="C4693" s="148" t="s">
        <v>977</v>
      </c>
      <c r="D4693" s="147" t="s">
        <v>7507</v>
      </c>
      <c r="E4693" s="15" t="s">
        <v>0</v>
      </c>
      <c r="F4693" s="16">
        <v>42721</v>
      </c>
      <c r="G4693" s="16">
        <v>42721</v>
      </c>
      <c r="H4693" s="36" t="s">
        <v>7508</v>
      </c>
    </row>
    <row r="4694" spans="1:8" ht="25.5" customHeight="1">
      <c r="A4694" s="132"/>
      <c r="B4694" s="149"/>
      <c r="C4694" s="148"/>
      <c r="D4694" s="147"/>
      <c r="E4694" s="15" t="s">
        <v>0</v>
      </c>
      <c r="F4694" s="16">
        <v>42721</v>
      </c>
      <c r="G4694" s="16">
        <v>42721</v>
      </c>
      <c r="H4694" s="36" t="s">
        <v>7508</v>
      </c>
    </row>
    <row r="4695" spans="1:8" ht="25.5" customHeight="1">
      <c r="A4695" s="132">
        <v>2477</v>
      </c>
      <c r="B4695" s="149" t="s">
        <v>7509</v>
      </c>
      <c r="C4695" s="148" t="s">
        <v>977</v>
      </c>
      <c r="D4695" s="147" t="s">
        <v>7510</v>
      </c>
      <c r="E4695" s="15" t="s">
        <v>0</v>
      </c>
      <c r="F4695" s="16">
        <v>42722</v>
      </c>
      <c r="G4695" s="16">
        <v>42722</v>
      </c>
      <c r="H4695" s="36" t="s">
        <v>7511</v>
      </c>
    </row>
    <row r="4696" spans="1:8" ht="25.5" customHeight="1">
      <c r="A4696" s="132"/>
      <c r="B4696" s="149"/>
      <c r="C4696" s="148"/>
      <c r="D4696" s="147"/>
      <c r="E4696" s="15" t="s">
        <v>0</v>
      </c>
      <c r="F4696" s="16">
        <v>42722</v>
      </c>
      <c r="G4696" s="16">
        <v>42722</v>
      </c>
      <c r="H4696" s="36" t="s">
        <v>7511</v>
      </c>
    </row>
    <row r="4697" spans="1:8" ht="25.5" customHeight="1">
      <c r="A4697" s="132">
        <v>2478</v>
      </c>
      <c r="B4697" s="149" t="s">
        <v>7512</v>
      </c>
      <c r="C4697" s="148" t="s">
        <v>977</v>
      </c>
      <c r="D4697" s="147" t="s">
        <v>7513</v>
      </c>
      <c r="E4697" s="15" t="s">
        <v>0</v>
      </c>
      <c r="F4697" s="16">
        <v>42722</v>
      </c>
      <c r="G4697" s="16">
        <v>42722</v>
      </c>
      <c r="H4697" s="36" t="s">
        <v>7514</v>
      </c>
    </row>
    <row r="4698" spans="1:8" ht="25.5" customHeight="1">
      <c r="A4698" s="132"/>
      <c r="B4698" s="149"/>
      <c r="C4698" s="148"/>
      <c r="D4698" s="147"/>
      <c r="E4698" s="15" t="s">
        <v>0</v>
      </c>
      <c r="F4698" s="16">
        <v>42722</v>
      </c>
      <c r="G4698" s="16">
        <v>42722</v>
      </c>
      <c r="H4698" s="36" t="s">
        <v>7514</v>
      </c>
    </row>
    <row r="4699" spans="1:8" ht="38.25" customHeight="1">
      <c r="A4699" s="132">
        <v>2479</v>
      </c>
      <c r="B4699" s="149" t="s">
        <v>7515</v>
      </c>
      <c r="C4699" s="148" t="s">
        <v>977</v>
      </c>
      <c r="D4699" s="147" t="s">
        <v>7516</v>
      </c>
      <c r="E4699" s="15" t="s">
        <v>0</v>
      </c>
      <c r="F4699" s="16">
        <v>42722</v>
      </c>
      <c r="G4699" s="16">
        <v>42722</v>
      </c>
      <c r="H4699" s="36" t="s">
        <v>7517</v>
      </c>
    </row>
    <row r="4700" spans="1:8" ht="38.25" customHeight="1">
      <c r="A4700" s="132"/>
      <c r="B4700" s="149"/>
      <c r="C4700" s="148"/>
      <c r="D4700" s="147"/>
      <c r="E4700" s="15" t="s">
        <v>0</v>
      </c>
      <c r="F4700" s="16">
        <v>42722</v>
      </c>
      <c r="G4700" s="16">
        <v>42722</v>
      </c>
      <c r="H4700" s="36" t="s">
        <v>7517</v>
      </c>
    </row>
    <row r="4701" spans="1:8" ht="38.25" customHeight="1">
      <c r="A4701" s="132">
        <v>2480</v>
      </c>
      <c r="B4701" s="149" t="s">
        <v>7518</v>
      </c>
      <c r="C4701" s="148" t="s">
        <v>977</v>
      </c>
      <c r="D4701" s="147" t="s">
        <v>7519</v>
      </c>
      <c r="E4701" s="15" t="s">
        <v>0</v>
      </c>
      <c r="F4701" s="16">
        <v>42722</v>
      </c>
      <c r="G4701" s="16">
        <v>42722</v>
      </c>
      <c r="H4701" s="36" t="s">
        <v>7520</v>
      </c>
    </row>
    <row r="4702" spans="1:8" ht="38.25" customHeight="1">
      <c r="A4702" s="132"/>
      <c r="B4702" s="149"/>
      <c r="C4702" s="148"/>
      <c r="D4702" s="147"/>
      <c r="E4702" s="15" t="s">
        <v>0</v>
      </c>
      <c r="F4702" s="16">
        <v>42722</v>
      </c>
      <c r="G4702" s="16">
        <v>42722</v>
      </c>
      <c r="H4702" s="36" t="s">
        <v>7520</v>
      </c>
    </row>
    <row r="4703" spans="1:8" ht="38.25" customHeight="1">
      <c r="A4703" s="132">
        <v>2481</v>
      </c>
      <c r="B4703" s="149" t="s">
        <v>7521</v>
      </c>
      <c r="C4703" s="148" t="s">
        <v>977</v>
      </c>
      <c r="D4703" s="147" t="s">
        <v>7522</v>
      </c>
      <c r="E4703" s="15" t="s">
        <v>0</v>
      </c>
      <c r="F4703" s="16">
        <v>42722</v>
      </c>
      <c r="G4703" s="16">
        <v>42722</v>
      </c>
      <c r="H4703" s="36" t="s">
        <v>7523</v>
      </c>
    </row>
    <row r="4704" spans="1:8" ht="38.25" customHeight="1">
      <c r="A4704" s="132"/>
      <c r="B4704" s="149"/>
      <c r="C4704" s="148"/>
      <c r="D4704" s="147"/>
      <c r="E4704" s="15" t="s">
        <v>0</v>
      </c>
      <c r="F4704" s="16">
        <v>42722</v>
      </c>
      <c r="G4704" s="16">
        <v>42722</v>
      </c>
      <c r="H4704" s="36" t="s">
        <v>7523</v>
      </c>
    </row>
    <row r="4705" spans="1:8" ht="25.5">
      <c r="A4705" s="18">
        <v>2482</v>
      </c>
      <c r="B4705" s="39" t="s">
        <v>7524</v>
      </c>
      <c r="C4705" s="38" t="s">
        <v>977</v>
      </c>
      <c r="D4705" s="37" t="s">
        <v>7525</v>
      </c>
      <c r="E4705" s="15" t="s">
        <v>0</v>
      </c>
      <c r="F4705" s="16">
        <v>42723</v>
      </c>
      <c r="G4705" s="16">
        <v>42723</v>
      </c>
      <c r="H4705" s="36" t="s">
        <v>7526</v>
      </c>
    </row>
    <row r="4706" spans="1:8" ht="38.25">
      <c r="A4706" s="18">
        <v>2483</v>
      </c>
      <c r="B4706" s="39" t="s">
        <v>7527</v>
      </c>
      <c r="C4706" s="38" t="s">
        <v>502</v>
      </c>
      <c r="D4706" s="37" t="s">
        <v>7528</v>
      </c>
      <c r="E4706" s="15" t="s">
        <v>0</v>
      </c>
      <c r="F4706" s="16">
        <v>42723</v>
      </c>
      <c r="G4706" s="16">
        <v>42723</v>
      </c>
      <c r="H4706" s="36" t="s">
        <v>7529</v>
      </c>
    </row>
    <row r="4707" spans="1:8" ht="38.25" customHeight="1">
      <c r="A4707" s="132">
        <v>2484</v>
      </c>
      <c r="B4707" s="149" t="s">
        <v>7530</v>
      </c>
      <c r="C4707" s="148" t="s">
        <v>502</v>
      </c>
      <c r="D4707" s="147" t="s">
        <v>7531</v>
      </c>
      <c r="E4707" s="15" t="s">
        <v>0</v>
      </c>
      <c r="F4707" s="16">
        <v>42723</v>
      </c>
      <c r="G4707" s="16">
        <v>42723</v>
      </c>
      <c r="H4707" s="36" t="s">
        <v>7532</v>
      </c>
    </row>
    <row r="4708" spans="1:8" ht="38.25" customHeight="1">
      <c r="A4708" s="132"/>
      <c r="B4708" s="149"/>
      <c r="C4708" s="148"/>
      <c r="D4708" s="147"/>
      <c r="E4708" s="15" t="s">
        <v>0</v>
      </c>
      <c r="F4708" s="16">
        <v>42723</v>
      </c>
      <c r="G4708" s="16">
        <v>42723</v>
      </c>
      <c r="H4708" s="36" t="s">
        <v>7532</v>
      </c>
    </row>
    <row r="4709" spans="1:8" ht="25.5" customHeight="1">
      <c r="A4709" s="132">
        <v>2485</v>
      </c>
      <c r="B4709" s="149" t="s">
        <v>7533</v>
      </c>
      <c r="C4709" s="148" t="s">
        <v>502</v>
      </c>
      <c r="D4709" s="147" t="s">
        <v>7534</v>
      </c>
      <c r="E4709" s="15" t="s">
        <v>0</v>
      </c>
      <c r="F4709" s="16">
        <v>42723</v>
      </c>
      <c r="G4709" s="16">
        <v>42723</v>
      </c>
      <c r="H4709" s="36" t="s">
        <v>7535</v>
      </c>
    </row>
    <row r="4710" spans="1:8" ht="25.5" customHeight="1">
      <c r="A4710" s="132"/>
      <c r="B4710" s="149"/>
      <c r="C4710" s="148"/>
      <c r="D4710" s="147"/>
      <c r="E4710" s="15" t="s">
        <v>0</v>
      </c>
      <c r="F4710" s="16">
        <v>42723</v>
      </c>
      <c r="G4710" s="16">
        <v>42723</v>
      </c>
      <c r="H4710" s="36" t="s">
        <v>7535</v>
      </c>
    </row>
    <row r="4711" spans="1:8" ht="25.5" customHeight="1">
      <c r="A4711" s="132">
        <v>2486</v>
      </c>
      <c r="B4711" s="149" t="s">
        <v>7536</v>
      </c>
      <c r="C4711" s="148" t="s">
        <v>502</v>
      </c>
      <c r="D4711" s="147" t="s">
        <v>7537</v>
      </c>
      <c r="E4711" s="15" t="s">
        <v>0</v>
      </c>
      <c r="F4711" s="16">
        <v>42723</v>
      </c>
      <c r="G4711" s="16">
        <v>42723</v>
      </c>
      <c r="H4711" s="36" t="s">
        <v>7538</v>
      </c>
    </row>
    <row r="4712" spans="1:8" ht="25.5" customHeight="1">
      <c r="A4712" s="132"/>
      <c r="B4712" s="149"/>
      <c r="C4712" s="148"/>
      <c r="D4712" s="147"/>
      <c r="E4712" s="15" t="s">
        <v>0</v>
      </c>
      <c r="F4712" s="16">
        <v>42723</v>
      </c>
      <c r="G4712" s="16">
        <v>42723</v>
      </c>
      <c r="H4712" s="36" t="s">
        <v>7538</v>
      </c>
    </row>
    <row r="4713" spans="1:8" ht="25.5" customHeight="1">
      <c r="A4713" s="132">
        <v>2487</v>
      </c>
      <c r="B4713" s="149" t="s">
        <v>7539</v>
      </c>
      <c r="C4713" s="148" t="s">
        <v>502</v>
      </c>
      <c r="D4713" s="147" t="s">
        <v>7540</v>
      </c>
      <c r="E4713" s="15" t="s">
        <v>0</v>
      </c>
      <c r="F4713" s="16">
        <v>42723</v>
      </c>
      <c r="G4713" s="16">
        <v>42723</v>
      </c>
      <c r="H4713" s="36" t="s">
        <v>7541</v>
      </c>
    </row>
    <row r="4714" spans="1:8" ht="25.5" customHeight="1">
      <c r="A4714" s="132"/>
      <c r="B4714" s="149"/>
      <c r="C4714" s="148"/>
      <c r="D4714" s="147"/>
      <c r="E4714" s="15" t="s">
        <v>0</v>
      </c>
      <c r="F4714" s="16">
        <v>42723</v>
      </c>
      <c r="G4714" s="16">
        <v>42723</v>
      </c>
      <c r="H4714" s="36" t="s">
        <v>7541</v>
      </c>
    </row>
    <row r="4715" spans="1:8" ht="38.25" customHeight="1">
      <c r="A4715" s="132">
        <v>2488</v>
      </c>
      <c r="B4715" s="149" t="s">
        <v>7542</v>
      </c>
      <c r="C4715" s="148" t="s">
        <v>502</v>
      </c>
      <c r="D4715" s="147" t="s">
        <v>7543</v>
      </c>
      <c r="E4715" s="15" t="s">
        <v>0</v>
      </c>
      <c r="F4715" s="16">
        <v>42724</v>
      </c>
      <c r="G4715" s="16">
        <v>42724</v>
      </c>
      <c r="H4715" s="36" t="s">
        <v>7544</v>
      </c>
    </row>
    <row r="4716" spans="1:8" ht="38.25" customHeight="1">
      <c r="A4716" s="132"/>
      <c r="B4716" s="149"/>
      <c r="C4716" s="148"/>
      <c r="D4716" s="147"/>
      <c r="E4716" s="15" t="s">
        <v>0</v>
      </c>
      <c r="F4716" s="16">
        <v>42724</v>
      </c>
      <c r="G4716" s="16">
        <v>42724</v>
      </c>
      <c r="H4716" s="36" t="s">
        <v>7544</v>
      </c>
    </row>
    <row r="4717" spans="1:8" ht="25.5" customHeight="1">
      <c r="A4717" s="132">
        <v>2489</v>
      </c>
      <c r="B4717" s="149" t="s">
        <v>7545</v>
      </c>
      <c r="C4717" s="148" t="s">
        <v>502</v>
      </c>
      <c r="D4717" s="147" t="s">
        <v>7546</v>
      </c>
      <c r="E4717" s="15" t="s">
        <v>0</v>
      </c>
      <c r="F4717" s="16">
        <v>42724</v>
      </c>
      <c r="G4717" s="16">
        <v>42724</v>
      </c>
      <c r="H4717" s="36" t="s">
        <v>7547</v>
      </c>
    </row>
    <row r="4718" spans="1:8" ht="25.5" customHeight="1">
      <c r="A4718" s="132"/>
      <c r="B4718" s="149"/>
      <c r="C4718" s="148"/>
      <c r="D4718" s="147"/>
      <c r="E4718" s="15" t="s">
        <v>0</v>
      </c>
      <c r="F4718" s="16">
        <v>42724</v>
      </c>
      <c r="G4718" s="16">
        <v>42724</v>
      </c>
      <c r="H4718" s="36" t="s">
        <v>7547</v>
      </c>
    </row>
    <row r="4719" spans="1:8" ht="25.5">
      <c r="A4719" s="18">
        <v>2490</v>
      </c>
      <c r="B4719" s="39" t="s">
        <v>7548</v>
      </c>
      <c r="C4719" s="38" t="s">
        <v>502</v>
      </c>
      <c r="D4719" s="37" t="s">
        <v>7549</v>
      </c>
      <c r="E4719" s="15" t="s">
        <v>0</v>
      </c>
      <c r="F4719" s="16">
        <v>42724</v>
      </c>
      <c r="G4719" s="16">
        <v>42724</v>
      </c>
      <c r="H4719" s="36" t="s">
        <v>7550</v>
      </c>
    </row>
    <row r="4720" spans="1:8" ht="25.5" customHeight="1">
      <c r="A4720" s="132">
        <v>2491</v>
      </c>
      <c r="B4720" s="149" t="s">
        <v>7551</v>
      </c>
      <c r="C4720" s="148" t="s">
        <v>502</v>
      </c>
      <c r="D4720" s="147" t="s">
        <v>7552</v>
      </c>
      <c r="E4720" s="15" t="s">
        <v>0</v>
      </c>
      <c r="F4720" s="16">
        <v>42724</v>
      </c>
      <c r="G4720" s="16">
        <v>42724</v>
      </c>
      <c r="H4720" s="36" t="s">
        <v>7553</v>
      </c>
    </row>
    <row r="4721" spans="1:8" ht="25.5" customHeight="1">
      <c r="A4721" s="132"/>
      <c r="B4721" s="149"/>
      <c r="C4721" s="148"/>
      <c r="D4721" s="147"/>
      <c r="E4721" s="15" t="s">
        <v>0</v>
      </c>
      <c r="F4721" s="16">
        <v>42724</v>
      </c>
      <c r="G4721" s="16">
        <v>42724</v>
      </c>
      <c r="H4721" s="36" t="s">
        <v>7553</v>
      </c>
    </row>
    <row r="4722" spans="1:8" ht="25.5">
      <c r="A4722" s="18">
        <v>2492</v>
      </c>
      <c r="B4722" s="39" t="s">
        <v>7554</v>
      </c>
      <c r="C4722" s="38" t="s">
        <v>502</v>
      </c>
      <c r="D4722" s="37" t="s">
        <v>7555</v>
      </c>
      <c r="E4722" s="15" t="s">
        <v>0</v>
      </c>
      <c r="F4722" s="16">
        <v>42724</v>
      </c>
      <c r="G4722" s="16">
        <v>42724</v>
      </c>
      <c r="H4722" s="36" t="s">
        <v>7556</v>
      </c>
    </row>
    <row r="4723" spans="1:8" ht="25.5" customHeight="1">
      <c r="A4723" s="132">
        <v>2493</v>
      </c>
      <c r="B4723" s="149" t="s">
        <v>7557</v>
      </c>
      <c r="C4723" s="148" t="s">
        <v>502</v>
      </c>
      <c r="D4723" s="147" t="s">
        <v>7558</v>
      </c>
      <c r="E4723" s="15" t="s">
        <v>0</v>
      </c>
      <c r="F4723" s="16">
        <v>42725</v>
      </c>
      <c r="G4723" s="16">
        <v>42725</v>
      </c>
      <c r="H4723" s="36" t="s">
        <v>7559</v>
      </c>
    </row>
    <row r="4724" spans="1:8" ht="25.5" customHeight="1">
      <c r="A4724" s="132"/>
      <c r="B4724" s="149"/>
      <c r="C4724" s="148"/>
      <c r="D4724" s="147"/>
      <c r="E4724" s="15" t="s">
        <v>0</v>
      </c>
      <c r="F4724" s="16">
        <v>42725</v>
      </c>
      <c r="G4724" s="16">
        <v>42725</v>
      </c>
      <c r="H4724" s="36" t="s">
        <v>7559</v>
      </c>
    </row>
    <row r="4725" spans="1:8" ht="25.5">
      <c r="A4725" s="18">
        <v>2494</v>
      </c>
      <c r="B4725" s="39" t="s">
        <v>7560</v>
      </c>
      <c r="C4725" s="38" t="s">
        <v>502</v>
      </c>
      <c r="D4725" s="37" t="s">
        <v>7561</v>
      </c>
      <c r="E4725" s="15" t="s">
        <v>0</v>
      </c>
      <c r="F4725" s="16">
        <v>42725</v>
      </c>
      <c r="G4725" s="16">
        <v>42725</v>
      </c>
      <c r="H4725" s="36" t="s">
        <v>7562</v>
      </c>
    </row>
    <row r="4726" spans="1:8" ht="25.5" customHeight="1">
      <c r="A4726" s="132">
        <v>2495</v>
      </c>
      <c r="B4726" s="149" t="s">
        <v>7563</v>
      </c>
      <c r="C4726" s="148" t="s">
        <v>502</v>
      </c>
      <c r="D4726" s="147" t="s">
        <v>7564</v>
      </c>
      <c r="E4726" s="15" t="s">
        <v>0</v>
      </c>
      <c r="F4726" s="16">
        <v>42725</v>
      </c>
      <c r="G4726" s="16">
        <v>42725</v>
      </c>
      <c r="H4726" s="36" t="s">
        <v>7565</v>
      </c>
    </row>
    <row r="4727" spans="1:8" ht="25.5" customHeight="1">
      <c r="A4727" s="132"/>
      <c r="B4727" s="149"/>
      <c r="C4727" s="148"/>
      <c r="D4727" s="147"/>
      <c r="E4727" s="15" t="s">
        <v>0</v>
      </c>
      <c r="F4727" s="16">
        <v>42725</v>
      </c>
      <c r="G4727" s="16">
        <v>42725</v>
      </c>
      <c r="H4727" s="36" t="s">
        <v>7565</v>
      </c>
    </row>
    <row r="4728" spans="1:8" ht="38.25" customHeight="1">
      <c r="A4728" s="132">
        <v>2496</v>
      </c>
      <c r="B4728" s="149" t="s">
        <v>7566</v>
      </c>
      <c r="C4728" s="148" t="s">
        <v>502</v>
      </c>
      <c r="D4728" s="147" t="s">
        <v>7567</v>
      </c>
      <c r="E4728" s="15" t="s">
        <v>0</v>
      </c>
      <c r="F4728" s="16">
        <v>42725</v>
      </c>
      <c r="G4728" s="16">
        <v>42725</v>
      </c>
      <c r="H4728" s="36" t="s">
        <v>7568</v>
      </c>
    </row>
    <row r="4729" spans="1:8" ht="38.25" customHeight="1">
      <c r="A4729" s="132"/>
      <c r="B4729" s="149"/>
      <c r="C4729" s="148"/>
      <c r="D4729" s="147"/>
      <c r="E4729" s="15" t="s">
        <v>0</v>
      </c>
      <c r="F4729" s="16">
        <v>42725</v>
      </c>
      <c r="G4729" s="16">
        <v>42725</v>
      </c>
      <c r="H4729" s="36" t="s">
        <v>7568</v>
      </c>
    </row>
    <row r="4730" spans="1:8" ht="25.5">
      <c r="A4730" s="18">
        <v>2497</v>
      </c>
      <c r="B4730" s="39" t="s">
        <v>7569</v>
      </c>
      <c r="C4730" s="38" t="s">
        <v>502</v>
      </c>
      <c r="D4730" s="37" t="s">
        <v>7570</v>
      </c>
      <c r="E4730" s="15" t="s">
        <v>0</v>
      </c>
      <c r="F4730" s="16">
        <v>42725</v>
      </c>
      <c r="G4730" s="16">
        <v>42725</v>
      </c>
      <c r="H4730" s="36" t="s">
        <v>7571</v>
      </c>
    </row>
    <row r="4731" spans="1:8" ht="38.25" customHeight="1">
      <c r="A4731" s="132">
        <v>2498</v>
      </c>
      <c r="B4731" s="149" t="s">
        <v>7572</v>
      </c>
      <c r="C4731" s="148" t="s">
        <v>502</v>
      </c>
      <c r="D4731" s="147" t="s">
        <v>7573</v>
      </c>
      <c r="E4731" s="15" t="s">
        <v>0</v>
      </c>
      <c r="F4731" s="16">
        <v>42726</v>
      </c>
      <c r="G4731" s="16">
        <v>42726</v>
      </c>
      <c r="H4731" s="36" t="s">
        <v>7574</v>
      </c>
    </row>
    <row r="4732" spans="1:8" ht="38.25" customHeight="1">
      <c r="A4732" s="132"/>
      <c r="B4732" s="149"/>
      <c r="C4732" s="148"/>
      <c r="D4732" s="147"/>
      <c r="E4732" s="15" t="s">
        <v>0</v>
      </c>
      <c r="F4732" s="16">
        <v>42726</v>
      </c>
      <c r="G4732" s="16">
        <v>42726</v>
      </c>
      <c r="H4732" s="36" t="s">
        <v>7574</v>
      </c>
    </row>
    <row r="4733" spans="1:8" ht="25.5">
      <c r="A4733" s="18">
        <v>2499</v>
      </c>
      <c r="B4733" s="39" t="s">
        <v>7575</v>
      </c>
      <c r="C4733" s="38" t="s">
        <v>502</v>
      </c>
      <c r="D4733" s="37" t="s">
        <v>7576</v>
      </c>
      <c r="E4733" s="15" t="s">
        <v>0</v>
      </c>
      <c r="F4733" s="16">
        <v>42726</v>
      </c>
      <c r="G4733" s="16">
        <v>42726</v>
      </c>
      <c r="H4733" s="36" t="s">
        <v>7577</v>
      </c>
    </row>
    <row r="4734" spans="1:8" ht="25.5">
      <c r="A4734" s="18">
        <v>2500</v>
      </c>
      <c r="B4734" s="39" t="s">
        <v>7578</v>
      </c>
      <c r="C4734" s="38" t="s">
        <v>502</v>
      </c>
      <c r="D4734" s="37" t="s">
        <v>7579</v>
      </c>
      <c r="E4734" s="15" t="s">
        <v>0</v>
      </c>
      <c r="F4734" s="16">
        <v>42726</v>
      </c>
      <c r="G4734" s="16">
        <v>42726</v>
      </c>
      <c r="H4734" s="36" t="s">
        <v>7580</v>
      </c>
    </row>
    <row r="4735" spans="1:8" ht="25.5" customHeight="1">
      <c r="A4735" s="132">
        <v>2501</v>
      </c>
      <c r="B4735" s="149" t="s">
        <v>7581</v>
      </c>
      <c r="C4735" s="148" t="s">
        <v>502</v>
      </c>
      <c r="D4735" s="147" t="s">
        <v>7582</v>
      </c>
      <c r="E4735" s="15" t="s">
        <v>0</v>
      </c>
      <c r="F4735" s="16">
        <v>42726</v>
      </c>
      <c r="G4735" s="16">
        <v>42726</v>
      </c>
      <c r="H4735" s="36" t="s">
        <v>7583</v>
      </c>
    </row>
    <row r="4736" spans="1:8" ht="25.5" customHeight="1">
      <c r="A4736" s="132"/>
      <c r="B4736" s="149"/>
      <c r="C4736" s="148"/>
      <c r="D4736" s="147"/>
      <c r="E4736" s="15" t="s">
        <v>0</v>
      </c>
      <c r="F4736" s="16">
        <v>42726</v>
      </c>
      <c r="G4736" s="16">
        <v>42726</v>
      </c>
      <c r="H4736" s="36" t="s">
        <v>7583</v>
      </c>
    </row>
    <row r="4737" spans="1:8" ht="38.25">
      <c r="A4737" s="18">
        <v>2502</v>
      </c>
      <c r="B4737" s="39" t="s">
        <v>7584</v>
      </c>
      <c r="C4737" s="38" t="s">
        <v>502</v>
      </c>
      <c r="D4737" s="37" t="s">
        <v>7585</v>
      </c>
      <c r="E4737" s="15" t="s">
        <v>0</v>
      </c>
      <c r="F4737" s="16">
        <v>42712</v>
      </c>
      <c r="G4737" s="16">
        <v>42712</v>
      </c>
      <c r="H4737" s="36" t="s">
        <v>7586</v>
      </c>
    </row>
    <row r="4738" spans="1:8" ht="38.25" customHeight="1">
      <c r="A4738" s="132">
        <v>2503</v>
      </c>
      <c r="B4738" s="149" t="s">
        <v>7587</v>
      </c>
      <c r="C4738" s="148" t="s">
        <v>502</v>
      </c>
      <c r="D4738" s="147" t="s">
        <v>7588</v>
      </c>
      <c r="E4738" s="15" t="s">
        <v>0</v>
      </c>
      <c r="F4738" s="16">
        <v>42712</v>
      </c>
      <c r="G4738" s="16">
        <v>42712</v>
      </c>
      <c r="H4738" s="36" t="s">
        <v>7589</v>
      </c>
    </row>
    <row r="4739" spans="1:8" ht="38.25" customHeight="1">
      <c r="A4739" s="132"/>
      <c r="B4739" s="149"/>
      <c r="C4739" s="148"/>
      <c r="D4739" s="147"/>
      <c r="E4739" s="15" t="s">
        <v>0</v>
      </c>
      <c r="F4739" s="16">
        <v>42712</v>
      </c>
      <c r="G4739" s="16">
        <v>42712</v>
      </c>
      <c r="H4739" s="36" t="s">
        <v>7589</v>
      </c>
    </row>
    <row r="4740" spans="1:8" ht="38.25">
      <c r="A4740" s="18">
        <v>2504</v>
      </c>
      <c r="B4740" s="39" t="s">
        <v>7590</v>
      </c>
      <c r="C4740" s="38" t="s">
        <v>502</v>
      </c>
      <c r="D4740" s="37" t="s">
        <v>7591</v>
      </c>
      <c r="E4740" s="15" t="s">
        <v>0</v>
      </c>
      <c r="F4740" s="16">
        <v>42712</v>
      </c>
      <c r="G4740" s="16">
        <v>42712</v>
      </c>
      <c r="H4740" s="36" t="s">
        <v>7592</v>
      </c>
    </row>
    <row r="4741" spans="1:8" ht="25.5" customHeight="1">
      <c r="A4741" s="132">
        <v>2505</v>
      </c>
      <c r="B4741" s="149" t="s">
        <v>7593</v>
      </c>
      <c r="C4741" s="148" t="s">
        <v>502</v>
      </c>
      <c r="D4741" s="147" t="s">
        <v>7594</v>
      </c>
      <c r="E4741" s="15" t="s">
        <v>0</v>
      </c>
      <c r="F4741" s="16">
        <v>42712</v>
      </c>
      <c r="G4741" s="16">
        <v>42712</v>
      </c>
      <c r="H4741" s="36" t="s">
        <v>7595</v>
      </c>
    </row>
    <row r="4742" spans="1:8" ht="25.5" customHeight="1">
      <c r="A4742" s="132"/>
      <c r="B4742" s="149"/>
      <c r="C4742" s="148"/>
      <c r="D4742" s="147"/>
      <c r="E4742" s="15" t="s">
        <v>0</v>
      </c>
      <c r="F4742" s="16">
        <v>42712</v>
      </c>
      <c r="G4742" s="16">
        <v>42712</v>
      </c>
      <c r="H4742" s="36" t="s">
        <v>7595</v>
      </c>
    </row>
    <row r="4743" spans="1:8" ht="38.25" customHeight="1">
      <c r="A4743" s="132">
        <v>2506</v>
      </c>
      <c r="B4743" s="149" t="s">
        <v>7596</v>
      </c>
      <c r="C4743" s="148" t="s">
        <v>502</v>
      </c>
      <c r="D4743" s="147" t="s">
        <v>7597</v>
      </c>
      <c r="E4743" s="15" t="s">
        <v>0</v>
      </c>
      <c r="F4743" s="16">
        <v>42713</v>
      </c>
      <c r="G4743" s="16">
        <v>42713</v>
      </c>
      <c r="H4743" s="36" t="s">
        <v>7598</v>
      </c>
    </row>
    <row r="4744" spans="1:8" ht="38.25" customHeight="1">
      <c r="A4744" s="132"/>
      <c r="B4744" s="149"/>
      <c r="C4744" s="148"/>
      <c r="D4744" s="147"/>
      <c r="E4744" s="15" t="s">
        <v>0</v>
      </c>
      <c r="F4744" s="16">
        <v>42713</v>
      </c>
      <c r="G4744" s="16">
        <v>42713</v>
      </c>
      <c r="H4744" s="36" t="s">
        <v>7598</v>
      </c>
    </row>
    <row r="4745" spans="1:8" ht="25.5">
      <c r="A4745" s="18">
        <v>2507</v>
      </c>
      <c r="B4745" s="39" t="s">
        <v>7599</v>
      </c>
      <c r="C4745" s="38" t="s">
        <v>502</v>
      </c>
      <c r="D4745" s="37" t="s">
        <v>7600</v>
      </c>
      <c r="E4745" s="15" t="s">
        <v>0</v>
      </c>
      <c r="F4745" s="16">
        <v>42713</v>
      </c>
      <c r="G4745" s="16">
        <v>42713</v>
      </c>
      <c r="H4745" s="36" t="s">
        <v>7601</v>
      </c>
    </row>
    <row r="4746" spans="1:8" ht="38.25" customHeight="1">
      <c r="A4746" s="132">
        <v>2508</v>
      </c>
      <c r="B4746" s="149" t="s">
        <v>7602</v>
      </c>
      <c r="C4746" s="148" t="s">
        <v>502</v>
      </c>
      <c r="D4746" s="147" t="s">
        <v>7603</v>
      </c>
      <c r="E4746" s="15" t="s">
        <v>0</v>
      </c>
      <c r="F4746" s="16">
        <v>42713</v>
      </c>
      <c r="G4746" s="16">
        <v>42713</v>
      </c>
      <c r="H4746" s="36" t="s">
        <v>7604</v>
      </c>
    </row>
    <row r="4747" spans="1:8" ht="38.25" customHeight="1">
      <c r="A4747" s="132"/>
      <c r="B4747" s="149"/>
      <c r="C4747" s="148"/>
      <c r="D4747" s="147"/>
      <c r="E4747" s="15" t="s">
        <v>0</v>
      </c>
      <c r="F4747" s="16">
        <v>42713</v>
      </c>
      <c r="G4747" s="16">
        <v>42713</v>
      </c>
      <c r="H4747" s="36" t="s">
        <v>7604</v>
      </c>
    </row>
    <row r="4748" spans="1:8" ht="25.5">
      <c r="A4748" s="18">
        <v>2509</v>
      </c>
      <c r="B4748" s="39" t="s">
        <v>7605</v>
      </c>
      <c r="C4748" s="38" t="s">
        <v>502</v>
      </c>
      <c r="D4748" s="37" t="s">
        <v>7606</v>
      </c>
      <c r="E4748" s="15" t="s">
        <v>0</v>
      </c>
      <c r="F4748" s="16">
        <v>42713</v>
      </c>
      <c r="G4748" s="16">
        <v>42713</v>
      </c>
      <c r="H4748" s="36" t="s">
        <v>7607</v>
      </c>
    </row>
    <row r="4749" spans="1:8" ht="38.25" customHeight="1">
      <c r="A4749" s="132">
        <v>2510</v>
      </c>
      <c r="B4749" s="149" t="s">
        <v>7608</v>
      </c>
      <c r="C4749" s="148" t="s">
        <v>502</v>
      </c>
      <c r="D4749" s="147" t="s">
        <v>7609</v>
      </c>
      <c r="E4749" s="15" t="s">
        <v>0</v>
      </c>
      <c r="F4749" s="16">
        <v>42714</v>
      </c>
      <c r="G4749" s="16">
        <v>42714</v>
      </c>
      <c r="H4749" s="36" t="s">
        <v>7610</v>
      </c>
    </row>
    <row r="4750" spans="1:8" ht="38.25" customHeight="1">
      <c r="A4750" s="132"/>
      <c r="B4750" s="149"/>
      <c r="C4750" s="148"/>
      <c r="D4750" s="147"/>
      <c r="E4750" s="15" t="s">
        <v>0</v>
      </c>
      <c r="F4750" s="16">
        <v>42714</v>
      </c>
      <c r="G4750" s="16">
        <v>42714</v>
      </c>
      <c r="H4750" s="36" t="s">
        <v>7610</v>
      </c>
    </row>
    <row r="4751" spans="1:8" ht="25.5" customHeight="1">
      <c r="A4751" s="132">
        <v>2511</v>
      </c>
      <c r="B4751" s="149" t="s">
        <v>7611</v>
      </c>
      <c r="C4751" s="148" t="s">
        <v>502</v>
      </c>
      <c r="D4751" s="147" t="s">
        <v>7612</v>
      </c>
      <c r="E4751" s="15" t="s">
        <v>0</v>
      </c>
      <c r="F4751" s="16">
        <v>42714</v>
      </c>
      <c r="G4751" s="16">
        <v>42714</v>
      </c>
      <c r="H4751" s="36" t="s">
        <v>7613</v>
      </c>
    </row>
    <row r="4752" spans="1:8" ht="25.5" customHeight="1">
      <c r="A4752" s="132"/>
      <c r="B4752" s="149"/>
      <c r="C4752" s="148"/>
      <c r="D4752" s="147"/>
      <c r="E4752" s="15" t="s">
        <v>0</v>
      </c>
      <c r="F4752" s="16">
        <v>42714</v>
      </c>
      <c r="G4752" s="16">
        <v>42714</v>
      </c>
      <c r="H4752" s="36" t="s">
        <v>7613</v>
      </c>
    </row>
    <row r="4753" spans="1:8" ht="25.5" customHeight="1">
      <c r="A4753" s="132">
        <v>2512</v>
      </c>
      <c r="B4753" s="149" t="s">
        <v>7614</v>
      </c>
      <c r="C4753" s="148" t="s">
        <v>502</v>
      </c>
      <c r="D4753" s="147" t="s">
        <v>7615</v>
      </c>
      <c r="E4753" s="15" t="s">
        <v>0</v>
      </c>
      <c r="F4753" s="16">
        <v>42714</v>
      </c>
      <c r="G4753" s="16">
        <v>42714</v>
      </c>
      <c r="H4753" s="36" t="s">
        <v>7616</v>
      </c>
    </row>
    <row r="4754" spans="1:8" ht="25.5" customHeight="1">
      <c r="A4754" s="132"/>
      <c r="B4754" s="149"/>
      <c r="C4754" s="148"/>
      <c r="D4754" s="147"/>
      <c r="E4754" s="15" t="s">
        <v>0</v>
      </c>
      <c r="F4754" s="16">
        <v>42714</v>
      </c>
      <c r="G4754" s="16">
        <v>42714</v>
      </c>
      <c r="H4754" s="36" t="s">
        <v>7616</v>
      </c>
    </row>
    <row r="4755" spans="1:8" ht="25.5" customHeight="1">
      <c r="A4755" s="132">
        <v>2513</v>
      </c>
      <c r="B4755" s="149" t="s">
        <v>7617</v>
      </c>
      <c r="C4755" s="148" t="s">
        <v>502</v>
      </c>
      <c r="D4755" s="147" t="s">
        <v>7618</v>
      </c>
      <c r="E4755" s="15" t="s">
        <v>0</v>
      </c>
      <c r="F4755" s="16">
        <v>42714</v>
      </c>
      <c r="G4755" s="16">
        <v>42714</v>
      </c>
      <c r="H4755" s="36" t="s">
        <v>7619</v>
      </c>
    </row>
    <row r="4756" spans="1:8" ht="25.5" customHeight="1">
      <c r="A4756" s="132"/>
      <c r="B4756" s="149"/>
      <c r="C4756" s="148"/>
      <c r="D4756" s="147"/>
      <c r="E4756" s="15" t="s">
        <v>0</v>
      </c>
      <c r="F4756" s="16">
        <v>42714</v>
      </c>
      <c r="G4756" s="16">
        <v>42714</v>
      </c>
      <c r="H4756" s="36" t="s">
        <v>7619</v>
      </c>
    </row>
    <row r="4757" spans="1:8" ht="38.25" customHeight="1">
      <c r="A4757" s="132">
        <v>2514</v>
      </c>
      <c r="B4757" s="149" t="s">
        <v>7620</v>
      </c>
      <c r="C4757" s="148" t="s">
        <v>502</v>
      </c>
      <c r="D4757" s="147" t="s">
        <v>7621</v>
      </c>
      <c r="E4757" s="15" t="s">
        <v>0</v>
      </c>
      <c r="F4757" s="16">
        <v>42715</v>
      </c>
      <c r="G4757" s="16">
        <v>42715</v>
      </c>
      <c r="H4757" s="36" t="s">
        <v>7622</v>
      </c>
    </row>
    <row r="4758" spans="1:8" ht="38.25" customHeight="1">
      <c r="A4758" s="132"/>
      <c r="B4758" s="149"/>
      <c r="C4758" s="148"/>
      <c r="D4758" s="147"/>
      <c r="E4758" s="15" t="s">
        <v>0</v>
      </c>
      <c r="F4758" s="16">
        <v>42715</v>
      </c>
      <c r="G4758" s="16">
        <v>42715</v>
      </c>
      <c r="H4758" s="36" t="s">
        <v>7622</v>
      </c>
    </row>
    <row r="4759" spans="1:8" ht="25.5">
      <c r="A4759" s="18">
        <v>2515</v>
      </c>
      <c r="B4759" s="39" t="s">
        <v>7623</v>
      </c>
      <c r="C4759" s="38" t="s">
        <v>502</v>
      </c>
      <c r="D4759" s="37" t="s">
        <v>7624</v>
      </c>
      <c r="E4759" s="15" t="s">
        <v>0</v>
      </c>
      <c r="F4759" s="16">
        <v>42715</v>
      </c>
      <c r="G4759" s="16">
        <v>42715</v>
      </c>
      <c r="H4759" s="36" t="s">
        <v>7625</v>
      </c>
    </row>
    <row r="4760" spans="1:8" ht="38.25" customHeight="1">
      <c r="A4760" s="132">
        <v>2516</v>
      </c>
      <c r="B4760" s="149" t="s">
        <v>7626</v>
      </c>
      <c r="C4760" s="148" t="s">
        <v>502</v>
      </c>
      <c r="D4760" s="147" t="s">
        <v>7627</v>
      </c>
      <c r="E4760" s="15" t="s">
        <v>0</v>
      </c>
      <c r="F4760" s="16">
        <v>42715</v>
      </c>
      <c r="G4760" s="16">
        <v>42715</v>
      </c>
      <c r="H4760" s="36" t="s">
        <v>7628</v>
      </c>
    </row>
    <row r="4761" spans="1:8" ht="38.25" customHeight="1">
      <c r="A4761" s="132"/>
      <c r="B4761" s="149"/>
      <c r="C4761" s="148"/>
      <c r="D4761" s="147"/>
      <c r="E4761" s="15" t="s">
        <v>0</v>
      </c>
      <c r="F4761" s="16">
        <v>42715</v>
      </c>
      <c r="G4761" s="16">
        <v>42715</v>
      </c>
      <c r="H4761" s="36" t="s">
        <v>7628</v>
      </c>
    </row>
    <row r="4762" spans="1:8" ht="25.5" customHeight="1">
      <c r="A4762" s="132">
        <v>2517</v>
      </c>
      <c r="B4762" s="149" t="s">
        <v>7629</v>
      </c>
      <c r="C4762" s="148" t="s">
        <v>502</v>
      </c>
      <c r="D4762" s="147" t="s">
        <v>7630</v>
      </c>
      <c r="E4762" s="15" t="s">
        <v>0</v>
      </c>
      <c r="F4762" s="16">
        <v>42715</v>
      </c>
      <c r="G4762" s="16">
        <v>42715</v>
      </c>
      <c r="H4762" s="36" t="s">
        <v>7631</v>
      </c>
    </row>
    <row r="4763" spans="1:8" ht="25.5" customHeight="1">
      <c r="A4763" s="132"/>
      <c r="B4763" s="149"/>
      <c r="C4763" s="148"/>
      <c r="D4763" s="147"/>
      <c r="E4763" s="15" t="s">
        <v>0</v>
      </c>
      <c r="F4763" s="16">
        <v>42715</v>
      </c>
      <c r="G4763" s="16">
        <v>42715</v>
      </c>
      <c r="H4763" s="36" t="s">
        <v>7631</v>
      </c>
    </row>
    <row r="4764" spans="1:8" ht="38.25" customHeight="1">
      <c r="A4764" s="132">
        <v>2518</v>
      </c>
      <c r="B4764" s="149" t="s">
        <v>7632</v>
      </c>
      <c r="C4764" s="148" t="s">
        <v>502</v>
      </c>
      <c r="D4764" s="147" t="s">
        <v>7633</v>
      </c>
      <c r="E4764" s="15" t="s">
        <v>0</v>
      </c>
      <c r="F4764" s="16">
        <v>42716</v>
      </c>
      <c r="G4764" s="16">
        <v>42716</v>
      </c>
      <c r="H4764" s="36" t="s">
        <v>7634</v>
      </c>
    </row>
    <row r="4765" spans="1:8" ht="38.25" customHeight="1">
      <c r="A4765" s="132"/>
      <c r="B4765" s="149"/>
      <c r="C4765" s="148"/>
      <c r="D4765" s="147"/>
      <c r="E4765" s="15" t="s">
        <v>0</v>
      </c>
      <c r="F4765" s="16">
        <v>42716</v>
      </c>
      <c r="G4765" s="16">
        <v>42716</v>
      </c>
      <c r="H4765" s="36" t="s">
        <v>7634</v>
      </c>
    </row>
    <row r="4766" spans="1:8" ht="25.5" customHeight="1">
      <c r="A4766" s="132">
        <v>2519</v>
      </c>
      <c r="B4766" s="149" t="s">
        <v>7635</v>
      </c>
      <c r="C4766" s="148" t="s">
        <v>502</v>
      </c>
      <c r="D4766" s="147" t="s">
        <v>7636</v>
      </c>
      <c r="E4766" s="15" t="s">
        <v>0</v>
      </c>
      <c r="F4766" s="16">
        <v>42716</v>
      </c>
      <c r="G4766" s="16">
        <v>42716</v>
      </c>
      <c r="H4766" s="36" t="s">
        <v>7637</v>
      </c>
    </row>
    <row r="4767" spans="1:8" ht="25.5" customHeight="1">
      <c r="A4767" s="132"/>
      <c r="B4767" s="149"/>
      <c r="C4767" s="148"/>
      <c r="D4767" s="147"/>
      <c r="E4767" s="15" t="s">
        <v>0</v>
      </c>
      <c r="F4767" s="16">
        <v>42716</v>
      </c>
      <c r="G4767" s="16">
        <v>42716</v>
      </c>
      <c r="H4767" s="36" t="s">
        <v>7637</v>
      </c>
    </row>
    <row r="4768" spans="1:8" ht="25.5">
      <c r="A4768" s="18">
        <v>2520</v>
      </c>
      <c r="B4768" s="39" t="s">
        <v>7638</v>
      </c>
      <c r="C4768" s="38" t="s">
        <v>502</v>
      </c>
      <c r="D4768" s="37" t="s">
        <v>7639</v>
      </c>
      <c r="E4768" s="15" t="s">
        <v>0</v>
      </c>
      <c r="F4768" s="16">
        <v>42716</v>
      </c>
      <c r="G4768" s="16">
        <v>42716</v>
      </c>
      <c r="H4768" s="36" t="s">
        <v>7640</v>
      </c>
    </row>
    <row r="4769" spans="1:8" ht="25.5" customHeight="1">
      <c r="A4769" s="132">
        <v>2521</v>
      </c>
      <c r="B4769" s="149" t="s">
        <v>7641</v>
      </c>
      <c r="C4769" s="148" t="s">
        <v>502</v>
      </c>
      <c r="D4769" s="147" t="s">
        <v>7642</v>
      </c>
      <c r="E4769" s="15" t="s">
        <v>0</v>
      </c>
      <c r="F4769" s="16">
        <v>42716</v>
      </c>
      <c r="G4769" s="16">
        <v>42716</v>
      </c>
      <c r="H4769" s="36" t="s">
        <v>7643</v>
      </c>
    </row>
    <row r="4770" spans="1:8" ht="25.5" customHeight="1">
      <c r="A4770" s="132"/>
      <c r="B4770" s="149"/>
      <c r="C4770" s="148"/>
      <c r="D4770" s="147"/>
      <c r="E4770" s="15" t="s">
        <v>0</v>
      </c>
      <c r="F4770" s="16">
        <v>42716</v>
      </c>
      <c r="G4770" s="16">
        <v>42716</v>
      </c>
      <c r="H4770" s="36" t="s">
        <v>7643</v>
      </c>
    </row>
    <row r="4771" spans="1:8" ht="25.5" customHeight="1">
      <c r="A4771" s="132">
        <v>2522</v>
      </c>
      <c r="B4771" s="149" t="s">
        <v>7644</v>
      </c>
      <c r="C4771" s="148" t="s">
        <v>502</v>
      </c>
      <c r="D4771" s="147" t="s">
        <v>7645</v>
      </c>
      <c r="E4771" s="15" t="s">
        <v>0</v>
      </c>
      <c r="F4771" s="16">
        <v>42716</v>
      </c>
      <c r="G4771" s="16">
        <v>42716</v>
      </c>
      <c r="H4771" s="36" t="s">
        <v>7646</v>
      </c>
    </row>
    <row r="4772" spans="1:8" ht="25.5" customHeight="1">
      <c r="A4772" s="132"/>
      <c r="B4772" s="149"/>
      <c r="C4772" s="148"/>
      <c r="D4772" s="147"/>
      <c r="E4772" s="15" t="s">
        <v>0</v>
      </c>
      <c r="F4772" s="16">
        <v>42716</v>
      </c>
      <c r="G4772" s="16">
        <v>42716</v>
      </c>
      <c r="H4772" s="36" t="s">
        <v>7646</v>
      </c>
    </row>
    <row r="4773" spans="1:8" ht="25.5">
      <c r="A4773" s="18">
        <v>2523</v>
      </c>
      <c r="B4773" s="39" t="s">
        <v>7647</v>
      </c>
      <c r="C4773" s="38" t="s">
        <v>502</v>
      </c>
      <c r="D4773" s="37" t="s">
        <v>7648</v>
      </c>
      <c r="E4773" s="15" t="s">
        <v>0</v>
      </c>
      <c r="F4773" s="16">
        <v>42716</v>
      </c>
      <c r="G4773" s="16">
        <v>42716</v>
      </c>
      <c r="H4773" s="36" t="s">
        <v>7649</v>
      </c>
    </row>
    <row r="4774" spans="1:8" ht="38.25" customHeight="1">
      <c r="A4774" s="132">
        <v>2524</v>
      </c>
      <c r="B4774" s="149" t="s">
        <v>7650</v>
      </c>
      <c r="C4774" s="148" t="s">
        <v>502</v>
      </c>
      <c r="D4774" s="147" t="s">
        <v>7651</v>
      </c>
      <c r="E4774" s="15" t="s">
        <v>0</v>
      </c>
      <c r="F4774" s="16">
        <v>42717</v>
      </c>
      <c r="G4774" s="16">
        <v>42717</v>
      </c>
      <c r="H4774" s="36" t="s">
        <v>7652</v>
      </c>
    </row>
    <row r="4775" spans="1:8" ht="38.25" customHeight="1">
      <c r="A4775" s="132"/>
      <c r="B4775" s="149"/>
      <c r="C4775" s="148"/>
      <c r="D4775" s="147"/>
      <c r="E4775" s="15" t="s">
        <v>0</v>
      </c>
      <c r="F4775" s="16">
        <v>42717</v>
      </c>
      <c r="G4775" s="16">
        <v>42717</v>
      </c>
      <c r="H4775" s="36" t="s">
        <v>7652</v>
      </c>
    </row>
    <row r="4776" spans="1:8" ht="38.25" customHeight="1">
      <c r="A4776" s="132">
        <v>2525</v>
      </c>
      <c r="B4776" s="149" t="s">
        <v>7653</v>
      </c>
      <c r="C4776" s="148" t="s">
        <v>502</v>
      </c>
      <c r="D4776" s="147" t="s">
        <v>7654</v>
      </c>
      <c r="E4776" s="15" t="s">
        <v>0</v>
      </c>
      <c r="F4776" s="16">
        <v>42717</v>
      </c>
      <c r="G4776" s="16">
        <v>42717</v>
      </c>
      <c r="H4776" s="36" t="s">
        <v>7655</v>
      </c>
    </row>
    <row r="4777" spans="1:8" ht="38.25" customHeight="1">
      <c r="A4777" s="132"/>
      <c r="B4777" s="149"/>
      <c r="C4777" s="148"/>
      <c r="D4777" s="147"/>
      <c r="E4777" s="15" t="s">
        <v>0</v>
      </c>
      <c r="F4777" s="16">
        <v>42717</v>
      </c>
      <c r="G4777" s="16">
        <v>42717</v>
      </c>
      <c r="H4777" s="36" t="s">
        <v>7655</v>
      </c>
    </row>
    <row r="4778" spans="1:8" ht="25.5" customHeight="1">
      <c r="A4778" s="132">
        <v>2526</v>
      </c>
      <c r="B4778" s="149" t="s">
        <v>7656</v>
      </c>
      <c r="C4778" s="148" t="s">
        <v>502</v>
      </c>
      <c r="D4778" s="147" t="s">
        <v>7657</v>
      </c>
      <c r="E4778" s="15" t="s">
        <v>0</v>
      </c>
      <c r="F4778" s="16">
        <v>42717</v>
      </c>
      <c r="G4778" s="16">
        <v>42717</v>
      </c>
      <c r="H4778" s="36" t="s">
        <v>7658</v>
      </c>
    </row>
    <row r="4779" spans="1:8" ht="25.5" customHeight="1">
      <c r="A4779" s="132"/>
      <c r="B4779" s="149"/>
      <c r="C4779" s="148"/>
      <c r="D4779" s="147"/>
      <c r="E4779" s="15" t="s">
        <v>0</v>
      </c>
      <c r="F4779" s="16">
        <v>42717</v>
      </c>
      <c r="G4779" s="16">
        <v>42717</v>
      </c>
      <c r="H4779" s="36" t="s">
        <v>7658</v>
      </c>
    </row>
    <row r="4780" spans="1:8" ht="25.5">
      <c r="A4780" s="18">
        <v>2527</v>
      </c>
      <c r="B4780" s="39" t="s">
        <v>7659</v>
      </c>
      <c r="C4780" s="38" t="s">
        <v>1085</v>
      </c>
      <c r="D4780" s="37" t="s">
        <v>7660</v>
      </c>
      <c r="E4780" s="15" t="s">
        <v>0</v>
      </c>
      <c r="F4780" s="16">
        <v>42717</v>
      </c>
      <c r="G4780" s="16">
        <v>42717</v>
      </c>
      <c r="H4780" s="36" t="s">
        <v>7661</v>
      </c>
    </row>
    <row r="4781" spans="1:8" ht="25.5">
      <c r="A4781" s="18">
        <v>2528</v>
      </c>
      <c r="B4781" s="39" t="s">
        <v>7662</v>
      </c>
      <c r="C4781" s="38" t="s">
        <v>1085</v>
      </c>
      <c r="D4781" s="37" t="s">
        <v>7663</v>
      </c>
      <c r="E4781" s="15" t="s">
        <v>0</v>
      </c>
      <c r="F4781" s="16">
        <v>42717</v>
      </c>
      <c r="G4781" s="16">
        <v>42717</v>
      </c>
      <c r="H4781" s="36" t="s">
        <v>7664</v>
      </c>
    </row>
    <row r="4782" spans="1:8" ht="25.5">
      <c r="A4782" s="18">
        <v>2529</v>
      </c>
      <c r="B4782" s="39" t="s">
        <v>7665</v>
      </c>
      <c r="C4782" s="38" t="s">
        <v>1085</v>
      </c>
      <c r="D4782" s="37" t="s">
        <v>7666</v>
      </c>
      <c r="E4782" s="15" t="s">
        <v>0</v>
      </c>
      <c r="F4782" s="16">
        <v>42718</v>
      </c>
      <c r="G4782" s="16">
        <v>42718</v>
      </c>
      <c r="H4782" s="36" t="s">
        <v>7667</v>
      </c>
    </row>
    <row r="4783" spans="1:8" ht="25.5" customHeight="1">
      <c r="A4783" s="132">
        <v>2530</v>
      </c>
      <c r="B4783" s="149" t="s">
        <v>7668</v>
      </c>
      <c r="C4783" s="148" t="s">
        <v>1085</v>
      </c>
      <c r="D4783" s="147" t="s">
        <v>7669</v>
      </c>
      <c r="E4783" s="15" t="s">
        <v>0</v>
      </c>
      <c r="F4783" s="16">
        <v>42718</v>
      </c>
      <c r="G4783" s="16">
        <v>42718</v>
      </c>
      <c r="H4783" s="36" t="s">
        <v>7670</v>
      </c>
    </row>
    <row r="4784" spans="1:8" ht="25.5" customHeight="1">
      <c r="A4784" s="132"/>
      <c r="B4784" s="149"/>
      <c r="C4784" s="148"/>
      <c r="D4784" s="147"/>
      <c r="E4784" s="15" t="s">
        <v>0</v>
      </c>
      <c r="F4784" s="16">
        <v>42718</v>
      </c>
      <c r="G4784" s="16">
        <v>42718</v>
      </c>
      <c r="H4784" s="36" t="s">
        <v>7670</v>
      </c>
    </row>
    <row r="4785" spans="1:8" ht="38.25" customHeight="1">
      <c r="A4785" s="132">
        <v>2531</v>
      </c>
      <c r="B4785" s="149" t="s">
        <v>7671</v>
      </c>
      <c r="C4785" s="148" t="s">
        <v>1085</v>
      </c>
      <c r="D4785" s="147" t="s">
        <v>7672</v>
      </c>
      <c r="E4785" s="15" t="s">
        <v>0</v>
      </c>
      <c r="F4785" s="16">
        <v>42718</v>
      </c>
      <c r="G4785" s="16">
        <v>42718</v>
      </c>
      <c r="H4785" s="36" t="s">
        <v>7673</v>
      </c>
    </row>
    <row r="4786" spans="1:8" ht="38.25" customHeight="1">
      <c r="A4786" s="132"/>
      <c r="B4786" s="149"/>
      <c r="C4786" s="148"/>
      <c r="D4786" s="147"/>
      <c r="E4786" s="15" t="s">
        <v>0</v>
      </c>
      <c r="F4786" s="16">
        <v>42718</v>
      </c>
      <c r="G4786" s="16">
        <v>42718</v>
      </c>
      <c r="H4786" s="36" t="s">
        <v>7673</v>
      </c>
    </row>
    <row r="4787" spans="1:8" ht="25.5">
      <c r="A4787" s="18">
        <v>2532</v>
      </c>
      <c r="B4787" s="39" t="s">
        <v>7674</v>
      </c>
      <c r="C4787" s="38" t="s">
        <v>1085</v>
      </c>
      <c r="D4787" s="37" t="s">
        <v>7675</v>
      </c>
      <c r="E4787" s="15" t="s">
        <v>0</v>
      </c>
      <c r="F4787" s="16">
        <v>42718</v>
      </c>
      <c r="G4787" s="16">
        <v>42718</v>
      </c>
      <c r="H4787" s="36" t="s">
        <v>7676</v>
      </c>
    </row>
    <row r="4788" spans="1:8" ht="25.5">
      <c r="A4788" s="18">
        <v>2533</v>
      </c>
      <c r="B4788" s="39" t="s">
        <v>7677</v>
      </c>
      <c r="C4788" s="38" t="s">
        <v>1085</v>
      </c>
      <c r="D4788" s="37" t="s">
        <v>7678</v>
      </c>
      <c r="E4788" s="15" t="s">
        <v>0</v>
      </c>
      <c r="F4788" s="16">
        <v>42718</v>
      </c>
      <c r="G4788" s="16">
        <v>42718</v>
      </c>
      <c r="H4788" s="36" t="s">
        <v>7679</v>
      </c>
    </row>
    <row r="4789" spans="1:8" ht="25.5">
      <c r="A4789" s="18">
        <v>2534</v>
      </c>
      <c r="B4789" s="39" t="s">
        <v>7680</v>
      </c>
      <c r="C4789" s="38" t="s">
        <v>1085</v>
      </c>
      <c r="D4789" s="37" t="s">
        <v>7681</v>
      </c>
      <c r="E4789" s="15" t="s">
        <v>0</v>
      </c>
      <c r="F4789" s="16">
        <v>42718</v>
      </c>
      <c r="G4789" s="16">
        <v>42718</v>
      </c>
      <c r="H4789" s="36" t="s">
        <v>7682</v>
      </c>
    </row>
    <row r="4790" spans="1:8" ht="25.5">
      <c r="A4790" s="18">
        <v>2535</v>
      </c>
      <c r="B4790" s="39" t="s">
        <v>7683</v>
      </c>
      <c r="C4790" s="38" t="s">
        <v>1085</v>
      </c>
      <c r="D4790" s="37" t="s">
        <v>7684</v>
      </c>
      <c r="E4790" s="15" t="s">
        <v>0</v>
      </c>
      <c r="F4790" s="16">
        <v>42719</v>
      </c>
      <c r="G4790" s="16">
        <v>42719</v>
      </c>
      <c r="H4790" s="36" t="s">
        <v>7685</v>
      </c>
    </row>
    <row r="4791" spans="1:8" ht="38.25">
      <c r="A4791" s="18">
        <v>2536</v>
      </c>
      <c r="B4791" s="39" t="s">
        <v>7686</v>
      </c>
      <c r="C4791" s="38" t="s">
        <v>1085</v>
      </c>
      <c r="D4791" s="37" t="s">
        <v>7687</v>
      </c>
      <c r="E4791" s="15" t="s">
        <v>0</v>
      </c>
      <c r="F4791" s="16">
        <v>42719</v>
      </c>
      <c r="G4791" s="16">
        <v>42719</v>
      </c>
      <c r="H4791" s="36" t="s">
        <v>7688</v>
      </c>
    </row>
    <row r="4792" spans="1:8" ht="25.5">
      <c r="A4792" s="18">
        <v>2537</v>
      </c>
      <c r="B4792" s="39" t="s">
        <v>7689</v>
      </c>
      <c r="C4792" s="38" t="s">
        <v>1085</v>
      </c>
      <c r="D4792" s="37" t="s">
        <v>7690</v>
      </c>
      <c r="E4792" s="15" t="s">
        <v>0</v>
      </c>
      <c r="F4792" s="16">
        <v>42719</v>
      </c>
      <c r="G4792" s="16">
        <v>42719</v>
      </c>
      <c r="H4792" s="36" t="s">
        <v>7691</v>
      </c>
    </row>
    <row r="4793" spans="1:8" ht="25.5">
      <c r="A4793" s="18">
        <v>2538</v>
      </c>
      <c r="B4793" s="39" t="s">
        <v>7692</v>
      </c>
      <c r="C4793" s="38" t="s">
        <v>1085</v>
      </c>
      <c r="D4793" s="37" t="s">
        <v>7693</v>
      </c>
      <c r="E4793" s="15" t="s">
        <v>0</v>
      </c>
      <c r="F4793" s="16">
        <v>42719</v>
      </c>
      <c r="G4793" s="16">
        <v>42719</v>
      </c>
      <c r="H4793" s="36" t="s">
        <v>7694</v>
      </c>
    </row>
    <row r="4794" spans="1:8" ht="25.5">
      <c r="A4794" s="18">
        <v>2539</v>
      </c>
      <c r="B4794" s="39" t="s">
        <v>7695</v>
      </c>
      <c r="C4794" s="38" t="s">
        <v>1085</v>
      </c>
      <c r="D4794" s="37" t="s">
        <v>7696</v>
      </c>
      <c r="E4794" s="15" t="s">
        <v>0</v>
      </c>
      <c r="F4794" s="16">
        <v>42719</v>
      </c>
      <c r="G4794" s="16">
        <v>42719</v>
      </c>
      <c r="H4794" s="36" t="s">
        <v>7697</v>
      </c>
    </row>
    <row r="4795" spans="1:8" ht="25.5">
      <c r="A4795" s="18">
        <v>2540</v>
      </c>
      <c r="B4795" s="39" t="s">
        <v>7698</v>
      </c>
      <c r="C4795" s="38" t="s">
        <v>1085</v>
      </c>
      <c r="D4795" s="37" t="s">
        <v>7699</v>
      </c>
      <c r="E4795" s="15" t="s">
        <v>0</v>
      </c>
      <c r="F4795" s="16">
        <v>42720</v>
      </c>
      <c r="G4795" s="16">
        <v>42720</v>
      </c>
      <c r="H4795" s="36" t="s">
        <v>7700</v>
      </c>
    </row>
    <row r="4796" spans="1:8" ht="25.5">
      <c r="A4796" s="18">
        <v>2541</v>
      </c>
      <c r="B4796" s="39" t="s">
        <v>7701</v>
      </c>
      <c r="C4796" s="38" t="s">
        <v>1085</v>
      </c>
      <c r="D4796" s="37" t="s">
        <v>7702</v>
      </c>
      <c r="E4796" s="15" t="s">
        <v>0</v>
      </c>
      <c r="F4796" s="16">
        <v>42720</v>
      </c>
      <c r="G4796" s="16">
        <v>42720</v>
      </c>
      <c r="H4796" s="36" t="s">
        <v>7703</v>
      </c>
    </row>
    <row r="4797" spans="1:8" ht="25.5">
      <c r="A4797" s="18">
        <v>2542</v>
      </c>
      <c r="B4797" s="39" t="s">
        <v>7704</v>
      </c>
      <c r="C4797" s="38" t="s">
        <v>1085</v>
      </c>
      <c r="D4797" s="37" t="s">
        <v>7705</v>
      </c>
      <c r="E4797" s="15" t="s">
        <v>0</v>
      </c>
      <c r="F4797" s="16">
        <v>42720</v>
      </c>
      <c r="G4797" s="16">
        <v>42720</v>
      </c>
      <c r="H4797" s="36" t="s">
        <v>7706</v>
      </c>
    </row>
    <row r="4798" spans="1:8" ht="38.25">
      <c r="A4798" s="18">
        <v>2543</v>
      </c>
      <c r="B4798" s="39" t="s">
        <v>7707</v>
      </c>
      <c r="C4798" s="38" t="s">
        <v>1085</v>
      </c>
      <c r="D4798" s="37" t="s">
        <v>7708</v>
      </c>
      <c r="E4798" s="15" t="s">
        <v>0</v>
      </c>
      <c r="F4798" s="16">
        <v>42720</v>
      </c>
      <c r="G4798" s="16">
        <v>42720</v>
      </c>
      <c r="H4798" s="36" t="s">
        <v>7709</v>
      </c>
    </row>
    <row r="4799" spans="1:8" ht="25.5" customHeight="1">
      <c r="A4799" s="132">
        <v>2544</v>
      </c>
      <c r="B4799" s="149" t="s">
        <v>7710</v>
      </c>
      <c r="C4799" s="148" t="s">
        <v>1085</v>
      </c>
      <c r="D4799" s="147" t="s">
        <v>7711</v>
      </c>
      <c r="E4799" s="15" t="s">
        <v>0</v>
      </c>
      <c r="F4799" s="16">
        <v>42720</v>
      </c>
      <c r="G4799" s="16">
        <v>42720</v>
      </c>
      <c r="H4799" s="36" t="s">
        <v>7712</v>
      </c>
    </row>
    <row r="4800" spans="1:8" ht="25.5" customHeight="1">
      <c r="A4800" s="132"/>
      <c r="B4800" s="149"/>
      <c r="C4800" s="148"/>
      <c r="D4800" s="147"/>
      <c r="E4800" s="15" t="s">
        <v>0</v>
      </c>
      <c r="F4800" s="16">
        <v>42720</v>
      </c>
      <c r="G4800" s="16">
        <v>42720</v>
      </c>
      <c r="H4800" s="36" t="s">
        <v>7712</v>
      </c>
    </row>
    <row r="4801" spans="1:8" ht="25.5">
      <c r="A4801" s="18">
        <v>2545</v>
      </c>
      <c r="B4801" s="39" t="s">
        <v>7713</v>
      </c>
      <c r="C4801" s="38" t="s">
        <v>1085</v>
      </c>
      <c r="D4801" s="37" t="s">
        <v>7714</v>
      </c>
      <c r="E4801" s="15" t="s">
        <v>0</v>
      </c>
      <c r="F4801" s="16">
        <v>42720</v>
      </c>
      <c r="G4801" s="16">
        <v>42720</v>
      </c>
      <c r="H4801" s="36" t="s">
        <v>7715</v>
      </c>
    </row>
    <row r="4802" spans="1:8" ht="25.5" customHeight="1">
      <c r="A4802" s="132">
        <v>2546</v>
      </c>
      <c r="B4802" s="149" t="s">
        <v>7716</v>
      </c>
      <c r="C4802" s="148" t="s">
        <v>1085</v>
      </c>
      <c r="D4802" s="147" t="s">
        <v>7717</v>
      </c>
      <c r="E4802" s="15" t="s">
        <v>0</v>
      </c>
      <c r="F4802" s="16">
        <v>42721</v>
      </c>
      <c r="G4802" s="16">
        <v>42721</v>
      </c>
      <c r="H4802" s="36" t="s">
        <v>7718</v>
      </c>
    </row>
    <row r="4803" spans="1:8" ht="25.5" customHeight="1">
      <c r="A4803" s="132"/>
      <c r="B4803" s="149"/>
      <c r="C4803" s="148"/>
      <c r="D4803" s="147"/>
      <c r="E4803" s="15" t="s">
        <v>0</v>
      </c>
      <c r="F4803" s="16">
        <v>42721</v>
      </c>
      <c r="G4803" s="16">
        <v>42721</v>
      </c>
      <c r="H4803" s="36" t="s">
        <v>7718</v>
      </c>
    </row>
    <row r="4804" spans="1:8" ht="38.25">
      <c r="A4804" s="18">
        <v>2547</v>
      </c>
      <c r="B4804" s="39" t="s">
        <v>7719</v>
      </c>
      <c r="C4804" s="38" t="s">
        <v>1085</v>
      </c>
      <c r="D4804" s="37" t="s">
        <v>7720</v>
      </c>
      <c r="E4804" s="15" t="s">
        <v>0</v>
      </c>
      <c r="F4804" s="16">
        <v>42721</v>
      </c>
      <c r="G4804" s="16">
        <v>42721</v>
      </c>
      <c r="H4804" s="36" t="s">
        <v>7721</v>
      </c>
    </row>
    <row r="4805" spans="1:8" ht="25.5">
      <c r="A4805" s="18">
        <v>2548</v>
      </c>
      <c r="B4805" s="39" t="s">
        <v>7722</v>
      </c>
      <c r="C4805" s="38" t="s">
        <v>1085</v>
      </c>
      <c r="D4805" s="37" t="s">
        <v>7723</v>
      </c>
      <c r="E4805" s="15" t="s">
        <v>0</v>
      </c>
      <c r="F4805" s="16">
        <v>42721</v>
      </c>
      <c r="G4805" s="16">
        <v>42721</v>
      </c>
      <c r="H4805" s="36" t="s">
        <v>7724</v>
      </c>
    </row>
    <row r="4806" spans="1:8" ht="25.5">
      <c r="A4806" s="18">
        <v>2549</v>
      </c>
      <c r="B4806" s="39" t="s">
        <v>7725</v>
      </c>
      <c r="C4806" s="38" t="s">
        <v>1085</v>
      </c>
      <c r="D4806" s="37" t="s">
        <v>7726</v>
      </c>
      <c r="E4806" s="15" t="s">
        <v>0</v>
      </c>
      <c r="F4806" s="16">
        <v>42721</v>
      </c>
      <c r="G4806" s="16">
        <v>42721</v>
      </c>
      <c r="H4806" s="36" t="s">
        <v>7727</v>
      </c>
    </row>
    <row r="4807" spans="1:8" ht="25.5" customHeight="1">
      <c r="A4807" s="132">
        <v>2550</v>
      </c>
      <c r="B4807" s="149" t="s">
        <v>7728</v>
      </c>
      <c r="C4807" s="148" t="s">
        <v>1085</v>
      </c>
      <c r="D4807" s="147" t="s">
        <v>7729</v>
      </c>
      <c r="E4807" s="15" t="s">
        <v>0</v>
      </c>
      <c r="F4807" s="16">
        <v>42721</v>
      </c>
      <c r="G4807" s="16">
        <v>42721</v>
      </c>
      <c r="H4807" s="36" t="s">
        <v>7730</v>
      </c>
    </row>
    <row r="4808" spans="1:8" ht="25.5" customHeight="1">
      <c r="A4808" s="132"/>
      <c r="B4808" s="149"/>
      <c r="C4808" s="148"/>
      <c r="D4808" s="147"/>
      <c r="E4808" s="15" t="s">
        <v>0</v>
      </c>
      <c r="F4808" s="16">
        <v>42721</v>
      </c>
      <c r="G4808" s="16">
        <v>42721</v>
      </c>
      <c r="H4808" s="36" t="s">
        <v>7730</v>
      </c>
    </row>
    <row r="4809" spans="1:8" ht="25.5" customHeight="1">
      <c r="A4809" s="132">
        <v>2551</v>
      </c>
      <c r="B4809" s="149" t="s">
        <v>7731</v>
      </c>
      <c r="C4809" s="148" t="s">
        <v>1085</v>
      </c>
      <c r="D4809" s="147" t="s">
        <v>7732</v>
      </c>
      <c r="E4809" s="15" t="s">
        <v>0</v>
      </c>
      <c r="F4809" s="16">
        <v>42722</v>
      </c>
      <c r="G4809" s="16">
        <v>42722</v>
      </c>
      <c r="H4809" s="36" t="s">
        <v>7733</v>
      </c>
    </row>
    <row r="4810" spans="1:8" ht="25.5" customHeight="1">
      <c r="A4810" s="132"/>
      <c r="B4810" s="149"/>
      <c r="C4810" s="148"/>
      <c r="D4810" s="147"/>
      <c r="E4810" s="15" t="s">
        <v>0</v>
      </c>
      <c r="F4810" s="16">
        <v>42722</v>
      </c>
      <c r="G4810" s="16">
        <v>42722</v>
      </c>
      <c r="H4810" s="36" t="s">
        <v>7733</v>
      </c>
    </row>
    <row r="4811" spans="1:8" ht="25.5" customHeight="1">
      <c r="A4811" s="132">
        <v>2552</v>
      </c>
      <c r="B4811" s="149" t="s">
        <v>7734</v>
      </c>
      <c r="C4811" s="148" t="s">
        <v>1085</v>
      </c>
      <c r="D4811" s="147" t="s">
        <v>7735</v>
      </c>
      <c r="E4811" s="15" t="s">
        <v>0</v>
      </c>
      <c r="F4811" s="16">
        <v>42722</v>
      </c>
      <c r="G4811" s="16">
        <v>42722</v>
      </c>
      <c r="H4811" s="36" t="s">
        <v>7736</v>
      </c>
    </row>
    <row r="4812" spans="1:8" ht="25.5" customHeight="1">
      <c r="A4812" s="132"/>
      <c r="B4812" s="149"/>
      <c r="C4812" s="148"/>
      <c r="D4812" s="147"/>
      <c r="E4812" s="15" t="s">
        <v>0</v>
      </c>
      <c r="F4812" s="16">
        <v>42722</v>
      </c>
      <c r="G4812" s="16">
        <v>42722</v>
      </c>
      <c r="H4812" s="36" t="s">
        <v>7736</v>
      </c>
    </row>
    <row r="4813" spans="1:8" ht="25.5">
      <c r="A4813" s="18">
        <v>2553</v>
      </c>
      <c r="B4813" s="39" t="s">
        <v>7737</v>
      </c>
      <c r="C4813" s="38" t="s">
        <v>1085</v>
      </c>
      <c r="D4813" s="37" t="s">
        <v>7738</v>
      </c>
      <c r="E4813" s="15" t="s">
        <v>0</v>
      </c>
      <c r="F4813" s="16">
        <v>42722</v>
      </c>
      <c r="G4813" s="16">
        <v>42722</v>
      </c>
      <c r="H4813" s="36" t="s">
        <v>7739</v>
      </c>
    </row>
    <row r="4814" spans="1:8" ht="51">
      <c r="A4814" s="18">
        <v>2554</v>
      </c>
      <c r="B4814" s="39" t="s">
        <v>7740</v>
      </c>
      <c r="C4814" s="38" t="s">
        <v>288</v>
      </c>
      <c r="D4814" s="37" t="s">
        <v>7741</v>
      </c>
      <c r="E4814" s="15" t="s">
        <v>0</v>
      </c>
      <c r="F4814" s="16">
        <v>42722</v>
      </c>
      <c r="G4814" s="16">
        <v>42722</v>
      </c>
      <c r="H4814" s="36" t="s">
        <v>7742</v>
      </c>
    </row>
    <row r="4815" spans="1:8" ht="38.25">
      <c r="A4815" s="18">
        <v>2555</v>
      </c>
      <c r="B4815" s="39" t="s">
        <v>7743</v>
      </c>
      <c r="C4815" s="38" t="s">
        <v>288</v>
      </c>
      <c r="D4815" s="37" t="s">
        <v>7744</v>
      </c>
      <c r="E4815" s="15" t="s">
        <v>0</v>
      </c>
      <c r="F4815" s="16">
        <v>42722</v>
      </c>
      <c r="G4815" s="16">
        <v>42722</v>
      </c>
      <c r="H4815" s="36" t="s">
        <v>7745</v>
      </c>
    </row>
    <row r="4816" spans="1:8" ht="38.25">
      <c r="A4816" s="18">
        <v>2556</v>
      </c>
      <c r="B4816" s="39" t="s">
        <v>7746</v>
      </c>
      <c r="C4816" s="38" t="s">
        <v>288</v>
      </c>
      <c r="D4816" s="37" t="s">
        <v>7747</v>
      </c>
      <c r="E4816" s="15" t="s">
        <v>0</v>
      </c>
      <c r="F4816" s="16">
        <v>42723</v>
      </c>
      <c r="G4816" s="16">
        <v>42723</v>
      </c>
      <c r="H4816" s="36" t="s">
        <v>7748</v>
      </c>
    </row>
    <row r="4817" spans="1:8" ht="25.5">
      <c r="A4817" s="18">
        <v>2557</v>
      </c>
      <c r="B4817" s="39" t="s">
        <v>7749</v>
      </c>
      <c r="C4817" s="38" t="s">
        <v>288</v>
      </c>
      <c r="D4817" s="37" t="s">
        <v>7750</v>
      </c>
      <c r="E4817" s="15" t="s">
        <v>0</v>
      </c>
      <c r="F4817" s="16">
        <v>42723</v>
      </c>
      <c r="G4817" s="16">
        <v>42723</v>
      </c>
      <c r="H4817" s="36" t="s">
        <v>7751</v>
      </c>
    </row>
    <row r="4818" spans="1:8" ht="38.25">
      <c r="A4818" s="18">
        <v>2558</v>
      </c>
      <c r="B4818" s="39" t="s">
        <v>7752</v>
      </c>
      <c r="C4818" s="38" t="s">
        <v>288</v>
      </c>
      <c r="D4818" s="37" t="s">
        <v>7753</v>
      </c>
      <c r="E4818" s="15" t="s">
        <v>0</v>
      </c>
      <c r="F4818" s="16">
        <v>42723</v>
      </c>
      <c r="G4818" s="16">
        <v>42723</v>
      </c>
      <c r="H4818" s="36" t="s">
        <v>7754</v>
      </c>
    </row>
    <row r="4819" spans="1:8" ht="38.25">
      <c r="A4819" s="18">
        <v>2559</v>
      </c>
      <c r="B4819" s="39" t="s">
        <v>7755</v>
      </c>
      <c r="C4819" s="38" t="s">
        <v>288</v>
      </c>
      <c r="D4819" s="37" t="s">
        <v>7756</v>
      </c>
      <c r="E4819" s="15" t="s">
        <v>0</v>
      </c>
      <c r="F4819" s="16">
        <v>42723</v>
      </c>
      <c r="G4819" s="16">
        <v>42723</v>
      </c>
      <c r="H4819" s="36" t="s">
        <v>7757</v>
      </c>
    </row>
    <row r="4820" spans="1:8" ht="38.25">
      <c r="A4820" s="18">
        <v>2560</v>
      </c>
      <c r="B4820" s="39" t="s">
        <v>7758</v>
      </c>
      <c r="C4820" s="38" t="s">
        <v>288</v>
      </c>
      <c r="D4820" s="37" t="s">
        <v>7759</v>
      </c>
      <c r="E4820" s="15" t="s">
        <v>0</v>
      </c>
      <c r="F4820" s="16">
        <v>42723</v>
      </c>
      <c r="G4820" s="16">
        <v>42723</v>
      </c>
      <c r="H4820" s="36" t="s">
        <v>7760</v>
      </c>
    </row>
    <row r="4821" spans="1:8" ht="38.25">
      <c r="A4821" s="18">
        <v>2561</v>
      </c>
      <c r="B4821" s="39" t="s">
        <v>7761</v>
      </c>
      <c r="C4821" s="38" t="s">
        <v>288</v>
      </c>
      <c r="D4821" s="37" t="s">
        <v>7762</v>
      </c>
      <c r="E4821" s="15" t="s">
        <v>0</v>
      </c>
      <c r="F4821" s="16">
        <v>42723</v>
      </c>
      <c r="G4821" s="16">
        <v>42723</v>
      </c>
      <c r="H4821" s="36" t="s">
        <v>7763</v>
      </c>
    </row>
    <row r="4822" spans="1:8" ht="38.25">
      <c r="A4822" s="18">
        <v>2562</v>
      </c>
      <c r="B4822" s="39" t="s">
        <v>7764</v>
      </c>
      <c r="C4822" s="38" t="s">
        <v>288</v>
      </c>
      <c r="D4822" s="37" t="s">
        <v>7765</v>
      </c>
      <c r="E4822" s="15" t="s">
        <v>0</v>
      </c>
      <c r="F4822" s="16">
        <v>42724</v>
      </c>
      <c r="G4822" s="16">
        <v>42724</v>
      </c>
      <c r="H4822" s="36" t="s">
        <v>7766</v>
      </c>
    </row>
    <row r="4823" spans="1:8" ht="38.25">
      <c r="A4823" s="18">
        <v>2563</v>
      </c>
      <c r="B4823" s="39" t="s">
        <v>7767</v>
      </c>
      <c r="C4823" s="38" t="s">
        <v>288</v>
      </c>
      <c r="D4823" s="37" t="s">
        <v>7768</v>
      </c>
      <c r="E4823" s="15" t="s">
        <v>0</v>
      </c>
      <c r="F4823" s="16">
        <v>42724</v>
      </c>
      <c r="G4823" s="16">
        <v>42724</v>
      </c>
      <c r="H4823" s="36" t="s">
        <v>7769</v>
      </c>
    </row>
    <row r="4824" spans="1:8" ht="25.5">
      <c r="A4824" s="18">
        <v>2564</v>
      </c>
      <c r="B4824" s="39" t="s">
        <v>7770</v>
      </c>
      <c r="C4824" s="38" t="s">
        <v>288</v>
      </c>
      <c r="D4824" s="37" t="s">
        <v>7771</v>
      </c>
      <c r="E4824" s="15" t="s">
        <v>0</v>
      </c>
      <c r="F4824" s="16">
        <v>42724</v>
      </c>
      <c r="G4824" s="16">
        <v>42724</v>
      </c>
      <c r="H4824" s="36" t="s">
        <v>7772</v>
      </c>
    </row>
    <row r="4825" spans="1:8" ht="38.25">
      <c r="A4825" s="18">
        <v>2565</v>
      </c>
      <c r="B4825" s="39" t="s">
        <v>7773</v>
      </c>
      <c r="C4825" s="38" t="s">
        <v>288</v>
      </c>
      <c r="D4825" s="37" t="s">
        <v>7774</v>
      </c>
      <c r="E4825" s="15" t="s">
        <v>0</v>
      </c>
      <c r="F4825" s="16">
        <v>42724</v>
      </c>
      <c r="G4825" s="16">
        <v>42724</v>
      </c>
      <c r="H4825" s="36" t="s">
        <v>7775</v>
      </c>
    </row>
    <row r="4826" spans="1:8" ht="38.25">
      <c r="A4826" s="18">
        <v>2566</v>
      </c>
      <c r="B4826" s="39" t="s">
        <v>7776</v>
      </c>
      <c r="C4826" s="38" t="s">
        <v>288</v>
      </c>
      <c r="D4826" s="37" t="s">
        <v>7777</v>
      </c>
      <c r="E4826" s="15" t="s">
        <v>0</v>
      </c>
      <c r="F4826" s="16">
        <v>42724</v>
      </c>
      <c r="G4826" s="16">
        <v>42724</v>
      </c>
      <c r="H4826" s="36" t="s">
        <v>7778</v>
      </c>
    </row>
    <row r="4827" spans="1:8" ht="38.25">
      <c r="A4827" s="18">
        <v>2567</v>
      </c>
      <c r="B4827" s="39" t="s">
        <v>7779</v>
      </c>
      <c r="C4827" s="38" t="s">
        <v>288</v>
      </c>
      <c r="D4827" s="37" t="s">
        <v>7780</v>
      </c>
      <c r="E4827" s="15" t="s">
        <v>0</v>
      </c>
      <c r="F4827" s="16">
        <v>42725</v>
      </c>
      <c r="G4827" s="16">
        <v>42725</v>
      </c>
      <c r="H4827" s="36" t="s">
        <v>7781</v>
      </c>
    </row>
    <row r="4828" spans="1:8" ht="51">
      <c r="A4828" s="18">
        <v>2568</v>
      </c>
      <c r="B4828" s="39" t="s">
        <v>7782</v>
      </c>
      <c r="C4828" s="38" t="s">
        <v>288</v>
      </c>
      <c r="D4828" s="37" t="s">
        <v>7783</v>
      </c>
      <c r="E4828" s="15" t="s">
        <v>0</v>
      </c>
      <c r="F4828" s="16">
        <v>42725</v>
      </c>
      <c r="G4828" s="16">
        <v>42725</v>
      </c>
      <c r="H4828" s="36" t="s">
        <v>7784</v>
      </c>
    </row>
    <row r="4829" spans="1:8" ht="38.25">
      <c r="A4829" s="18">
        <v>2569</v>
      </c>
      <c r="B4829" s="39" t="s">
        <v>7785</v>
      </c>
      <c r="C4829" s="38" t="s">
        <v>288</v>
      </c>
      <c r="D4829" s="37" t="s">
        <v>7786</v>
      </c>
      <c r="E4829" s="15" t="s">
        <v>0</v>
      </c>
      <c r="F4829" s="16">
        <v>42725</v>
      </c>
      <c r="G4829" s="16">
        <v>42725</v>
      </c>
      <c r="H4829" s="36" t="s">
        <v>7787</v>
      </c>
    </row>
    <row r="4830" spans="1:8" ht="38.25">
      <c r="A4830" s="18">
        <v>2570</v>
      </c>
      <c r="B4830" s="39" t="s">
        <v>7788</v>
      </c>
      <c r="C4830" s="38" t="s">
        <v>288</v>
      </c>
      <c r="D4830" s="37" t="s">
        <v>7789</v>
      </c>
      <c r="E4830" s="15" t="s">
        <v>0</v>
      </c>
      <c r="F4830" s="16">
        <v>42725</v>
      </c>
      <c r="G4830" s="16">
        <v>42725</v>
      </c>
      <c r="H4830" s="36" t="s">
        <v>7790</v>
      </c>
    </row>
    <row r="4831" spans="1:8" ht="25.5">
      <c r="A4831" s="18">
        <v>2571</v>
      </c>
      <c r="B4831" s="39" t="s">
        <v>7791</v>
      </c>
      <c r="C4831" s="38" t="s">
        <v>288</v>
      </c>
      <c r="D4831" s="37" t="s">
        <v>7792</v>
      </c>
      <c r="E4831" s="15" t="s">
        <v>0</v>
      </c>
      <c r="F4831" s="16">
        <v>42726</v>
      </c>
      <c r="G4831" s="16">
        <v>42726</v>
      </c>
      <c r="H4831" s="36" t="s">
        <v>7793</v>
      </c>
    </row>
    <row r="4832" spans="1:8" ht="25.5">
      <c r="A4832" s="18">
        <v>2572</v>
      </c>
      <c r="B4832" s="39" t="s">
        <v>7794</v>
      </c>
      <c r="C4832" s="38" t="s">
        <v>288</v>
      </c>
      <c r="D4832" s="37" t="s">
        <v>7795</v>
      </c>
      <c r="E4832" s="15" t="s">
        <v>0</v>
      </c>
      <c r="F4832" s="16">
        <v>42726</v>
      </c>
      <c r="G4832" s="16">
        <v>42726</v>
      </c>
      <c r="H4832" s="36" t="s">
        <v>7796</v>
      </c>
    </row>
    <row r="4833" spans="1:8" ht="25.5">
      <c r="A4833" s="18">
        <v>2573</v>
      </c>
      <c r="B4833" s="39" t="s">
        <v>7797</v>
      </c>
      <c r="C4833" s="38" t="s">
        <v>288</v>
      </c>
      <c r="D4833" s="37" t="s">
        <v>7798</v>
      </c>
      <c r="E4833" s="15" t="s">
        <v>0</v>
      </c>
      <c r="F4833" s="16">
        <v>42726</v>
      </c>
      <c r="G4833" s="16">
        <v>42726</v>
      </c>
      <c r="H4833" s="36" t="s">
        <v>7799</v>
      </c>
    </row>
    <row r="4834" spans="1:8" ht="38.25">
      <c r="A4834" s="18">
        <v>2574</v>
      </c>
      <c r="B4834" s="39" t="s">
        <v>7800</v>
      </c>
      <c r="C4834" s="38" t="s">
        <v>288</v>
      </c>
      <c r="D4834" s="37" t="s">
        <v>7801</v>
      </c>
      <c r="E4834" s="15" t="s">
        <v>0</v>
      </c>
      <c r="F4834" s="16">
        <v>42726</v>
      </c>
      <c r="G4834" s="16">
        <v>42726</v>
      </c>
      <c r="H4834" s="36" t="s">
        <v>7802</v>
      </c>
    </row>
    <row r="4835" spans="1:8" ht="25.5">
      <c r="A4835" s="18">
        <v>2575</v>
      </c>
      <c r="B4835" s="39" t="s">
        <v>7803</v>
      </c>
      <c r="C4835" s="38" t="s">
        <v>288</v>
      </c>
      <c r="D4835" s="37" t="s">
        <v>7804</v>
      </c>
      <c r="E4835" s="15" t="s">
        <v>0</v>
      </c>
      <c r="F4835" s="16">
        <v>42726</v>
      </c>
      <c r="G4835" s="16">
        <v>42726</v>
      </c>
      <c r="H4835" s="36" t="s">
        <v>7805</v>
      </c>
    </row>
    <row r="4836" spans="1:8" ht="38.25" customHeight="1">
      <c r="A4836" s="132">
        <v>2576</v>
      </c>
      <c r="B4836" s="149" t="s">
        <v>7806</v>
      </c>
      <c r="C4836" s="148" t="s">
        <v>288</v>
      </c>
      <c r="D4836" s="147" t="s">
        <v>7807</v>
      </c>
      <c r="E4836" s="15" t="s">
        <v>0</v>
      </c>
      <c r="F4836" s="16">
        <v>42726</v>
      </c>
      <c r="G4836" s="16">
        <v>42726</v>
      </c>
      <c r="H4836" s="36" t="s">
        <v>7808</v>
      </c>
    </row>
    <row r="4837" spans="1:8" ht="38.25" customHeight="1">
      <c r="A4837" s="132"/>
      <c r="B4837" s="149"/>
      <c r="C4837" s="148"/>
      <c r="D4837" s="147"/>
      <c r="E4837" s="15" t="s">
        <v>0</v>
      </c>
      <c r="F4837" s="16">
        <v>42726</v>
      </c>
      <c r="G4837" s="16">
        <v>42726</v>
      </c>
      <c r="H4837" s="36" t="s">
        <v>7808</v>
      </c>
    </row>
    <row r="4838" spans="1:8" ht="25.5" customHeight="1">
      <c r="A4838" s="132">
        <v>2577</v>
      </c>
      <c r="B4838" s="149" t="s">
        <v>7809</v>
      </c>
      <c r="C4838" s="148" t="s">
        <v>288</v>
      </c>
      <c r="D4838" s="147" t="s">
        <v>7810</v>
      </c>
      <c r="E4838" s="15" t="s">
        <v>0</v>
      </c>
      <c r="F4838" s="16">
        <v>42726</v>
      </c>
      <c r="G4838" s="16">
        <v>42726</v>
      </c>
      <c r="H4838" s="36" t="s">
        <v>7811</v>
      </c>
    </row>
    <row r="4839" spans="1:8" ht="25.5" customHeight="1">
      <c r="A4839" s="132"/>
      <c r="B4839" s="149"/>
      <c r="C4839" s="148"/>
      <c r="D4839" s="147"/>
      <c r="E4839" s="15" t="s">
        <v>0</v>
      </c>
      <c r="F4839" s="16">
        <v>42726</v>
      </c>
      <c r="G4839" s="16">
        <v>42726</v>
      </c>
      <c r="H4839" s="36" t="s">
        <v>7811</v>
      </c>
    </row>
    <row r="4840" spans="1:8" ht="38.25">
      <c r="A4840" s="18">
        <v>2578</v>
      </c>
      <c r="B4840" s="39" t="s">
        <v>7812</v>
      </c>
      <c r="C4840" s="38" t="s">
        <v>288</v>
      </c>
      <c r="D4840" s="37" t="s">
        <v>7813</v>
      </c>
      <c r="E4840" s="15" t="s">
        <v>0</v>
      </c>
      <c r="F4840" s="16">
        <v>42726</v>
      </c>
      <c r="G4840" s="16">
        <v>42726</v>
      </c>
      <c r="H4840" s="36" t="s">
        <v>7814</v>
      </c>
    </row>
    <row r="4841" spans="1:8" ht="38.25">
      <c r="A4841" s="18">
        <v>2579</v>
      </c>
      <c r="B4841" s="39" t="s">
        <v>7815</v>
      </c>
      <c r="C4841" s="38" t="s">
        <v>1006</v>
      </c>
      <c r="D4841" s="37" t="s">
        <v>7816</v>
      </c>
      <c r="E4841" s="15" t="s">
        <v>0</v>
      </c>
      <c r="F4841" s="16">
        <v>42709</v>
      </c>
      <c r="G4841" s="16">
        <v>42709</v>
      </c>
      <c r="H4841" s="36" t="s">
        <v>7817</v>
      </c>
    </row>
    <row r="4842" spans="1:8" ht="25.5">
      <c r="A4842" s="18">
        <v>2580</v>
      </c>
      <c r="B4842" s="39" t="s">
        <v>7818</v>
      </c>
      <c r="C4842" s="38" t="s">
        <v>1006</v>
      </c>
      <c r="D4842" s="37" t="s">
        <v>7819</v>
      </c>
      <c r="E4842" s="15" t="s">
        <v>0</v>
      </c>
      <c r="F4842" s="16">
        <v>42709</v>
      </c>
      <c r="G4842" s="16">
        <v>42709</v>
      </c>
      <c r="H4842" s="36" t="s">
        <v>7820</v>
      </c>
    </row>
    <row r="4843" spans="1:8" ht="25.5">
      <c r="A4843" s="18">
        <v>2581</v>
      </c>
      <c r="B4843" s="39" t="s">
        <v>7821</v>
      </c>
      <c r="C4843" s="38" t="s">
        <v>1006</v>
      </c>
      <c r="D4843" s="37" t="s">
        <v>7822</v>
      </c>
      <c r="E4843" s="15" t="s">
        <v>0</v>
      </c>
      <c r="F4843" s="16">
        <v>42709</v>
      </c>
      <c r="G4843" s="16">
        <v>42709</v>
      </c>
      <c r="H4843" s="36" t="s">
        <v>7823</v>
      </c>
    </row>
    <row r="4844" spans="1:8" ht="38.25">
      <c r="A4844" s="18">
        <v>2582</v>
      </c>
      <c r="B4844" s="39" t="s">
        <v>7824</v>
      </c>
      <c r="C4844" s="38" t="s">
        <v>1006</v>
      </c>
      <c r="D4844" s="37" t="s">
        <v>7825</v>
      </c>
      <c r="E4844" s="15" t="s">
        <v>0</v>
      </c>
      <c r="F4844" s="16">
        <v>42709</v>
      </c>
      <c r="G4844" s="16">
        <v>42709</v>
      </c>
      <c r="H4844" s="36" t="s">
        <v>7826</v>
      </c>
    </row>
    <row r="4845" spans="1:8" ht="25.5">
      <c r="A4845" s="18">
        <v>2583</v>
      </c>
      <c r="B4845" s="39" t="s">
        <v>7827</v>
      </c>
      <c r="C4845" s="38" t="s">
        <v>1006</v>
      </c>
      <c r="D4845" s="37" t="s">
        <v>7828</v>
      </c>
      <c r="E4845" s="15" t="s">
        <v>0</v>
      </c>
      <c r="F4845" s="16">
        <v>42710</v>
      </c>
      <c r="G4845" s="16">
        <v>42710</v>
      </c>
      <c r="H4845" s="36" t="s">
        <v>7829</v>
      </c>
    </row>
    <row r="4846" spans="1:8" ht="25.5">
      <c r="A4846" s="18">
        <v>2584</v>
      </c>
      <c r="B4846" s="39" t="s">
        <v>7830</v>
      </c>
      <c r="C4846" s="38" t="s">
        <v>1006</v>
      </c>
      <c r="D4846" s="37" t="s">
        <v>7831</v>
      </c>
      <c r="E4846" s="15" t="s">
        <v>0</v>
      </c>
      <c r="F4846" s="16">
        <v>42710</v>
      </c>
      <c r="G4846" s="16">
        <v>42710</v>
      </c>
      <c r="H4846" s="36" t="s">
        <v>7832</v>
      </c>
    </row>
    <row r="4847" spans="1:8" ht="25.5">
      <c r="A4847" s="18">
        <v>2585</v>
      </c>
      <c r="B4847" s="39" t="s">
        <v>7833</v>
      </c>
      <c r="C4847" s="38" t="s">
        <v>1006</v>
      </c>
      <c r="D4847" s="37" t="s">
        <v>7834</v>
      </c>
      <c r="E4847" s="15" t="s">
        <v>0</v>
      </c>
      <c r="F4847" s="16">
        <v>42710</v>
      </c>
      <c r="G4847" s="16">
        <v>42710</v>
      </c>
      <c r="H4847" s="36" t="s">
        <v>7835</v>
      </c>
    </row>
    <row r="4848" spans="1:8" ht="25.5">
      <c r="A4848" s="18">
        <v>2586</v>
      </c>
      <c r="B4848" s="39" t="s">
        <v>7836</v>
      </c>
      <c r="C4848" s="38" t="s">
        <v>1006</v>
      </c>
      <c r="D4848" s="37" t="s">
        <v>7837</v>
      </c>
      <c r="E4848" s="15" t="s">
        <v>0</v>
      </c>
      <c r="F4848" s="16">
        <v>42711</v>
      </c>
      <c r="G4848" s="16">
        <v>42711</v>
      </c>
      <c r="H4848" s="36" t="s">
        <v>7838</v>
      </c>
    </row>
    <row r="4849" spans="1:8" ht="25.5">
      <c r="A4849" s="18">
        <v>2587</v>
      </c>
      <c r="B4849" s="39" t="s">
        <v>7839</v>
      </c>
      <c r="C4849" s="38" t="s">
        <v>1006</v>
      </c>
      <c r="D4849" s="37" t="s">
        <v>7840</v>
      </c>
      <c r="E4849" s="15" t="s">
        <v>0</v>
      </c>
      <c r="F4849" s="16">
        <v>42711</v>
      </c>
      <c r="G4849" s="16">
        <v>42711</v>
      </c>
      <c r="H4849" s="36" t="s">
        <v>7841</v>
      </c>
    </row>
    <row r="4850" spans="1:8" ht="25.5">
      <c r="A4850" s="18">
        <v>2588</v>
      </c>
      <c r="B4850" s="39" t="s">
        <v>7842</v>
      </c>
      <c r="C4850" s="38" t="s">
        <v>1006</v>
      </c>
      <c r="D4850" s="37" t="s">
        <v>7843</v>
      </c>
      <c r="E4850" s="15" t="s">
        <v>0</v>
      </c>
      <c r="F4850" s="16">
        <v>42711</v>
      </c>
      <c r="G4850" s="16">
        <v>42711</v>
      </c>
      <c r="H4850" s="36" t="s">
        <v>7844</v>
      </c>
    </row>
    <row r="4851" spans="1:8" ht="38.25" customHeight="1">
      <c r="A4851" s="132">
        <v>2589</v>
      </c>
      <c r="B4851" s="149" t="s">
        <v>7845</v>
      </c>
      <c r="C4851" s="148" t="s">
        <v>1006</v>
      </c>
      <c r="D4851" s="147" t="s">
        <v>7846</v>
      </c>
      <c r="E4851" s="15" t="s">
        <v>0</v>
      </c>
      <c r="F4851" s="16">
        <v>42711</v>
      </c>
      <c r="G4851" s="16">
        <v>42711</v>
      </c>
      <c r="H4851" s="36" t="s">
        <v>7847</v>
      </c>
    </row>
    <row r="4852" spans="1:8" ht="38.25" customHeight="1">
      <c r="A4852" s="132"/>
      <c r="B4852" s="149"/>
      <c r="C4852" s="148"/>
      <c r="D4852" s="147"/>
      <c r="E4852" s="15" t="s">
        <v>0</v>
      </c>
      <c r="F4852" s="16">
        <v>42711</v>
      </c>
      <c r="G4852" s="16">
        <v>42711</v>
      </c>
      <c r="H4852" s="36" t="s">
        <v>7847</v>
      </c>
    </row>
    <row r="4853" spans="1:8" ht="25.5" customHeight="1">
      <c r="A4853" s="132">
        <v>2590</v>
      </c>
      <c r="B4853" s="149" t="s">
        <v>7848</v>
      </c>
      <c r="C4853" s="148" t="s">
        <v>1006</v>
      </c>
      <c r="D4853" s="147" t="s">
        <v>7849</v>
      </c>
      <c r="E4853" s="15" t="s">
        <v>0</v>
      </c>
      <c r="F4853" s="16">
        <v>42711</v>
      </c>
      <c r="G4853" s="16">
        <v>42711</v>
      </c>
      <c r="H4853" s="36" t="s">
        <v>7850</v>
      </c>
    </row>
    <row r="4854" spans="1:8" ht="25.5" customHeight="1">
      <c r="A4854" s="132"/>
      <c r="B4854" s="149"/>
      <c r="C4854" s="148"/>
      <c r="D4854" s="147"/>
      <c r="E4854" s="15" t="s">
        <v>0</v>
      </c>
      <c r="F4854" s="16">
        <v>42711</v>
      </c>
      <c r="G4854" s="16">
        <v>42711</v>
      </c>
      <c r="H4854" s="36" t="s">
        <v>7850</v>
      </c>
    </row>
    <row r="4855" spans="1:8" ht="38.25">
      <c r="A4855" s="18">
        <v>2591</v>
      </c>
      <c r="B4855" s="39" t="s">
        <v>7851</v>
      </c>
      <c r="C4855" s="38" t="s">
        <v>223</v>
      </c>
      <c r="D4855" s="37" t="s">
        <v>7852</v>
      </c>
      <c r="E4855" s="15" t="s">
        <v>0</v>
      </c>
      <c r="F4855" s="16">
        <v>42719</v>
      </c>
      <c r="G4855" s="16">
        <v>42719</v>
      </c>
      <c r="H4855" s="36" t="s">
        <v>7853</v>
      </c>
    </row>
    <row r="4856" spans="1:8" ht="38.25">
      <c r="A4856" s="18">
        <v>2592</v>
      </c>
      <c r="B4856" s="39" t="s">
        <v>7854</v>
      </c>
      <c r="C4856" s="38" t="s">
        <v>223</v>
      </c>
      <c r="D4856" s="37" t="s">
        <v>7855</v>
      </c>
      <c r="E4856" s="15" t="s">
        <v>0</v>
      </c>
      <c r="F4856" s="16">
        <v>42724</v>
      </c>
      <c r="G4856" s="16">
        <v>42724</v>
      </c>
      <c r="H4856" s="36" t="s">
        <v>7856</v>
      </c>
    </row>
    <row r="4857" spans="1:8" ht="38.25">
      <c r="A4857" s="18">
        <v>2593</v>
      </c>
      <c r="B4857" s="39" t="s">
        <v>7857</v>
      </c>
      <c r="C4857" s="38" t="s">
        <v>223</v>
      </c>
      <c r="D4857" s="37" t="s">
        <v>7858</v>
      </c>
      <c r="E4857" s="15" t="s">
        <v>0</v>
      </c>
      <c r="F4857" s="16">
        <v>42720</v>
      </c>
      <c r="G4857" s="16">
        <v>42720</v>
      </c>
      <c r="H4857" s="36" t="s">
        <v>7859</v>
      </c>
    </row>
    <row r="4858" spans="1:8" ht="38.25">
      <c r="A4858" s="18">
        <v>2594</v>
      </c>
      <c r="B4858" s="39" t="s">
        <v>7860</v>
      </c>
      <c r="C4858" s="38" t="s">
        <v>223</v>
      </c>
      <c r="D4858" s="37" t="s">
        <v>7861</v>
      </c>
      <c r="E4858" s="15" t="s">
        <v>0</v>
      </c>
      <c r="F4858" s="16">
        <v>42719</v>
      </c>
      <c r="G4858" s="16">
        <v>42719</v>
      </c>
      <c r="H4858" s="36" t="s">
        <v>7862</v>
      </c>
    </row>
    <row r="4859" spans="1:8" ht="25.5">
      <c r="A4859" s="18">
        <v>2595</v>
      </c>
      <c r="B4859" s="39" t="s">
        <v>7863</v>
      </c>
      <c r="C4859" s="38" t="s">
        <v>223</v>
      </c>
      <c r="D4859" s="37" t="s">
        <v>7864</v>
      </c>
      <c r="E4859" s="15" t="s">
        <v>0</v>
      </c>
      <c r="F4859" s="16">
        <v>42719</v>
      </c>
      <c r="G4859" s="16">
        <v>42719</v>
      </c>
      <c r="H4859" s="36" t="s">
        <v>7865</v>
      </c>
    </row>
    <row r="4860" spans="1:8" ht="38.25">
      <c r="A4860" s="18">
        <v>2596</v>
      </c>
      <c r="B4860" s="39" t="s">
        <v>7866</v>
      </c>
      <c r="C4860" s="38" t="s">
        <v>223</v>
      </c>
      <c r="D4860" s="37" t="s">
        <v>7867</v>
      </c>
      <c r="E4860" s="15" t="s">
        <v>0</v>
      </c>
      <c r="F4860" s="16">
        <v>42720</v>
      </c>
      <c r="G4860" s="16">
        <v>42720</v>
      </c>
      <c r="H4860" s="36" t="s">
        <v>7868</v>
      </c>
    </row>
    <row r="4861" spans="1:8" ht="38.25">
      <c r="A4861" s="18">
        <v>2597</v>
      </c>
      <c r="B4861" s="39" t="s">
        <v>7869</v>
      </c>
      <c r="C4861" s="38" t="s">
        <v>223</v>
      </c>
      <c r="D4861" s="37" t="s">
        <v>7870</v>
      </c>
      <c r="E4861" s="15" t="s">
        <v>0</v>
      </c>
      <c r="F4861" s="16">
        <v>42718</v>
      </c>
      <c r="G4861" s="16">
        <v>42718</v>
      </c>
      <c r="H4861" s="36" t="s">
        <v>7871</v>
      </c>
    </row>
    <row r="4862" spans="1:8" ht="38.25">
      <c r="A4862" s="18">
        <v>2598</v>
      </c>
      <c r="B4862" s="39" t="s">
        <v>7872</v>
      </c>
      <c r="C4862" s="38" t="s">
        <v>223</v>
      </c>
      <c r="D4862" s="37" t="s">
        <v>7873</v>
      </c>
      <c r="E4862" s="15" t="s">
        <v>0</v>
      </c>
      <c r="F4862" s="16">
        <v>42719</v>
      </c>
      <c r="G4862" s="16">
        <v>42719</v>
      </c>
      <c r="H4862" s="36" t="s">
        <v>7874</v>
      </c>
    </row>
    <row r="4863" spans="1:8" ht="38.25">
      <c r="A4863" s="18">
        <v>2599</v>
      </c>
      <c r="B4863" s="39" t="s">
        <v>7875</v>
      </c>
      <c r="C4863" s="38" t="s">
        <v>223</v>
      </c>
      <c r="D4863" s="37" t="s">
        <v>7876</v>
      </c>
      <c r="E4863" s="15" t="s">
        <v>0</v>
      </c>
      <c r="F4863" s="16">
        <v>42720</v>
      </c>
      <c r="G4863" s="16">
        <v>42720</v>
      </c>
      <c r="H4863" s="36" t="s">
        <v>7877</v>
      </c>
    </row>
    <row r="4864" spans="1:8" ht="38.25">
      <c r="A4864" s="18">
        <v>2600</v>
      </c>
      <c r="B4864" s="39" t="s">
        <v>7878</v>
      </c>
      <c r="C4864" s="38" t="s">
        <v>223</v>
      </c>
      <c r="D4864" s="37" t="s">
        <v>7879</v>
      </c>
      <c r="E4864" s="15" t="s">
        <v>0</v>
      </c>
      <c r="F4864" s="16">
        <v>42720</v>
      </c>
      <c r="G4864" s="16">
        <v>42720</v>
      </c>
      <c r="H4864" s="36" t="s">
        <v>7880</v>
      </c>
    </row>
    <row r="4865" spans="1:8" ht="38.25">
      <c r="A4865" s="18">
        <v>2601</v>
      </c>
      <c r="B4865" s="39" t="s">
        <v>7881</v>
      </c>
      <c r="C4865" s="38" t="s">
        <v>223</v>
      </c>
      <c r="D4865" s="37" t="s">
        <v>7882</v>
      </c>
      <c r="E4865" s="15" t="s">
        <v>0</v>
      </c>
      <c r="F4865" s="16">
        <v>42720</v>
      </c>
      <c r="G4865" s="16">
        <v>42720</v>
      </c>
      <c r="H4865" s="36" t="s">
        <v>7883</v>
      </c>
    </row>
    <row r="4866" spans="1:8" ht="38.25">
      <c r="A4866" s="18">
        <v>2602</v>
      </c>
      <c r="B4866" s="39" t="s">
        <v>7884</v>
      </c>
      <c r="C4866" s="38" t="s">
        <v>223</v>
      </c>
      <c r="D4866" s="37" t="s">
        <v>7885</v>
      </c>
      <c r="E4866" s="15" t="s">
        <v>0</v>
      </c>
      <c r="F4866" s="16">
        <v>42718</v>
      </c>
      <c r="G4866" s="16">
        <v>42718</v>
      </c>
      <c r="H4866" s="36" t="s">
        <v>7886</v>
      </c>
    </row>
    <row r="4867" spans="1:8" ht="38.25">
      <c r="A4867" s="18">
        <v>2603</v>
      </c>
      <c r="B4867" s="39" t="s">
        <v>7887</v>
      </c>
      <c r="C4867" s="38" t="s">
        <v>223</v>
      </c>
      <c r="D4867" s="37" t="s">
        <v>7888</v>
      </c>
      <c r="E4867" s="15" t="s">
        <v>0</v>
      </c>
      <c r="F4867" s="16">
        <v>42719</v>
      </c>
      <c r="G4867" s="16">
        <v>42719</v>
      </c>
      <c r="H4867" s="36" t="s">
        <v>7889</v>
      </c>
    </row>
    <row r="4868" spans="1:8" ht="38.25">
      <c r="A4868" s="18">
        <v>2604</v>
      </c>
      <c r="B4868" s="39" t="s">
        <v>7890</v>
      </c>
      <c r="C4868" s="38" t="s">
        <v>223</v>
      </c>
      <c r="D4868" s="37" t="s">
        <v>7891</v>
      </c>
      <c r="E4868" s="15" t="s">
        <v>0</v>
      </c>
      <c r="F4868" s="16">
        <v>42718</v>
      </c>
      <c r="G4868" s="16">
        <v>42718</v>
      </c>
      <c r="H4868" s="36" t="s">
        <v>7892</v>
      </c>
    </row>
    <row r="4869" spans="1:8" ht="25.5" customHeight="1">
      <c r="A4869" s="132">
        <v>2605</v>
      </c>
      <c r="B4869" s="149" t="s">
        <v>7893</v>
      </c>
      <c r="C4869" s="148" t="s">
        <v>223</v>
      </c>
      <c r="D4869" s="147" t="s">
        <v>7894</v>
      </c>
      <c r="E4869" s="15" t="s">
        <v>0</v>
      </c>
      <c r="F4869" s="16">
        <v>42719</v>
      </c>
      <c r="G4869" s="16">
        <v>42719</v>
      </c>
      <c r="H4869" s="36" t="s">
        <v>7895</v>
      </c>
    </row>
    <row r="4870" spans="1:8" ht="25.5" customHeight="1">
      <c r="A4870" s="132"/>
      <c r="B4870" s="149"/>
      <c r="C4870" s="148"/>
      <c r="D4870" s="147"/>
      <c r="E4870" s="15" t="s">
        <v>0</v>
      </c>
      <c r="F4870" s="16">
        <v>42719</v>
      </c>
      <c r="G4870" s="16">
        <v>42719</v>
      </c>
      <c r="H4870" s="36" t="s">
        <v>7895</v>
      </c>
    </row>
    <row r="4871" spans="1:8" ht="38.25">
      <c r="A4871" s="18">
        <v>2606</v>
      </c>
      <c r="B4871" s="39" t="s">
        <v>7896</v>
      </c>
      <c r="C4871" s="38" t="s">
        <v>223</v>
      </c>
      <c r="D4871" s="37" t="s">
        <v>7897</v>
      </c>
      <c r="E4871" s="15" t="s">
        <v>0</v>
      </c>
      <c r="F4871" s="16">
        <v>42719</v>
      </c>
      <c r="G4871" s="16">
        <v>42719</v>
      </c>
      <c r="H4871" s="36" t="s">
        <v>7898</v>
      </c>
    </row>
    <row r="4872" spans="1:8" ht="38.25">
      <c r="A4872" s="18">
        <v>2607</v>
      </c>
      <c r="B4872" s="39" t="s">
        <v>7899</v>
      </c>
      <c r="C4872" s="38" t="s">
        <v>223</v>
      </c>
      <c r="D4872" s="37" t="s">
        <v>7900</v>
      </c>
      <c r="E4872" s="15" t="s">
        <v>0</v>
      </c>
      <c r="F4872" s="16">
        <v>42719</v>
      </c>
      <c r="G4872" s="16">
        <v>42719</v>
      </c>
      <c r="H4872" s="36" t="s">
        <v>7901</v>
      </c>
    </row>
    <row r="4873" spans="1:8" ht="38.25">
      <c r="A4873" s="18">
        <v>2608</v>
      </c>
      <c r="B4873" s="39" t="s">
        <v>7902</v>
      </c>
      <c r="C4873" s="38" t="s">
        <v>223</v>
      </c>
      <c r="D4873" s="37" t="s">
        <v>7903</v>
      </c>
      <c r="E4873" s="15" t="s">
        <v>0</v>
      </c>
      <c r="F4873" s="16">
        <v>42719</v>
      </c>
      <c r="G4873" s="16">
        <v>42719</v>
      </c>
      <c r="H4873" s="36" t="s">
        <v>7904</v>
      </c>
    </row>
    <row r="4874" spans="1:8" ht="38.25">
      <c r="A4874" s="18">
        <v>2609</v>
      </c>
      <c r="B4874" s="39" t="s">
        <v>7905</v>
      </c>
      <c r="C4874" s="38" t="s">
        <v>223</v>
      </c>
      <c r="D4874" s="37" t="s">
        <v>7906</v>
      </c>
      <c r="E4874" s="15" t="s">
        <v>0</v>
      </c>
      <c r="F4874" s="16">
        <v>42720</v>
      </c>
      <c r="G4874" s="16">
        <v>42720</v>
      </c>
      <c r="H4874" s="36" t="s">
        <v>7907</v>
      </c>
    </row>
    <row r="4875" spans="1:8" ht="38.25">
      <c r="A4875" s="18">
        <v>2610</v>
      </c>
      <c r="B4875" s="39" t="s">
        <v>7908</v>
      </c>
      <c r="C4875" s="38" t="s">
        <v>223</v>
      </c>
      <c r="D4875" s="37" t="s">
        <v>7909</v>
      </c>
      <c r="E4875" s="15" t="s">
        <v>0</v>
      </c>
      <c r="F4875" s="16">
        <v>42719</v>
      </c>
      <c r="G4875" s="16">
        <v>42719</v>
      </c>
      <c r="H4875" s="36" t="s">
        <v>7910</v>
      </c>
    </row>
    <row r="4876" spans="1:8" ht="25.5" customHeight="1">
      <c r="A4876" s="132">
        <v>2611</v>
      </c>
      <c r="B4876" s="149" t="s">
        <v>7911</v>
      </c>
      <c r="C4876" s="148" t="s">
        <v>223</v>
      </c>
      <c r="D4876" s="147" t="s">
        <v>7912</v>
      </c>
      <c r="E4876" s="15" t="s">
        <v>0</v>
      </c>
      <c r="F4876" s="16">
        <v>42720</v>
      </c>
      <c r="G4876" s="16">
        <v>42720</v>
      </c>
      <c r="H4876" s="36" t="s">
        <v>7913</v>
      </c>
    </row>
    <row r="4877" spans="1:8" ht="25.5" customHeight="1">
      <c r="A4877" s="132"/>
      <c r="B4877" s="149"/>
      <c r="C4877" s="148"/>
      <c r="D4877" s="147"/>
      <c r="E4877" s="15" t="s">
        <v>0</v>
      </c>
      <c r="F4877" s="16">
        <v>42720</v>
      </c>
      <c r="G4877" s="16">
        <v>42720</v>
      </c>
      <c r="H4877" s="36" t="s">
        <v>7913</v>
      </c>
    </row>
    <row r="4878" spans="1:8" ht="25.5" customHeight="1">
      <c r="A4878" s="132">
        <v>2612</v>
      </c>
      <c r="B4878" s="149" t="s">
        <v>7914</v>
      </c>
      <c r="C4878" s="148" t="s">
        <v>223</v>
      </c>
      <c r="D4878" s="147" t="s">
        <v>7915</v>
      </c>
      <c r="E4878" s="15" t="s">
        <v>0</v>
      </c>
      <c r="F4878" s="16">
        <v>42720</v>
      </c>
      <c r="G4878" s="16">
        <v>42720</v>
      </c>
      <c r="H4878" s="36" t="s">
        <v>7916</v>
      </c>
    </row>
    <row r="4879" spans="1:8" ht="25.5" customHeight="1">
      <c r="A4879" s="132"/>
      <c r="B4879" s="149"/>
      <c r="C4879" s="148"/>
      <c r="D4879" s="147"/>
      <c r="E4879" s="15" t="s">
        <v>0</v>
      </c>
      <c r="F4879" s="16">
        <v>42720</v>
      </c>
      <c r="G4879" s="16">
        <v>42720</v>
      </c>
      <c r="H4879" s="36" t="s">
        <v>7916</v>
      </c>
    </row>
    <row r="4880" spans="1:8" ht="25.5" customHeight="1">
      <c r="A4880" s="132">
        <v>2613</v>
      </c>
      <c r="B4880" s="149" t="s">
        <v>7917</v>
      </c>
      <c r="C4880" s="148" t="s">
        <v>223</v>
      </c>
      <c r="D4880" s="147" t="s">
        <v>7918</v>
      </c>
      <c r="E4880" s="15" t="s">
        <v>0</v>
      </c>
      <c r="F4880" s="16">
        <v>42721</v>
      </c>
      <c r="G4880" s="16">
        <v>42721</v>
      </c>
      <c r="H4880" s="36" t="s">
        <v>7919</v>
      </c>
    </row>
    <row r="4881" spans="1:8" ht="25.5" customHeight="1">
      <c r="A4881" s="132"/>
      <c r="B4881" s="149"/>
      <c r="C4881" s="148"/>
      <c r="D4881" s="147"/>
      <c r="E4881" s="15" t="s">
        <v>0</v>
      </c>
      <c r="F4881" s="16">
        <v>42721</v>
      </c>
      <c r="G4881" s="16">
        <v>42721</v>
      </c>
      <c r="H4881" s="36" t="s">
        <v>7919</v>
      </c>
    </row>
    <row r="4882" spans="1:8" ht="25.5" customHeight="1">
      <c r="A4882" s="132">
        <v>2614</v>
      </c>
      <c r="B4882" s="149" t="s">
        <v>7920</v>
      </c>
      <c r="C4882" s="148" t="s">
        <v>223</v>
      </c>
      <c r="D4882" s="147" t="s">
        <v>7921</v>
      </c>
      <c r="E4882" s="15" t="s">
        <v>0</v>
      </c>
      <c r="F4882" s="16">
        <v>42721</v>
      </c>
      <c r="G4882" s="16">
        <v>42721</v>
      </c>
      <c r="H4882" s="36" t="s">
        <v>7922</v>
      </c>
    </row>
    <row r="4883" spans="1:8" ht="25.5" customHeight="1">
      <c r="A4883" s="132"/>
      <c r="B4883" s="149"/>
      <c r="C4883" s="148"/>
      <c r="D4883" s="147"/>
      <c r="E4883" s="15" t="s">
        <v>0</v>
      </c>
      <c r="F4883" s="16">
        <v>42721</v>
      </c>
      <c r="G4883" s="16">
        <v>42721</v>
      </c>
      <c r="H4883" s="36" t="s">
        <v>7922</v>
      </c>
    </row>
    <row r="4884" spans="1:8" ht="25.5">
      <c r="A4884" s="18">
        <v>2615</v>
      </c>
      <c r="B4884" s="39" t="s">
        <v>7923</v>
      </c>
      <c r="C4884" s="38" t="s">
        <v>223</v>
      </c>
      <c r="D4884" s="37" t="s">
        <v>7924</v>
      </c>
      <c r="E4884" s="15" t="s">
        <v>0</v>
      </c>
      <c r="F4884" s="16">
        <v>42721</v>
      </c>
      <c r="G4884" s="16">
        <v>42721</v>
      </c>
      <c r="H4884" s="36" t="s">
        <v>7925</v>
      </c>
    </row>
    <row r="4885" spans="1:8" ht="51" customHeight="1">
      <c r="A4885" s="132">
        <v>2616</v>
      </c>
      <c r="B4885" s="149" t="s">
        <v>7926</v>
      </c>
      <c r="C4885" s="148" t="s">
        <v>223</v>
      </c>
      <c r="D4885" s="147" t="s">
        <v>7927</v>
      </c>
      <c r="E4885" s="15" t="s">
        <v>0</v>
      </c>
      <c r="F4885" s="16">
        <v>42721</v>
      </c>
      <c r="G4885" s="16">
        <v>42721</v>
      </c>
      <c r="H4885" s="36" t="s">
        <v>7928</v>
      </c>
    </row>
    <row r="4886" spans="1:8" ht="51" customHeight="1">
      <c r="A4886" s="132"/>
      <c r="B4886" s="149"/>
      <c r="C4886" s="148"/>
      <c r="D4886" s="147"/>
      <c r="E4886" s="15" t="s">
        <v>0</v>
      </c>
      <c r="F4886" s="16">
        <v>42721</v>
      </c>
      <c r="G4886" s="16">
        <v>42721</v>
      </c>
      <c r="H4886" s="36" t="s">
        <v>7928</v>
      </c>
    </row>
    <row r="4887" spans="1:8" ht="25.5">
      <c r="A4887" s="18">
        <v>2617</v>
      </c>
      <c r="B4887" s="39" t="s">
        <v>7929</v>
      </c>
      <c r="C4887" s="38" t="s">
        <v>223</v>
      </c>
      <c r="D4887" s="37" t="s">
        <v>7930</v>
      </c>
      <c r="E4887" s="15" t="s">
        <v>0</v>
      </c>
      <c r="F4887" s="16">
        <v>42721</v>
      </c>
      <c r="G4887" s="16">
        <v>42721</v>
      </c>
      <c r="H4887" s="36" t="s">
        <v>7931</v>
      </c>
    </row>
    <row r="4888" spans="1:8" ht="25.5" customHeight="1">
      <c r="A4888" s="132">
        <v>2618</v>
      </c>
      <c r="B4888" s="149" t="s">
        <v>7932</v>
      </c>
      <c r="C4888" s="148" t="s">
        <v>223</v>
      </c>
      <c r="D4888" s="147" t="s">
        <v>7933</v>
      </c>
      <c r="E4888" s="15" t="s">
        <v>0</v>
      </c>
      <c r="F4888" s="16">
        <v>42720</v>
      </c>
      <c r="G4888" s="16">
        <v>42720</v>
      </c>
      <c r="H4888" s="36" t="s">
        <v>7934</v>
      </c>
    </row>
    <row r="4889" spans="1:8" ht="25.5" customHeight="1">
      <c r="A4889" s="132"/>
      <c r="B4889" s="149"/>
      <c r="C4889" s="148"/>
      <c r="D4889" s="147"/>
      <c r="E4889" s="15" t="s">
        <v>0</v>
      </c>
      <c r="F4889" s="16">
        <v>42720</v>
      </c>
      <c r="G4889" s="16">
        <v>42720</v>
      </c>
      <c r="H4889" s="36" t="s">
        <v>7934</v>
      </c>
    </row>
    <row r="4890" spans="1:8" ht="25.5" customHeight="1">
      <c r="A4890" s="132">
        <v>2619</v>
      </c>
      <c r="B4890" s="149" t="s">
        <v>7935</v>
      </c>
      <c r="C4890" s="148" t="s">
        <v>223</v>
      </c>
      <c r="D4890" s="147" t="s">
        <v>7936</v>
      </c>
      <c r="E4890" s="15" t="s">
        <v>0</v>
      </c>
      <c r="F4890" s="16">
        <v>42720</v>
      </c>
      <c r="G4890" s="16">
        <v>42720</v>
      </c>
      <c r="H4890" s="36" t="s">
        <v>7937</v>
      </c>
    </row>
    <row r="4891" spans="1:8" ht="25.5" customHeight="1">
      <c r="A4891" s="132"/>
      <c r="B4891" s="149"/>
      <c r="C4891" s="148"/>
      <c r="D4891" s="147"/>
      <c r="E4891" s="15" t="s">
        <v>0</v>
      </c>
      <c r="F4891" s="16">
        <v>42720</v>
      </c>
      <c r="G4891" s="16">
        <v>42720</v>
      </c>
      <c r="H4891" s="36" t="s">
        <v>7937</v>
      </c>
    </row>
    <row r="4892" spans="1:8" ht="38.25">
      <c r="A4892" s="18">
        <v>2620</v>
      </c>
      <c r="B4892" s="39" t="s">
        <v>7938</v>
      </c>
      <c r="C4892" s="38" t="s">
        <v>223</v>
      </c>
      <c r="D4892" s="37" t="s">
        <v>7939</v>
      </c>
      <c r="E4892" s="15" t="s">
        <v>0</v>
      </c>
      <c r="F4892" s="16">
        <v>42721</v>
      </c>
      <c r="G4892" s="16">
        <v>42721</v>
      </c>
      <c r="H4892" s="36" t="s">
        <v>7940</v>
      </c>
    </row>
    <row r="4893" spans="1:8" ht="38.25">
      <c r="A4893" s="18">
        <v>2621</v>
      </c>
      <c r="B4893" s="39" t="s">
        <v>7941</v>
      </c>
      <c r="C4893" s="38" t="s">
        <v>223</v>
      </c>
      <c r="D4893" s="37" t="s">
        <v>7942</v>
      </c>
      <c r="E4893" s="15" t="s">
        <v>0</v>
      </c>
      <c r="F4893" s="16">
        <v>42724</v>
      </c>
      <c r="G4893" s="16">
        <v>42724</v>
      </c>
      <c r="H4893" s="36" t="s">
        <v>7943</v>
      </c>
    </row>
    <row r="4894" spans="1:8" ht="38.25">
      <c r="A4894" s="18">
        <v>2622</v>
      </c>
      <c r="B4894" s="39" t="s">
        <v>7944</v>
      </c>
      <c r="C4894" s="38" t="s">
        <v>223</v>
      </c>
      <c r="D4894" s="37" t="s">
        <v>7945</v>
      </c>
      <c r="E4894" s="15" t="s">
        <v>0</v>
      </c>
      <c r="F4894" s="16">
        <v>42724</v>
      </c>
      <c r="G4894" s="16">
        <v>42724</v>
      </c>
      <c r="H4894" s="36" t="s">
        <v>7946</v>
      </c>
    </row>
    <row r="4895" spans="1:8" ht="38.25">
      <c r="A4895" s="18">
        <v>2623</v>
      </c>
      <c r="B4895" s="39" t="s">
        <v>7947</v>
      </c>
      <c r="C4895" s="38" t="s">
        <v>223</v>
      </c>
      <c r="D4895" s="37" t="s">
        <v>7948</v>
      </c>
      <c r="E4895" s="15" t="s">
        <v>0</v>
      </c>
      <c r="F4895" s="16">
        <v>42724</v>
      </c>
      <c r="G4895" s="16">
        <v>42724</v>
      </c>
      <c r="H4895" s="36" t="s">
        <v>7949</v>
      </c>
    </row>
    <row r="4896" spans="1:8" ht="38.25">
      <c r="A4896" s="18">
        <v>2624</v>
      </c>
      <c r="B4896" s="39" t="s">
        <v>7950</v>
      </c>
      <c r="C4896" s="38" t="s">
        <v>223</v>
      </c>
      <c r="D4896" s="37" t="s">
        <v>7951</v>
      </c>
      <c r="E4896" s="15" t="s">
        <v>0</v>
      </c>
      <c r="F4896" s="16">
        <v>42721</v>
      </c>
      <c r="G4896" s="16">
        <v>42721</v>
      </c>
      <c r="H4896" s="36" t="s">
        <v>7952</v>
      </c>
    </row>
    <row r="4897" spans="1:8" ht="38.25">
      <c r="A4897" s="18">
        <v>2625</v>
      </c>
      <c r="B4897" s="39" t="s">
        <v>7953</v>
      </c>
      <c r="C4897" s="38" t="s">
        <v>223</v>
      </c>
      <c r="D4897" s="37" t="s">
        <v>7954</v>
      </c>
      <c r="E4897" s="15" t="s">
        <v>0</v>
      </c>
      <c r="F4897" s="16">
        <v>42724</v>
      </c>
      <c r="G4897" s="16">
        <v>42724</v>
      </c>
      <c r="H4897" s="36" t="s">
        <v>7955</v>
      </c>
    </row>
    <row r="4898" spans="1:8" ht="38.25">
      <c r="A4898" s="18">
        <v>2626</v>
      </c>
      <c r="B4898" s="39" t="s">
        <v>7956</v>
      </c>
      <c r="C4898" s="38" t="s">
        <v>223</v>
      </c>
      <c r="D4898" s="37" t="s">
        <v>7957</v>
      </c>
      <c r="E4898" s="15" t="s">
        <v>0</v>
      </c>
      <c r="F4898" s="16">
        <v>42724</v>
      </c>
      <c r="G4898" s="16">
        <v>42724</v>
      </c>
      <c r="H4898" s="36" t="s">
        <v>7958</v>
      </c>
    </row>
    <row r="4899" spans="1:8" ht="38.25">
      <c r="A4899" s="18">
        <v>2627</v>
      </c>
      <c r="B4899" s="39" t="s">
        <v>7959</v>
      </c>
      <c r="C4899" s="38" t="s">
        <v>223</v>
      </c>
      <c r="D4899" s="37" t="s">
        <v>7960</v>
      </c>
      <c r="E4899" s="15" t="s">
        <v>0</v>
      </c>
      <c r="F4899" s="16">
        <v>42724</v>
      </c>
      <c r="G4899" s="16">
        <v>42724</v>
      </c>
      <c r="H4899" s="36" t="s">
        <v>7961</v>
      </c>
    </row>
    <row r="4900" spans="1:8" ht="38.25">
      <c r="A4900" s="18">
        <v>2628</v>
      </c>
      <c r="B4900" s="39" t="s">
        <v>7962</v>
      </c>
      <c r="C4900" s="38" t="s">
        <v>223</v>
      </c>
      <c r="D4900" s="37" t="s">
        <v>7963</v>
      </c>
      <c r="E4900" s="15" t="s">
        <v>0</v>
      </c>
      <c r="F4900" s="16">
        <v>42724</v>
      </c>
      <c r="G4900" s="16">
        <v>42724</v>
      </c>
      <c r="H4900" s="36" t="s">
        <v>7964</v>
      </c>
    </row>
    <row r="4901" spans="1:8" ht="25.5">
      <c r="A4901" s="18">
        <v>2629</v>
      </c>
      <c r="B4901" s="39" t="s">
        <v>7965</v>
      </c>
      <c r="C4901" s="38" t="s">
        <v>436</v>
      </c>
      <c r="D4901" s="37" t="s">
        <v>7966</v>
      </c>
      <c r="E4901" s="15" t="s">
        <v>0</v>
      </c>
      <c r="F4901" s="16">
        <v>42709</v>
      </c>
      <c r="G4901" s="16">
        <v>42709</v>
      </c>
      <c r="H4901" s="36" t="s">
        <v>7967</v>
      </c>
    </row>
    <row r="4902" spans="1:8" ht="25.5">
      <c r="A4902" s="18">
        <v>2630</v>
      </c>
      <c r="B4902" s="39" t="s">
        <v>7968</v>
      </c>
      <c r="C4902" s="38" t="s">
        <v>436</v>
      </c>
      <c r="D4902" s="37" t="s">
        <v>7969</v>
      </c>
      <c r="E4902" s="15" t="s">
        <v>0</v>
      </c>
      <c r="F4902" s="16">
        <v>42709</v>
      </c>
      <c r="G4902" s="16">
        <v>42709</v>
      </c>
      <c r="H4902" s="36" t="s">
        <v>7970</v>
      </c>
    </row>
    <row r="4903" spans="1:8" ht="38.25" customHeight="1">
      <c r="A4903" s="132">
        <v>2631</v>
      </c>
      <c r="B4903" s="149" t="s">
        <v>7971</v>
      </c>
      <c r="C4903" s="148" t="s">
        <v>436</v>
      </c>
      <c r="D4903" s="147" t="s">
        <v>7972</v>
      </c>
      <c r="E4903" s="15" t="s">
        <v>0</v>
      </c>
      <c r="F4903" s="16">
        <v>42709</v>
      </c>
      <c r="G4903" s="16">
        <v>42709</v>
      </c>
      <c r="H4903" s="36" t="s">
        <v>7973</v>
      </c>
    </row>
    <row r="4904" spans="1:8" ht="38.25" customHeight="1">
      <c r="A4904" s="132"/>
      <c r="B4904" s="149"/>
      <c r="C4904" s="148"/>
      <c r="D4904" s="147"/>
      <c r="E4904" s="15" t="s">
        <v>0</v>
      </c>
      <c r="F4904" s="16">
        <v>42709</v>
      </c>
      <c r="G4904" s="16">
        <v>42709</v>
      </c>
      <c r="H4904" s="36" t="s">
        <v>7973</v>
      </c>
    </row>
    <row r="4905" spans="1:8" ht="25.5" customHeight="1">
      <c r="A4905" s="132">
        <v>2632</v>
      </c>
      <c r="B4905" s="149" t="s">
        <v>7974</v>
      </c>
      <c r="C4905" s="148" t="s">
        <v>436</v>
      </c>
      <c r="D4905" s="147" t="s">
        <v>7975</v>
      </c>
      <c r="E4905" s="15" t="s">
        <v>0</v>
      </c>
      <c r="F4905" s="16">
        <v>42709</v>
      </c>
      <c r="G4905" s="16">
        <v>42709</v>
      </c>
      <c r="H4905" s="36" t="s">
        <v>7976</v>
      </c>
    </row>
    <row r="4906" spans="1:8" ht="25.5" customHeight="1">
      <c r="A4906" s="132"/>
      <c r="B4906" s="149"/>
      <c r="C4906" s="148"/>
      <c r="D4906" s="147"/>
      <c r="E4906" s="15" t="s">
        <v>0</v>
      </c>
      <c r="F4906" s="16">
        <v>42709</v>
      </c>
      <c r="G4906" s="16">
        <v>42709</v>
      </c>
      <c r="H4906" s="36" t="s">
        <v>7976</v>
      </c>
    </row>
    <row r="4907" spans="1:8" ht="25.5" customHeight="1">
      <c r="A4907" s="132">
        <v>2633</v>
      </c>
      <c r="B4907" s="149" t="s">
        <v>7977</v>
      </c>
      <c r="C4907" s="148" t="s">
        <v>436</v>
      </c>
      <c r="D4907" s="147" t="s">
        <v>7978</v>
      </c>
      <c r="E4907" s="15" t="s">
        <v>0</v>
      </c>
      <c r="F4907" s="16">
        <v>42709</v>
      </c>
      <c r="G4907" s="16">
        <v>42709</v>
      </c>
      <c r="H4907" s="36" t="s">
        <v>7979</v>
      </c>
    </row>
    <row r="4908" spans="1:8" ht="25.5" customHeight="1">
      <c r="A4908" s="132"/>
      <c r="B4908" s="149"/>
      <c r="C4908" s="148"/>
      <c r="D4908" s="147"/>
      <c r="E4908" s="15" t="s">
        <v>0</v>
      </c>
      <c r="F4908" s="16">
        <v>42709</v>
      </c>
      <c r="G4908" s="16">
        <v>42709</v>
      </c>
      <c r="H4908" s="36" t="s">
        <v>7979</v>
      </c>
    </row>
    <row r="4909" spans="1:8" ht="25.5" customHeight="1">
      <c r="A4909" s="132">
        <v>2634</v>
      </c>
      <c r="B4909" s="149" t="s">
        <v>7980</v>
      </c>
      <c r="C4909" s="148" t="s">
        <v>436</v>
      </c>
      <c r="D4909" s="147" t="s">
        <v>7981</v>
      </c>
      <c r="E4909" s="15" t="s">
        <v>0</v>
      </c>
      <c r="F4909" s="16">
        <v>42709</v>
      </c>
      <c r="G4909" s="16">
        <v>42709</v>
      </c>
      <c r="H4909" s="36" t="s">
        <v>7982</v>
      </c>
    </row>
    <row r="4910" spans="1:8" ht="25.5" customHeight="1">
      <c r="A4910" s="132"/>
      <c r="B4910" s="149"/>
      <c r="C4910" s="148"/>
      <c r="D4910" s="147"/>
      <c r="E4910" s="15" t="s">
        <v>0</v>
      </c>
      <c r="F4910" s="16">
        <v>42709</v>
      </c>
      <c r="G4910" s="16">
        <v>42709</v>
      </c>
      <c r="H4910" s="36" t="s">
        <v>7982</v>
      </c>
    </row>
    <row r="4911" spans="1:8" ht="25.5">
      <c r="A4911" s="18">
        <v>2635</v>
      </c>
      <c r="B4911" s="39" t="s">
        <v>7983</v>
      </c>
      <c r="C4911" s="38" t="s">
        <v>66</v>
      </c>
      <c r="D4911" s="37" t="s">
        <v>7984</v>
      </c>
      <c r="E4911" s="15" t="s">
        <v>0</v>
      </c>
      <c r="F4911" s="16">
        <v>42711</v>
      </c>
      <c r="G4911" s="16">
        <v>42711</v>
      </c>
      <c r="H4911" s="36" t="s">
        <v>7985</v>
      </c>
    </row>
    <row r="4912" spans="1:8" ht="25.5">
      <c r="A4912" s="18">
        <v>2636</v>
      </c>
      <c r="B4912" s="39" t="s">
        <v>7986</v>
      </c>
      <c r="C4912" s="38" t="s">
        <v>66</v>
      </c>
      <c r="D4912" s="37" t="s">
        <v>7987</v>
      </c>
      <c r="E4912" s="15" t="s">
        <v>0</v>
      </c>
      <c r="F4912" s="16">
        <v>42711</v>
      </c>
      <c r="G4912" s="16">
        <v>42711</v>
      </c>
      <c r="H4912" s="36" t="s">
        <v>7988</v>
      </c>
    </row>
    <row r="4913" spans="1:8" ht="25.5" customHeight="1">
      <c r="A4913" s="132">
        <v>2637</v>
      </c>
      <c r="B4913" s="149" t="s">
        <v>7989</v>
      </c>
      <c r="C4913" s="148" t="s">
        <v>66</v>
      </c>
      <c r="D4913" s="147" t="s">
        <v>7990</v>
      </c>
      <c r="E4913" s="15" t="s">
        <v>0</v>
      </c>
      <c r="F4913" s="16">
        <v>42711</v>
      </c>
      <c r="G4913" s="16">
        <v>42711</v>
      </c>
      <c r="H4913" s="36" t="s">
        <v>7991</v>
      </c>
    </row>
    <row r="4914" spans="1:8" ht="25.5" customHeight="1">
      <c r="A4914" s="132"/>
      <c r="B4914" s="149"/>
      <c r="C4914" s="148"/>
      <c r="D4914" s="147"/>
      <c r="E4914" s="15" t="s">
        <v>0</v>
      </c>
      <c r="F4914" s="16">
        <v>42711</v>
      </c>
      <c r="G4914" s="16">
        <v>42711</v>
      </c>
      <c r="H4914" s="36" t="s">
        <v>7991</v>
      </c>
    </row>
    <row r="4915" spans="1:8" ht="25.5">
      <c r="A4915" s="18">
        <v>2638</v>
      </c>
      <c r="B4915" s="39" t="s">
        <v>7992</v>
      </c>
      <c r="C4915" s="38" t="s">
        <v>66</v>
      </c>
      <c r="D4915" s="37" t="s">
        <v>7993</v>
      </c>
      <c r="E4915" s="15" t="s">
        <v>0</v>
      </c>
      <c r="F4915" s="16">
        <v>42710</v>
      </c>
      <c r="G4915" s="16">
        <v>42710</v>
      </c>
      <c r="H4915" s="36" t="s">
        <v>7994</v>
      </c>
    </row>
    <row r="4916" spans="1:8" ht="25.5">
      <c r="A4916" s="18">
        <v>2639</v>
      </c>
      <c r="B4916" s="39" t="s">
        <v>7995</v>
      </c>
      <c r="C4916" s="38" t="s">
        <v>66</v>
      </c>
      <c r="D4916" s="37" t="s">
        <v>7996</v>
      </c>
      <c r="E4916" s="15" t="s">
        <v>0</v>
      </c>
      <c r="F4916" s="16">
        <v>42711</v>
      </c>
      <c r="G4916" s="16">
        <v>42711</v>
      </c>
      <c r="H4916" s="36" t="s">
        <v>7997</v>
      </c>
    </row>
    <row r="4917" spans="1:8" ht="25.5">
      <c r="A4917" s="18">
        <v>2640</v>
      </c>
      <c r="B4917" s="39" t="s">
        <v>7998</v>
      </c>
      <c r="C4917" s="38" t="s">
        <v>66</v>
      </c>
      <c r="D4917" s="37" t="s">
        <v>7999</v>
      </c>
      <c r="E4917" s="15" t="s">
        <v>0</v>
      </c>
      <c r="F4917" s="16">
        <v>42710</v>
      </c>
      <c r="G4917" s="16">
        <v>42710</v>
      </c>
      <c r="H4917" s="36" t="s">
        <v>8000</v>
      </c>
    </row>
    <row r="4918" spans="1:8" ht="25.5" customHeight="1">
      <c r="A4918" s="132">
        <v>2641</v>
      </c>
      <c r="B4918" s="149" t="s">
        <v>8001</v>
      </c>
      <c r="C4918" s="148" t="s">
        <v>66</v>
      </c>
      <c r="D4918" s="147" t="s">
        <v>8002</v>
      </c>
      <c r="E4918" s="15" t="s">
        <v>0</v>
      </c>
      <c r="F4918" s="16">
        <v>42710</v>
      </c>
      <c r="G4918" s="16">
        <v>42710</v>
      </c>
      <c r="H4918" s="36" t="s">
        <v>8003</v>
      </c>
    </row>
    <row r="4919" spans="1:8" ht="25.5" customHeight="1">
      <c r="A4919" s="132"/>
      <c r="B4919" s="149"/>
      <c r="C4919" s="148"/>
      <c r="D4919" s="147"/>
      <c r="E4919" s="15" t="s">
        <v>0</v>
      </c>
      <c r="F4919" s="16">
        <v>42710</v>
      </c>
      <c r="G4919" s="16">
        <v>42710</v>
      </c>
      <c r="H4919" s="36" t="s">
        <v>8003</v>
      </c>
    </row>
    <row r="4920" spans="1:8" ht="25.5" customHeight="1">
      <c r="A4920" s="132">
        <v>2642</v>
      </c>
      <c r="B4920" s="149" t="s">
        <v>8004</v>
      </c>
      <c r="C4920" s="148" t="s">
        <v>66</v>
      </c>
      <c r="D4920" s="147" t="s">
        <v>8005</v>
      </c>
      <c r="E4920" s="15" t="s">
        <v>0</v>
      </c>
      <c r="F4920" s="16">
        <v>42710</v>
      </c>
      <c r="G4920" s="16">
        <v>42710</v>
      </c>
      <c r="H4920" s="36" t="s">
        <v>8006</v>
      </c>
    </row>
    <row r="4921" spans="1:8" ht="25.5" customHeight="1">
      <c r="A4921" s="132"/>
      <c r="B4921" s="149"/>
      <c r="C4921" s="148"/>
      <c r="D4921" s="147"/>
      <c r="E4921" s="15" t="s">
        <v>0</v>
      </c>
      <c r="F4921" s="16">
        <v>42710</v>
      </c>
      <c r="G4921" s="16">
        <v>42710</v>
      </c>
      <c r="H4921" s="36" t="s">
        <v>8006</v>
      </c>
    </row>
    <row r="4922" spans="1:8" ht="25.5" customHeight="1">
      <c r="A4922" s="132">
        <v>2643</v>
      </c>
      <c r="B4922" s="149" t="s">
        <v>8007</v>
      </c>
      <c r="C4922" s="148" t="s">
        <v>66</v>
      </c>
      <c r="D4922" s="147" t="s">
        <v>8008</v>
      </c>
      <c r="E4922" s="15" t="s">
        <v>0</v>
      </c>
      <c r="F4922" s="16">
        <v>42710</v>
      </c>
      <c r="G4922" s="16">
        <v>42710</v>
      </c>
      <c r="H4922" s="36" t="s">
        <v>8009</v>
      </c>
    </row>
    <row r="4923" spans="1:8" ht="25.5" customHeight="1">
      <c r="A4923" s="132"/>
      <c r="B4923" s="149"/>
      <c r="C4923" s="148"/>
      <c r="D4923" s="147"/>
      <c r="E4923" s="15" t="s">
        <v>0</v>
      </c>
      <c r="F4923" s="16">
        <v>42710</v>
      </c>
      <c r="G4923" s="16">
        <v>42710</v>
      </c>
      <c r="H4923" s="36" t="s">
        <v>8009</v>
      </c>
    </row>
    <row r="4924" spans="1:8" ht="25.5">
      <c r="A4924" s="18">
        <v>2644</v>
      </c>
      <c r="B4924" s="39" t="s">
        <v>8010</v>
      </c>
      <c r="C4924" s="38" t="s">
        <v>455</v>
      </c>
      <c r="D4924" s="37" t="s">
        <v>8011</v>
      </c>
      <c r="E4924" s="15" t="s">
        <v>0</v>
      </c>
      <c r="F4924" s="16">
        <v>42711</v>
      </c>
      <c r="G4924" s="16">
        <v>42711</v>
      </c>
      <c r="H4924" s="36" t="s">
        <v>8012</v>
      </c>
    </row>
    <row r="4925" spans="1:8" ht="25.5">
      <c r="A4925" s="18">
        <v>2645</v>
      </c>
      <c r="B4925" s="39" t="s">
        <v>8013</v>
      </c>
      <c r="C4925" s="38" t="s">
        <v>455</v>
      </c>
      <c r="D4925" s="37" t="s">
        <v>8014</v>
      </c>
      <c r="E4925" s="15" t="s">
        <v>0</v>
      </c>
      <c r="F4925" s="16">
        <v>42711</v>
      </c>
      <c r="G4925" s="16">
        <v>42711</v>
      </c>
      <c r="H4925" s="36" t="s">
        <v>8015</v>
      </c>
    </row>
    <row r="4926" spans="1:8" ht="25.5">
      <c r="A4926" s="18">
        <v>2646</v>
      </c>
      <c r="B4926" s="39" t="s">
        <v>8016</v>
      </c>
      <c r="C4926" s="38" t="s">
        <v>455</v>
      </c>
      <c r="D4926" s="37" t="s">
        <v>8017</v>
      </c>
      <c r="E4926" s="15" t="s">
        <v>0</v>
      </c>
      <c r="F4926" s="16">
        <v>42711</v>
      </c>
      <c r="G4926" s="16">
        <v>42711</v>
      </c>
      <c r="H4926" s="36" t="s">
        <v>8018</v>
      </c>
    </row>
    <row r="4927" spans="1:8" ht="25.5" customHeight="1">
      <c r="A4927" s="132">
        <v>2647</v>
      </c>
      <c r="B4927" s="149" t="s">
        <v>8019</v>
      </c>
      <c r="C4927" s="148" t="s">
        <v>455</v>
      </c>
      <c r="D4927" s="147" t="s">
        <v>8020</v>
      </c>
      <c r="E4927" s="15" t="s">
        <v>0</v>
      </c>
      <c r="F4927" s="16">
        <v>42711</v>
      </c>
      <c r="G4927" s="16">
        <v>42711</v>
      </c>
      <c r="H4927" s="36" t="s">
        <v>8021</v>
      </c>
    </row>
    <row r="4928" spans="1:8" ht="25.5" customHeight="1">
      <c r="A4928" s="132"/>
      <c r="B4928" s="149"/>
      <c r="C4928" s="148"/>
      <c r="D4928" s="147"/>
      <c r="E4928" s="15" t="s">
        <v>0</v>
      </c>
      <c r="F4928" s="16">
        <v>42711</v>
      </c>
      <c r="G4928" s="16">
        <v>42711</v>
      </c>
      <c r="H4928" s="36" t="s">
        <v>8021</v>
      </c>
    </row>
    <row r="4929" spans="1:8" ht="38.25">
      <c r="A4929" s="18">
        <v>2648</v>
      </c>
      <c r="B4929" s="39" t="s">
        <v>8022</v>
      </c>
      <c r="C4929" s="38" t="s">
        <v>223</v>
      </c>
      <c r="D4929" s="37" t="s">
        <v>8023</v>
      </c>
      <c r="E4929" s="15" t="s">
        <v>0</v>
      </c>
      <c r="F4929" s="16">
        <v>42712</v>
      </c>
      <c r="G4929" s="16">
        <v>42712</v>
      </c>
      <c r="H4929" s="36" t="s">
        <v>8024</v>
      </c>
    </row>
    <row r="4930" spans="1:8" ht="25.5">
      <c r="A4930" s="18">
        <v>2649</v>
      </c>
      <c r="B4930" s="39" t="s">
        <v>8025</v>
      </c>
      <c r="C4930" s="38" t="s">
        <v>455</v>
      </c>
      <c r="D4930" s="37" t="s">
        <v>8026</v>
      </c>
      <c r="E4930" s="15" t="s">
        <v>0</v>
      </c>
      <c r="F4930" s="16">
        <v>42711</v>
      </c>
      <c r="G4930" s="16">
        <v>42711</v>
      </c>
      <c r="H4930" s="36" t="s">
        <v>8027</v>
      </c>
    </row>
    <row r="4931" spans="1:8" ht="25.5" customHeight="1">
      <c r="A4931" s="132">
        <v>2650</v>
      </c>
      <c r="B4931" s="149" t="s">
        <v>8028</v>
      </c>
      <c r="C4931" s="148" t="s">
        <v>455</v>
      </c>
      <c r="D4931" s="147" t="s">
        <v>8029</v>
      </c>
      <c r="E4931" s="15" t="s">
        <v>0</v>
      </c>
      <c r="F4931" s="16">
        <v>42711</v>
      </c>
      <c r="G4931" s="16">
        <v>42711</v>
      </c>
      <c r="H4931" s="36" t="s">
        <v>8030</v>
      </c>
    </row>
    <row r="4932" spans="1:8" ht="25.5" customHeight="1">
      <c r="A4932" s="132"/>
      <c r="B4932" s="149"/>
      <c r="C4932" s="148"/>
      <c r="D4932" s="147"/>
      <c r="E4932" s="15" t="s">
        <v>0</v>
      </c>
      <c r="F4932" s="16">
        <v>42711</v>
      </c>
      <c r="G4932" s="16">
        <v>42711</v>
      </c>
      <c r="H4932" s="36" t="s">
        <v>8030</v>
      </c>
    </row>
    <row r="4933" spans="1:8" ht="25.5" customHeight="1">
      <c r="A4933" s="132">
        <v>2651</v>
      </c>
      <c r="B4933" s="149" t="s">
        <v>8031</v>
      </c>
      <c r="C4933" s="148" t="s">
        <v>455</v>
      </c>
      <c r="D4933" s="147" t="s">
        <v>8032</v>
      </c>
      <c r="E4933" s="15" t="s">
        <v>0</v>
      </c>
      <c r="F4933" s="16">
        <v>42711</v>
      </c>
      <c r="G4933" s="16">
        <v>42711</v>
      </c>
      <c r="H4933" s="36" t="s">
        <v>8033</v>
      </c>
    </row>
    <row r="4934" spans="1:8" ht="25.5" customHeight="1">
      <c r="A4934" s="132"/>
      <c r="B4934" s="149"/>
      <c r="C4934" s="148"/>
      <c r="D4934" s="147"/>
      <c r="E4934" s="15" t="s">
        <v>0</v>
      </c>
      <c r="F4934" s="16">
        <v>42711</v>
      </c>
      <c r="G4934" s="16">
        <v>42711</v>
      </c>
      <c r="H4934" s="36" t="s">
        <v>8033</v>
      </c>
    </row>
    <row r="4935" spans="1:8" ht="25.5">
      <c r="A4935" s="18">
        <v>2652</v>
      </c>
      <c r="B4935" s="39" t="s">
        <v>8034</v>
      </c>
      <c r="C4935" s="38" t="s">
        <v>1580</v>
      </c>
      <c r="D4935" s="37" t="s">
        <v>8035</v>
      </c>
      <c r="E4935" s="15" t="s">
        <v>0</v>
      </c>
      <c r="F4935" s="16">
        <v>42720</v>
      </c>
      <c r="G4935" s="16">
        <v>42720</v>
      </c>
      <c r="H4935" s="36" t="s">
        <v>8036</v>
      </c>
    </row>
    <row r="4936" spans="1:8" ht="25.5">
      <c r="A4936" s="18">
        <v>2653</v>
      </c>
      <c r="B4936" s="39" t="s">
        <v>8037</v>
      </c>
      <c r="C4936" s="38" t="s">
        <v>1580</v>
      </c>
      <c r="D4936" s="37" t="s">
        <v>8038</v>
      </c>
      <c r="E4936" s="15" t="s">
        <v>0</v>
      </c>
      <c r="F4936" s="16">
        <v>42720</v>
      </c>
      <c r="G4936" s="16">
        <v>42720</v>
      </c>
      <c r="H4936" s="36" t="s">
        <v>8039</v>
      </c>
    </row>
    <row r="4937" spans="1:8" ht="25.5">
      <c r="A4937" s="18">
        <v>2654</v>
      </c>
      <c r="B4937" s="39" t="s">
        <v>8040</v>
      </c>
      <c r="C4937" s="38" t="s">
        <v>1580</v>
      </c>
      <c r="D4937" s="37" t="s">
        <v>8041</v>
      </c>
      <c r="E4937" s="15" t="s">
        <v>0</v>
      </c>
      <c r="F4937" s="16">
        <v>42720</v>
      </c>
      <c r="G4937" s="16">
        <v>42720</v>
      </c>
      <c r="H4937" s="36" t="s">
        <v>8042</v>
      </c>
    </row>
    <row r="4938" spans="1:8" ht="25.5">
      <c r="A4938" s="18">
        <v>2655</v>
      </c>
      <c r="B4938" s="39" t="s">
        <v>8043</v>
      </c>
      <c r="C4938" s="38" t="s">
        <v>1580</v>
      </c>
      <c r="D4938" s="37" t="s">
        <v>8044</v>
      </c>
      <c r="E4938" s="15" t="s">
        <v>0</v>
      </c>
      <c r="F4938" s="16">
        <v>42721</v>
      </c>
      <c r="G4938" s="16">
        <v>42721</v>
      </c>
      <c r="H4938" s="36" t="s">
        <v>8045</v>
      </c>
    </row>
    <row r="4939" spans="1:8" ht="25.5">
      <c r="A4939" s="18">
        <v>2656</v>
      </c>
      <c r="B4939" s="39" t="s">
        <v>8046</v>
      </c>
      <c r="C4939" s="38" t="s">
        <v>1580</v>
      </c>
      <c r="D4939" s="37" t="s">
        <v>8047</v>
      </c>
      <c r="E4939" s="15" t="s">
        <v>0</v>
      </c>
      <c r="F4939" s="16">
        <v>42720</v>
      </c>
      <c r="G4939" s="16">
        <v>42720</v>
      </c>
      <c r="H4939" s="36" t="s">
        <v>8048</v>
      </c>
    </row>
    <row r="4940" spans="1:8" ht="38.25">
      <c r="A4940" s="18">
        <v>2657</v>
      </c>
      <c r="B4940" s="39" t="s">
        <v>8049</v>
      </c>
      <c r="C4940" s="38" t="s">
        <v>1580</v>
      </c>
      <c r="D4940" s="37" t="s">
        <v>8050</v>
      </c>
      <c r="E4940" s="15" t="s">
        <v>0</v>
      </c>
      <c r="F4940" s="16">
        <v>42721</v>
      </c>
      <c r="G4940" s="16">
        <v>42721</v>
      </c>
      <c r="H4940" s="36" t="s">
        <v>8051</v>
      </c>
    </row>
    <row r="4941" spans="1:8" ht="25.5">
      <c r="A4941" s="18">
        <v>2658</v>
      </c>
      <c r="B4941" s="39" t="s">
        <v>8052</v>
      </c>
      <c r="C4941" s="38" t="s">
        <v>1580</v>
      </c>
      <c r="D4941" s="37" t="s">
        <v>8053</v>
      </c>
      <c r="E4941" s="15" t="s">
        <v>0</v>
      </c>
      <c r="F4941" s="16">
        <v>42720</v>
      </c>
      <c r="G4941" s="16">
        <v>42720</v>
      </c>
      <c r="H4941" s="36" t="s">
        <v>8054</v>
      </c>
    </row>
    <row r="4942" spans="1:8" ht="25.5">
      <c r="A4942" s="18">
        <v>2659</v>
      </c>
      <c r="B4942" s="39" t="s">
        <v>8055</v>
      </c>
      <c r="C4942" s="38" t="s">
        <v>704</v>
      </c>
      <c r="D4942" s="37" t="s">
        <v>8056</v>
      </c>
      <c r="E4942" s="15" t="s">
        <v>0</v>
      </c>
      <c r="F4942" s="16">
        <v>42709</v>
      </c>
      <c r="G4942" s="16">
        <v>42709</v>
      </c>
      <c r="H4942" s="36" t="s">
        <v>8057</v>
      </c>
    </row>
    <row r="4943" spans="1:8" ht="25.5">
      <c r="A4943" s="18">
        <v>2660</v>
      </c>
      <c r="B4943" s="39" t="s">
        <v>8058</v>
      </c>
      <c r="C4943" s="38" t="s">
        <v>704</v>
      </c>
      <c r="D4943" s="37" t="s">
        <v>8059</v>
      </c>
      <c r="E4943" s="15" t="s">
        <v>0</v>
      </c>
      <c r="F4943" s="16">
        <v>42709</v>
      </c>
      <c r="G4943" s="16">
        <v>42709</v>
      </c>
      <c r="H4943" s="36" t="s">
        <v>8060</v>
      </c>
    </row>
    <row r="4944" spans="1:8" ht="25.5">
      <c r="A4944" s="18">
        <v>2661</v>
      </c>
      <c r="B4944" s="39" t="s">
        <v>8061</v>
      </c>
      <c r="C4944" s="38" t="s">
        <v>704</v>
      </c>
      <c r="D4944" s="37" t="s">
        <v>8062</v>
      </c>
      <c r="E4944" s="15" t="s">
        <v>0</v>
      </c>
      <c r="F4944" s="16">
        <v>42709</v>
      </c>
      <c r="G4944" s="16">
        <v>42709</v>
      </c>
      <c r="H4944" s="36" t="s">
        <v>8063</v>
      </c>
    </row>
    <row r="4945" spans="1:8" ht="25.5">
      <c r="A4945" s="18">
        <v>2662</v>
      </c>
      <c r="B4945" s="39" t="s">
        <v>8064</v>
      </c>
      <c r="C4945" s="38" t="s">
        <v>704</v>
      </c>
      <c r="D4945" s="37" t="s">
        <v>8065</v>
      </c>
      <c r="E4945" s="15" t="s">
        <v>0</v>
      </c>
      <c r="F4945" s="16">
        <v>42709</v>
      </c>
      <c r="G4945" s="16">
        <v>42709</v>
      </c>
      <c r="H4945" s="36" t="s">
        <v>8066</v>
      </c>
    </row>
    <row r="4946" spans="1:8" ht="25.5" customHeight="1">
      <c r="A4946" s="132">
        <v>2663</v>
      </c>
      <c r="B4946" s="149" t="s">
        <v>8067</v>
      </c>
      <c r="C4946" s="148" t="s">
        <v>704</v>
      </c>
      <c r="D4946" s="147" t="s">
        <v>8068</v>
      </c>
      <c r="E4946" s="15" t="s">
        <v>0</v>
      </c>
      <c r="F4946" s="16">
        <v>42709</v>
      </c>
      <c r="G4946" s="16">
        <v>42709</v>
      </c>
      <c r="H4946" s="36" t="s">
        <v>8069</v>
      </c>
    </row>
    <row r="4947" spans="1:8" ht="25.5" customHeight="1">
      <c r="A4947" s="132"/>
      <c r="B4947" s="149"/>
      <c r="C4947" s="148"/>
      <c r="D4947" s="147"/>
      <c r="E4947" s="15" t="s">
        <v>0</v>
      </c>
      <c r="F4947" s="16">
        <v>42709</v>
      </c>
      <c r="G4947" s="16">
        <v>42709</v>
      </c>
      <c r="H4947" s="36" t="s">
        <v>8069</v>
      </c>
    </row>
    <row r="4948" spans="1:8" ht="25.5" customHeight="1">
      <c r="A4948" s="132">
        <v>2664</v>
      </c>
      <c r="B4948" s="149" t="s">
        <v>8070</v>
      </c>
      <c r="C4948" s="148" t="s">
        <v>704</v>
      </c>
      <c r="D4948" s="147" t="s">
        <v>8071</v>
      </c>
      <c r="E4948" s="15" t="s">
        <v>0</v>
      </c>
      <c r="F4948" s="16">
        <v>42709</v>
      </c>
      <c r="G4948" s="16">
        <v>42709</v>
      </c>
      <c r="H4948" s="36" t="s">
        <v>8072</v>
      </c>
    </row>
    <row r="4949" spans="1:8" ht="25.5" customHeight="1">
      <c r="A4949" s="132"/>
      <c r="B4949" s="149"/>
      <c r="C4949" s="148"/>
      <c r="D4949" s="147"/>
      <c r="E4949" s="15" t="s">
        <v>0</v>
      </c>
      <c r="F4949" s="16">
        <v>42709</v>
      </c>
      <c r="G4949" s="16">
        <v>42709</v>
      </c>
      <c r="H4949" s="36" t="s">
        <v>8072</v>
      </c>
    </row>
    <row r="4950" spans="1:8" ht="38.25" customHeight="1">
      <c r="A4950" s="132">
        <v>2665</v>
      </c>
      <c r="B4950" s="149" t="s">
        <v>8073</v>
      </c>
      <c r="C4950" s="148" t="s">
        <v>704</v>
      </c>
      <c r="D4950" s="147" t="s">
        <v>8074</v>
      </c>
      <c r="E4950" s="15" t="s">
        <v>0</v>
      </c>
      <c r="F4950" s="16">
        <v>42709</v>
      </c>
      <c r="G4950" s="16">
        <v>42709</v>
      </c>
      <c r="H4950" s="36" t="s">
        <v>8075</v>
      </c>
    </row>
    <row r="4951" spans="1:8" ht="38.25" customHeight="1">
      <c r="A4951" s="132"/>
      <c r="B4951" s="149"/>
      <c r="C4951" s="148"/>
      <c r="D4951" s="147"/>
      <c r="E4951" s="15" t="s">
        <v>0</v>
      </c>
      <c r="F4951" s="16">
        <v>42709</v>
      </c>
      <c r="G4951" s="16">
        <v>42709</v>
      </c>
      <c r="H4951" s="36" t="s">
        <v>8075</v>
      </c>
    </row>
    <row r="4952" spans="1:8" ht="25.5" customHeight="1">
      <c r="A4952" s="132">
        <v>2666</v>
      </c>
      <c r="B4952" s="149" t="s">
        <v>8076</v>
      </c>
      <c r="C4952" s="148" t="s">
        <v>704</v>
      </c>
      <c r="D4952" s="147" t="s">
        <v>8077</v>
      </c>
      <c r="E4952" s="15" t="s">
        <v>0</v>
      </c>
      <c r="F4952" s="16">
        <v>42709</v>
      </c>
      <c r="G4952" s="16">
        <v>42709</v>
      </c>
      <c r="H4952" s="36" t="s">
        <v>8078</v>
      </c>
    </row>
    <row r="4953" spans="1:8" ht="25.5" customHeight="1">
      <c r="A4953" s="132"/>
      <c r="B4953" s="149"/>
      <c r="C4953" s="148"/>
      <c r="D4953" s="147"/>
      <c r="E4953" s="15" t="s">
        <v>0</v>
      </c>
      <c r="F4953" s="16">
        <v>42709</v>
      </c>
      <c r="G4953" s="16">
        <v>42709</v>
      </c>
      <c r="H4953" s="36" t="s">
        <v>8078</v>
      </c>
    </row>
    <row r="4954" spans="1:8" ht="25.5" customHeight="1">
      <c r="A4954" s="132">
        <v>2667</v>
      </c>
      <c r="B4954" s="149" t="s">
        <v>8079</v>
      </c>
      <c r="C4954" s="148" t="s">
        <v>704</v>
      </c>
      <c r="D4954" s="147" t="s">
        <v>8080</v>
      </c>
      <c r="E4954" s="15" t="s">
        <v>0</v>
      </c>
      <c r="F4954" s="16">
        <v>42709</v>
      </c>
      <c r="G4954" s="16">
        <v>42709</v>
      </c>
      <c r="H4954" s="36" t="s">
        <v>8081</v>
      </c>
    </row>
    <row r="4955" spans="1:8" ht="25.5" customHeight="1">
      <c r="A4955" s="132"/>
      <c r="B4955" s="149"/>
      <c r="C4955" s="148"/>
      <c r="D4955" s="147"/>
      <c r="E4955" s="15" t="s">
        <v>0</v>
      </c>
      <c r="F4955" s="16">
        <v>42709</v>
      </c>
      <c r="G4955" s="16">
        <v>42709</v>
      </c>
      <c r="H4955" s="36" t="s">
        <v>8081</v>
      </c>
    </row>
    <row r="4956" spans="1:8" ht="25.5" customHeight="1">
      <c r="A4956" s="132">
        <v>2668</v>
      </c>
      <c r="B4956" s="149" t="s">
        <v>8082</v>
      </c>
      <c r="C4956" s="148" t="s">
        <v>154</v>
      </c>
      <c r="D4956" s="147" t="s">
        <v>8083</v>
      </c>
      <c r="E4956" s="15" t="s">
        <v>0</v>
      </c>
      <c r="F4956" s="16">
        <v>42714</v>
      </c>
      <c r="G4956" s="16">
        <v>42714</v>
      </c>
      <c r="H4956" s="36" t="s">
        <v>8084</v>
      </c>
    </row>
    <row r="4957" spans="1:8" ht="25.5" customHeight="1">
      <c r="A4957" s="132"/>
      <c r="B4957" s="149"/>
      <c r="C4957" s="148"/>
      <c r="D4957" s="147"/>
      <c r="E4957" s="15" t="s">
        <v>0</v>
      </c>
      <c r="F4957" s="16">
        <v>42714</v>
      </c>
      <c r="G4957" s="16">
        <v>42714</v>
      </c>
      <c r="H4957" s="36" t="s">
        <v>8084</v>
      </c>
    </row>
    <row r="4958" spans="1:8" ht="25.5">
      <c r="A4958" s="18">
        <v>2669</v>
      </c>
      <c r="B4958" s="39" t="s">
        <v>8085</v>
      </c>
      <c r="C4958" s="38" t="s">
        <v>154</v>
      </c>
      <c r="D4958" s="37" t="s">
        <v>8086</v>
      </c>
      <c r="E4958" s="15" t="s">
        <v>0</v>
      </c>
      <c r="F4958" s="16">
        <v>42712</v>
      </c>
      <c r="G4958" s="16">
        <v>42712</v>
      </c>
      <c r="H4958" s="36" t="s">
        <v>8087</v>
      </c>
    </row>
    <row r="4959" spans="1:8" ht="25.5">
      <c r="A4959" s="18">
        <v>2670</v>
      </c>
      <c r="B4959" s="39" t="s">
        <v>8088</v>
      </c>
      <c r="C4959" s="38" t="s">
        <v>154</v>
      </c>
      <c r="D4959" s="37" t="s">
        <v>8089</v>
      </c>
      <c r="E4959" s="15" t="s">
        <v>0</v>
      </c>
      <c r="F4959" s="16">
        <v>42712</v>
      </c>
      <c r="G4959" s="16">
        <v>42712</v>
      </c>
      <c r="H4959" s="36" t="s">
        <v>8090</v>
      </c>
    </row>
    <row r="4960" spans="1:8" ht="25.5">
      <c r="A4960" s="18">
        <v>2671</v>
      </c>
      <c r="B4960" s="39" t="s">
        <v>8091</v>
      </c>
      <c r="C4960" s="38" t="s">
        <v>154</v>
      </c>
      <c r="D4960" s="37" t="s">
        <v>8092</v>
      </c>
      <c r="E4960" s="15" t="s">
        <v>0</v>
      </c>
      <c r="F4960" s="16">
        <v>42712</v>
      </c>
      <c r="G4960" s="16">
        <v>42712</v>
      </c>
      <c r="H4960" s="36" t="s">
        <v>8093</v>
      </c>
    </row>
    <row r="4961" spans="1:8" ht="25.5" customHeight="1">
      <c r="A4961" s="132">
        <v>2672</v>
      </c>
      <c r="B4961" s="149" t="s">
        <v>8094</v>
      </c>
      <c r="C4961" s="148" t="s">
        <v>154</v>
      </c>
      <c r="D4961" s="147" t="s">
        <v>8095</v>
      </c>
      <c r="E4961" s="15" t="s">
        <v>0</v>
      </c>
      <c r="F4961" s="16">
        <v>42714</v>
      </c>
      <c r="G4961" s="16">
        <v>42714</v>
      </c>
      <c r="H4961" s="36" t="s">
        <v>8096</v>
      </c>
    </row>
    <row r="4962" spans="1:8" ht="25.5" customHeight="1">
      <c r="A4962" s="132"/>
      <c r="B4962" s="149"/>
      <c r="C4962" s="148"/>
      <c r="D4962" s="147"/>
      <c r="E4962" s="15" t="s">
        <v>0</v>
      </c>
      <c r="F4962" s="16">
        <v>42714</v>
      </c>
      <c r="G4962" s="16">
        <v>42714</v>
      </c>
      <c r="H4962" s="36" t="s">
        <v>8096</v>
      </c>
    </row>
    <row r="4963" spans="1:8" ht="25.5">
      <c r="A4963" s="18">
        <v>2673</v>
      </c>
      <c r="B4963" s="39" t="s">
        <v>8097</v>
      </c>
      <c r="C4963" s="38" t="s">
        <v>154</v>
      </c>
      <c r="D4963" s="37" t="s">
        <v>8098</v>
      </c>
      <c r="E4963" s="15" t="s">
        <v>0</v>
      </c>
      <c r="F4963" s="16">
        <v>42712</v>
      </c>
      <c r="G4963" s="16">
        <v>42712</v>
      </c>
      <c r="H4963" s="36" t="s">
        <v>8099</v>
      </c>
    </row>
    <row r="4964" spans="1:8" ht="51">
      <c r="A4964" s="18">
        <v>2674</v>
      </c>
      <c r="B4964" s="39" t="s">
        <v>8100</v>
      </c>
      <c r="C4964" s="38" t="s">
        <v>223</v>
      </c>
      <c r="D4964" s="37" t="s">
        <v>8101</v>
      </c>
      <c r="E4964" s="15" t="s">
        <v>0</v>
      </c>
      <c r="F4964" s="16">
        <v>42719</v>
      </c>
      <c r="G4964" s="16">
        <v>42719</v>
      </c>
      <c r="H4964" s="36" t="s">
        <v>8102</v>
      </c>
    </row>
    <row r="4965" spans="1:8" ht="25.5" customHeight="1">
      <c r="A4965" s="132">
        <v>2675</v>
      </c>
      <c r="B4965" s="149" t="s">
        <v>8103</v>
      </c>
      <c r="C4965" s="148" t="s">
        <v>436</v>
      </c>
      <c r="D4965" s="147" t="s">
        <v>8104</v>
      </c>
      <c r="E4965" s="15" t="s">
        <v>0</v>
      </c>
      <c r="F4965" s="16">
        <v>42709</v>
      </c>
      <c r="G4965" s="16">
        <v>42709</v>
      </c>
      <c r="H4965" s="36" t="s">
        <v>8105</v>
      </c>
    </row>
    <row r="4966" spans="1:8" ht="25.5" customHeight="1">
      <c r="A4966" s="132"/>
      <c r="B4966" s="149"/>
      <c r="C4966" s="148"/>
      <c r="D4966" s="147"/>
      <c r="E4966" s="15" t="s">
        <v>0</v>
      </c>
      <c r="F4966" s="16">
        <v>42709</v>
      </c>
      <c r="G4966" s="16">
        <v>42709</v>
      </c>
      <c r="H4966" s="36" t="s">
        <v>8105</v>
      </c>
    </row>
    <row r="4967" spans="1:8" ht="25.5" customHeight="1">
      <c r="A4967" s="132">
        <v>2676</v>
      </c>
      <c r="B4967" s="149" t="s">
        <v>8106</v>
      </c>
      <c r="C4967" s="148" t="s">
        <v>1580</v>
      </c>
      <c r="D4967" s="147" t="s">
        <v>8107</v>
      </c>
      <c r="E4967" s="15" t="s">
        <v>0</v>
      </c>
      <c r="F4967" s="16">
        <v>42719</v>
      </c>
      <c r="G4967" s="16">
        <v>42719</v>
      </c>
      <c r="H4967" s="36" t="s">
        <v>8108</v>
      </c>
    </row>
    <row r="4968" spans="1:8" ht="25.5" customHeight="1">
      <c r="A4968" s="132"/>
      <c r="B4968" s="149"/>
      <c r="C4968" s="148"/>
      <c r="D4968" s="147"/>
      <c r="E4968" s="15" t="s">
        <v>0</v>
      </c>
      <c r="F4968" s="16">
        <v>42719</v>
      </c>
      <c r="G4968" s="16">
        <v>42719</v>
      </c>
      <c r="H4968" s="36" t="s">
        <v>8108</v>
      </c>
    </row>
    <row r="4969" spans="1:8" ht="25.5" customHeight="1">
      <c r="A4969" s="132">
        <v>2677</v>
      </c>
      <c r="B4969" s="149" t="s">
        <v>8109</v>
      </c>
      <c r="C4969" s="148" t="s">
        <v>1580</v>
      </c>
      <c r="D4969" s="147" t="s">
        <v>8110</v>
      </c>
      <c r="E4969" s="15" t="s">
        <v>0</v>
      </c>
      <c r="F4969" s="16">
        <v>42720</v>
      </c>
      <c r="G4969" s="16">
        <v>42720</v>
      </c>
      <c r="H4969" s="36" t="s">
        <v>8111</v>
      </c>
    </row>
    <row r="4970" spans="1:8" ht="25.5" customHeight="1">
      <c r="A4970" s="132"/>
      <c r="B4970" s="149"/>
      <c r="C4970" s="148"/>
      <c r="D4970" s="147"/>
      <c r="E4970" s="15" t="s">
        <v>0</v>
      </c>
      <c r="F4970" s="16">
        <v>42720</v>
      </c>
      <c r="G4970" s="16">
        <v>42720</v>
      </c>
      <c r="H4970" s="36" t="s">
        <v>8111</v>
      </c>
    </row>
    <row r="4971" spans="1:8" ht="38.25" customHeight="1">
      <c r="A4971" s="132">
        <v>2678</v>
      </c>
      <c r="B4971" s="149" t="s">
        <v>8112</v>
      </c>
      <c r="C4971" s="148" t="s">
        <v>1580</v>
      </c>
      <c r="D4971" s="147" t="s">
        <v>8113</v>
      </c>
      <c r="E4971" s="15" t="s">
        <v>0</v>
      </c>
      <c r="F4971" s="16">
        <v>42720</v>
      </c>
      <c r="G4971" s="16">
        <v>42720</v>
      </c>
      <c r="H4971" s="36" t="s">
        <v>8114</v>
      </c>
    </row>
    <row r="4972" spans="1:8" ht="38.25" customHeight="1">
      <c r="A4972" s="132"/>
      <c r="B4972" s="149"/>
      <c r="C4972" s="148"/>
      <c r="D4972" s="147"/>
      <c r="E4972" s="15" t="s">
        <v>0</v>
      </c>
      <c r="F4972" s="16">
        <v>42720</v>
      </c>
      <c r="G4972" s="16">
        <v>42720</v>
      </c>
      <c r="H4972" s="36" t="s">
        <v>8114</v>
      </c>
    </row>
    <row r="4973" spans="1:8" ht="38.25" customHeight="1">
      <c r="A4973" s="132">
        <v>2679</v>
      </c>
      <c r="B4973" s="149" t="s">
        <v>8115</v>
      </c>
      <c r="C4973" s="148" t="s">
        <v>455</v>
      </c>
      <c r="D4973" s="147" t="s">
        <v>8116</v>
      </c>
      <c r="E4973" s="15" t="s">
        <v>0</v>
      </c>
      <c r="F4973" s="16">
        <v>42711</v>
      </c>
      <c r="G4973" s="16">
        <v>42711</v>
      </c>
      <c r="H4973" s="36" t="s">
        <v>8117</v>
      </c>
    </row>
    <row r="4974" spans="1:8" ht="38.25" customHeight="1">
      <c r="A4974" s="132"/>
      <c r="B4974" s="149"/>
      <c r="C4974" s="148"/>
      <c r="D4974" s="147"/>
      <c r="E4974" s="15" t="s">
        <v>0</v>
      </c>
      <c r="F4974" s="16">
        <v>42711</v>
      </c>
      <c r="G4974" s="16">
        <v>42711</v>
      </c>
      <c r="H4974" s="36" t="s">
        <v>8117</v>
      </c>
    </row>
    <row r="4975" spans="1:8" ht="25.5" customHeight="1">
      <c r="A4975" s="132">
        <v>2680</v>
      </c>
      <c r="B4975" s="149" t="s">
        <v>8118</v>
      </c>
      <c r="C4975" s="148" t="s">
        <v>223</v>
      </c>
      <c r="D4975" s="147" t="s">
        <v>8119</v>
      </c>
      <c r="E4975" s="15" t="s">
        <v>0</v>
      </c>
      <c r="F4975" s="16">
        <v>42720</v>
      </c>
      <c r="G4975" s="16">
        <v>42720</v>
      </c>
      <c r="H4975" s="36" t="s">
        <v>8120</v>
      </c>
    </row>
    <row r="4976" spans="1:8" ht="25.5" customHeight="1">
      <c r="A4976" s="132"/>
      <c r="B4976" s="149"/>
      <c r="C4976" s="148"/>
      <c r="D4976" s="147"/>
      <c r="E4976" s="15" t="s">
        <v>0</v>
      </c>
      <c r="F4976" s="16">
        <v>42720</v>
      </c>
      <c r="G4976" s="16">
        <v>42720</v>
      </c>
      <c r="H4976" s="36" t="s">
        <v>8120</v>
      </c>
    </row>
    <row r="4977" spans="1:8" ht="25.5">
      <c r="A4977" s="18">
        <v>2681</v>
      </c>
      <c r="B4977" s="39" t="s">
        <v>8121</v>
      </c>
      <c r="C4977" s="38" t="s">
        <v>223</v>
      </c>
      <c r="D4977" s="37" t="s">
        <v>8122</v>
      </c>
      <c r="E4977" s="15" t="s">
        <v>0</v>
      </c>
      <c r="F4977" s="16">
        <v>42719</v>
      </c>
      <c r="G4977" s="16">
        <v>42719</v>
      </c>
      <c r="H4977" s="36" t="s">
        <v>8123</v>
      </c>
    </row>
    <row r="4978" spans="1:8" ht="25.5">
      <c r="A4978" s="18">
        <v>2682</v>
      </c>
      <c r="B4978" s="39" t="s">
        <v>8124</v>
      </c>
      <c r="C4978" s="38" t="s">
        <v>223</v>
      </c>
      <c r="D4978" s="37" t="s">
        <v>8125</v>
      </c>
      <c r="E4978" s="15" t="s">
        <v>0</v>
      </c>
      <c r="F4978" s="16">
        <v>42719</v>
      </c>
      <c r="G4978" s="16">
        <v>42719</v>
      </c>
      <c r="H4978" s="36" t="s">
        <v>8126</v>
      </c>
    </row>
    <row r="4979" spans="1:8" ht="25.5">
      <c r="A4979" s="18">
        <v>2683</v>
      </c>
      <c r="B4979" s="39" t="s">
        <v>8127</v>
      </c>
      <c r="C4979" s="38" t="s">
        <v>1580</v>
      </c>
      <c r="D4979" s="37" t="s">
        <v>8128</v>
      </c>
      <c r="E4979" s="15" t="s">
        <v>0</v>
      </c>
      <c r="F4979" s="16">
        <v>42720</v>
      </c>
      <c r="G4979" s="16">
        <v>42720</v>
      </c>
      <c r="H4979" s="36" t="s">
        <v>8129</v>
      </c>
    </row>
    <row r="4980" spans="1:8" ht="25.5" customHeight="1">
      <c r="A4980" s="132">
        <v>2684</v>
      </c>
      <c r="B4980" s="149" t="s">
        <v>8130</v>
      </c>
      <c r="C4980" s="148" t="s">
        <v>223</v>
      </c>
      <c r="D4980" s="147" t="s">
        <v>8131</v>
      </c>
      <c r="E4980" s="15" t="s">
        <v>0</v>
      </c>
      <c r="F4980" s="16">
        <v>42719</v>
      </c>
      <c r="G4980" s="16">
        <v>42719</v>
      </c>
      <c r="H4980" s="36" t="s">
        <v>8132</v>
      </c>
    </row>
    <row r="4981" spans="1:8" ht="25.5" customHeight="1">
      <c r="A4981" s="132"/>
      <c r="B4981" s="149"/>
      <c r="C4981" s="148"/>
      <c r="D4981" s="147"/>
      <c r="E4981" s="15" t="s">
        <v>0</v>
      </c>
      <c r="F4981" s="16">
        <v>42719</v>
      </c>
      <c r="G4981" s="16">
        <v>42719</v>
      </c>
      <c r="H4981" s="36" t="s">
        <v>8132</v>
      </c>
    </row>
    <row r="4982" spans="1:8" ht="25.5" customHeight="1">
      <c r="A4982" s="132">
        <v>2685</v>
      </c>
      <c r="B4982" s="149" t="s">
        <v>8133</v>
      </c>
      <c r="C4982" s="148" t="s">
        <v>223</v>
      </c>
      <c r="D4982" s="147" t="s">
        <v>8134</v>
      </c>
      <c r="E4982" s="15" t="s">
        <v>0</v>
      </c>
      <c r="F4982" s="16">
        <v>42719</v>
      </c>
      <c r="G4982" s="16">
        <v>42719</v>
      </c>
      <c r="H4982" s="36" t="s">
        <v>8135</v>
      </c>
    </row>
    <row r="4983" spans="1:8" ht="25.5" customHeight="1">
      <c r="A4983" s="132"/>
      <c r="B4983" s="149"/>
      <c r="C4983" s="148"/>
      <c r="D4983" s="147"/>
      <c r="E4983" s="15" t="s">
        <v>0</v>
      </c>
      <c r="F4983" s="16">
        <v>42719</v>
      </c>
      <c r="G4983" s="16">
        <v>42719</v>
      </c>
      <c r="H4983" s="36" t="s">
        <v>8135</v>
      </c>
    </row>
    <row r="4984" spans="1:8" ht="25.5" customHeight="1">
      <c r="A4984" s="132">
        <v>2686</v>
      </c>
      <c r="B4984" s="149" t="s">
        <v>8136</v>
      </c>
      <c r="C4984" s="148" t="s">
        <v>223</v>
      </c>
      <c r="D4984" s="147" t="s">
        <v>8137</v>
      </c>
      <c r="E4984" s="15" t="s">
        <v>0</v>
      </c>
      <c r="F4984" s="16">
        <v>42717</v>
      </c>
      <c r="G4984" s="16">
        <v>42717</v>
      </c>
      <c r="H4984" s="36" t="s">
        <v>8138</v>
      </c>
    </row>
    <row r="4985" spans="1:8" ht="25.5" customHeight="1">
      <c r="A4985" s="132"/>
      <c r="B4985" s="149"/>
      <c r="C4985" s="148"/>
      <c r="D4985" s="147"/>
      <c r="E4985" s="15" t="s">
        <v>0</v>
      </c>
      <c r="F4985" s="16">
        <v>42717</v>
      </c>
      <c r="G4985" s="16">
        <v>42717</v>
      </c>
      <c r="H4985" s="36" t="s">
        <v>8138</v>
      </c>
    </row>
    <row r="4986" spans="1:8" ht="25.5" customHeight="1">
      <c r="A4986" s="132">
        <v>2687</v>
      </c>
      <c r="B4986" s="149" t="s">
        <v>8139</v>
      </c>
      <c r="C4986" s="148" t="s">
        <v>223</v>
      </c>
      <c r="D4986" s="147" t="s">
        <v>8140</v>
      </c>
      <c r="E4986" s="15" t="s">
        <v>0</v>
      </c>
      <c r="F4986" s="16">
        <v>42716</v>
      </c>
      <c r="G4986" s="16">
        <v>42716</v>
      </c>
      <c r="H4986" s="36" t="s">
        <v>8141</v>
      </c>
    </row>
    <row r="4987" spans="1:8" ht="25.5" customHeight="1">
      <c r="A4987" s="132"/>
      <c r="B4987" s="149"/>
      <c r="C4987" s="148"/>
      <c r="D4987" s="147"/>
      <c r="E4987" s="15" t="s">
        <v>0</v>
      </c>
      <c r="F4987" s="16">
        <v>42716</v>
      </c>
      <c r="G4987" s="16">
        <v>42716</v>
      </c>
      <c r="H4987" s="36" t="s">
        <v>8141</v>
      </c>
    </row>
    <row r="4988" spans="1:8" ht="25.5">
      <c r="A4988" s="18">
        <v>2688</v>
      </c>
      <c r="B4988" s="39" t="s">
        <v>8142</v>
      </c>
      <c r="C4988" s="38" t="s">
        <v>223</v>
      </c>
      <c r="D4988" s="37" t="s">
        <v>8143</v>
      </c>
      <c r="E4988" s="15" t="s">
        <v>0</v>
      </c>
      <c r="F4988" s="16">
        <v>42717</v>
      </c>
      <c r="G4988" s="16">
        <v>42717</v>
      </c>
      <c r="H4988" s="36" t="s">
        <v>8144</v>
      </c>
    </row>
    <row r="4989" spans="1:8" ht="38.25">
      <c r="A4989" s="18">
        <v>2689</v>
      </c>
      <c r="B4989" s="39" t="s">
        <v>8145</v>
      </c>
      <c r="C4989" s="38" t="s">
        <v>223</v>
      </c>
      <c r="D4989" s="37" t="s">
        <v>8146</v>
      </c>
      <c r="E4989" s="15" t="s">
        <v>0</v>
      </c>
      <c r="F4989" s="16">
        <v>42717</v>
      </c>
      <c r="G4989" s="16">
        <v>42717</v>
      </c>
      <c r="H4989" s="36" t="s">
        <v>8147</v>
      </c>
    </row>
    <row r="4990" spans="1:8" ht="25.5">
      <c r="A4990" s="18">
        <v>2690</v>
      </c>
      <c r="B4990" s="39" t="s">
        <v>8148</v>
      </c>
      <c r="C4990" s="38" t="s">
        <v>223</v>
      </c>
      <c r="D4990" s="37" t="s">
        <v>8149</v>
      </c>
      <c r="E4990" s="15" t="s">
        <v>0</v>
      </c>
      <c r="F4990" s="16">
        <v>42717</v>
      </c>
      <c r="G4990" s="16">
        <v>42717</v>
      </c>
      <c r="H4990" s="36" t="s">
        <v>8150</v>
      </c>
    </row>
    <row r="4991" spans="1:8" ht="38.25">
      <c r="A4991" s="18">
        <v>2691</v>
      </c>
      <c r="B4991" s="39" t="s">
        <v>8151</v>
      </c>
      <c r="C4991" s="38" t="s">
        <v>223</v>
      </c>
      <c r="D4991" s="37" t="s">
        <v>8152</v>
      </c>
      <c r="E4991" s="15" t="s">
        <v>0</v>
      </c>
      <c r="F4991" s="16">
        <v>42717</v>
      </c>
      <c r="G4991" s="16">
        <v>42717</v>
      </c>
      <c r="H4991" s="36" t="s">
        <v>8153</v>
      </c>
    </row>
    <row r="4992" spans="1:8" ht="25.5" customHeight="1">
      <c r="A4992" s="132">
        <v>2692</v>
      </c>
      <c r="B4992" s="149" t="s">
        <v>8154</v>
      </c>
      <c r="C4992" s="148" t="s">
        <v>223</v>
      </c>
      <c r="D4992" s="147" t="s">
        <v>8155</v>
      </c>
      <c r="E4992" s="15" t="s">
        <v>0</v>
      </c>
      <c r="F4992" s="16">
        <v>42716</v>
      </c>
      <c r="G4992" s="16">
        <v>42716</v>
      </c>
      <c r="H4992" s="36" t="s">
        <v>8156</v>
      </c>
    </row>
    <row r="4993" spans="1:8" ht="25.5" customHeight="1">
      <c r="A4993" s="132"/>
      <c r="B4993" s="149"/>
      <c r="C4993" s="148"/>
      <c r="D4993" s="147"/>
      <c r="E4993" s="15" t="s">
        <v>0</v>
      </c>
      <c r="F4993" s="16">
        <v>42716</v>
      </c>
      <c r="G4993" s="16">
        <v>42716</v>
      </c>
      <c r="H4993" s="36" t="s">
        <v>8156</v>
      </c>
    </row>
    <row r="4994" spans="1:8" ht="25.5" customHeight="1">
      <c r="A4994" s="132">
        <v>2693</v>
      </c>
      <c r="B4994" s="149" t="s">
        <v>8157</v>
      </c>
      <c r="C4994" s="148" t="s">
        <v>223</v>
      </c>
      <c r="D4994" s="147" t="s">
        <v>8158</v>
      </c>
      <c r="E4994" s="15" t="s">
        <v>0</v>
      </c>
      <c r="F4994" s="16">
        <v>42716</v>
      </c>
      <c r="G4994" s="16">
        <v>42716</v>
      </c>
      <c r="H4994" s="36" t="s">
        <v>8159</v>
      </c>
    </row>
    <row r="4995" spans="1:8" ht="25.5" customHeight="1">
      <c r="A4995" s="132"/>
      <c r="B4995" s="149"/>
      <c r="C4995" s="148"/>
      <c r="D4995" s="147"/>
      <c r="E4995" s="15" t="s">
        <v>0</v>
      </c>
      <c r="F4995" s="16">
        <v>42716</v>
      </c>
      <c r="G4995" s="16">
        <v>42716</v>
      </c>
      <c r="H4995" s="36" t="s">
        <v>8159</v>
      </c>
    </row>
    <row r="4996" spans="1:8" ht="25.5">
      <c r="A4996" s="18">
        <v>2694</v>
      </c>
      <c r="B4996" s="39" t="s">
        <v>8160</v>
      </c>
      <c r="C4996" s="38" t="s">
        <v>223</v>
      </c>
      <c r="D4996" s="37" t="s">
        <v>8161</v>
      </c>
      <c r="E4996" s="15" t="s">
        <v>0</v>
      </c>
      <c r="F4996" s="16">
        <v>42717</v>
      </c>
      <c r="G4996" s="16">
        <v>42717</v>
      </c>
      <c r="H4996" s="36" t="s">
        <v>8162</v>
      </c>
    </row>
    <row r="4997" spans="1:8" ht="25.5" customHeight="1">
      <c r="A4997" s="132">
        <v>2695</v>
      </c>
      <c r="B4997" s="149" t="s">
        <v>8163</v>
      </c>
      <c r="C4997" s="148" t="s">
        <v>223</v>
      </c>
      <c r="D4997" s="147" t="s">
        <v>8164</v>
      </c>
      <c r="E4997" s="15" t="s">
        <v>0</v>
      </c>
      <c r="F4997" s="16">
        <v>42716</v>
      </c>
      <c r="G4997" s="16">
        <v>42716</v>
      </c>
      <c r="H4997" s="36" t="s">
        <v>8165</v>
      </c>
    </row>
    <row r="4998" spans="1:8" ht="25.5" customHeight="1">
      <c r="A4998" s="132"/>
      <c r="B4998" s="149"/>
      <c r="C4998" s="148"/>
      <c r="D4998" s="147"/>
      <c r="E4998" s="15" t="s">
        <v>0</v>
      </c>
      <c r="F4998" s="16">
        <v>42716</v>
      </c>
      <c r="G4998" s="16">
        <v>42716</v>
      </c>
      <c r="H4998" s="36" t="s">
        <v>8165</v>
      </c>
    </row>
    <row r="4999" spans="1:8" ht="38.25" customHeight="1">
      <c r="A4999" s="132">
        <v>2696</v>
      </c>
      <c r="B4999" s="149" t="s">
        <v>8166</v>
      </c>
      <c r="C4999" s="148" t="s">
        <v>223</v>
      </c>
      <c r="D4999" s="147" t="s">
        <v>8167</v>
      </c>
      <c r="E4999" s="15" t="s">
        <v>0</v>
      </c>
      <c r="F4999" s="16">
        <v>42717</v>
      </c>
      <c r="G4999" s="16">
        <v>42717</v>
      </c>
      <c r="H4999" s="36" t="s">
        <v>8168</v>
      </c>
    </row>
    <row r="5000" spans="1:8" ht="38.25" customHeight="1">
      <c r="A5000" s="132"/>
      <c r="B5000" s="149"/>
      <c r="C5000" s="148"/>
      <c r="D5000" s="147"/>
      <c r="E5000" s="15" t="s">
        <v>0</v>
      </c>
      <c r="F5000" s="16">
        <v>42717</v>
      </c>
      <c r="G5000" s="16">
        <v>42717</v>
      </c>
      <c r="H5000" s="36" t="s">
        <v>8168</v>
      </c>
    </row>
    <row r="5001" spans="1:8" ht="25.5">
      <c r="A5001" s="18">
        <v>2697</v>
      </c>
      <c r="B5001" s="39" t="s">
        <v>8169</v>
      </c>
      <c r="C5001" s="38" t="s">
        <v>223</v>
      </c>
      <c r="D5001" s="37" t="s">
        <v>8170</v>
      </c>
      <c r="E5001" s="15" t="s">
        <v>0</v>
      </c>
      <c r="F5001" s="16">
        <v>42717</v>
      </c>
      <c r="G5001" s="16">
        <v>42717</v>
      </c>
      <c r="H5001" s="36" t="s">
        <v>8171</v>
      </c>
    </row>
    <row r="5002" spans="1:8" ht="38.25" customHeight="1">
      <c r="A5002" s="132">
        <v>2698</v>
      </c>
      <c r="B5002" s="149" t="s">
        <v>8172</v>
      </c>
      <c r="C5002" s="148" t="s">
        <v>223</v>
      </c>
      <c r="D5002" s="147" t="s">
        <v>8173</v>
      </c>
      <c r="E5002" s="15" t="s">
        <v>0</v>
      </c>
      <c r="F5002" s="16">
        <v>42716</v>
      </c>
      <c r="G5002" s="16">
        <v>42716</v>
      </c>
      <c r="H5002" s="36" t="s">
        <v>8174</v>
      </c>
    </row>
    <row r="5003" spans="1:8" ht="38.25" customHeight="1">
      <c r="A5003" s="132"/>
      <c r="B5003" s="149"/>
      <c r="C5003" s="148"/>
      <c r="D5003" s="147"/>
      <c r="E5003" s="15" t="s">
        <v>0</v>
      </c>
      <c r="F5003" s="16">
        <v>42716</v>
      </c>
      <c r="G5003" s="16">
        <v>42716</v>
      </c>
      <c r="H5003" s="36" t="s">
        <v>8174</v>
      </c>
    </row>
    <row r="5004" spans="1:8" ht="25.5" customHeight="1">
      <c r="A5004" s="132">
        <v>2699</v>
      </c>
      <c r="B5004" s="149" t="s">
        <v>8175</v>
      </c>
      <c r="C5004" s="148" t="s">
        <v>223</v>
      </c>
      <c r="D5004" s="147" t="s">
        <v>8176</v>
      </c>
      <c r="E5004" s="15" t="s">
        <v>0</v>
      </c>
      <c r="F5004" s="16">
        <v>42717</v>
      </c>
      <c r="G5004" s="16">
        <v>42717</v>
      </c>
      <c r="H5004" s="36" t="s">
        <v>8177</v>
      </c>
    </row>
    <row r="5005" spans="1:8" ht="25.5" customHeight="1">
      <c r="A5005" s="132"/>
      <c r="B5005" s="149"/>
      <c r="C5005" s="148"/>
      <c r="D5005" s="147"/>
      <c r="E5005" s="15" t="s">
        <v>0</v>
      </c>
      <c r="F5005" s="16">
        <v>42717</v>
      </c>
      <c r="G5005" s="16">
        <v>42717</v>
      </c>
      <c r="H5005" s="36" t="s">
        <v>8177</v>
      </c>
    </row>
    <row r="5006" spans="1:8" ht="25.5" customHeight="1">
      <c r="A5006" s="132">
        <v>2700</v>
      </c>
      <c r="B5006" s="149" t="s">
        <v>8178</v>
      </c>
      <c r="C5006" s="148" t="s">
        <v>223</v>
      </c>
      <c r="D5006" s="147" t="s">
        <v>8179</v>
      </c>
      <c r="E5006" s="15" t="s">
        <v>0</v>
      </c>
      <c r="F5006" s="16">
        <v>42717</v>
      </c>
      <c r="G5006" s="16">
        <v>42717</v>
      </c>
      <c r="H5006" s="36" t="s">
        <v>8180</v>
      </c>
    </row>
    <row r="5007" spans="1:8" ht="25.5" customHeight="1">
      <c r="A5007" s="132"/>
      <c r="B5007" s="149"/>
      <c r="C5007" s="148"/>
      <c r="D5007" s="147"/>
      <c r="E5007" s="15" t="s">
        <v>0</v>
      </c>
      <c r="F5007" s="16">
        <v>42717</v>
      </c>
      <c r="G5007" s="16">
        <v>42717</v>
      </c>
      <c r="H5007" s="36" t="s">
        <v>8180</v>
      </c>
    </row>
    <row r="5008" spans="1:8" ht="25.5">
      <c r="A5008" s="18">
        <v>2701</v>
      </c>
      <c r="B5008" s="39" t="s">
        <v>8181</v>
      </c>
      <c r="C5008" s="38" t="s">
        <v>223</v>
      </c>
      <c r="D5008" s="37" t="s">
        <v>8182</v>
      </c>
      <c r="E5008" s="15" t="s">
        <v>0</v>
      </c>
      <c r="F5008" s="16">
        <v>42722</v>
      </c>
      <c r="G5008" s="16">
        <v>42722</v>
      </c>
      <c r="H5008" s="36" t="s">
        <v>8183</v>
      </c>
    </row>
    <row r="5009" spans="1:8" ht="25.5" customHeight="1">
      <c r="A5009" s="132">
        <v>2702</v>
      </c>
      <c r="B5009" s="149" t="s">
        <v>8184</v>
      </c>
      <c r="C5009" s="148" t="s">
        <v>223</v>
      </c>
      <c r="D5009" s="147" t="s">
        <v>8185</v>
      </c>
      <c r="E5009" s="15" t="s">
        <v>0</v>
      </c>
      <c r="F5009" s="16">
        <v>42722</v>
      </c>
      <c r="G5009" s="16">
        <v>42722</v>
      </c>
      <c r="H5009" s="36" t="s">
        <v>8186</v>
      </c>
    </row>
    <row r="5010" spans="1:8" ht="25.5" customHeight="1">
      <c r="A5010" s="132"/>
      <c r="B5010" s="149"/>
      <c r="C5010" s="148"/>
      <c r="D5010" s="147"/>
      <c r="E5010" s="15" t="s">
        <v>0</v>
      </c>
      <c r="F5010" s="16">
        <v>42722</v>
      </c>
      <c r="G5010" s="16">
        <v>42722</v>
      </c>
      <c r="H5010" s="36" t="s">
        <v>8186</v>
      </c>
    </row>
    <row r="5011" spans="1:8" ht="25.5" customHeight="1">
      <c r="A5011" s="132">
        <v>2703</v>
      </c>
      <c r="B5011" s="149" t="s">
        <v>8187</v>
      </c>
      <c r="C5011" s="148" t="s">
        <v>223</v>
      </c>
      <c r="D5011" s="147" t="s">
        <v>8188</v>
      </c>
      <c r="E5011" s="15" t="s">
        <v>0</v>
      </c>
      <c r="F5011" s="16">
        <v>42722</v>
      </c>
      <c r="G5011" s="16">
        <v>42722</v>
      </c>
      <c r="H5011" s="36" t="s">
        <v>8189</v>
      </c>
    </row>
    <row r="5012" spans="1:8" ht="25.5" customHeight="1">
      <c r="A5012" s="132"/>
      <c r="B5012" s="149"/>
      <c r="C5012" s="148"/>
      <c r="D5012" s="147"/>
      <c r="E5012" s="15" t="s">
        <v>0</v>
      </c>
      <c r="F5012" s="16">
        <v>42722</v>
      </c>
      <c r="G5012" s="16">
        <v>42722</v>
      </c>
      <c r="H5012" s="36" t="s">
        <v>8189</v>
      </c>
    </row>
    <row r="5013" spans="1:8" ht="25.5" customHeight="1">
      <c r="A5013" s="132">
        <v>2704</v>
      </c>
      <c r="B5013" s="149" t="s">
        <v>8190</v>
      </c>
      <c r="C5013" s="148" t="s">
        <v>223</v>
      </c>
      <c r="D5013" s="147" t="s">
        <v>8191</v>
      </c>
      <c r="E5013" s="15" t="s">
        <v>0</v>
      </c>
      <c r="F5013" s="16">
        <v>42722</v>
      </c>
      <c r="G5013" s="16">
        <v>42722</v>
      </c>
      <c r="H5013" s="36" t="s">
        <v>8192</v>
      </c>
    </row>
    <row r="5014" spans="1:8" ht="25.5" customHeight="1">
      <c r="A5014" s="132"/>
      <c r="B5014" s="149"/>
      <c r="C5014" s="148"/>
      <c r="D5014" s="147"/>
      <c r="E5014" s="15" t="s">
        <v>0</v>
      </c>
      <c r="F5014" s="16">
        <v>42722</v>
      </c>
      <c r="G5014" s="16">
        <v>42722</v>
      </c>
      <c r="H5014" s="36" t="s">
        <v>8192</v>
      </c>
    </row>
    <row r="5015" spans="1:8" ht="25.5">
      <c r="A5015" s="18">
        <v>2705</v>
      </c>
      <c r="B5015" s="39" t="s">
        <v>8193</v>
      </c>
      <c r="C5015" s="38" t="s">
        <v>223</v>
      </c>
      <c r="D5015" s="37" t="s">
        <v>8194</v>
      </c>
      <c r="E5015" s="15" t="s">
        <v>0</v>
      </c>
      <c r="F5015" s="16">
        <v>42722</v>
      </c>
      <c r="G5015" s="16">
        <v>42722</v>
      </c>
      <c r="H5015" s="36" t="s">
        <v>8195</v>
      </c>
    </row>
    <row r="5016" spans="1:8" ht="25.5">
      <c r="A5016" s="18">
        <v>2706</v>
      </c>
      <c r="B5016" s="39" t="s">
        <v>8196</v>
      </c>
      <c r="C5016" s="38" t="s">
        <v>223</v>
      </c>
      <c r="D5016" s="37" t="s">
        <v>8197</v>
      </c>
      <c r="E5016" s="15" t="s">
        <v>0</v>
      </c>
      <c r="F5016" s="16">
        <v>42722</v>
      </c>
      <c r="G5016" s="16">
        <v>42722</v>
      </c>
      <c r="H5016" s="36" t="s">
        <v>8198</v>
      </c>
    </row>
    <row r="5017" spans="1:8" ht="38.25" customHeight="1">
      <c r="A5017" s="132">
        <v>2707</v>
      </c>
      <c r="B5017" s="149" t="s">
        <v>8199</v>
      </c>
      <c r="C5017" s="148" t="s">
        <v>223</v>
      </c>
      <c r="D5017" s="147" t="s">
        <v>8200</v>
      </c>
      <c r="E5017" s="15" t="s">
        <v>0</v>
      </c>
      <c r="F5017" s="16">
        <v>42722</v>
      </c>
      <c r="G5017" s="16">
        <v>42722</v>
      </c>
      <c r="H5017" s="36" t="s">
        <v>8201</v>
      </c>
    </row>
    <row r="5018" spans="1:8" ht="38.25" customHeight="1">
      <c r="A5018" s="132"/>
      <c r="B5018" s="149"/>
      <c r="C5018" s="148"/>
      <c r="D5018" s="147"/>
      <c r="E5018" s="15" t="s">
        <v>0</v>
      </c>
      <c r="F5018" s="16">
        <v>42722</v>
      </c>
      <c r="G5018" s="16">
        <v>42722</v>
      </c>
      <c r="H5018" s="36" t="s">
        <v>8201</v>
      </c>
    </row>
    <row r="5019" spans="1:8" ht="38.25" customHeight="1">
      <c r="A5019" s="132">
        <v>2708</v>
      </c>
      <c r="B5019" s="149" t="s">
        <v>8202</v>
      </c>
      <c r="C5019" s="148" t="s">
        <v>223</v>
      </c>
      <c r="D5019" s="147" t="s">
        <v>8203</v>
      </c>
      <c r="E5019" s="15" t="s">
        <v>0</v>
      </c>
      <c r="F5019" s="16">
        <v>42722</v>
      </c>
      <c r="G5019" s="16">
        <v>42722</v>
      </c>
      <c r="H5019" s="36" t="s">
        <v>8204</v>
      </c>
    </row>
    <row r="5020" spans="1:8" ht="38.25" customHeight="1">
      <c r="A5020" s="132"/>
      <c r="B5020" s="149"/>
      <c r="C5020" s="148"/>
      <c r="D5020" s="147"/>
      <c r="E5020" s="15" t="s">
        <v>0</v>
      </c>
      <c r="F5020" s="16">
        <v>42722</v>
      </c>
      <c r="G5020" s="16">
        <v>42722</v>
      </c>
      <c r="H5020" s="36" t="s">
        <v>8204</v>
      </c>
    </row>
    <row r="5021" spans="1:8" ht="25.5" customHeight="1">
      <c r="A5021" s="132">
        <v>2709</v>
      </c>
      <c r="B5021" s="149" t="s">
        <v>8205</v>
      </c>
      <c r="C5021" s="148" t="s">
        <v>223</v>
      </c>
      <c r="D5021" s="147" t="s">
        <v>8206</v>
      </c>
      <c r="E5021" s="15" t="s">
        <v>0</v>
      </c>
      <c r="F5021" s="16">
        <v>42722</v>
      </c>
      <c r="G5021" s="16">
        <v>42722</v>
      </c>
      <c r="H5021" s="36" t="s">
        <v>8207</v>
      </c>
    </row>
    <row r="5022" spans="1:8" ht="25.5" customHeight="1">
      <c r="A5022" s="132"/>
      <c r="B5022" s="149"/>
      <c r="C5022" s="148"/>
      <c r="D5022" s="147"/>
      <c r="E5022" s="15" t="s">
        <v>0</v>
      </c>
      <c r="F5022" s="16">
        <v>42722</v>
      </c>
      <c r="G5022" s="16">
        <v>42722</v>
      </c>
      <c r="H5022" s="36" t="s">
        <v>8207</v>
      </c>
    </row>
    <row r="5023" spans="1:8" ht="25.5">
      <c r="A5023" s="18">
        <v>2710</v>
      </c>
      <c r="B5023" s="39" t="s">
        <v>8208</v>
      </c>
      <c r="C5023" s="38" t="s">
        <v>223</v>
      </c>
      <c r="D5023" s="37" t="s">
        <v>8209</v>
      </c>
      <c r="E5023" s="15" t="s">
        <v>0</v>
      </c>
      <c r="F5023" s="16">
        <v>42722</v>
      </c>
      <c r="G5023" s="16">
        <v>42722</v>
      </c>
      <c r="H5023" s="36" t="s">
        <v>8210</v>
      </c>
    </row>
    <row r="5024" spans="1:8" ht="38.25" customHeight="1">
      <c r="A5024" s="132">
        <v>2711</v>
      </c>
      <c r="B5024" s="149" t="s">
        <v>8211</v>
      </c>
      <c r="C5024" s="148" t="s">
        <v>223</v>
      </c>
      <c r="D5024" s="147" t="s">
        <v>8212</v>
      </c>
      <c r="E5024" s="15" t="s">
        <v>0</v>
      </c>
      <c r="F5024" s="16">
        <v>42722</v>
      </c>
      <c r="G5024" s="16">
        <v>42722</v>
      </c>
      <c r="H5024" s="36" t="s">
        <v>8213</v>
      </c>
    </row>
    <row r="5025" spans="1:8" ht="38.25" customHeight="1">
      <c r="A5025" s="132"/>
      <c r="B5025" s="149"/>
      <c r="C5025" s="148"/>
      <c r="D5025" s="147"/>
      <c r="E5025" s="15" t="s">
        <v>0</v>
      </c>
      <c r="F5025" s="16">
        <v>42722</v>
      </c>
      <c r="G5025" s="16">
        <v>42722</v>
      </c>
      <c r="H5025" s="36" t="s">
        <v>8213</v>
      </c>
    </row>
    <row r="5026" spans="1:8" ht="25.5">
      <c r="A5026" s="18">
        <v>2712</v>
      </c>
      <c r="B5026" s="39" t="s">
        <v>8214</v>
      </c>
      <c r="C5026" s="38" t="s">
        <v>223</v>
      </c>
      <c r="D5026" s="37" t="s">
        <v>8215</v>
      </c>
      <c r="E5026" s="15" t="s">
        <v>0</v>
      </c>
      <c r="F5026" s="16">
        <v>42712</v>
      </c>
      <c r="G5026" s="16">
        <v>42712</v>
      </c>
      <c r="H5026" s="36" t="s">
        <v>8216</v>
      </c>
    </row>
    <row r="5027" spans="1:8" ht="38.25">
      <c r="A5027" s="18">
        <v>2713</v>
      </c>
      <c r="B5027" s="39" t="s">
        <v>8217</v>
      </c>
      <c r="C5027" s="38" t="s">
        <v>223</v>
      </c>
      <c r="D5027" s="37" t="s">
        <v>8218</v>
      </c>
      <c r="E5027" s="15" t="s">
        <v>0</v>
      </c>
      <c r="F5027" s="16">
        <v>42712</v>
      </c>
      <c r="G5027" s="16">
        <v>42712</v>
      </c>
      <c r="H5027" s="36" t="s">
        <v>8219</v>
      </c>
    </row>
    <row r="5028" spans="1:8" ht="25.5">
      <c r="A5028" s="18">
        <v>2714</v>
      </c>
      <c r="B5028" s="39" t="s">
        <v>8220</v>
      </c>
      <c r="C5028" s="38" t="s">
        <v>223</v>
      </c>
      <c r="D5028" s="37" t="s">
        <v>8221</v>
      </c>
      <c r="E5028" s="15" t="s">
        <v>0</v>
      </c>
      <c r="F5028" s="16">
        <v>42711</v>
      </c>
      <c r="G5028" s="16">
        <v>42711</v>
      </c>
      <c r="H5028" s="36" t="s">
        <v>8222</v>
      </c>
    </row>
    <row r="5029" spans="1:8" ht="25.5">
      <c r="A5029" s="18">
        <v>2715</v>
      </c>
      <c r="B5029" s="39" t="s">
        <v>8223</v>
      </c>
      <c r="C5029" s="38" t="s">
        <v>483</v>
      </c>
      <c r="D5029" s="37" t="s">
        <v>8224</v>
      </c>
      <c r="E5029" s="15" t="s">
        <v>0</v>
      </c>
      <c r="F5029" s="16">
        <v>42713</v>
      </c>
      <c r="G5029" s="16">
        <v>42713</v>
      </c>
      <c r="H5029" s="36" t="s">
        <v>8225</v>
      </c>
    </row>
    <row r="5030" spans="1:8" ht="25.5">
      <c r="A5030" s="18">
        <v>2716</v>
      </c>
      <c r="B5030" s="39" t="s">
        <v>8226</v>
      </c>
      <c r="C5030" s="38" t="s">
        <v>483</v>
      </c>
      <c r="D5030" s="37" t="s">
        <v>8227</v>
      </c>
      <c r="E5030" s="15" t="s">
        <v>0</v>
      </c>
      <c r="F5030" s="16">
        <v>42713</v>
      </c>
      <c r="G5030" s="16">
        <v>42713</v>
      </c>
      <c r="H5030" s="36" t="s">
        <v>8228</v>
      </c>
    </row>
    <row r="5031" spans="1:8" ht="25.5" customHeight="1">
      <c r="A5031" s="132">
        <v>2717</v>
      </c>
      <c r="B5031" s="149" t="s">
        <v>8229</v>
      </c>
      <c r="C5031" s="148" t="s">
        <v>192</v>
      </c>
      <c r="D5031" s="147" t="s">
        <v>8230</v>
      </c>
      <c r="E5031" s="15" t="s">
        <v>0</v>
      </c>
      <c r="F5031" s="16">
        <v>42716</v>
      </c>
      <c r="G5031" s="16">
        <v>42716</v>
      </c>
      <c r="H5031" s="36" t="s">
        <v>8231</v>
      </c>
    </row>
    <row r="5032" spans="1:8" ht="25.5" customHeight="1">
      <c r="A5032" s="132"/>
      <c r="B5032" s="149"/>
      <c r="C5032" s="148"/>
      <c r="D5032" s="147"/>
      <c r="E5032" s="15" t="s">
        <v>0</v>
      </c>
      <c r="F5032" s="16">
        <v>42716</v>
      </c>
      <c r="G5032" s="16">
        <v>42716</v>
      </c>
      <c r="H5032" s="36" t="s">
        <v>8231</v>
      </c>
    </row>
    <row r="5033" spans="1:8" ht="25.5" customHeight="1">
      <c r="A5033" s="132">
        <v>2718</v>
      </c>
      <c r="B5033" s="149" t="s">
        <v>8232</v>
      </c>
      <c r="C5033" s="148" t="s">
        <v>1603</v>
      </c>
      <c r="D5033" s="147" t="s">
        <v>8233</v>
      </c>
      <c r="E5033" s="15" t="s">
        <v>0</v>
      </c>
      <c r="F5033" s="16">
        <v>42712</v>
      </c>
      <c r="G5033" s="16">
        <v>42712</v>
      </c>
      <c r="H5033" s="36" t="s">
        <v>8234</v>
      </c>
    </row>
    <row r="5034" spans="1:8" ht="25.5" customHeight="1">
      <c r="A5034" s="132"/>
      <c r="B5034" s="149"/>
      <c r="C5034" s="148"/>
      <c r="D5034" s="147"/>
      <c r="E5034" s="15" t="s">
        <v>0</v>
      </c>
      <c r="F5034" s="16">
        <v>42712</v>
      </c>
      <c r="G5034" s="16">
        <v>42712</v>
      </c>
      <c r="H5034" s="36" t="s">
        <v>8234</v>
      </c>
    </row>
    <row r="5035" spans="1:8" ht="38.25" customHeight="1">
      <c r="A5035" s="132">
        <v>2719</v>
      </c>
      <c r="B5035" s="149" t="s">
        <v>8235</v>
      </c>
      <c r="C5035" s="148" t="s">
        <v>1603</v>
      </c>
      <c r="D5035" s="147" t="s">
        <v>8236</v>
      </c>
      <c r="E5035" s="15" t="s">
        <v>0</v>
      </c>
      <c r="F5035" s="16">
        <v>42712</v>
      </c>
      <c r="G5035" s="16">
        <v>42712</v>
      </c>
      <c r="H5035" s="36" t="s">
        <v>8237</v>
      </c>
    </row>
    <row r="5036" spans="1:8" ht="38.25" customHeight="1">
      <c r="A5036" s="132"/>
      <c r="B5036" s="149"/>
      <c r="C5036" s="148"/>
      <c r="D5036" s="147"/>
      <c r="E5036" s="15" t="s">
        <v>0</v>
      </c>
      <c r="F5036" s="16">
        <v>42712</v>
      </c>
      <c r="G5036" s="16">
        <v>42712</v>
      </c>
      <c r="H5036" s="36" t="s">
        <v>8237</v>
      </c>
    </row>
    <row r="5037" spans="1:8" ht="51" customHeight="1">
      <c r="A5037" s="132">
        <v>2720</v>
      </c>
      <c r="B5037" s="149" t="s">
        <v>8238</v>
      </c>
      <c r="C5037" s="148" t="s">
        <v>483</v>
      </c>
      <c r="D5037" s="147" t="s">
        <v>8239</v>
      </c>
      <c r="E5037" s="15" t="s">
        <v>0</v>
      </c>
      <c r="F5037" s="16">
        <v>42713</v>
      </c>
      <c r="G5037" s="16">
        <v>42713</v>
      </c>
      <c r="H5037" s="36" t="s">
        <v>8240</v>
      </c>
    </row>
    <row r="5038" spans="1:8" ht="51" customHeight="1">
      <c r="A5038" s="132"/>
      <c r="B5038" s="149"/>
      <c r="C5038" s="148"/>
      <c r="D5038" s="147"/>
      <c r="E5038" s="15" t="s">
        <v>0</v>
      </c>
      <c r="F5038" s="16">
        <v>42713</v>
      </c>
      <c r="G5038" s="16">
        <v>42713</v>
      </c>
      <c r="H5038" s="36" t="s">
        <v>8240</v>
      </c>
    </row>
    <row r="5039" spans="1:8" ht="25.5" customHeight="1">
      <c r="A5039" s="132">
        <v>2721</v>
      </c>
      <c r="B5039" s="149" t="s">
        <v>8241</v>
      </c>
      <c r="C5039" s="148" t="s">
        <v>483</v>
      </c>
      <c r="D5039" s="147" t="s">
        <v>8242</v>
      </c>
      <c r="E5039" s="15" t="s">
        <v>0</v>
      </c>
      <c r="F5039" s="16">
        <v>42713</v>
      </c>
      <c r="G5039" s="16">
        <v>42713</v>
      </c>
      <c r="H5039" s="36" t="s">
        <v>8243</v>
      </c>
    </row>
    <row r="5040" spans="1:8" ht="25.5" customHeight="1">
      <c r="A5040" s="132"/>
      <c r="B5040" s="149"/>
      <c r="C5040" s="148"/>
      <c r="D5040" s="147"/>
      <c r="E5040" s="15" t="s">
        <v>0</v>
      </c>
      <c r="F5040" s="16">
        <v>42713</v>
      </c>
      <c r="G5040" s="16">
        <v>42713</v>
      </c>
      <c r="H5040" s="36" t="s">
        <v>8243</v>
      </c>
    </row>
    <row r="5041" spans="1:8" ht="38.25" customHeight="1">
      <c r="A5041" s="132">
        <v>2722</v>
      </c>
      <c r="B5041" s="149" t="s">
        <v>8244</v>
      </c>
      <c r="C5041" s="148" t="s">
        <v>483</v>
      </c>
      <c r="D5041" s="147" t="s">
        <v>8245</v>
      </c>
      <c r="E5041" s="15" t="s">
        <v>0</v>
      </c>
      <c r="F5041" s="16">
        <v>42713</v>
      </c>
      <c r="G5041" s="16">
        <v>42713</v>
      </c>
      <c r="H5041" s="36" t="s">
        <v>8246</v>
      </c>
    </row>
    <row r="5042" spans="1:8" ht="38.25" customHeight="1">
      <c r="A5042" s="132"/>
      <c r="B5042" s="149"/>
      <c r="C5042" s="148"/>
      <c r="D5042" s="147"/>
      <c r="E5042" s="15" t="s">
        <v>0</v>
      </c>
      <c r="F5042" s="16">
        <v>42713</v>
      </c>
      <c r="G5042" s="16">
        <v>42713</v>
      </c>
      <c r="H5042" s="36" t="s">
        <v>8246</v>
      </c>
    </row>
    <row r="5043" spans="1:8" ht="25.5" customHeight="1">
      <c r="A5043" s="132">
        <v>2723</v>
      </c>
      <c r="B5043" s="149" t="s">
        <v>8247</v>
      </c>
      <c r="C5043" s="148" t="s">
        <v>483</v>
      </c>
      <c r="D5043" s="147" t="s">
        <v>8248</v>
      </c>
      <c r="E5043" s="15" t="s">
        <v>0</v>
      </c>
      <c r="F5043" s="16">
        <v>42713</v>
      </c>
      <c r="G5043" s="16">
        <v>42713</v>
      </c>
      <c r="H5043" s="36" t="s">
        <v>8249</v>
      </c>
    </row>
    <row r="5044" spans="1:8" ht="25.5" customHeight="1">
      <c r="A5044" s="132"/>
      <c r="B5044" s="149"/>
      <c r="C5044" s="148"/>
      <c r="D5044" s="147"/>
      <c r="E5044" s="15" t="s">
        <v>0</v>
      </c>
      <c r="F5044" s="16">
        <v>42713</v>
      </c>
      <c r="G5044" s="16">
        <v>42713</v>
      </c>
      <c r="H5044" s="36" t="s">
        <v>8249</v>
      </c>
    </row>
    <row r="5045" spans="1:8" ht="38.25" customHeight="1">
      <c r="A5045" s="132">
        <v>2724</v>
      </c>
      <c r="B5045" s="149" t="s">
        <v>8250</v>
      </c>
      <c r="C5045" s="148" t="s">
        <v>483</v>
      </c>
      <c r="D5045" s="147" t="s">
        <v>8251</v>
      </c>
      <c r="E5045" s="15" t="s">
        <v>0</v>
      </c>
      <c r="F5045" s="16">
        <v>42713</v>
      </c>
      <c r="G5045" s="16">
        <v>42713</v>
      </c>
      <c r="H5045" s="36" t="s">
        <v>8252</v>
      </c>
    </row>
    <row r="5046" spans="1:8" ht="38.25" customHeight="1">
      <c r="A5046" s="132"/>
      <c r="B5046" s="149"/>
      <c r="C5046" s="148"/>
      <c r="D5046" s="147"/>
      <c r="E5046" s="15" t="s">
        <v>0</v>
      </c>
      <c r="F5046" s="16">
        <v>42713</v>
      </c>
      <c r="G5046" s="16">
        <v>42713</v>
      </c>
      <c r="H5046" s="36" t="s">
        <v>8252</v>
      </c>
    </row>
    <row r="5047" spans="1:8" ht="25.5" customHeight="1">
      <c r="A5047" s="132">
        <v>2725</v>
      </c>
      <c r="B5047" s="149" t="s">
        <v>8253</v>
      </c>
      <c r="C5047" s="148" t="s">
        <v>483</v>
      </c>
      <c r="D5047" s="147" t="s">
        <v>8254</v>
      </c>
      <c r="E5047" s="15" t="s">
        <v>0</v>
      </c>
      <c r="F5047" s="16">
        <v>42713</v>
      </c>
      <c r="G5047" s="16">
        <v>42713</v>
      </c>
      <c r="H5047" s="36" t="s">
        <v>8255</v>
      </c>
    </row>
    <row r="5048" spans="1:8" ht="25.5" customHeight="1">
      <c r="A5048" s="132"/>
      <c r="B5048" s="149"/>
      <c r="C5048" s="148"/>
      <c r="D5048" s="147"/>
      <c r="E5048" s="15" t="s">
        <v>0</v>
      </c>
      <c r="F5048" s="16">
        <v>42713</v>
      </c>
      <c r="G5048" s="16">
        <v>42713</v>
      </c>
      <c r="H5048" s="36" t="s">
        <v>8255</v>
      </c>
    </row>
    <row r="5049" spans="1:8" ht="25.5" customHeight="1">
      <c r="A5049" s="132">
        <v>2726</v>
      </c>
      <c r="B5049" s="149" t="s">
        <v>8256</v>
      </c>
      <c r="C5049" s="148" t="s">
        <v>483</v>
      </c>
      <c r="D5049" s="147" t="s">
        <v>8257</v>
      </c>
      <c r="E5049" s="15" t="s">
        <v>0</v>
      </c>
      <c r="F5049" s="16">
        <v>42713</v>
      </c>
      <c r="G5049" s="16">
        <v>42713</v>
      </c>
      <c r="H5049" s="36" t="s">
        <v>8258</v>
      </c>
    </row>
    <row r="5050" spans="1:8" ht="25.5" customHeight="1">
      <c r="A5050" s="132"/>
      <c r="B5050" s="149"/>
      <c r="C5050" s="148"/>
      <c r="D5050" s="147"/>
      <c r="E5050" s="15" t="s">
        <v>0</v>
      </c>
      <c r="F5050" s="16">
        <v>42713</v>
      </c>
      <c r="G5050" s="16">
        <v>42713</v>
      </c>
      <c r="H5050" s="36" t="s">
        <v>8258</v>
      </c>
    </row>
    <row r="5051" spans="1:8" ht="25.5" customHeight="1">
      <c r="A5051" s="132">
        <v>2727</v>
      </c>
      <c r="B5051" s="149" t="s">
        <v>8259</v>
      </c>
      <c r="C5051" s="148" t="s">
        <v>483</v>
      </c>
      <c r="D5051" s="147" t="s">
        <v>8260</v>
      </c>
      <c r="E5051" s="15" t="s">
        <v>0</v>
      </c>
      <c r="F5051" s="16">
        <v>42713</v>
      </c>
      <c r="G5051" s="16">
        <v>42713</v>
      </c>
      <c r="H5051" s="36" t="s">
        <v>8261</v>
      </c>
    </row>
    <row r="5052" spans="1:8" ht="25.5" customHeight="1">
      <c r="A5052" s="132"/>
      <c r="B5052" s="149"/>
      <c r="C5052" s="148"/>
      <c r="D5052" s="147"/>
      <c r="E5052" s="15" t="s">
        <v>0</v>
      </c>
      <c r="F5052" s="16">
        <v>42713</v>
      </c>
      <c r="G5052" s="16">
        <v>42713</v>
      </c>
      <c r="H5052" s="36" t="s">
        <v>8261</v>
      </c>
    </row>
    <row r="5053" spans="1:8" ht="25.5" customHeight="1">
      <c r="A5053" s="132">
        <v>2728</v>
      </c>
      <c r="B5053" s="149" t="s">
        <v>8262</v>
      </c>
      <c r="C5053" s="148" t="s">
        <v>483</v>
      </c>
      <c r="D5053" s="147" t="s">
        <v>8263</v>
      </c>
      <c r="E5053" s="15" t="s">
        <v>0</v>
      </c>
      <c r="F5053" s="16">
        <v>42713</v>
      </c>
      <c r="G5053" s="16">
        <v>42713</v>
      </c>
      <c r="H5053" s="36" t="s">
        <v>8264</v>
      </c>
    </row>
    <row r="5054" spans="1:8" ht="25.5" customHeight="1">
      <c r="A5054" s="132"/>
      <c r="B5054" s="149"/>
      <c r="C5054" s="148"/>
      <c r="D5054" s="147"/>
      <c r="E5054" s="15" t="s">
        <v>0</v>
      </c>
      <c r="F5054" s="16">
        <v>42713</v>
      </c>
      <c r="G5054" s="16">
        <v>42713</v>
      </c>
      <c r="H5054" s="36" t="s">
        <v>8264</v>
      </c>
    </row>
    <row r="5055" spans="1:8" ht="25.5" customHeight="1">
      <c r="A5055" s="132">
        <v>2729</v>
      </c>
      <c r="B5055" s="149" t="s">
        <v>8265</v>
      </c>
      <c r="C5055" s="148" t="s">
        <v>483</v>
      </c>
      <c r="D5055" s="147" t="s">
        <v>8266</v>
      </c>
      <c r="E5055" s="15" t="s">
        <v>0</v>
      </c>
      <c r="F5055" s="16">
        <v>42713</v>
      </c>
      <c r="G5055" s="16">
        <v>42713</v>
      </c>
      <c r="H5055" s="36" t="s">
        <v>8267</v>
      </c>
    </row>
    <row r="5056" spans="1:8" ht="25.5" customHeight="1">
      <c r="A5056" s="132"/>
      <c r="B5056" s="149"/>
      <c r="C5056" s="148"/>
      <c r="D5056" s="147"/>
      <c r="E5056" s="15" t="s">
        <v>0</v>
      </c>
      <c r="F5056" s="16">
        <v>42713</v>
      </c>
      <c r="G5056" s="16">
        <v>42713</v>
      </c>
      <c r="H5056" s="36" t="s">
        <v>8267</v>
      </c>
    </row>
    <row r="5057" spans="1:8" ht="38.25" customHeight="1">
      <c r="A5057" s="132">
        <v>2730</v>
      </c>
      <c r="B5057" s="149" t="s">
        <v>8268</v>
      </c>
      <c r="C5057" s="148" t="s">
        <v>483</v>
      </c>
      <c r="D5057" s="147" t="s">
        <v>8269</v>
      </c>
      <c r="E5057" s="15" t="s">
        <v>0</v>
      </c>
      <c r="F5057" s="16">
        <v>42713</v>
      </c>
      <c r="G5057" s="16">
        <v>42713</v>
      </c>
      <c r="H5057" s="36" t="s">
        <v>8270</v>
      </c>
    </row>
    <row r="5058" spans="1:8" ht="38.25" customHeight="1">
      <c r="A5058" s="132"/>
      <c r="B5058" s="149"/>
      <c r="C5058" s="148"/>
      <c r="D5058" s="147"/>
      <c r="E5058" s="15" t="s">
        <v>0</v>
      </c>
      <c r="F5058" s="16">
        <v>42713</v>
      </c>
      <c r="G5058" s="16">
        <v>42713</v>
      </c>
      <c r="H5058" s="36" t="s">
        <v>8270</v>
      </c>
    </row>
    <row r="5059" spans="1:8" ht="25.5" customHeight="1">
      <c r="A5059" s="132">
        <v>2731</v>
      </c>
      <c r="B5059" s="149" t="s">
        <v>8271</v>
      </c>
      <c r="C5059" s="148" t="s">
        <v>192</v>
      </c>
      <c r="D5059" s="147" t="s">
        <v>8272</v>
      </c>
      <c r="E5059" s="15" t="s">
        <v>0</v>
      </c>
      <c r="F5059" s="16">
        <v>42716</v>
      </c>
      <c r="G5059" s="16">
        <v>42716</v>
      </c>
      <c r="H5059" s="36" t="s">
        <v>8273</v>
      </c>
    </row>
    <row r="5060" spans="1:8" ht="25.5" customHeight="1">
      <c r="A5060" s="132"/>
      <c r="B5060" s="149"/>
      <c r="C5060" s="148"/>
      <c r="D5060" s="147"/>
      <c r="E5060" s="15" t="s">
        <v>0</v>
      </c>
      <c r="F5060" s="16">
        <v>42716</v>
      </c>
      <c r="G5060" s="16">
        <v>42716</v>
      </c>
      <c r="H5060" s="36" t="s">
        <v>8273</v>
      </c>
    </row>
    <row r="5061" spans="1:8" ht="25.5" customHeight="1">
      <c r="A5061" s="132">
        <v>2732</v>
      </c>
      <c r="B5061" s="149" t="s">
        <v>8274</v>
      </c>
      <c r="C5061" s="148" t="s">
        <v>173</v>
      </c>
      <c r="D5061" s="147" t="s">
        <v>8275</v>
      </c>
      <c r="E5061" s="15" t="s">
        <v>0</v>
      </c>
      <c r="F5061" s="16">
        <v>42716</v>
      </c>
      <c r="G5061" s="16">
        <v>42716</v>
      </c>
      <c r="H5061" s="36" t="s">
        <v>8276</v>
      </c>
    </row>
    <row r="5062" spans="1:8" ht="25.5" customHeight="1">
      <c r="A5062" s="132"/>
      <c r="B5062" s="149"/>
      <c r="C5062" s="148"/>
      <c r="D5062" s="147"/>
      <c r="E5062" s="15" t="s">
        <v>0</v>
      </c>
      <c r="F5062" s="16">
        <v>42716</v>
      </c>
      <c r="G5062" s="16">
        <v>42716</v>
      </c>
      <c r="H5062" s="36" t="s">
        <v>8276</v>
      </c>
    </row>
    <row r="5063" spans="1:8" ht="25.5" customHeight="1">
      <c r="A5063" s="132">
        <v>2733</v>
      </c>
      <c r="B5063" s="149" t="s">
        <v>8277</v>
      </c>
      <c r="C5063" s="148" t="s">
        <v>173</v>
      </c>
      <c r="D5063" s="147" t="s">
        <v>8278</v>
      </c>
      <c r="E5063" s="15" t="s">
        <v>0</v>
      </c>
      <c r="F5063" s="16">
        <v>42716</v>
      </c>
      <c r="G5063" s="16">
        <v>42716</v>
      </c>
      <c r="H5063" s="36" t="s">
        <v>8279</v>
      </c>
    </row>
    <row r="5064" spans="1:8" ht="25.5" customHeight="1">
      <c r="A5064" s="132"/>
      <c r="B5064" s="149"/>
      <c r="C5064" s="148"/>
      <c r="D5064" s="147"/>
      <c r="E5064" s="15" t="s">
        <v>0</v>
      </c>
      <c r="F5064" s="16">
        <v>42716</v>
      </c>
      <c r="G5064" s="16">
        <v>42716</v>
      </c>
      <c r="H5064" s="36" t="s">
        <v>8279</v>
      </c>
    </row>
    <row r="5065" spans="1:8" ht="25.5" customHeight="1">
      <c r="A5065" s="132">
        <v>2734</v>
      </c>
      <c r="B5065" s="149" t="s">
        <v>8280</v>
      </c>
      <c r="C5065" s="148" t="s">
        <v>173</v>
      </c>
      <c r="D5065" s="147" t="s">
        <v>8281</v>
      </c>
      <c r="E5065" s="15" t="s">
        <v>0</v>
      </c>
      <c r="F5065" s="16">
        <v>42716</v>
      </c>
      <c r="G5065" s="16">
        <v>42716</v>
      </c>
      <c r="H5065" s="36" t="s">
        <v>8282</v>
      </c>
    </row>
    <row r="5066" spans="1:8" ht="25.5" customHeight="1">
      <c r="A5066" s="132"/>
      <c r="B5066" s="149"/>
      <c r="C5066" s="148"/>
      <c r="D5066" s="147"/>
      <c r="E5066" s="15" t="s">
        <v>0</v>
      </c>
      <c r="F5066" s="16">
        <v>42716</v>
      </c>
      <c r="G5066" s="16">
        <v>42716</v>
      </c>
      <c r="H5066" s="36" t="s">
        <v>8282</v>
      </c>
    </row>
    <row r="5067" spans="1:8" ht="25.5" customHeight="1">
      <c r="A5067" s="132">
        <v>2735</v>
      </c>
      <c r="B5067" s="149" t="s">
        <v>8283</v>
      </c>
      <c r="C5067" s="148" t="s">
        <v>173</v>
      </c>
      <c r="D5067" s="147" t="s">
        <v>8284</v>
      </c>
      <c r="E5067" s="15" t="s">
        <v>0</v>
      </c>
      <c r="F5067" s="16">
        <v>42716</v>
      </c>
      <c r="G5067" s="16">
        <v>42716</v>
      </c>
      <c r="H5067" s="36" t="s">
        <v>8285</v>
      </c>
    </row>
    <row r="5068" spans="1:8" ht="25.5" customHeight="1">
      <c r="A5068" s="132"/>
      <c r="B5068" s="149"/>
      <c r="C5068" s="148"/>
      <c r="D5068" s="147"/>
      <c r="E5068" s="15" t="s">
        <v>0</v>
      </c>
      <c r="F5068" s="16">
        <v>42716</v>
      </c>
      <c r="G5068" s="16">
        <v>42716</v>
      </c>
      <c r="H5068" s="36" t="s">
        <v>8285</v>
      </c>
    </row>
    <row r="5069" spans="1:8" ht="25.5" customHeight="1">
      <c r="A5069" s="132">
        <v>2736</v>
      </c>
      <c r="B5069" s="149" t="s">
        <v>8286</v>
      </c>
      <c r="C5069" s="148" t="s">
        <v>173</v>
      </c>
      <c r="D5069" s="147" t="s">
        <v>8287</v>
      </c>
      <c r="E5069" s="15" t="s">
        <v>0</v>
      </c>
      <c r="F5069" s="16">
        <v>42716</v>
      </c>
      <c r="G5069" s="16">
        <v>42716</v>
      </c>
      <c r="H5069" s="36" t="s">
        <v>8288</v>
      </c>
    </row>
    <row r="5070" spans="1:8" ht="25.5" customHeight="1">
      <c r="A5070" s="132"/>
      <c r="B5070" s="149"/>
      <c r="C5070" s="148"/>
      <c r="D5070" s="147"/>
      <c r="E5070" s="15" t="s">
        <v>0</v>
      </c>
      <c r="F5070" s="16">
        <v>42716</v>
      </c>
      <c r="G5070" s="16">
        <v>42716</v>
      </c>
      <c r="H5070" s="36" t="s">
        <v>8288</v>
      </c>
    </row>
    <row r="5071" spans="1:8" ht="25.5" customHeight="1">
      <c r="A5071" s="132">
        <v>2737</v>
      </c>
      <c r="B5071" s="149" t="s">
        <v>8289</v>
      </c>
      <c r="C5071" s="148" t="s">
        <v>173</v>
      </c>
      <c r="D5071" s="147" t="s">
        <v>8290</v>
      </c>
      <c r="E5071" s="15" t="s">
        <v>0</v>
      </c>
      <c r="F5071" s="16">
        <v>42716</v>
      </c>
      <c r="G5071" s="16">
        <v>42716</v>
      </c>
      <c r="H5071" s="36" t="s">
        <v>8291</v>
      </c>
    </row>
    <row r="5072" spans="1:8" ht="25.5" customHeight="1">
      <c r="A5072" s="132"/>
      <c r="B5072" s="149"/>
      <c r="C5072" s="148"/>
      <c r="D5072" s="147"/>
      <c r="E5072" s="15" t="s">
        <v>0</v>
      </c>
      <c r="F5072" s="16">
        <v>42716</v>
      </c>
      <c r="G5072" s="16">
        <v>42716</v>
      </c>
      <c r="H5072" s="36" t="s">
        <v>8291</v>
      </c>
    </row>
    <row r="5073" spans="1:8" ht="25.5" customHeight="1">
      <c r="A5073" s="132">
        <v>2738</v>
      </c>
      <c r="B5073" s="149" t="s">
        <v>8292</v>
      </c>
      <c r="C5073" s="148" t="s">
        <v>2266</v>
      </c>
      <c r="D5073" s="147" t="s">
        <v>8293</v>
      </c>
      <c r="E5073" s="15" t="s">
        <v>0</v>
      </c>
      <c r="F5073" s="16">
        <v>42713</v>
      </c>
      <c r="G5073" s="16">
        <v>42713</v>
      </c>
      <c r="H5073" s="36" t="s">
        <v>8294</v>
      </c>
    </row>
    <row r="5074" spans="1:8" ht="25.5" customHeight="1">
      <c r="A5074" s="132"/>
      <c r="B5074" s="149"/>
      <c r="C5074" s="148"/>
      <c r="D5074" s="147"/>
      <c r="E5074" s="15" t="s">
        <v>0</v>
      </c>
      <c r="F5074" s="16">
        <v>42713</v>
      </c>
      <c r="G5074" s="16">
        <v>42713</v>
      </c>
      <c r="H5074" s="36" t="s">
        <v>8294</v>
      </c>
    </row>
    <row r="5075" spans="1:8" ht="25.5" customHeight="1">
      <c r="A5075" s="132">
        <v>2739</v>
      </c>
      <c r="B5075" s="149" t="s">
        <v>8295</v>
      </c>
      <c r="C5075" s="148" t="s">
        <v>2266</v>
      </c>
      <c r="D5075" s="147" t="s">
        <v>8296</v>
      </c>
      <c r="E5075" s="15" t="s">
        <v>0</v>
      </c>
      <c r="F5075" s="16">
        <v>42713</v>
      </c>
      <c r="G5075" s="16">
        <v>42713</v>
      </c>
      <c r="H5075" s="36" t="s">
        <v>8297</v>
      </c>
    </row>
    <row r="5076" spans="1:8" ht="25.5" customHeight="1">
      <c r="A5076" s="132"/>
      <c r="B5076" s="149"/>
      <c r="C5076" s="148"/>
      <c r="D5076" s="147"/>
      <c r="E5076" s="15" t="s">
        <v>0</v>
      </c>
      <c r="F5076" s="16">
        <v>42713</v>
      </c>
      <c r="G5076" s="16">
        <v>42713</v>
      </c>
      <c r="H5076" s="36" t="s">
        <v>8297</v>
      </c>
    </row>
    <row r="5077" spans="1:8" ht="25.5">
      <c r="A5077" s="18">
        <v>2740</v>
      </c>
      <c r="B5077" s="39" t="s">
        <v>8298</v>
      </c>
      <c r="C5077" s="38" t="s">
        <v>1603</v>
      </c>
      <c r="D5077" s="37" t="s">
        <v>8299</v>
      </c>
      <c r="E5077" s="15" t="s">
        <v>0</v>
      </c>
      <c r="F5077" s="16">
        <v>42712</v>
      </c>
      <c r="G5077" s="16">
        <v>42712</v>
      </c>
      <c r="H5077" s="36" t="s">
        <v>8300</v>
      </c>
    </row>
    <row r="5078" spans="1:8" ht="25.5">
      <c r="A5078" s="18">
        <v>2741</v>
      </c>
      <c r="B5078" s="39" t="s">
        <v>8301</v>
      </c>
      <c r="C5078" s="38" t="s">
        <v>1603</v>
      </c>
      <c r="D5078" s="37" t="s">
        <v>8302</v>
      </c>
      <c r="E5078" s="15" t="s">
        <v>0</v>
      </c>
      <c r="F5078" s="16">
        <v>42712</v>
      </c>
      <c r="G5078" s="16">
        <v>42712</v>
      </c>
      <c r="H5078" s="36" t="s">
        <v>8303</v>
      </c>
    </row>
    <row r="5079" spans="1:8" ht="25.5" customHeight="1">
      <c r="A5079" s="132">
        <v>2742</v>
      </c>
      <c r="B5079" s="149" t="s">
        <v>8304</v>
      </c>
      <c r="C5079" s="148" t="s">
        <v>192</v>
      </c>
      <c r="D5079" s="147" t="s">
        <v>8305</v>
      </c>
      <c r="E5079" s="15" t="s">
        <v>0</v>
      </c>
      <c r="F5079" s="16">
        <v>42716</v>
      </c>
      <c r="G5079" s="16">
        <v>42716</v>
      </c>
      <c r="H5079" s="36" t="s">
        <v>8306</v>
      </c>
    </row>
    <row r="5080" spans="1:8" ht="25.5" customHeight="1">
      <c r="A5080" s="132"/>
      <c r="B5080" s="149"/>
      <c r="C5080" s="148"/>
      <c r="D5080" s="147"/>
      <c r="E5080" s="15" t="s">
        <v>0</v>
      </c>
      <c r="F5080" s="16">
        <v>42716</v>
      </c>
      <c r="G5080" s="16">
        <v>42716</v>
      </c>
      <c r="H5080" s="36" t="s">
        <v>8306</v>
      </c>
    </row>
    <row r="5081" spans="1:8" ht="38.25" customHeight="1">
      <c r="A5081" s="132">
        <v>2743</v>
      </c>
      <c r="B5081" s="149" t="s">
        <v>8307</v>
      </c>
      <c r="C5081" s="148" t="s">
        <v>483</v>
      </c>
      <c r="D5081" s="147" t="s">
        <v>8308</v>
      </c>
      <c r="E5081" s="15" t="s">
        <v>0</v>
      </c>
      <c r="F5081" s="16">
        <v>42713</v>
      </c>
      <c r="G5081" s="16">
        <v>42713</v>
      </c>
      <c r="H5081" s="36" t="s">
        <v>8309</v>
      </c>
    </row>
    <row r="5082" spans="1:8" ht="38.25" customHeight="1">
      <c r="A5082" s="132"/>
      <c r="B5082" s="149"/>
      <c r="C5082" s="148"/>
      <c r="D5082" s="147"/>
      <c r="E5082" s="15" t="s">
        <v>0</v>
      </c>
      <c r="F5082" s="16">
        <v>42713</v>
      </c>
      <c r="G5082" s="16">
        <v>42713</v>
      </c>
      <c r="H5082" s="36" t="s">
        <v>8309</v>
      </c>
    </row>
    <row r="5083" spans="1:8" ht="25.5" customHeight="1">
      <c r="A5083" s="132">
        <v>2744</v>
      </c>
      <c r="B5083" s="149" t="s">
        <v>8310</v>
      </c>
      <c r="C5083" s="148" t="s">
        <v>483</v>
      </c>
      <c r="D5083" s="147" t="s">
        <v>8311</v>
      </c>
      <c r="E5083" s="15" t="s">
        <v>0</v>
      </c>
      <c r="F5083" s="16">
        <v>42713</v>
      </c>
      <c r="G5083" s="16">
        <v>42713</v>
      </c>
      <c r="H5083" s="36" t="s">
        <v>8312</v>
      </c>
    </row>
    <row r="5084" spans="1:8" ht="25.5" customHeight="1">
      <c r="A5084" s="132"/>
      <c r="B5084" s="149"/>
      <c r="C5084" s="148"/>
      <c r="D5084" s="147"/>
      <c r="E5084" s="15" t="s">
        <v>0</v>
      </c>
      <c r="F5084" s="16">
        <v>42713</v>
      </c>
      <c r="G5084" s="16">
        <v>42713</v>
      </c>
      <c r="H5084" s="36" t="s">
        <v>8312</v>
      </c>
    </row>
    <row r="5085" spans="1:8" ht="25.5" customHeight="1">
      <c r="A5085" s="132">
        <v>2745</v>
      </c>
      <c r="B5085" s="149" t="s">
        <v>8313</v>
      </c>
      <c r="C5085" s="148" t="s">
        <v>66</v>
      </c>
      <c r="D5085" s="147" t="s">
        <v>8314</v>
      </c>
      <c r="E5085" s="15" t="s">
        <v>0</v>
      </c>
      <c r="F5085" s="16">
        <v>42711</v>
      </c>
      <c r="G5085" s="16">
        <v>42711</v>
      </c>
      <c r="H5085" s="36" t="s">
        <v>8315</v>
      </c>
    </row>
    <row r="5086" spans="1:8" ht="25.5" customHeight="1">
      <c r="A5086" s="132"/>
      <c r="B5086" s="149"/>
      <c r="C5086" s="148"/>
      <c r="D5086" s="147"/>
      <c r="E5086" s="15" t="s">
        <v>0</v>
      </c>
      <c r="F5086" s="16">
        <v>42711</v>
      </c>
      <c r="G5086" s="16">
        <v>42711</v>
      </c>
      <c r="H5086" s="36" t="s">
        <v>8315</v>
      </c>
    </row>
    <row r="5087" spans="1:8" ht="38.25" customHeight="1">
      <c r="A5087" s="132">
        <v>2746</v>
      </c>
      <c r="B5087" s="149" t="s">
        <v>8316</v>
      </c>
      <c r="C5087" s="148" t="s">
        <v>455</v>
      </c>
      <c r="D5087" s="147" t="s">
        <v>8317</v>
      </c>
      <c r="E5087" s="15" t="s">
        <v>0</v>
      </c>
      <c r="F5087" s="16">
        <v>42711</v>
      </c>
      <c r="G5087" s="16">
        <v>42711</v>
      </c>
      <c r="H5087" s="36" t="s">
        <v>8318</v>
      </c>
    </row>
    <row r="5088" spans="1:8" ht="38.25" customHeight="1">
      <c r="A5088" s="132"/>
      <c r="B5088" s="149"/>
      <c r="C5088" s="148"/>
      <c r="D5088" s="147"/>
      <c r="E5088" s="15" t="s">
        <v>0</v>
      </c>
      <c r="F5088" s="16">
        <v>42711</v>
      </c>
      <c r="G5088" s="16">
        <v>42711</v>
      </c>
      <c r="H5088" s="36" t="s">
        <v>8318</v>
      </c>
    </row>
    <row r="5089" spans="1:8" ht="25.5" customHeight="1">
      <c r="A5089" s="132">
        <v>2747</v>
      </c>
      <c r="B5089" s="149" t="s">
        <v>8319</v>
      </c>
      <c r="C5089" s="148" t="s">
        <v>455</v>
      </c>
      <c r="D5089" s="147" t="s">
        <v>8320</v>
      </c>
      <c r="E5089" s="15" t="s">
        <v>0</v>
      </c>
      <c r="F5089" s="16">
        <v>42711</v>
      </c>
      <c r="G5089" s="16">
        <v>42711</v>
      </c>
      <c r="H5089" s="36" t="s">
        <v>8321</v>
      </c>
    </row>
    <row r="5090" spans="1:8" ht="25.5" customHeight="1">
      <c r="A5090" s="132"/>
      <c r="B5090" s="149"/>
      <c r="C5090" s="148"/>
      <c r="D5090" s="147"/>
      <c r="E5090" s="15" t="s">
        <v>0</v>
      </c>
      <c r="F5090" s="16">
        <v>42711</v>
      </c>
      <c r="G5090" s="16">
        <v>42711</v>
      </c>
      <c r="H5090" s="36" t="s">
        <v>8321</v>
      </c>
    </row>
    <row r="5091" spans="1:8" ht="25.5" customHeight="1">
      <c r="A5091" s="132">
        <v>2748</v>
      </c>
      <c r="B5091" s="149" t="s">
        <v>8322</v>
      </c>
      <c r="C5091" s="148" t="s">
        <v>455</v>
      </c>
      <c r="D5091" s="147" t="s">
        <v>8323</v>
      </c>
      <c r="E5091" s="15" t="s">
        <v>0</v>
      </c>
      <c r="F5091" s="16">
        <v>42711</v>
      </c>
      <c r="G5091" s="16">
        <v>42711</v>
      </c>
      <c r="H5091" s="36" t="s">
        <v>8324</v>
      </c>
    </row>
    <row r="5092" spans="1:8" ht="25.5" customHeight="1">
      <c r="A5092" s="132"/>
      <c r="B5092" s="149"/>
      <c r="C5092" s="148"/>
      <c r="D5092" s="147"/>
      <c r="E5092" s="15" t="s">
        <v>0</v>
      </c>
      <c r="F5092" s="16">
        <v>42711</v>
      </c>
      <c r="G5092" s="16">
        <v>42711</v>
      </c>
      <c r="H5092" s="36" t="s">
        <v>8324</v>
      </c>
    </row>
    <row r="5093" spans="1:8" ht="25.5" customHeight="1">
      <c r="A5093" s="132">
        <v>2749</v>
      </c>
      <c r="B5093" s="149" t="s">
        <v>8325</v>
      </c>
      <c r="C5093" s="148" t="s">
        <v>154</v>
      </c>
      <c r="D5093" s="147" t="s">
        <v>8326</v>
      </c>
      <c r="E5093" s="15" t="s">
        <v>0</v>
      </c>
      <c r="F5093" s="16">
        <v>42713</v>
      </c>
      <c r="G5093" s="16">
        <v>42713</v>
      </c>
      <c r="H5093" s="36" t="s">
        <v>8327</v>
      </c>
    </row>
    <row r="5094" spans="1:8" ht="25.5" customHeight="1">
      <c r="A5094" s="132"/>
      <c r="B5094" s="149"/>
      <c r="C5094" s="148"/>
      <c r="D5094" s="147"/>
      <c r="E5094" s="15" t="s">
        <v>0</v>
      </c>
      <c r="F5094" s="16">
        <v>42713</v>
      </c>
      <c r="G5094" s="16">
        <v>42713</v>
      </c>
      <c r="H5094" s="36" t="s">
        <v>8327</v>
      </c>
    </row>
    <row r="5095" spans="1:8" ht="25.5" customHeight="1">
      <c r="A5095" s="132">
        <v>2750</v>
      </c>
      <c r="B5095" s="149" t="s">
        <v>8328</v>
      </c>
      <c r="C5095" s="148" t="s">
        <v>154</v>
      </c>
      <c r="D5095" s="147" t="s">
        <v>8329</v>
      </c>
      <c r="E5095" s="15" t="s">
        <v>0</v>
      </c>
      <c r="F5095" s="16">
        <v>42713</v>
      </c>
      <c r="G5095" s="16">
        <v>42713</v>
      </c>
      <c r="H5095" s="36" t="s">
        <v>8330</v>
      </c>
    </row>
    <row r="5096" spans="1:8" ht="25.5" customHeight="1">
      <c r="A5096" s="132"/>
      <c r="B5096" s="149"/>
      <c r="C5096" s="148"/>
      <c r="D5096" s="147"/>
      <c r="E5096" s="15" t="s">
        <v>0</v>
      </c>
      <c r="F5096" s="16">
        <v>42713</v>
      </c>
      <c r="G5096" s="16">
        <v>42713</v>
      </c>
      <c r="H5096" s="36" t="s">
        <v>8330</v>
      </c>
    </row>
    <row r="5097" spans="1:8" ht="25.5" customHeight="1">
      <c r="A5097" s="132">
        <v>2751</v>
      </c>
      <c r="B5097" s="149" t="s">
        <v>8331</v>
      </c>
      <c r="C5097" s="148" t="s">
        <v>154</v>
      </c>
      <c r="D5097" s="147" t="s">
        <v>8332</v>
      </c>
      <c r="E5097" s="15" t="s">
        <v>0</v>
      </c>
      <c r="F5097" s="16">
        <v>42713</v>
      </c>
      <c r="G5097" s="16">
        <v>42713</v>
      </c>
      <c r="H5097" s="36" t="s">
        <v>8333</v>
      </c>
    </row>
    <row r="5098" spans="1:8" ht="25.5" customHeight="1">
      <c r="A5098" s="132"/>
      <c r="B5098" s="149"/>
      <c r="C5098" s="148"/>
      <c r="D5098" s="147"/>
      <c r="E5098" s="15" t="s">
        <v>0</v>
      </c>
      <c r="F5098" s="16">
        <v>42713</v>
      </c>
      <c r="G5098" s="16">
        <v>42713</v>
      </c>
      <c r="H5098" s="36" t="s">
        <v>8333</v>
      </c>
    </row>
    <row r="5099" spans="1:8" ht="25.5" customHeight="1">
      <c r="A5099" s="132">
        <v>2752</v>
      </c>
      <c r="B5099" s="149" t="s">
        <v>8334</v>
      </c>
      <c r="C5099" s="148" t="s">
        <v>154</v>
      </c>
      <c r="D5099" s="147" t="s">
        <v>8335</v>
      </c>
      <c r="E5099" s="15" t="s">
        <v>0</v>
      </c>
      <c r="F5099" s="16">
        <v>42712</v>
      </c>
      <c r="G5099" s="16">
        <v>42712</v>
      </c>
      <c r="H5099" s="36" t="s">
        <v>8336</v>
      </c>
    </row>
    <row r="5100" spans="1:8" ht="25.5" customHeight="1">
      <c r="A5100" s="132"/>
      <c r="B5100" s="149"/>
      <c r="C5100" s="148"/>
      <c r="D5100" s="147"/>
      <c r="E5100" s="15" t="s">
        <v>0</v>
      </c>
      <c r="F5100" s="16">
        <v>42712</v>
      </c>
      <c r="G5100" s="16">
        <v>42712</v>
      </c>
      <c r="H5100" s="36" t="s">
        <v>8336</v>
      </c>
    </row>
    <row r="5101" spans="1:8" ht="38.25" customHeight="1">
      <c r="A5101" s="132">
        <v>2753</v>
      </c>
      <c r="B5101" s="149" t="s">
        <v>8337</v>
      </c>
      <c r="C5101" s="148" t="s">
        <v>1580</v>
      </c>
      <c r="D5101" s="147" t="s">
        <v>8338</v>
      </c>
      <c r="E5101" s="15" t="s">
        <v>0</v>
      </c>
      <c r="F5101" s="16">
        <v>42719</v>
      </c>
      <c r="G5101" s="16">
        <v>42719</v>
      </c>
      <c r="H5101" s="36" t="s">
        <v>8339</v>
      </c>
    </row>
    <row r="5102" spans="1:8" ht="38.25" customHeight="1">
      <c r="A5102" s="132"/>
      <c r="B5102" s="149"/>
      <c r="C5102" s="148"/>
      <c r="D5102" s="147"/>
      <c r="E5102" s="15" t="s">
        <v>0</v>
      </c>
      <c r="F5102" s="16">
        <v>42719</v>
      </c>
      <c r="G5102" s="16">
        <v>42719</v>
      </c>
      <c r="H5102" s="36" t="s">
        <v>8339</v>
      </c>
    </row>
    <row r="5103" spans="1:8" ht="25.5" customHeight="1">
      <c r="A5103" s="132">
        <v>2754</v>
      </c>
      <c r="B5103" s="149" t="s">
        <v>8340</v>
      </c>
      <c r="C5103" s="148" t="s">
        <v>1580</v>
      </c>
      <c r="D5103" s="147" t="s">
        <v>8341</v>
      </c>
      <c r="E5103" s="15" t="s">
        <v>0</v>
      </c>
      <c r="F5103" s="16">
        <v>42719</v>
      </c>
      <c r="G5103" s="16">
        <v>42719</v>
      </c>
      <c r="H5103" s="36" t="s">
        <v>8342</v>
      </c>
    </row>
    <row r="5104" spans="1:8" ht="25.5" customHeight="1">
      <c r="A5104" s="132"/>
      <c r="B5104" s="149"/>
      <c r="C5104" s="148"/>
      <c r="D5104" s="147"/>
      <c r="E5104" s="15" t="s">
        <v>0</v>
      </c>
      <c r="F5104" s="16">
        <v>42719</v>
      </c>
      <c r="G5104" s="16">
        <v>42719</v>
      </c>
      <c r="H5104" s="36" t="s">
        <v>8342</v>
      </c>
    </row>
    <row r="5105" spans="1:8" ht="25.5" customHeight="1">
      <c r="A5105" s="132">
        <v>2755</v>
      </c>
      <c r="B5105" s="149" t="s">
        <v>8343</v>
      </c>
      <c r="C5105" s="148" t="s">
        <v>1580</v>
      </c>
      <c r="D5105" s="147" t="s">
        <v>8344</v>
      </c>
      <c r="E5105" s="15" t="s">
        <v>0</v>
      </c>
      <c r="F5105" s="16">
        <v>42721</v>
      </c>
      <c r="G5105" s="16">
        <v>42721</v>
      </c>
      <c r="H5105" s="36" t="s">
        <v>8345</v>
      </c>
    </row>
    <row r="5106" spans="1:8" ht="25.5" customHeight="1">
      <c r="A5106" s="132"/>
      <c r="B5106" s="149"/>
      <c r="C5106" s="148"/>
      <c r="D5106" s="147"/>
      <c r="E5106" s="15" t="s">
        <v>0</v>
      </c>
      <c r="F5106" s="16">
        <v>42721</v>
      </c>
      <c r="G5106" s="16">
        <v>42721</v>
      </c>
      <c r="H5106" s="36" t="s">
        <v>8345</v>
      </c>
    </row>
    <row r="5107" spans="1:8" ht="25.5" customHeight="1">
      <c r="A5107" s="132">
        <v>2756</v>
      </c>
      <c r="B5107" s="149" t="s">
        <v>8346</v>
      </c>
      <c r="C5107" s="148" t="s">
        <v>1580</v>
      </c>
      <c r="D5107" s="147" t="s">
        <v>8347</v>
      </c>
      <c r="E5107" s="15" t="s">
        <v>0</v>
      </c>
      <c r="F5107" s="16">
        <v>42721</v>
      </c>
      <c r="G5107" s="16">
        <v>42721</v>
      </c>
      <c r="H5107" s="36" t="s">
        <v>8348</v>
      </c>
    </row>
    <row r="5108" spans="1:8" ht="25.5" customHeight="1">
      <c r="A5108" s="132"/>
      <c r="B5108" s="149"/>
      <c r="C5108" s="148"/>
      <c r="D5108" s="147"/>
      <c r="E5108" s="15" t="s">
        <v>0</v>
      </c>
      <c r="F5108" s="16">
        <v>42721</v>
      </c>
      <c r="G5108" s="16">
        <v>42721</v>
      </c>
      <c r="H5108" s="36" t="s">
        <v>8348</v>
      </c>
    </row>
    <row r="5109" spans="1:8" ht="25.5" customHeight="1">
      <c r="A5109" s="132">
        <v>2757</v>
      </c>
      <c r="B5109" s="149" t="s">
        <v>8349</v>
      </c>
      <c r="C5109" s="148" t="s">
        <v>704</v>
      </c>
      <c r="D5109" s="147" t="s">
        <v>8350</v>
      </c>
      <c r="E5109" s="15" t="s">
        <v>0</v>
      </c>
      <c r="F5109" s="16">
        <v>42709</v>
      </c>
      <c r="G5109" s="16">
        <v>42709</v>
      </c>
      <c r="H5109" s="36" t="s">
        <v>8351</v>
      </c>
    </row>
    <row r="5110" spans="1:8" ht="25.5" customHeight="1">
      <c r="A5110" s="132"/>
      <c r="B5110" s="149"/>
      <c r="C5110" s="148"/>
      <c r="D5110" s="147"/>
      <c r="E5110" s="15" t="s">
        <v>0</v>
      </c>
      <c r="F5110" s="16">
        <v>42709</v>
      </c>
      <c r="G5110" s="16">
        <v>42709</v>
      </c>
      <c r="H5110" s="36" t="s">
        <v>8351</v>
      </c>
    </row>
    <row r="5111" spans="1:8" ht="25.5" customHeight="1">
      <c r="A5111" s="132">
        <v>2758</v>
      </c>
      <c r="B5111" s="149" t="s">
        <v>8352</v>
      </c>
      <c r="C5111" s="148" t="s">
        <v>223</v>
      </c>
      <c r="D5111" s="147" t="s">
        <v>8353</v>
      </c>
      <c r="E5111" s="15" t="s">
        <v>0</v>
      </c>
      <c r="F5111" s="16">
        <v>42720</v>
      </c>
      <c r="G5111" s="16">
        <v>42720</v>
      </c>
      <c r="H5111" s="36" t="s">
        <v>8354</v>
      </c>
    </row>
    <row r="5112" spans="1:8" ht="25.5" customHeight="1">
      <c r="A5112" s="132"/>
      <c r="B5112" s="149"/>
      <c r="C5112" s="148"/>
      <c r="D5112" s="147"/>
      <c r="E5112" s="15" t="s">
        <v>0</v>
      </c>
      <c r="F5112" s="16">
        <v>42720</v>
      </c>
      <c r="G5112" s="16">
        <v>42720</v>
      </c>
      <c r="H5112" s="36" t="s">
        <v>8354</v>
      </c>
    </row>
    <row r="5113" spans="1:8" ht="25.5">
      <c r="A5113" s="18">
        <v>2759</v>
      </c>
      <c r="B5113" s="39" t="s">
        <v>8355</v>
      </c>
      <c r="C5113" s="38" t="s">
        <v>173</v>
      </c>
      <c r="D5113" s="37" t="s">
        <v>8356</v>
      </c>
      <c r="E5113" s="15" t="s">
        <v>0</v>
      </c>
      <c r="F5113" s="16">
        <v>42716</v>
      </c>
      <c r="G5113" s="16">
        <v>42716</v>
      </c>
      <c r="H5113" s="36" t="s">
        <v>8357</v>
      </c>
    </row>
    <row r="5114" spans="1:8" ht="25.5">
      <c r="A5114" s="18">
        <v>2760</v>
      </c>
      <c r="B5114" s="39" t="s">
        <v>8358</v>
      </c>
      <c r="C5114" s="38" t="s">
        <v>455</v>
      </c>
      <c r="D5114" s="37" t="s">
        <v>8359</v>
      </c>
      <c r="E5114" s="15" t="s">
        <v>0</v>
      </c>
      <c r="F5114" s="16">
        <v>42711</v>
      </c>
      <c r="G5114" s="16">
        <v>42711</v>
      </c>
      <c r="H5114" s="36" t="s">
        <v>8360</v>
      </c>
    </row>
    <row r="5115" spans="1:8" ht="25.5">
      <c r="A5115" s="18">
        <v>2761</v>
      </c>
      <c r="B5115" s="39" t="s">
        <v>8361</v>
      </c>
      <c r="C5115" s="38" t="s">
        <v>455</v>
      </c>
      <c r="D5115" s="37" t="s">
        <v>8362</v>
      </c>
      <c r="E5115" s="15" t="s">
        <v>0</v>
      </c>
      <c r="F5115" s="16">
        <v>42711</v>
      </c>
      <c r="G5115" s="16">
        <v>42711</v>
      </c>
      <c r="H5115" s="36" t="s">
        <v>8363</v>
      </c>
    </row>
    <row r="5116" spans="1:8" ht="25.5">
      <c r="A5116" s="18">
        <v>2762</v>
      </c>
      <c r="B5116" s="39" t="s">
        <v>8364</v>
      </c>
      <c r="C5116" s="38" t="s">
        <v>455</v>
      </c>
      <c r="D5116" s="37" t="s">
        <v>8365</v>
      </c>
      <c r="E5116" s="15" t="s">
        <v>0</v>
      </c>
      <c r="F5116" s="16">
        <v>42711</v>
      </c>
      <c r="G5116" s="16">
        <v>42711</v>
      </c>
      <c r="H5116" s="36" t="s">
        <v>8366</v>
      </c>
    </row>
    <row r="5117" spans="1:8" ht="25.5">
      <c r="A5117" s="18">
        <v>2763</v>
      </c>
      <c r="B5117" s="39" t="s">
        <v>8367</v>
      </c>
      <c r="C5117" s="38" t="s">
        <v>436</v>
      </c>
      <c r="D5117" s="37" t="s">
        <v>8368</v>
      </c>
      <c r="E5117" s="15" t="s">
        <v>0</v>
      </c>
      <c r="F5117" s="16">
        <v>42709</v>
      </c>
      <c r="G5117" s="16">
        <v>42709</v>
      </c>
      <c r="H5117" s="36" t="s">
        <v>8369</v>
      </c>
    </row>
    <row r="5118" spans="1:8" ht="25.5">
      <c r="A5118" s="18">
        <v>2764</v>
      </c>
      <c r="B5118" s="39" t="s">
        <v>8370</v>
      </c>
      <c r="C5118" s="38" t="s">
        <v>436</v>
      </c>
      <c r="D5118" s="37" t="s">
        <v>8371</v>
      </c>
      <c r="E5118" s="15" t="s">
        <v>0</v>
      </c>
      <c r="F5118" s="16">
        <v>42709</v>
      </c>
      <c r="G5118" s="16">
        <v>42709</v>
      </c>
      <c r="H5118" s="36" t="s">
        <v>8372</v>
      </c>
    </row>
    <row r="5119" spans="1:8" ht="25.5">
      <c r="A5119" s="18">
        <v>2765</v>
      </c>
      <c r="B5119" s="39" t="s">
        <v>8373</v>
      </c>
      <c r="C5119" s="38" t="s">
        <v>455</v>
      </c>
      <c r="D5119" s="37" t="s">
        <v>8374</v>
      </c>
      <c r="E5119" s="15" t="s">
        <v>0</v>
      </c>
      <c r="F5119" s="16">
        <v>42711</v>
      </c>
      <c r="G5119" s="16">
        <v>42711</v>
      </c>
      <c r="H5119" s="36" t="s">
        <v>8375</v>
      </c>
    </row>
    <row r="5120" spans="1:8" ht="38.25">
      <c r="A5120" s="18">
        <v>2766</v>
      </c>
      <c r="B5120" s="39" t="s">
        <v>8376</v>
      </c>
      <c r="C5120" s="38" t="s">
        <v>704</v>
      </c>
      <c r="D5120" s="37" t="s">
        <v>8377</v>
      </c>
      <c r="E5120" s="15" t="s">
        <v>0</v>
      </c>
      <c r="F5120" s="16">
        <v>42709</v>
      </c>
      <c r="G5120" s="16">
        <v>42709</v>
      </c>
      <c r="H5120" s="36" t="s">
        <v>8378</v>
      </c>
    </row>
    <row r="5121" spans="1:8" ht="25.5">
      <c r="A5121" s="18">
        <v>2767</v>
      </c>
      <c r="B5121" s="39" t="s">
        <v>8379</v>
      </c>
      <c r="C5121" s="38" t="s">
        <v>1580</v>
      </c>
      <c r="D5121" s="37" t="s">
        <v>8380</v>
      </c>
      <c r="E5121" s="15" t="s">
        <v>0</v>
      </c>
      <c r="F5121" s="16">
        <v>42720</v>
      </c>
      <c r="G5121" s="16">
        <v>42720</v>
      </c>
      <c r="H5121" s="36" t="s">
        <v>8381</v>
      </c>
    </row>
    <row r="5122" spans="1:8" ht="25.5">
      <c r="A5122" s="18">
        <v>2768</v>
      </c>
      <c r="B5122" s="39" t="s">
        <v>8382</v>
      </c>
      <c r="C5122" s="38" t="s">
        <v>66</v>
      </c>
      <c r="D5122" s="37" t="s">
        <v>8383</v>
      </c>
      <c r="E5122" s="15" t="s">
        <v>0</v>
      </c>
      <c r="F5122" s="16">
        <v>42710</v>
      </c>
      <c r="G5122" s="16">
        <v>42710</v>
      </c>
      <c r="H5122" s="36" t="s">
        <v>8384</v>
      </c>
    </row>
    <row r="5123" spans="1:8" ht="38.25" customHeight="1">
      <c r="A5123" s="132">
        <v>2769</v>
      </c>
      <c r="B5123" s="149" t="s">
        <v>8385</v>
      </c>
      <c r="C5123" s="148" t="s">
        <v>483</v>
      </c>
      <c r="D5123" s="147" t="s">
        <v>8386</v>
      </c>
      <c r="E5123" s="15" t="s">
        <v>0</v>
      </c>
      <c r="F5123" s="16">
        <v>42713</v>
      </c>
      <c r="G5123" s="16">
        <v>42713</v>
      </c>
      <c r="H5123" s="36" t="s">
        <v>8387</v>
      </c>
    </row>
    <row r="5124" spans="1:8" ht="38.25" customHeight="1">
      <c r="A5124" s="132"/>
      <c r="B5124" s="149"/>
      <c r="C5124" s="148"/>
      <c r="D5124" s="147"/>
      <c r="E5124" s="15" t="s">
        <v>0</v>
      </c>
      <c r="F5124" s="16">
        <v>42713</v>
      </c>
      <c r="G5124" s="16">
        <v>42713</v>
      </c>
      <c r="H5124" s="36" t="s">
        <v>8387</v>
      </c>
    </row>
    <row r="5125" spans="1:8" ht="25.5" customHeight="1">
      <c r="A5125" s="132">
        <v>2770</v>
      </c>
      <c r="B5125" s="149" t="s">
        <v>8388</v>
      </c>
      <c r="C5125" s="148" t="s">
        <v>436</v>
      </c>
      <c r="D5125" s="147" t="s">
        <v>8389</v>
      </c>
      <c r="E5125" s="15" t="s">
        <v>0</v>
      </c>
      <c r="F5125" s="16">
        <v>42709</v>
      </c>
      <c r="G5125" s="16">
        <v>42709</v>
      </c>
      <c r="H5125" s="36" t="s">
        <v>8390</v>
      </c>
    </row>
    <row r="5126" spans="1:8" ht="25.5" customHeight="1">
      <c r="A5126" s="132"/>
      <c r="B5126" s="149"/>
      <c r="C5126" s="148"/>
      <c r="D5126" s="147"/>
      <c r="E5126" s="15" t="s">
        <v>0</v>
      </c>
      <c r="F5126" s="16">
        <v>42709</v>
      </c>
      <c r="G5126" s="16">
        <v>42709</v>
      </c>
      <c r="H5126" s="36" t="s">
        <v>8390</v>
      </c>
    </row>
    <row r="5127" spans="1:8" ht="25.5">
      <c r="A5127" s="18">
        <v>2771</v>
      </c>
      <c r="B5127" s="39" t="s">
        <v>8391</v>
      </c>
      <c r="C5127" s="38" t="s">
        <v>436</v>
      </c>
      <c r="D5127" s="37" t="s">
        <v>8392</v>
      </c>
      <c r="E5127" s="15" t="s">
        <v>0</v>
      </c>
      <c r="F5127" s="16">
        <v>42709</v>
      </c>
      <c r="G5127" s="16">
        <v>42709</v>
      </c>
      <c r="H5127" s="36" t="s">
        <v>8393</v>
      </c>
    </row>
    <row r="5128" spans="1:8" ht="25.5">
      <c r="A5128" s="18">
        <v>2772</v>
      </c>
      <c r="B5128" s="39" t="s">
        <v>8394</v>
      </c>
      <c r="C5128" s="38" t="s">
        <v>436</v>
      </c>
      <c r="D5128" s="37" t="s">
        <v>8395</v>
      </c>
      <c r="E5128" s="15" t="s">
        <v>0</v>
      </c>
      <c r="F5128" s="16">
        <v>42709</v>
      </c>
      <c r="G5128" s="16">
        <v>42709</v>
      </c>
      <c r="H5128" s="36" t="s">
        <v>8396</v>
      </c>
    </row>
    <row r="5129" spans="1:8" ht="25.5">
      <c r="A5129" s="18">
        <v>2773</v>
      </c>
      <c r="B5129" s="39" t="s">
        <v>8397</v>
      </c>
      <c r="C5129" s="38" t="s">
        <v>436</v>
      </c>
      <c r="D5129" s="37" t="s">
        <v>8398</v>
      </c>
      <c r="E5129" s="15" t="s">
        <v>0</v>
      </c>
      <c r="F5129" s="16">
        <v>42709</v>
      </c>
      <c r="G5129" s="16">
        <v>42709</v>
      </c>
      <c r="H5129" s="36" t="s">
        <v>8399</v>
      </c>
    </row>
    <row r="5130" spans="1:8" ht="25.5">
      <c r="A5130" s="18">
        <v>2774</v>
      </c>
      <c r="B5130" s="39" t="s">
        <v>8400</v>
      </c>
      <c r="C5130" s="38" t="s">
        <v>455</v>
      </c>
      <c r="D5130" s="37" t="s">
        <v>8401</v>
      </c>
      <c r="E5130" s="15" t="s">
        <v>0</v>
      </c>
      <c r="F5130" s="16">
        <v>42711</v>
      </c>
      <c r="G5130" s="16">
        <v>42711</v>
      </c>
      <c r="H5130" s="36" t="s">
        <v>8402</v>
      </c>
    </row>
    <row r="5131" spans="1:8" ht="25.5">
      <c r="A5131" s="18">
        <v>2775</v>
      </c>
      <c r="B5131" s="39" t="s">
        <v>8403</v>
      </c>
      <c r="C5131" s="38" t="s">
        <v>455</v>
      </c>
      <c r="D5131" s="37" t="s">
        <v>8404</v>
      </c>
      <c r="E5131" s="15" t="s">
        <v>0</v>
      </c>
      <c r="F5131" s="16">
        <v>42711</v>
      </c>
      <c r="G5131" s="16">
        <v>42711</v>
      </c>
      <c r="H5131" s="36" t="s">
        <v>8405</v>
      </c>
    </row>
    <row r="5132" spans="1:8" ht="25.5">
      <c r="A5132" s="18">
        <v>2776</v>
      </c>
      <c r="B5132" s="39" t="s">
        <v>8406</v>
      </c>
      <c r="C5132" s="38" t="s">
        <v>455</v>
      </c>
      <c r="D5132" s="37" t="s">
        <v>8407</v>
      </c>
      <c r="E5132" s="15" t="s">
        <v>0</v>
      </c>
      <c r="F5132" s="16">
        <v>42711</v>
      </c>
      <c r="G5132" s="16">
        <v>42711</v>
      </c>
      <c r="H5132" s="36" t="s">
        <v>8408</v>
      </c>
    </row>
    <row r="5133" spans="1:8" ht="25.5">
      <c r="A5133" s="18">
        <v>2777</v>
      </c>
      <c r="B5133" s="39" t="s">
        <v>8409</v>
      </c>
      <c r="C5133" s="38" t="s">
        <v>455</v>
      </c>
      <c r="D5133" s="37" t="s">
        <v>8410</v>
      </c>
      <c r="E5133" s="15" t="s">
        <v>0</v>
      </c>
      <c r="F5133" s="16">
        <v>42711</v>
      </c>
      <c r="G5133" s="16">
        <v>42711</v>
      </c>
      <c r="H5133" s="36" t="s">
        <v>8411</v>
      </c>
    </row>
    <row r="5134" spans="1:8" ht="25.5" customHeight="1">
      <c r="A5134" s="132">
        <v>2778</v>
      </c>
      <c r="B5134" s="149" t="s">
        <v>8412</v>
      </c>
      <c r="C5134" s="148" t="s">
        <v>483</v>
      </c>
      <c r="D5134" s="147" t="s">
        <v>8413</v>
      </c>
      <c r="E5134" s="15" t="s">
        <v>0</v>
      </c>
      <c r="F5134" s="16">
        <v>42713</v>
      </c>
      <c r="G5134" s="16">
        <v>42713</v>
      </c>
      <c r="H5134" s="36" t="s">
        <v>8414</v>
      </c>
    </row>
    <row r="5135" spans="1:8" ht="25.5" customHeight="1">
      <c r="A5135" s="132"/>
      <c r="B5135" s="149"/>
      <c r="C5135" s="148"/>
      <c r="D5135" s="147"/>
      <c r="E5135" s="15" t="s">
        <v>0</v>
      </c>
      <c r="F5135" s="16">
        <v>42713</v>
      </c>
      <c r="G5135" s="16">
        <v>42713</v>
      </c>
      <c r="H5135" s="36" t="s">
        <v>8414</v>
      </c>
    </row>
    <row r="5136" spans="1:8" ht="25.5">
      <c r="A5136" s="18">
        <v>2779</v>
      </c>
      <c r="B5136" s="39" t="s">
        <v>8415</v>
      </c>
      <c r="C5136" s="38" t="s">
        <v>1580</v>
      </c>
      <c r="D5136" s="37" t="s">
        <v>8416</v>
      </c>
      <c r="E5136" s="15" t="s">
        <v>0</v>
      </c>
      <c r="F5136" s="16">
        <v>42719</v>
      </c>
      <c r="G5136" s="16">
        <v>42719</v>
      </c>
      <c r="H5136" s="36" t="s">
        <v>8417</v>
      </c>
    </row>
    <row r="5137" spans="1:8" ht="25.5">
      <c r="A5137" s="18">
        <v>2780</v>
      </c>
      <c r="B5137" s="39" t="s">
        <v>8418</v>
      </c>
      <c r="C5137" s="38" t="s">
        <v>1580</v>
      </c>
      <c r="D5137" s="37" t="s">
        <v>8419</v>
      </c>
      <c r="E5137" s="15" t="s">
        <v>0</v>
      </c>
      <c r="F5137" s="16">
        <v>42719</v>
      </c>
      <c r="G5137" s="16">
        <v>42719</v>
      </c>
      <c r="H5137" s="36" t="s">
        <v>8420</v>
      </c>
    </row>
    <row r="5138" spans="1:8" ht="25.5">
      <c r="A5138" s="18">
        <v>2781</v>
      </c>
      <c r="B5138" s="39" t="s">
        <v>8421</v>
      </c>
      <c r="C5138" s="38" t="s">
        <v>1580</v>
      </c>
      <c r="D5138" s="37" t="s">
        <v>8422</v>
      </c>
      <c r="E5138" s="15" t="s">
        <v>0</v>
      </c>
      <c r="F5138" s="16">
        <v>42721</v>
      </c>
      <c r="G5138" s="16">
        <v>42721</v>
      </c>
      <c r="H5138" s="36" t="s">
        <v>8423</v>
      </c>
    </row>
    <row r="5139" spans="1:8" ht="25.5">
      <c r="A5139" s="18">
        <v>2782</v>
      </c>
      <c r="B5139" s="39" t="s">
        <v>8424</v>
      </c>
      <c r="C5139" s="38" t="s">
        <v>1580</v>
      </c>
      <c r="D5139" s="37" t="s">
        <v>8425</v>
      </c>
      <c r="E5139" s="15" t="s">
        <v>0</v>
      </c>
      <c r="F5139" s="16">
        <v>42720</v>
      </c>
      <c r="G5139" s="16">
        <v>42720</v>
      </c>
      <c r="H5139" s="36" t="s">
        <v>8426</v>
      </c>
    </row>
    <row r="5140" spans="1:8" ht="25.5">
      <c r="A5140" s="18">
        <v>2783</v>
      </c>
      <c r="B5140" s="39" t="s">
        <v>8427</v>
      </c>
      <c r="C5140" s="38" t="s">
        <v>66</v>
      </c>
      <c r="D5140" s="37" t="s">
        <v>8428</v>
      </c>
      <c r="E5140" s="15" t="s">
        <v>0</v>
      </c>
      <c r="F5140" s="16">
        <v>42710</v>
      </c>
      <c r="G5140" s="16">
        <v>42710</v>
      </c>
      <c r="H5140" s="36" t="s">
        <v>8429</v>
      </c>
    </row>
    <row r="5141" spans="1:8" ht="25.5">
      <c r="A5141" s="18">
        <v>2784</v>
      </c>
      <c r="B5141" s="39" t="s">
        <v>8430</v>
      </c>
      <c r="C5141" s="38" t="s">
        <v>66</v>
      </c>
      <c r="D5141" s="37" t="s">
        <v>8431</v>
      </c>
      <c r="E5141" s="15" t="s">
        <v>0</v>
      </c>
      <c r="F5141" s="16">
        <v>42710</v>
      </c>
      <c r="G5141" s="16">
        <v>42710</v>
      </c>
      <c r="H5141" s="36" t="s">
        <v>8432</v>
      </c>
    </row>
    <row r="5142" spans="1:8" ht="25.5">
      <c r="A5142" s="18">
        <v>2785</v>
      </c>
      <c r="B5142" s="39" t="s">
        <v>8433</v>
      </c>
      <c r="C5142" s="38" t="s">
        <v>66</v>
      </c>
      <c r="D5142" s="37" t="s">
        <v>8434</v>
      </c>
      <c r="E5142" s="15" t="s">
        <v>0</v>
      </c>
      <c r="F5142" s="16">
        <v>42710</v>
      </c>
      <c r="G5142" s="16">
        <v>42710</v>
      </c>
      <c r="H5142" s="36" t="s">
        <v>8435</v>
      </c>
    </row>
    <row r="5143" spans="1:8" ht="25.5">
      <c r="A5143" s="18">
        <v>2786</v>
      </c>
      <c r="B5143" s="39" t="s">
        <v>8436</v>
      </c>
      <c r="C5143" s="38" t="s">
        <v>436</v>
      </c>
      <c r="D5143" s="37" t="s">
        <v>8437</v>
      </c>
      <c r="E5143" s="15" t="s">
        <v>0</v>
      </c>
      <c r="F5143" s="16">
        <v>42709</v>
      </c>
      <c r="G5143" s="16">
        <v>42709</v>
      </c>
      <c r="H5143" s="36" t="s">
        <v>8438</v>
      </c>
    </row>
    <row r="5144" spans="1:8" ht="38.25">
      <c r="A5144" s="18">
        <v>2787</v>
      </c>
      <c r="B5144" s="39" t="s">
        <v>8439</v>
      </c>
      <c r="C5144" s="38" t="s">
        <v>1580</v>
      </c>
      <c r="D5144" s="37" t="s">
        <v>8440</v>
      </c>
      <c r="E5144" s="15" t="s">
        <v>0</v>
      </c>
      <c r="F5144" s="16">
        <v>42720</v>
      </c>
      <c r="G5144" s="16">
        <v>42720</v>
      </c>
      <c r="H5144" s="36" t="s">
        <v>8441</v>
      </c>
    </row>
    <row r="5145" spans="1:8" ht="25.5">
      <c r="A5145" s="18">
        <v>2788</v>
      </c>
      <c r="B5145" s="39" t="s">
        <v>8442</v>
      </c>
      <c r="C5145" s="38" t="s">
        <v>1580</v>
      </c>
      <c r="D5145" s="37" t="s">
        <v>8443</v>
      </c>
      <c r="E5145" s="15" t="s">
        <v>0</v>
      </c>
      <c r="F5145" s="16">
        <v>42720</v>
      </c>
      <c r="G5145" s="16">
        <v>42720</v>
      </c>
      <c r="H5145" s="36" t="s">
        <v>8444</v>
      </c>
    </row>
    <row r="5146" spans="1:8" ht="25.5">
      <c r="A5146" s="18">
        <v>2789</v>
      </c>
      <c r="B5146" s="39" t="s">
        <v>8445</v>
      </c>
      <c r="C5146" s="38" t="s">
        <v>483</v>
      </c>
      <c r="D5146" s="37" t="s">
        <v>8446</v>
      </c>
      <c r="E5146" s="15" t="s">
        <v>0</v>
      </c>
      <c r="F5146" s="16">
        <v>42713</v>
      </c>
      <c r="G5146" s="16">
        <v>42713</v>
      </c>
      <c r="H5146" s="36" t="s">
        <v>8447</v>
      </c>
    </row>
    <row r="5147" spans="1:8" ht="38.25">
      <c r="A5147" s="18">
        <v>2790</v>
      </c>
      <c r="B5147" s="39" t="s">
        <v>8448</v>
      </c>
      <c r="C5147" s="38" t="s">
        <v>483</v>
      </c>
      <c r="D5147" s="37" t="s">
        <v>8449</v>
      </c>
      <c r="E5147" s="15" t="s">
        <v>0</v>
      </c>
      <c r="F5147" s="16">
        <v>42713</v>
      </c>
      <c r="G5147" s="16">
        <v>42713</v>
      </c>
      <c r="H5147" s="36" t="s">
        <v>8450</v>
      </c>
    </row>
    <row r="5148" spans="1:8" ht="25.5">
      <c r="A5148" s="18">
        <v>2791</v>
      </c>
      <c r="B5148" s="39" t="s">
        <v>8451</v>
      </c>
      <c r="C5148" s="38" t="s">
        <v>483</v>
      </c>
      <c r="D5148" s="37" t="s">
        <v>8452</v>
      </c>
      <c r="E5148" s="15" t="s">
        <v>0</v>
      </c>
      <c r="F5148" s="16">
        <v>42713</v>
      </c>
      <c r="G5148" s="16">
        <v>42713</v>
      </c>
      <c r="H5148" s="36" t="s">
        <v>8453</v>
      </c>
    </row>
    <row r="5149" spans="1:8" ht="25.5">
      <c r="A5149" s="18">
        <v>2792</v>
      </c>
      <c r="B5149" s="39" t="s">
        <v>8454</v>
      </c>
      <c r="C5149" s="38" t="s">
        <v>483</v>
      </c>
      <c r="D5149" s="37" t="s">
        <v>8455</v>
      </c>
      <c r="E5149" s="15" t="s">
        <v>0</v>
      </c>
      <c r="F5149" s="16">
        <v>42713</v>
      </c>
      <c r="G5149" s="16">
        <v>42713</v>
      </c>
      <c r="H5149" s="36" t="s">
        <v>8456</v>
      </c>
    </row>
    <row r="5150" spans="1:8" ht="25.5">
      <c r="A5150" s="18">
        <v>2793</v>
      </c>
      <c r="B5150" s="39" t="s">
        <v>8457</v>
      </c>
      <c r="C5150" s="38" t="s">
        <v>66</v>
      </c>
      <c r="D5150" s="37" t="s">
        <v>8458</v>
      </c>
      <c r="E5150" s="15" t="s">
        <v>0</v>
      </c>
      <c r="F5150" s="16">
        <v>42711</v>
      </c>
      <c r="G5150" s="16">
        <v>42711</v>
      </c>
      <c r="H5150" s="36" t="s">
        <v>8459</v>
      </c>
    </row>
    <row r="5151" spans="1:8" ht="25.5">
      <c r="A5151" s="18">
        <v>2794</v>
      </c>
      <c r="B5151" s="39" t="s">
        <v>8460</v>
      </c>
      <c r="C5151" s="38" t="s">
        <v>66</v>
      </c>
      <c r="D5151" s="37" t="s">
        <v>8461</v>
      </c>
      <c r="E5151" s="15" t="s">
        <v>0</v>
      </c>
      <c r="F5151" s="16">
        <v>42710</v>
      </c>
      <c r="G5151" s="16">
        <v>42710</v>
      </c>
      <c r="H5151" s="36" t="s">
        <v>8462</v>
      </c>
    </row>
    <row r="5152" spans="1:8" ht="25.5">
      <c r="A5152" s="18">
        <v>2795</v>
      </c>
      <c r="B5152" s="39" t="s">
        <v>8463</v>
      </c>
      <c r="C5152" s="38" t="s">
        <v>192</v>
      </c>
      <c r="D5152" s="37" t="s">
        <v>8464</v>
      </c>
      <c r="E5152" s="15" t="s">
        <v>0</v>
      </c>
      <c r="F5152" s="16">
        <v>42716</v>
      </c>
      <c r="G5152" s="16">
        <v>42716</v>
      </c>
      <c r="H5152" s="36" t="s">
        <v>8465</v>
      </c>
    </row>
    <row r="5153" spans="1:8" ht="25.5">
      <c r="A5153" s="18">
        <v>2796</v>
      </c>
      <c r="B5153" s="39" t="s">
        <v>8466</v>
      </c>
      <c r="C5153" s="38" t="s">
        <v>192</v>
      </c>
      <c r="D5153" s="37" t="s">
        <v>8467</v>
      </c>
      <c r="E5153" s="15" t="s">
        <v>0</v>
      </c>
      <c r="F5153" s="16">
        <v>42716</v>
      </c>
      <c r="G5153" s="16">
        <v>42716</v>
      </c>
      <c r="H5153" s="36" t="s">
        <v>8468</v>
      </c>
    </row>
    <row r="5154" spans="1:8" ht="38.25">
      <c r="A5154" s="18">
        <v>2797</v>
      </c>
      <c r="B5154" s="39" t="s">
        <v>8469</v>
      </c>
      <c r="C5154" s="38" t="s">
        <v>1580</v>
      </c>
      <c r="D5154" s="37" t="s">
        <v>8470</v>
      </c>
      <c r="E5154" s="15" t="s">
        <v>0</v>
      </c>
      <c r="F5154" s="16">
        <v>42720</v>
      </c>
      <c r="G5154" s="16">
        <v>42720</v>
      </c>
      <c r="H5154" s="36" t="s">
        <v>8471</v>
      </c>
    </row>
    <row r="5155" spans="1:8" ht="25.5" customHeight="1">
      <c r="A5155" s="132">
        <v>2798</v>
      </c>
      <c r="B5155" s="149" t="s">
        <v>8472</v>
      </c>
      <c r="C5155" s="148" t="s">
        <v>436</v>
      </c>
      <c r="D5155" s="147" t="s">
        <v>8473</v>
      </c>
      <c r="E5155" s="15" t="s">
        <v>0</v>
      </c>
      <c r="F5155" s="16">
        <v>42709</v>
      </c>
      <c r="G5155" s="16">
        <v>42709</v>
      </c>
      <c r="H5155" s="36" t="s">
        <v>8474</v>
      </c>
    </row>
    <row r="5156" spans="1:8" ht="25.5" customHeight="1">
      <c r="A5156" s="132"/>
      <c r="B5156" s="149"/>
      <c r="C5156" s="148"/>
      <c r="D5156" s="147"/>
      <c r="E5156" s="15" t="s">
        <v>0</v>
      </c>
      <c r="F5156" s="16">
        <v>42709</v>
      </c>
      <c r="G5156" s="16">
        <v>42709</v>
      </c>
      <c r="H5156" s="36" t="s">
        <v>8474</v>
      </c>
    </row>
    <row r="5157" spans="1:8" ht="25.5">
      <c r="A5157" s="18">
        <v>2799</v>
      </c>
      <c r="B5157" s="39" t="s">
        <v>8475</v>
      </c>
      <c r="C5157" s="38" t="s">
        <v>436</v>
      </c>
      <c r="D5157" s="37" t="s">
        <v>8476</v>
      </c>
      <c r="E5157" s="15" t="s">
        <v>0</v>
      </c>
      <c r="F5157" s="16">
        <v>42709</v>
      </c>
      <c r="G5157" s="16">
        <v>42709</v>
      </c>
      <c r="H5157" s="36" t="s">
        <v>8477</v>
      </c>
    </row>
    <row r="5158" spans="1:8" ht="25.5">
      <c r="A5158" s="18">
        <v>2800</v>
      </c>
      <c r="B5158" s="39" t="s">
        <v>8478</v>
      </c>
      <c r="C5158" s="38" t="s">
        <v>455</v>
      </c>
      <c r="D5158" s="37" t="s">
        <v>8479</v>
      </c>
      <c r="E5158" s="15" t="s">
        <v>0</v>
      </c>
      <c r="F5158" s="16">
        <v>42711</v>
      </c>
      <c r="G5158" s="16">
        <v>42711</v>
      </c>
      <c r="H5158" s="36" t="s">
        <v>8480</v>
      </c>
    </row>
    <row r="5159" spans="1:8" ht="25.5">
      <c r="A5159" s="18">
        <v>2801</v>
      </c>
      <c r="B5159" s="39" t="s">
        <v>8481</v>
      </c>
      <c r="C5159" s="38" t="s">
        <v>455</v>
      </c>
      <c r="D5159" s="37" t="s">
        <v>8482</v>
      </c>
      <c r="E5159" s="15" t="s">
        <v>0</v>
      </c>
      <c r="F5159" s="16">
        <v>42711</v>
      </c>
      <c r="G5159" s="16">
        <v>42711</v>
      </c>
      <c r="H5159" s="36" t="s">
        <v>8483</v>
      </c>
    </row>
    <row r="5160" spans="1:8" ht="25.5">
      <c r="A5160" s="18">
        <v>2802</v>
      </c>
      <c r="B5160" s="39" t="s">
        <v>8484</v>
      </c>
      <c r="C5160" s="38" t="s">
        <v>455</v>
      </c>
      <c r="D5160" s="37" t="s">
        <v>8485</v>
      </c>
      <c r="E5160" s="15" t="s">
        <v>0</v>
      </c>
      <c r="F5160" s="16">
        <v>42711</v>
      </c>
      <c r="G5160" s="16">
        <v>42711</v>
      </c>
      <c r="H5160" s="36" t="s">
        <v>8486</v>
      </c>
    </row>
    <row r="5161" spans="1:8" ht="25.5">
      <c r="A5161" s="18">
        <v>2803</v>
      </c>
      <c r="B5161" s="39" t="s">
        <v>8487</v>
      </c>
      <c r="C5161" s="38" t="s">
        <v>455</v>
      </c>
      <c r="D5161" s="37" t="s">
        <v>8488</v>
      </c>
      <c r="E5161" s="15" t="s">
        <v>0</v>
      </c>
      <c r="F5161" s="16">
        <v>42711</v>
      </c>
      <c r="G5161" s="16">
        <v>42711</v>
      </c>
      <c r="H5161" s="36" t="s">
        <v>8489</v>
      </c>
    </row>
    <row r="5162" spans="1:8" ht="25.5">
      <c r="A5162" s="18">
        <v>2804</v>
      </c>
      <c r="B5162" s="39" t="s">
        <v>8490</v>
      </c>
      <c r="C5162" s="38" t="s">
        <v>436</v>
      </c>
      <c r="D5162" s="37" t="s">
        <v>8491</v>
      </c>
      <c r="E5162" s="15" t="s">
        <v>0</v>
      </c>
      <c r="F5162" s="16">
        <v>42709</v>
      </c>
      <c r="G5162" s="16">
        <v>42709</v>
      </c>
      <c r="H5162" s="36" t="s">
        <v>8492</v>
      </c>
    </row>
    <row r="5163" spans="1:8" ht="25.5">
      <c r="A5163" s="18">
        <v>2805</v>
      </c>
      <c r="B5163" s="39" t="s">
        <v>8493</v>
      </c>
      <c r="C5163" s="38" t="s">
        <v>66</v>
      </c>
      <c r="D5163" s="37" t="s">
        <v>8494</v>
      </c>
      <c r="E5163" s="15" t="s">
        <v>0</v>
      </c>
      <c r="F5163" s="16">
        <v>42710</v>
      </c>
      <c r="G5163" s="16">
        <v>42710</v>
      </c>
      <c r="H5163" s="36" t="s">
        <v>8495</v>
      </c>
    </row>
    <row r="5164" spans="1:8" ht="25.5">
      <c r="A5164" s="18">
        <v>2806</v>
      </c>
      <c r="B5164" s="39" t="s">
        <v>8496</v>
      </c>
      <c r="C5164" s="38" t="s">
        <v>154</v>
      </c>
      <c r="D5164" s="37" t="s">
        <v>8497</v>
      </c>
      <c r="E5164" s="15" t="s">
        <v>0</v>
      </c>
      <c r="F5164" s="16">
        <v>42713</v>
      </c>
      <c r="G5164" s="16">
        <v>42713</v>
      </c>
      <c r="H5164" s="36" t="s">
        <v>8498</v>
      </c>
    </row>
    <row r="5165" spans="1:8" ht="25.5">
      <c r="A5165" s="18">
        <v>2807</v>
      </c>
      <c r="B5165" s="39" t="s">
        <v>8499</v>
      </c>
      <c r="C5165" s="38" t="s">
        <v>1580</v>
      </c>
      <c r="D5165" s="37" t="s">
        <v>8500</v>
      </c>
      <c r="E5165" s="15" t="s">
        <v>0</v>
      </c>
      <c r="F5165" s="16">
        <v>42721</v>
      </c>
      <c r="G5165" s="16">
        <v>42721</v>
      </c>
      <c r="H5165" s="36" t="s">
        <v>8501</v>
      </c>
    </row>
    <row r="5166" spans="1:8" ht="25.5">
      <c r="A5166" s="18">
        <v>2808</v>
      </c>
      <c r="B5166" s="39" t="s">
        <v>8502</v>
      </c>
      <c r="C5166" s="38" t="s">
        <v>1580</v>
      </c>
      <c r="D5166" s="37" t="s">
        <v>8503</v>
      </c>
      <c r="E5166" s="15" t="s">
        <v>0</v>
      </c>
      <c r="F5166" s="16">
        <v>42720</v>
      </c>
      <c r="G5166" s="16">
        <v>42720</v>
      </c>
      <c r="H5166" s="36" t="s">
        <v>8504</v>
      </c>
    </row>
    <row r="5167" spans="1:8" ht="25.5">
      <c r="A5167" s="18">
        <v>2809</v>
      </c>
      <c r="B5167" s="39" t="s">
        <v>8505</v>
      </c>
      <c r="C5167" s="38" t="s">
        <v>66</v>
      </c>
      <c r="D5167" s="37" t="s">
        <v>8506</v>
      </c>
      <c r="E5167" s="15" t="s">
        <v>0</v>
      </c>
      <c r="F5167" s="16">
        <v>42711</v>
      </c>
      <c r="G5167" s="16">
        <v>42711</v>
      </c>
      <c r="H5167" s="36" t="s">
        <v>8507</v>
      </c>
    </row>
    <row r="5168" spans="1:8" ht="25.5">
      <c r="A5168" s="18">
        <v>2810</v>
      </c>
      <c r="B5168" s="39" t="s">
        <v>8508</v>
      </c>
      <c r="C5168" s="38" t="s">
        <v>154</v>
      </c>
      <c r="D5168" s="37" t="s">
        <v>8509</v>
      </c>
      <c r="E5168" s="15" t="s">
        <v>0</v>
      </c>
      <c r="F5168" s="16">
        <v>42712</v>
      </c>
      <c r="G5168" s="16">
        <v>42712</v>
      </c>
      <c r="H5168" s="36" t="s">
        <v>8510</v>
      </c>
    </row>
    <row r="5169" spans="1:8" ht="25.5">
      <c r="A5169" s="18">
        <v>2811</v>
      </c>
      <c r="B5169" s="39" t="s">
        <v>8511</v>
      </c>
      <c r="C5169" s="38" t="s">
        <v>154</v>
      </c>
      <c r="D5169" s="37" t="s">
        <v>8512</v>
      </c>
      <c r="E5169" s="15" t="s">
        <v>0</v>
      </c>
      <c r="F5169" s="16">
        <v>42712</v>
      </c>
      <c r="G5169" s="16">
        <v>42712</v>
      </c>
      <c r="H5169" s="36" t="s">
        <v>8513</v>
      </c>
    </row>
    <row r="5170" spans="1:8" ht="25.5">
      <c r="A5170" s="18">
        <v>2812</v>
      </c>
      <c r="B5170" s="39" t="s">
        <v>8514</v>
      </c>
      <c r="C5170" s="38" t="s">
        <v>1580</v>
      </c>
      <c r="D5170" s="37" t="s">
        <v>8515</v>
      </c>
      <c r="E5170" s="15" t="s">
        <v>0</v>
      </c>
      <c r="F5170" s="16">
        <v>42721</v>
      </c>
      <c r="G5170" s="16">
        <v>42721</v>
      </c>
      <c r="H5170" s="36" t="s">
        <v>8516</v>
      </c>
    </row>
    <row r="5171" spans="1:8" ht="25.5">
      <c r="A5171" s="18">
        <v>2813</v>
      </c>
      <c r="B5171" s="39" t="s">
        <v>8517</v>
      </c>
      <c r="C5171" s="38" t="s">
        <v>1580</v>
      </c>
      <c r="D5171" s="37" t="s">
        <v>8518</v>
      </c>
      <c r="E5171" s="15" t="s">
        <v>0</v>
      </c>
      <c r="F5171" s="16">
        <v>42721</v>
      </c>
      <c r="G5171" s="16">
        <v>42721</v>
      </c>
      <c r="H5171" s="36" t="s">
        <v>8519</v>
      </c>
    </row>
    <row r="5172" spans="1:8" ht="25.5">
      <c r="A5172" s="18">
        <v>2814</v>
      </c>
      <c r="B5172" s="39" t="s">
        <v>8520</v>
      </c>
      <c r="C5172" s="38" t="s">
        <v>223</v>
      </c>
      <c r="D5172" s="37" t="s">
        <v>8521</v>
      </c>
      <c r="E5172" s="15" t="s">
        <v>0</v>
      </c>
      <c r="F5172" s="16">
        <v>42719</v>
      </c>
      <c r="G5172" s="16">
        <v>42719</v>
      </c>
      <c r="H5172" s="36" t="s">
        <v>8522</v>
      </c>
    </row>
    <row r="5173" spans="1:8" ht="38.25" customHeight="1">
      <c r="A5173" s="132">
        <v>2815</v>
      </c>
      <c r="B5173" s="149" t="s">
        <v>8523</v>
      </c>
      <c r="C5173" s="148" t="s">
        <v>1580</v>
      </c>
      <c r="D5173" s="147" t="s">
        <v>8524</v>
      </c>
      <c r="E5173" s="15" t="s">
        <v>0</v>
      </c>
      <c r="F5173" s="16">
        <v>42721</v>
      </c>
      <c r="G5173" s="16">
        <v>42721</v>
      </c>
      <c r="H5173" s="36" t="s">
        <v>8525</v>
      </c>
    </row>
    <row r="5174" spans="1:8" ht="38.25" customHeight="1">
      <c r="A5174" s="132"/>
      <c r="B5174" s="149"/>
      <c r="C5174" s="148"/>
      <c r="D5174" s="147"/>
      <c r="E5174" s="15" t="s">
        <v>0</v>
      </c>
      <c r="F5174" s="16">
        <v>42721</v>
      </c>
      <c r="G5174" s="16">
        <v>42721</v>
      </c>
      <c r="H5174" s="36" t="s">
        <v>8525</v>
      </c>
    </row>
    <row r="5175" spans="1:8" ht="25.5">
      <c r="A5175" s="18">
        <v>2816</v>
      </c>
      <c r="B5175" s="39" t="s">
        <v>8526</v>
      </c>
      <c r="C5175" s="38" t="s">
        <v>1580</v>
      </c>
      <c r="D5175" s="37" t="s">
        <v>8527</v>
      </c>
      <c r="E5175" s="15" t="s">
        <v>0</v>
      </c>
      <c r="F5175" s="16">
        <v>42721</v>
      </c>
      <c r="G5175" s="16">
        <v>42721</v>
      </c>
      <c r="H5175" s="36" t="s">
        <v>8528</v>
      </c>
    </row>
    <row r="5176" spans="1:8" ht="38.25">
      <c r="A5176" s="18">
        <v>2817</v>
      </c>
      <c r="B5176" s="39" t="s">
        <v>8529</v>
      </c>
      <c r="C5176" s="38" t="s">
        <v>223</v>
      </c>
      <c r="D5176" s="37" t="s">
        <v>8530</v>
      </c>
      <c r="E5176" s="15" t="s">
        <v>0</v>
      </c>
      <c r="F5176" s="16">
        <v>42712</v>
      </c>
      <c r="G5176" s="16">
        <v>42712</v>
      </c>
      <c r="H5176" s="36" t="s">
        <v>8531</v>
      </c>
    </row>
    <row r="5177" spans="1:8" ht="25.5" customHeight="1">
      <c r="A5177" s="132">
        <v>2818</v>
      </c>
      <c r="B5177" s="149" t="s">
        <v>8532</v>
      </c>
      <c r="C5177" s="148" t="s">
        <v>223</v>
      </c>
      <c r="D5177" s="147" t="s">
        <v>8533</v>
      </c>
      <c r="E5177" s="15" t="s">
        <v>0</v>
      </c>
      <c r="F5177" s="16">
        <v>42711</v>
      </c>
      <c r="G5177" s="16">
        <v>42711</v>
      </c>
      <c r="H5177" s="36" t="s">
        <v>8534</v>
      </c>
    </row>
    <row r="5178" spans="1:8" ht="25.5" customHeight="1">
      <c r="A5178" s="132"/>
      <c r="B5178" s="149"/>
      <c r="C5178" s="148"/>
      <c r="D5178" s="147"/>
      <c r="E5178" s="15" t="s">
        <v>0</v>
      </c>
      <c r="F5178" s="16">
        <v>42711</v>
      </c>
      <c r="G5178" s="16">
        <v>42711</v>
      </c>
      <c r="H5178" s="36" t="s">
        <v>8534</v>
      </c>
    </row>
    <row r="5179" spans="1:8" ht="38.25" customHeight="1">
      <c r="A5179" s="132">
        <v>2819</v>
      </c>
      <c r="B5179" s="149" t="s">
        <v>8535</v>
      </c>
      <c r="C5179" s="148" t="s">
        <v>223</v>
      </c>
      <c r="D5179" s="147" t="s">
        <v>8536</v>
      </c>
      <c r="E5179" s="15" t="s">
        <v>0</v>
      </c>
      <c r="F5179" s="16">
        <v>42711</v>
      </c>
      <c r="G5179" s="16">
        <v>42711</v>
      </c>
      <c r="H5179" s="36" t="s">
        <v>8537</v>
      </c>
    </row>
    <row r="5180" spans="1:8" ht="38.25" customHeight="1">
      <c r="A5180" s="132"/>
      <c r="B5180" s="149"/>
      <c r="C5180" s="148"/>
      <c r="D5180" s="147"/>
      <c r="E5180" s="15" t="s">
        <v>0</v>
      </c>
      <c r="F5180" s="16">
        <v>42711</v>
      </c>
      <c r="G5180" s="16">
        <v>42711</v>
      </c>
      <c r="H5180" s="36" t="s">
        <v>8537</v>
      </c>
    </row>
    <row r="5181" spans="1:8" ht="25.5" customHeight="1">
      <c r="A5181" s="132">
        <v>2820</v>
      </c>
      <c r="B5181" s="149" t="s">
        <v>8538</v>
      </c>
      <c r="C5181" s="148" t="s">
        <v>223</v>
      </c>
      <c r="D5181" s="147" t="s">
        <v>8539</v>
      </c>
      <c r="E5181" s="15" t="s">
        <v>0</v>
      </c>
      <c r="F5181" s="16">
        <v>42711</v>
      </c>
      <c r="G5181" s="16">
        <v>42711</v>
      </c>
      <c r="H5181" s="36" t="s">
        <v>8540</v>
      </c>
    </row>
    <row r="5182" spans="1:8" ht="25.5" customHeight="1">
      <c r="A5182" s="132"/>
      <c r="B5182" s="149"/>
      <c r="C5182" s="148"/>
      <c r="D5182" s="147"/>
      <c r="E5182" s="15" t="s">
        <v>0</v>
      </c>
      <c r="F5182" s="16">
        <v>42711</v>
      </c>
      <c r="G5182" s="16">
        <v>42711</v>
      </c>
      <c r="H5182" s="36" t="s">
        <v>8540</v>
      </c>
    </row>
    <row r="5183" spans="1:8" ht="25.5">
      <c r="A5183" s="18">
        <v>2821</v>
      </c>
      <c r="B5183" s="39" t="s">
        <v>8541</v>
      </c>
      <c r="C5183" s="38" t="s">
        <v>223</v>
      </c>
      <c r="D5183" s="37" t="s">
        <v>8542</v>
      </c>
      <c r="E5183" s="15" t="s">
        <v>0</v>
      </c>
      <c r="F5183" s="16">
        <v>42713</v>
      </c>
      <c r="G5183" s="16">
        <v>42713</v>
      </c>
      <c r="H5183" s="36" t="s">
        <v>8543</v>
      </c>
    </row>
    <row r="5184" spans="1:8" ht="25.5">
      <c r="A5184" s="18">
        <v>2822</v>
      </c>
      <c r="B5184" s="39" t="s">
        <v>8544</v>
      </c>
      <c r="C5184" s="38" t="s">
        <v>223</v>
      </c>
      <c r="D5184" s="37" t="s">
        <v>8545</v>
      </c>
      <c r="E5184" s="15" t="s">
        <v>0</v>
      </c>
      <c r="F5184" s="16">
        <v>42714</v>
      </c>
      <c r="G5184" s="16">
        <v>42714</v>
      </c>
      <c r="H5184" s="36" t="s">
        <v>8546</v>
      </c>
    </row>
    <row r="5185" spans="1:8" ht="38.25">
      <c r="A5185" s="18">
        <v>2823</v>
      </c>
      <c r="B5185" s="39" t="s">
        <v>8547</v>
      </c>
      <c r="C5185" s="38" t="s">
        <v>223</v>
      </c>
      <c r="D5185" s="37" t="s">
        <v>8548</v>
      </c>
      <c r="E5185" s="15" t="s">
        <v>0</v>
      </c>
      <c r="F5185" s="16">
        <v>42714</v>
      </c>
      <c r="G5185" s="16">
        <v>42714</v>
      </c>
      <c r="H5185" s="36" t="s">
        <v>8549</v>
      </c>
    </row>
    <row r="5186" spans="1:8" ht="25.5" customHeight="1">
      <c r="A5186" s="132">
        <v>2824</v>
      </c>
      <c r="B5186" s="149" t="s">
        <v>8550</v>
      </c>
      <c r="C5186" s="148" t="s">
        <v>223</v>
      </c>
      <c r="D5186" s="147" t="s">
        <v>8551</v>
      </c>
      <c r="E5186" s="15" t="s">
        <v>0</v>
      </c>
      <c r="F5186" s="16">
        <v>42714</v>
      </c>
      <c r="G5186" s="16">
        <v>42714</v>
      </c>
      <c r="H5186" s="36" t="s">
        <v>8552</v>
      </c>
    </row>
    <row r="5187" spans="1:8" ht="25.5" customHeight="1">
      <c r="A5187" s="132"/>
      <c r="B5187" s="149"/>
      <c r="C5187" s="148"/>
      <c r="D5187" s="147"/>
      <c r="E5187" s="15" t="s">
        <v>0</v>
      </c>
      <c r="F5187" s="16">
        <v>42714</v>
      </c>
      <c r="G5187" s="16">
        <v>42714</v>
      </c>
      <c r="H5187" s="36" t="s">
        <v>8552</v>
      </c>
    </row>
    <row r="5188" spans="1:8" ht="25.5" customHeight="1">
      <c r="A5188" s="132">
        <v>2825</v>
      </c>
      <c r="B5188" s="149" t="s">
        <v>8553</v>
      </c>
      <c r="C5188" s="148" t="s">
        <v>223</v>
      </c>
      <c r="D5188" s="147" t="s">
        <v>8554</v>
      </c>
      <c r="E5188" s="15" t="s">
        <v>0</v>
      </c>
      <c r="F5188" s="16">
        <v>42714</v>
      </c>
      <c r="G5188" s="16">
        <v>42714</v>
      </c>
      <c r="H5188" s="36" t="s">
        <v>8555</v>
      </c>
    </row>
    <row r="5189" spans="1:8" ht="25.5" customHeight="1">
      <c r="A5189" s="132"/>
      <c r="B5189" s="149"/>
      <c r="C5189" s="148"/>
      <c r="D5189" s="147"/>
      <c r="E5189" s="15" t="s">
        <v>0</v>
      </c>
      <c r="F5189" s="16">
        <v>42714</v>
      </c>
      <c r="G5189" s="16">
        <v>42714</v>
      </c>
      <c r="H5189" s="36" t="s">
        <v>8555</v>
      </c>
    </row>
    <row r="5190" spans="1:8" ht="25.5" customHeight="1">
      <c r="A5190" s="132">
        <v>2826</v>
      </c>
      <c r="B5190" s="149" t="s">
        <v>8556</v>
      </c>
      <c r="C5190" s="148" t="s">
        <v>223</v>
      </c>
      <c r="D5190" s="147" t="s">
        <v>8557</v>
      </c>
      <c r="E5190" s="15" t="s">
        <v>0</v>
      </c>
      <c r="F5190" s="16">
        <v>42713</v>
      </c>
      <c r="G5190" s="16">
        <v>42713</v>
      </c>
      <c r="H5190" s="36" t="s">
        <v>8558</v>
      </c>
    </row>
    <row r="5191" spans="1:8" ht="25.5" customHeight="1">
      <c r="A5191" s="132"/>
      <c r="B5191" s="149"/>
      <c r="C5191" s="148"/>
      <c r="D5191" s="147"/>
      <c r="E5191" s="15" t="s">
        <v>0</v>
      </c>
      <c r="F5191" s="16">
        <v>42713</v>
      </c>
      <c r="G5191" s="16">
        <v>42713</v>
      </c>
      <c r="H5191" s="36" t="s">
        <v>8558</v>
      </c>
    </row>
    <row r="5192" spans="1:8" ht="25.5" customHeight="1">
      <c r="A5192" s="132">
        <v>2827</v>
      </c>
      <c r="B5192" s="149" t="s">
        <v>8559</v>
      </c>
      <c r="C5192" s="148" t="s">
        <v>223</v>
      </c>
      <c r="D5192" s="147" t="s">
        <v>8560</v>
      </c>
      <c r="E5192" s="15" t="s">
        <v>0</v>
      </c>
      <c r="F5192" s="16">
        <v>42713</v>
      </c>
      <c r="G5192" s="16">
        <v>42713</v>
      </c>
      <c r="H5192" s="36" t="s">
        <v>8561</v>
      </c>
    </row>
    <row r="5193" spans="1:8" ht="25.5" customHeight="1">
      <c r="A5193" s="132"/>
      <c r="B5193" s="149"/>
      <c r="C5193" s="148"/>
      <c r="D5193" s="147"/>
      <c r="E5193" s="15" t="s">
        <v>0</v>
      </c>
      <c r="F5193" s="16">
        <v>42713</v>
      </c>
      <c r="G5193" s="16">
        <v>42713</v>
      </c>
      <c r="H5193" s="36" t="s">
        <v>8561</v>
      </c>
    </row>
    <row r="5194" spans="1:8" ht="38.25" customHeight="1">
      <c r="A5194" s="132">
        <v>2828</v>
      </c>
      <c r="B5194" s="149" t="s">
        <v>8547</v>
      </c>
      <c r="C5194" s="148" t="s">
        <v>223</v>
      </c>
      <c r="D5194" s="147" t="s">
        <v>8562</v>
      </c>
      <c r="E5194" s="15" t="s">
        <v>0</v>
      </c>
      <c r="F5194" s="16">
        <v>42714</v>
      </c>
      <c r="G5194" s="16">
        <v>42714</v>
      </c>
      <c r="H5194" s="36" t="s">
        <v>8563</v>
      </c>
    </row>
    <row r="5195" spans="1:8" ht="38.25" customHeight="1">
      <c r="A5195" s="132"/>
      <c r="B5195" s="149"/>
      <c r="C5195" s="148"/>
      <c r="D5195" s="147"/>
      <c r="E5195" s="15" t="s">
        <v>0</v>
      </c>
      <c r="F5195" s="16">
        <v>42714</v>
      </c>
      <c r="G5195" s="16">
        <v>42714</v>
      </c>
      <c r="H5195" s="36" t="s">
        <v>8563</v>
      </c>
    </row>
    <row r="5196" spans="1:8" ht="25.5" customHeight="1">
      <c r="A5196" s="132">
        <v>2829</v>
      </c>
      <c r="B5196" s="149" t="s">
        <v>8564</v>
      </c>
      <c r="C5196" s="148" t="s">
        <v>223</v>
      </c>
      <c r="D5196" s="147" t="s">
        <v>8565</v>
      </c>
      <c r="E5196" s="15" t="s">
        <v>0</v>
      </c>
      <c r="F5196" s="16">
        <v>42713</v>
      </c>
      <c r="G5196" s="16">
        <v>42713</v>
      </c>
      <c r="H5196" s="36" t="s">
        <v>8566</v>
      </c>
    </row>
    <row r="5197" spans="1:8" ht="25.5" customHeight="1">
      <c r="A5197" s="132"/>
      <c r="B5197" s="149"/>
      <c r="C5197" s="148"/>
      <c r="D5197" s="147"/>
      <c r="E5197" s="15" t="s">
        <v>0</v>
      </c>
      <c r="F5197" s="16">
        <v>42713</v>
      </c>
      <c r="G5197" s="16">
        <v>42713</v>
      </c>
      <c r="H5197" s="36" t="s">
        <v>8566</v>
      </c>
    </row>
    <row r="5198" spans="1:8" ht="25.5">
      <c r="A5198" s="18">
        <v>2830</v>
      </c>
      <c r="B5198" s="39" t="s">
        <v>8567</v>
      </c>
      <c r="C5198" s="38" t="s">
        <v>436</v>
      </c>
      <c r="D5198" s="37" t="s">
        <v>8568</v>
      </c>
      <c r="E5198" s="15" t="s">
        <v>0</v>
      </c>
      <c r="F5198" s="16">
        <v>42709</v>
      </c>
      <c r="G5198" s="16">
        <v>42709</v>
      </c>
      <c r="H5198" s="36" t="s">
        <v>8569</v>
      </c>
    </row>
    <row r="5199" spans="1:8" ht="25.5" customHeight="1">
      <c r="A5199" s="132">
        <v>2831</v>
      </c>
      <c r="B5199" s="149" t="s">
        <v>8570</v>
      </c>
      <c r="C5199" s="148" t="s">
        <v>436</v>
      </c>
      <c r="D5199" s="147" t="s">
        <v>8571</v>
      </c>
      <c r="E5199" s="15" t="s">
        <v>0</v>
      </c>
      <c r="F5199" s="16">
        <v>42709</v>
      </c>
      <c r="G5199" s="16">
        <v>42709</v>
      </c>
      <c r="H5199" s="36" t="s">
        <v>8572</v>
      </c>
    </row>
    <row r="5200" spans="1:8" ht="25.5" customHeight="1">
      <c r="A5200" s="132"/>
      <c r="B5200" s="149"/>
      <c r="C5200" s="148"/>
      <c r="D5200" s="147"/>
      <c r="E5200" s="15" t="s">
        <v>0</v>
      </c>
      <c r="F5200" s="16">
        <v>42709</v>
      </c>
      <c r="G5200" s="16">
        <v>42709</v>
      </c>
      <c r="H5200" s="36" t="s">
        <v>8572</v>
      </c>
    </row>
    <row r="5201" spans="1:8" ht="38.25" customHeight="1">
      <c r="A5201" s="132">
        <v>2832</v>
      </c>
      <c r="B5201" s="149" t="s">
        <v>8573</v>
      </c>
      <c r="C5201" s="148" t="s">
        <v>436</v>
      </c>
      <c r="D5201" s="147" t="s">
        <v>8574</v>
      </c>
      <c r="E5201" s="15" t="s">
        <v>0</v>
      </c>
      <c r="F5201" s="16">
        <v>42709</v>
      </c>
      <c r="G5201" s="16">
        <v>42709</v>
      </c>
      <c r="H5201" s="36" t="s">
        <v>8575</v>
      </c>
    </row>
    <row r="5202" spans="1:8" ht="38.25" customHeight="1">
      <c r="A5202" s="132"/>
      <c r="B5202" s="149"/>
      <c r="C5202" s="148"/>
      <c r="D5202" s="147"/>
      <c r="E5202" s="15" t="s">
        <v>0</v>
      </c>
      <c r="F5202" s="16">
        <v>42709</v>
      </c>
      <c r="G5202" s="16">
        <v>42709</v>
      </c>
      <c r="H5202" s="36" t="s">
        <v>8575</v>
      </c>
    </row>
    <row r="5203" spans="1:8" ht="38.25" customHeight="1">
      <c r="A5203" s="132">
        <v>2833</v>
      </c>
      <c r="B5203" s="149" t="s">
        <v>8576</v>
      </c>
      <c r="C5203" s="148" t="s">
        <v>436</v>
      </c>
      <c r="D5203" s="147" t="s">
        <v>8577</v>
      </c>
      <c r="E5203" s="15" t="s">
        <v>0</v>
      </c>
      <c r="F5203" s="16">
        <v>42709</v>
      </c>
      <c r="G5203" s="16">
        <v>42709</v>
      </c>
      <c r="H5203" s="36" t="s">
        <v>8578</v>
      </c>
    </row>
    <row r="5204" spans="1:8" ht="38.25" customHeight="1">
      <c r="A5204" s="132"/>
      <c r="B5204" s="149"/>
      <c r="C5204" s="148"/>
      <c r="D5204" s="147"/>
      <c r="E5204" s="15" t="s">
        <v>0</v>
      </c>
      <c r="F5204" s="16">
        <v>42709</v>
      </c>
      <c r="G5204" s="16">
        <v>42709</v>
      </c>
      <c r="H5204" s="36" t="s">
        <v>8578</v>
      </c>
    </row>
    <row r="5205" spans="1:8" ht="25.5" customHeight="1">
      <c r="A5205" s="132">
        <v>2834</v>
      </c>
      <c r="B5205" s="149" t="s">
        <v>8579</v>
      </c>
      <c r="C5205" s="148" t="s">
        <v>66</v>
      </c>
      <c r="D5205" s="147" t="s">
        <v>8580</v>
      </c>
      <c r="E5205" s="15" t="s">
        <v>0</v>
      </c>
      <c r="F5205" s="16">
        <v>42711</v>
      </c>
      <c r="G5205" s="16">
        <v>42711</v>
      </c>
      <c r="H5205" s="36" t="s">
        <v>8581</v>
      </c>
    </row>
    <row r="5206" spans="1:8" ht="25.5" customHeight="1">
      <c r="A5206" s="132"/>
      <c r="B5206" s="149"/>
      <c r="C5206" s="148"/>
      <c r="D5206" s="147"/>
      <c r="E5206" s="15" t="s">
        <v>0</v>
      </c>
      <c r="F5206" s="16">
        <v>42711</v>
      </c>
      <c r="G5206" s="16">
        <v>42711</v>
      </c>
      <c r="H5206" s="36" t="s">
        <v>8581</v>
      </c>
    </row>
    <row r="5207" spans="1:8" ht="25.5" customHeight="1">
      <c r="A5207" s="132">
        <v>2835</v>
      </c>
      <c r="B5207" s="149" t="s">
        <v>8582</v>
      </c>
      <c r="C5207" s="148" t="s">
        <v>66</v>
      </c>
      <c r="D5207" s="147" t="s">
        <v>8583</v>
      </c>
      <c r="E5207" s="15" t="s">
        <v>0</v>
      </c>
      <c r="F5207" s="16">
        <v>42710</v>
      </c>
      <c r="G5207" s="16">
        <v>42710</v>
      </c>
      <c r="H5207" s="36" t="s">
        <v>8584</v>
      </c>
    </row>
    <row r="5208" spans="1:8" ht="25.5" customHeight="1">
      <c r="A5208" s="132"/>
      <c r="B5208" s="149"/>
      <c r="C5208" s="148"/>
      <c r="D5208" s="147"/>
      <c r="E5208" s="15" t="s">
        <v>0</v>
      </c>
      <c r="F5208" s="16">
        <v>42710</v>
      </c>
      <c r="G5208" s="16">
        <v>42710</v>
      </c>
      <c r="H5208" s="36" t="s">
        <v>8584</v>
      </c>
    </row>
    <row r="5209" spans="1:8" ht="25.5" customHeight="1">
      <c r="A5209" s="132">
        <v>2836</v>
      </c>
      <c r="B5209" s="149" t="s">
        <v>8585</v>
      </c>
      <c r="C5209" s="148" t="s">
        <v>66</v>
      </c>
      <c r="D5209" s="147" t="s">
        <v>8586</v>
      </c>
      <c r="E5209" s="15" t="s">
        <v>0</v>
      </c>
      <c r="F5209" s="16">
        <v>42711</v>
      </c>
      <c r="G5209" s="16">
        <v>42711</v>
      </c>
      <c r="H5209" s="36" t="s">
        <v>8587</v>
      </c>
    </row>
    <row r="5210" spans="1:8" ht="25.5" customHeight="1">
      <c r="A5210" s="132"/>
      <c r="B5210" s="149"/>
      <c r="C5210" s="148"/>
      <c r="D5210" s="147"/>
      <c r="E5210" s="15" t="s">
        <v>0</v>
      </c>
      <c r="F5210" s="16">
        <v>42711</v>
      </c>
      <c r="G5210" s="16">
        <v>42711</v>
      </c>
      <c r="H5210" s="36" t="s">
        <v>8587</v>
      </c>
    </row>
    <row r="5211" spans="1:8" ht="25.5" customHeight="1">
      <c r="A5211" s="132">
        <v>2837</v>
      </c>
      <c r="B5211" s="149" t="s">
        <v>8588</v>
      </c>
      <c r="C5211" s="148" t="s">
        <v>66</v>
      </c>
      <c r="D5211" s="147" t="s">
        <v>8589</v>
      </c>
      <c r="E5211" s="15" t="s">
        <v>0</v>
      </c>
      <c r="F5211" s="16">
        <v>42711</v>
      </c>
      <c r="G5211" s="16">
        <v>42711</v>
      </c>
      <c r="H5211" s="36" t="s">
        <v>8590</v>
      </c>
    </row>
    <row r="5212" spans="1:8" ht="25.5" customHeight="1">
      <c r="A5212" s="132"/>
      <c r="B5212" s="149"/>
      <c r="C5212" s="148"/>
      <c r="D5212" s="147"/>
      <c r="E5212" s="15" t="s">
        <v>0</v>
      </c>
      <c r="F5212" s="16">
        <v>42711</v>
      </c>
      <c r="G5212" s="16">
        <v>42711</v>
      </c>
      <c r="H5212" s="36" t="s">
        <v>8590</v>
      </c>
    </row>
    <row r="5213" spans="1:8" ht="25.5" customHeight="1">
      <c r="A5213" s="132">
        <v>2838</v>
      </c>
      <c r="B5213" s="149" t="s">
        <v>8591</v>
      </c>
      <c r="C5213" s="148" t="s">
        <v>66</v>
      </c>
      <c r="D5213" s="147" t="s">
        <v>8592</v>
      </c>
      <c r="E5213" s="15" t="s">
        <v>0</v>
      </c>
      <c r="F5213" s="16">
        <v>42710</v>
      </c>
      <c r="G5213" s="16">
        <v>42710</v>
      </c>
      <c r="H5213" s="36" t="s">
        <v>8593</v>
      </c>
    </row>
    <row r="5214" spans="1:8" ht="25.5" customHeight="1">
      <c r="A5214" s="132"/>
      <c r="B5214" s="149"/>
      <c r="C5214" s="148"/>
      <c r="D5214" s="147"/>
      <c r="E5214" s="15" t="s">
        <v>0</v>
      </c>
      <c r="F5214" s="16">
        <v>42710</v>
      </c>
      <c r="G5214" s="16">
        <v>42710</v>
      </c>
      <c r="H5214" s="36" t="s">
        <v>8593</v>
      </c>
    </row>
    <row r="5215" spans="1:8" ht="25.5" customHeight="1">
      <c r="A5215" s="132">
        <v>2839</v>
      </c>
      <c r="B5215" s="149" t="s">
        <v>8594</v>
      </c>
      <c r="C5215" s="148" t="s">
        <v>66</v>
      </c>
      <c r="D5215" s="147" t="s">
        <v>8595</v>
      </c>
      <c r="E5215" s="15" t="s">
        <v>0</v>
      </c>
      <c r="F5215" s="16">
        <v>42710</v>
      </c>
      <c r="G5215" s="16">
        <v>42710</v>
      </c>
      <c r="H5215" s="36" t="s">
        <v>8596</v>
      </c>
    </row>
    <row r="5216" spans="1:8" ht="25.5" customHeight="1">
      <c r="A5216" s="132"/>
      <c r="B5216" s="149"/>
      <c r="C5216" s="148"/>
      <c r="D5216" s="147"/>
      <c r="E5216" s="15" t="s">
        <v>0</v>
      </c>
      <c r="F5216" s="16">
        <v>42710</v>
      </c>
      <c r="G5216" s="16">
        <v>42710</v>
      </c>
      <c r="H5216" s="36" t="s">
        <v>8596</v>
      </c>
    </row>
    <row r="5217" spans="1:8" ht="25.5" customHeight="1">
      <c r="A5217" s="132">
        <v>2840</v>
      </c>
      <c r="B5217" s="149" t="s">
        <v>8597</v>
      </c>
      <c r="C5217" s="148" t="s">
        <v>66</v>
      </c>
      <c r="D5217" s="147" t="s">
        <v>8598</v>
      </c>
      <c r="E5217" s="15" t="s">
        <v>0</v>
      </c>
      <c r="F5217" s="16">
        <v>42711</v>
      </c>
      <c r="G5217" s="16">
        <v>42711</v>
      </c>
      <c r="H5217" s="36" t="s">
        <v>8599</v>
      </c>
    </row>
    <row r="5218" spans="1:8" ht="25.5" customHeight="1">
      <c r="A5218" s="132"/>
      <c r="B5218" s="149"/>
      <c r="C5218" s="148"/>
      <c r="D5218" s="147"/>
      <c r="E5218" s="15" t="s">
        <v>0</v>
      </c>
      <c r="F5218" s="16">
        <v>42711</v>
      </c>
      <c r="G5218" s="16">
        <v>42711</v>
      </c>
      <c r="H5218" s="36" t="s">
        <v>8599</v>
      </c>
    </row>
    <row r="5219" spans="1:8" ht="38.25" customHeight="1">
      <c r="A5219" s="132">
        <v>2841</v>
      </c>
      <c r="B5219" s="149" t="s">
        <v>8600</v>
      </c>
      <c r="C5219" s="148" t="s">
        <v>66</v>
      </c>
      <c r="D5219" s="147" t="s">
        <v>8601</v>
      </c>
      <c r="E5219" s="15" t="s">
        <v>0</v>
      </c>
      <c r="F5219" s="16">
        <v>42710</v>
      </c>
      <c r="G5219" s="16">
        <v>42710</v>
      </c>
      <c r="H5219" s="36" t="s">
        <v>8602</v>
      </c>
    </row>
    <row r="5220" spans="1:8" ht="38.25" customHeight="1">
      <c r="A5220" s="132"/>
      <c r="B5220" s="149"/>
      <c r="C5220" s="148"/>
      <c r="D5220" s="147"/>
      <c r="E5220" s="15" t="s">
        <v>0</v>
      </c>
      <c r="F5220" s="16">
        <v>42710</v>
      </c>
      <c r="G5220" s="16">
        <v>42710</v>
      </c>
      <c r="H5220" s="36" t="s">
        <v>8602</v>
      </c>
    </row>
    <row r="5221" spans="1:8" ht="25.5" customHeight="1">
      <c r="A5221" s="132">
        <v>2842</v>
      </c>
      <c r="B5221" s="149" t="s">
        <v>8603</v>
      </c>
      <c r="C5221" s="148" t="s">
        <v>455</v>
      </c>
      <c r="D5221" s="147" t="s">
        <v>8604</v>
      </c>
      <c r="E5221" s="15" t="s">
        <v>0</v>
      </c>
      <c r="F5221" s="16">
        <v>42711</v>
      </c>
      <c r="G5221" s="16">
        <v>42711</v>
      </c>
      <c r="H5221" s="36" t="s">
        <v>8605</v>
      </c>
    </row>
    <row r="5222" spans="1:8" ht="25.5" customHeight="1">
      <c r="A5222" s="132"/>
      <c r="B5222" s="149"/>
      <c r="C5222" s="148"/>
      <c r="D5222" s="147"/>
      <c r="E5222" s="15" t="s">
        <v>0</v>
      </c>
      <c r="F5222" s="16">
        <v>42711</v>
      </c>
      <c r="G5222" s="16">
        <v>42711</v>
      </c>
      <c r="H5222" s="36" t="s">
        <v>8605</v>
      </c>
    </row>
    <row r="5223" spans="1:8" ht="38.25" customHeight="1">
      <c r="A5223" s="132">
        <v>2843</v>
      </c>
      <c r="B5223" s="149" t="s">
        <v>8606</v>
      </c>
      <c r="C5223" s="148" t="s">
        <v>455</v>
      </c>
      <c r="D5223" s="147" t="s">
        <v>8607</v>
      </c>
      <c r="E5223" s="15" t="s">
        <v>0</v>
      </c>
      <c r="F5223" s="16">
        <v>42711</v>
      </c>
      <c r="G5223" s="16">
        <v>42711</v>
      </c>
      <c r="H5223" s="36" t="s">
        <v>8608</v>
      </c>
    </row>
    <row r="5224" spans="1:8" ht="38.25" customHeight="1">
      <c r="A5224" s="132"/>
      <c r="B5224" s="149"/>
      <c r="C5224" s="148"/>
      <c r="D5224" s="147"/>
      <c r="E5224" s="15" t="s">
        <v>0</v>
      </c>
      <c r="F5224" s="16">
        <v>42711</v>
      </c>
      <c r="G5224" s="16">
        <v>42711</v>
      </c>
      <c r="H5224" s="36" t="s">
        <v>8608</v>
      </c>
    </row>
    <row r="5225" spans="1:8" ht="38.25" customHeight="1">
      <c r="A5225" s="132">
        <v>2844</v>
      </c>
      <c r="B5225" s="149" t="s">
        <v>8609</v>
      </c>
      <c r="C5225" s="148" t="s">
        <v>455</v>
      </c>
      <c r="D5225" s="147" t="s">
        <v>8610</v>
      </c>
      <c r="E5225" s="15" t="s">
        <v>0</v>
      </c>
      <c r="F5225" s="16">
        <v>42711</v>
      </c>
      <c r="G5225" s="16">
        <v>42711</v>
      </c>
      <c r="H5225" s="36" t="s">
        <v>8611</v>
      </c>
    </row>
    <row r="5226" spans="1:8" ht="38.25" customHeight="1">
      <c r="A5226" s="132"/>
      <c r="B5226" s="149"/>
      <c r="C5226" s="148"/>
      <c r="D5226" s="147"/>
      <c r="E5226" s="15" t="s">
        <v>0</v>
      </c>
      <c r="F5226" s="16">
        <v>42711</v>
      </c>
      <c r="G5226" s="16">
        <v>42711</v>
      </c>
      <c r="H5226" s="36" t="s">
        <v>8611</v>
      </c>
    </row>
    <row r="5227" spans="1:8" ht="25.5" customHeight="1">
      <c r="A5227" s="132">
        <v>2845</v>
      </c>
      <c r="B5227" s="149" t="s">
        <v>8612</v>
      </c>
      <c r="C5227" s="148" t="s">
        <v>455</v>
      </c>
      <c r="D5227" s="147" t="s">
        <v>8613</v>
      </c>
      <c r="E5227" s="15" t="s">
        <v>0</v>
      </c>
      <c r="F5227" s="16">
        <v>42711</v>
      </c>
      <c r="G5227" s="16">
        <v>42711</v>
      </c>
      <c r="H5227" s="36" t="s">
        <v>8614</v>
      </c>
    </row>
    <row r="5228" spans="1:8" ht="25.5" customHeight="1">
      <c r="A5228" s="132"/>
      <c r="B5228" s="149"/>
      <c r="C5228" s="148"/>
      <c r="D5228" s="147"/>
      <c r="E5228" s="15" t="s">
        <v>0</v>
      </c>
      <c r="F5228" s="16">
        <v>42711</v>
      </c>
      <c r="G5228" s="16">
        <v>42711</v>
      </c>
      <c r="H5228" s="36" t="s">
        <v>8614</v>
      </c>
    </row>
    <row r="5229" spans="1:8" ht="25.5" customHeight="1">
      <c r="A5229" s="132">
        <v>2846</v>
      </c>
      <c r="B5229" s="149" t="s">
        <v>8615</v>
      </c>
      <c r="C5229" s="148" t="s">
        <v>455</v>
      </c>
      <c r="D5229" s="147" t="s">
        <v>8616</v>
      </c>
      <c r="E5229" s="15" t="s">
        <v>0</v>
      </c>
      <c r="F5229" s="16">
        <v>42711</v>
      </c>
      <c r="G5229" s="16">
        <v>42711</v>
      </c>
      <c r="H5229" s="36" t="s">
        <v>8617</v>
      </c>
    </row>
    <row r="5230" spans="1:8" ht="25.5" customHeight="1">
      <c r="A5230" s="132"/>
      <c r="B5230" s="149"/>
      <c r="C5230" s="148"/>
      <c r="D5230" s="147"/>
      <c r="E5230" s="15" t="s">
        <v>0</v>
      </c>
      <c r="F5230" s="16">
        <v>42711</v>
      </c>
      <c r="G5230" s="16">
        <v>42711</v>
      </c>
      <c r="H5230" s="36" t="s">
        <v>8617</v>
      </c>
    </row>
    <row r="5231" spans="1:8" ht="25.5" customHeight="1">
      <c r="A5231" s="132">
        <v>2847</v>
      </c>
      <c r="B5231" s="149" t="s">
        <v>8618</v>
      </c>
      <c r="C5231" s="148" t="s">
        <v>704</v>
      </c>
      <c r="D5231" s="147" t="s">
        <v>8619</v>
      </c>
      <c r="E5231" s="15" t="s">
        <v>0</v>
      </c>
      <c r="F5231" s="16">
        <v>42709</v>
      </c>
      <c r="G5231" s="16">
        <v>42709</v>
      </c>
      <c r="H5231" s="36" t="s">
        <v>8620</v>
      </c>
    </row>
    <row r="5232" spans="1:8" ht="25.5" customHeight="1">
      <c r="A5232" s="132"/>
      <c r="B5232" s="149"/>
      <c r="C5232" s="148"/>
      <c r="D5232" s="147"/>
      <c r="E5232" s="15" t="s">
        <v>0</v>
      </c>
      <c r="F5232" s="16">
        <v>42709</v>
      </c>
      <c r="G5232" s="16">
        <v>42709</v>
      </c>
      <c r="H5232" s="36" t="s">
        <v>8620</v>
      </c>
    </row>
    <row r="5233" spans="1:8" ht="25.5" customHeight="1">
      <c r="A5233" s="132">
        <v>2848</v>
      </c>
      <c r="B5233" s="149" t="s">
        <v>8621</v>
      </c>
      <c r="C5233" s="148" t="s">
        <v>704</v>
      </c>
      <c r="D5233" s="147" t="s">
        <v>8622</v>
      </c>
      <c r="E5233" s="15" t="s">
        <v>0</v>
      </c>
      <c r="F5233" s="16">
        <v>42709</v>
      </c>
      <c r="G5233" s="16">
        <v>42709</v>
      </c>
      <c r="H5233" s="36" t="s">
        <v>8623</v>
      </c>
    </row>
    <row r="5234" spans="1:8" ht="25.5" customHeight="1">
      <c r="A5234" s="132"/>
      <c r="B5234" s="149"/>
      <c r="C5234" s="148"/>
      <c r="D5234" s="147"/>
      <c r="E5234" s="15" t="s">
        <v>0</v>
      </c>
      <c r="F5234" s="16">
        <v>42709</v>
      </c>
      <c r="G5234" s="16">
        <v>42709</v>
      </c>
      <c r="H5234" s="36" t="s">
        <v>8623</v>
      </c>
    </row>
    <row r="5235" spans="1:8" ht="25.5" customHeight="1">
      <c r="A5235" s="132">
        <v>2849</v>
      </c>
      <c r="B5235" s="149" t="s">
        <v>8624</v>
      </c>
      <c r="C5235" s="148" t="s">
        <v>704</v>
      </c>
      <c r="D5235" s="147" t="s">
        <v>8625</v>
      </c>
      <c r="E5235" s="15" t="s">
        <v>0</v>
      </c>
      <c r="F5235" s="16">
        <v>42709</v>
      </c>
      <c r="G5235" s="16">
        <v>42709</v>
      </c>
      <c r="H5235" s="36" t="s">
        <v>8626</v>
      </c>
    </row>
    <row r="5236" spans="1:8" ht="25.5" customHeight="1">
      <c r="A5236" s="132"/>
      <c r="B5236" s="149"/>
      <c r="C5236" s="148"/>
      <c r="D5236" s="147"/>
      <c r="E5236" s="15" t="s">
        <v>0</v>
      </c>
      <c r="F5236" s="16">
        <v>42709</v>
      </c>
      <c r="G5236" s="16">
        <v>42709</v>
      </c>
      <c r="H5236" s="36" t="s">
        <v>8626</v>
      </c>
    </row>
    <row r="5237" spans="1:8" ht="25.5" customHeight="1">
      <c r="A5237" s="132">
        <v>2850</v>
      </c>
      <c r="B5237" s="149" t="s">
        <v>8627</v>
      </c>
      <c r="C5237" s="148" t="s">
        <v>704</v>
      </c>
      <c r="D5237" s="147" t="s">
        <v>8628</v>
      </c>
      <c r="E5237" s="15" t="s">
        <v>0</v>
      </c>
      <c r="F5237" s="16">
        <v>42709</v>
      </c>
      <c r="G5237" s="16">
        <v>42709</v>
      </c>
      <c r="H5237" s="36" t="s">
        <v>8629</v>
      </c>
    </row>
    <row r="5238" spans="1:8" ht="25.5" customHeight="1">
      <c r="A5238" s="132"/>
      <c r="B5238" s="149"/>
      <c r="C5238" s="148"/>
      <c r="D5238" s="147"/>
      <c r="E5238" s="15" t="s">
        <v>0</v>
      </c>
      <c r="F5238" s="16">
        <v>42709</v>
      </c>
      <c r="G5238" s="16">
        <v>42709</v>
      </c>
      <c r="H5238" s="36" t="s">
        <v>8629</v>
      </c>
    </row>
    <row r="5239" spans="1:8" ht="25.5" customHeight="1">
      <c r="A5239" s="132">
        <v>2851</v>
      </c>
      <c r="B5239" s="149" t="s">
        <v>8630</v>
      </c>
      <c r="C5239" s="148" t="s">
        <v>704</v>
      </c>
      <c r="D5239" s="147" t="s">
        <v>8631</v>
      </c>
      <c r="E5239" s="15" t="s">
        <v>0</v>
      </c>
      <c r="F5239" s="16">
        <v>42709</v>
      </c>
      <c r="G5239" s="16">
        <v>42709</v>
      </c>
      <c r="H5239" s="36" t="s">
        <v>8632</v>
      </c>
    </row>
    <row r="5240" spans="1:8" ht="25.5" customHeight="1">
      <c r="A5240" s="132"/>
      <c r="B5240" s="149"/>
      <c r="C5240" s="148"/>
      <c r="D5240" s="147"/>
      <c r="E5240" s="15" t="s">
        <v>0</v>
      </c>
      <c r="F5240" s="16">
        <v>42709</v>
      </c>
      <c r="G5240" s="16">
        <v>42709</v>
      </c>
      <c r="H5240" s="36" t="s">
        <v>8632</v>
      </c>
    </row>
    <row r="5241" spans="1:8" ht="25.5" customHeight="1">
      <c r="A5241" s="132">
        <v>2852</v>
      </c>
      <c r="B5241" s="149" t="s">
        <v>8633</v>
      </c>
      <c r="C5241" s="148" t="s">
        <v>704</v>
      </c>
      <c r="D5241" s="147" t="s">
        <v>8634</v>
      </c>
      <c r="E5241" s="15" t="s">
        <v>0</v>
      </c>
      <c r="F5241" s="16">
        <v>42709</v>
      </c>
      <c r="G5241" s="16">
        <v>42709</v>
      </c>
      <c r="H5241" s="36" t="s">
        <v>8635</v>
      </c>
    </row>
    <row r="5242" spans="1:8" ht="25.5" customHeight="1">
      <c r="A5242" s="132"/>
      <c r="B5242" s="149"/>
      <c r="C5242" s="148"/>
      <c r="D5242" s="147"/>
      <c r="E5242" s="15" t="s">
        <v>0</v>
      </c>
      <c r="F5242" s="16">
        <v>42709</v>
      </c>
      <c r="G5242" s="16">
        <v>42709</v>
      </c>
      <c r="H5242" s="36" t="s">
        <v>8635</v>
      </c>
    </row>
    <row r="5243" spans="1:8" ht="38.25" customHeight="1">
      <c r="A5243" s="132">
        <v>2853</v>
      </c>
      <c r="B5243" s="149" t="s">
        <v>8636</v>
      </c>
      <c r="C5243" s="148" t="s">
        <v>704</v>
      </c>
      <c r="D5243" s="147" t="s">
        <v>8637</v>
      </c>
      <c r="E5243" s="15" t="s">
        <v>0</v>
      </c>
      <c r="F5243" s="16">
        <v>42709</v>
      </c>
      <c r="G5243" s="16">
        <v>42709</v>
      </c>
      <c r="H5243" s="36" t="s">
        <v>8638</v>
      </c>
    </row>
    <row r="5244" spans="1:8" ht="38.25" customHeight="1">
      <c r="A5244" s="132"/>
      <c r="B5244" s="149"/>
      <c r="C5244" s="148"/>
      <c r="D5244" s="147"/>
      <c r="E5244" s="15" t="s">
        <v>0</v>
      </c>
      <c r="F5244" s="16">
        <v>42709</v>
      </c>
      <c r="G5244" s="16">
        <v>42709</v>
      </c>
      <c r="H5244" s="36" t="s">
        <v>8638</v>
      </c>
    </row>
    <row r="5245" spans="1:8" ht="38.25" customHeight="1">
      <c r="A5245" s="132">
        <v>2854</v>
      </c>
      <c r="B5245" s="149" t="s">
        <v>8639</v>
      </c>
      <c r="C5245" s="148" t="s">
        <v>154</v>
      </c>
      <c r="D5245" s="147" t="s">
        <v>8640</v>
      </c>
      <c r="E5245" s="15" t="s">
        <v>0</v>
      </c>
      <c r="F5245" s="16">
        <v>42713</v>
      </c>
      <c r="G5245" s="16">
        <v>42713</v>
      </c>
      <c r="H5245" s="36" t="s">
        <v>8641</v>
      </c>
    </row>
    <row r="5246" spans="1:8" ht="38.25" customHeight="1">
      <c r="A5246" s="132"/>
      <c r="B5246" s="149"/>
      <c r="C5246" s="148"/>
      <c r="D5246" s="147"/>
      <c r="E5246" s="15" t="s">
        <v>0</v>
      </c>
      <c r="F5246" s="16">
        <v>42713</v>
      </c>
      <c r="G5246" s="16">
        <v>42713</v>
      </c>
      <c r="H5246" s="36" t="s">
        <v>8641</v>
      </c>
    </row>
    <row r="5247" spans="1:8" ht="25.5" customHeight="1">
      <c r="A5247" s="132">
        <v>2855</v>
      </c>
      <c r="B5247" s="149" t="s">
        <v>8642</v>
      </c>
      <c r="C5247" s="148" t="s">
        <v>154</v>
      </c>
      <c r="D5247" s="147" t="s">
        <v>8643</v>
      </c>
      <c r="E5247" s="15" t="s">
        <v>0</v>
      </c>
      <c r="F5247" s="16">
        <v>42714</v>
      </c>
      <c r="G5247" s="16">
        <v>42714</v>
      </c>
      <c r="H5247" s="36" t="s">
        <v>8644</v>
      </c>
    </row>
    <row r="5248" spans="1:8" ht="25.5" customHeight="1">
      <c r="A5248" s="132"/>
      <c r="B5248" s="149"/>
      <c r="C5248" s="148"/>
      <c r="D5248" s="147"/>
      <c r="E5248" s="15" t="s">
        <v>0</v>
      </c>
      <c r="F5248" s="16">
        <v>42714</v>
      </c>
      <c r="G5248" s="16">
        <v>42714</v>
      </c>
      <c r="H5248" s="36" t="s">
        <v>8644</v>
      </c>
    </row>
    <row r="5249" spans="1:8" ht="25.5" customHeight="1">
      <c r="A5249" s="132">
        <v>2856</v>
      </c>
      <c r="B5249" s="149" t="s">
        <v>8645</v>
      </c>
      <c r="C5249" s="148" t="s">
        <v>704</v>
      </c>
      <c r="D5249" s="147" t="s">
        <v>8646</v>
      </c>
      <c r="E5249" s="15" t="s">
        <v>0</v>
      </c>
      <c r="F5249" s="16">
        <v>42709</v>
      </c>
      <c r="G5249" s="16">
        <v>42709</v>
      </c>
      <c r="H5249" s="36" t="s">
        <v>8647</v>
      </c>
    </row>
    <row r="5250" spans="1:8" ht="25.5" customHeight="1">
      <c r="A5250" s="132"/>
      <c r="B5250" s="149"/>
      <c r="C5250" s="148"/>
      <c r="D5250" s="147"/>
      <c r="E5250" s="15" t="s">
        <v>0</v>
      </c>
      <c r="F5250" s="16">
        <v>42709</v>
      </c>
      <c r="G5250" s="16">
        <v>42709</v>
      </c>
      <c r="H5250" s="36" t="s">
        <v>8647</v>
      </c>
    </row>
    <row r="5251" spans="1:8" ht="25.5">
      <c r="A5251" s="18">
        <v>2857</v>
      </c>
      <c r="B5251" s="39" t="s">
        <v>8648</v>
      </c>
      <c r="C5251" s="38" t="s">
        <v>747</v>
      </c>
      <c r="D5251" s="37" t="s">
        <v>8649</v>
      </c>
      <c r="E5251" s="15" t="s">
        <v>0</v>
      </c>
      <c r="F5251" s="16">
        <v>42708</v>
      </c>
      <c r="G5251" s="16">
        <v>42708</v>
      </c>
      <c r="H5251" s="36" t="s">
        <v>8650</v>
      </c>
    </row>
    <row r="5252" spans="1:8" ht="25.5">
      <c r="A5252" s="18">
        <v>2858</v>
      </c>
      <c r="B5252" s="39" t="s">
        <v>8651</v>
      </c>
      <c r="C5252" s="38" t="s">
        <v>747</v>
      </c>
      <c r="D5252" s="37" t="s">
        <v>8652</v>
      </c>
      <c r="E5252" s="15" t="s">
        <v>0</v>
      </c>
      <c r="F5252" s="16">
        <v>42710</v>
      </c>
      <c r="G5252" s="16">
        <v>42710</v>
      </c>
      <c r="H5252" s="36" t="s">
        <v>8653</v>
      </c>
    </row>
    <row r="5253" spans="1:8" ht="25.5" customHeight="1">
      <c r="A5253" s="132">
        <v>2859</v>
      </c>
      <c r="B5253" s="149" t="s">
        <v>8654</v>
      </c>
      <c r="C5253" s="148" t="s">
        <v>747</v>
      </c>
      <c r="D5253" s="147" t="s">
        <v>8655</v>
      </c>
      <c r="E5253" s="15" t="s">
        <v>0</v>
      </c>
      <c r="F5253" s="16">
        <v>42710</v>
      </c>
      <c r="G5253" s="16">
        <v>42710</v>
      </c>
      <c r="H5253" s="36" t="s">
        <v>8656</v>
      </c>
    </row>
    <row r="5254" spans="1:8" ht="25.5" customHeight="1">
      <c r="A5254" s="132"/>
      <c r="B5254" s="149"/>
      <c r="C5254" s="148"/>
      <c r="D5254" s="147"/>
      <c r="E5254" s="15" t="s">
        <v>0</v>
      </c>
      <c r="F5254" s="16">
        <v>42710</v>
      </c>
      <c r="G5254" s="16">
        <v>42710</v>
      </c>
      <c r="H5254" s="36" t="s">
        <v>8656</v>
      </c>
    </row>
    <row r="5255" spans="1:8" ht="38.25">
      <c r="A5255" s="18">
        <v>2860</v>
      </c>
      <c r="B5255" s="39" t="s">
        <v>8657</v>
      </c>
      <c r="C5255" s="38" t="s">
        <v>747</v>
      </c>
      <c r="D5255" s="37" t="s">
        <v>8658</v>
      </c>
      <c r="E5255" s="15" t="s">
        <v>0</v>
      </c>
      <c r="F5255" s="16">
        <v>42711</v>
      </c>
      <c r="G5255" s="16">
        <v>42711</v>
      </c>
      <c r="H5255" s="36" t="s">
        <v>8659</v>
      </c>
    </row>
    <row r="5256" spans="1:8" ht="25.5" customHeight="1">
      <c r="A5256" s="132">
        <v>2861</v>
      </c>
      <c r="B5256" s="149" t="s">
        <v>8660</v>
      </c>
      <c r="C5256" s="148" t="s">
        <v>747</v>
      </c>
      <c r="D5256" s="147" t="s">
        <v>8661</v>
      </c>
      <c r="E5256" s="15" t="s">
        <v>0</v>
      </c>
      <c r="F5256" s="16">
        <v>42711</v>
      </c>
      <c r="G5256" s="16">
        <v>42711</v>
      </c>
      <c r="H5256" s="36" t="s">
        <v>8662</v>
      </c>
    </row>
    <row r="5257" spans="1:8" ht="25.5" customHeight="1">
      <c r="A5257" s="132"/>
      <c r="B5257" s="149"/>
      <c r="C5257" s="148"/>
      <c r="D5257" s="147"/>
      <c r="E5257" s="15" t="s">
        <v>0</v>
      </c>
      <c r="F5257" s="16">
        <v>42711</v>
      </c>
      <c r="G5257" s="16">
        <v>42711</v>
      </c>
      <c r="H5257" s="36" t="s">
        <v>8662</v>
      </c>
    </row>
    <row r="5258" spans="1:8" ht="38.25" customHeight="1">
      <c r="A5258" s="132">
        <v>2862</v>
      </c>
      <c r="B5258" s="149" t="s">
        <v>8663</v>
      </c>
      <c r="C5258" s="148" t="s">
        <v>747</v>
      </c>
      <c r="D5258" s="147" t="s">
        <v>8664</v>
      </c>
      <c r="E5258" s="15" t="s">
        <v>0</v>
      </c>
      <c r="F5258" s="16">
        <v>42710</v>
      </c>
      <c r="G5258" s="16">
        <v>42710</v>
      </c>
      <c r="H5258" s="36" t="s">
        <v>8665</v>
      </c>
    </row>
    <row r="5259" spans="1:8" ht="38.25" customHeight="1">
      <c r="A5259" s="132"/>
      <c r="B5259" s="149"/>
      <c r="C5259" s="148"/>
      <c r="D5259" s="147"/>
      <c r="E5259" s="15" t="s">
        <v>0</v>
      </c>
      <c r="F5259" s="16">
        <v>42710</v>
      </c>
      <c r="G5259" s="16">
        <v>42710</v>
      </c>
      <c r="H5259" s="36" t="s">
        <v>8665</v>
      </c>
    </row>
    <row r="5260" spans="1:8" ht="25.5" customHeight="1">
      <c r="A5260" s="132">
        <v>2863</v>
      </c>
      <c r="B5260" s="149" t="s">
        <v>8666</v>
      </c>
      <c r="C5260" s="148" t="s">
        <v>747</v>
      </c>
      <c r="D5260" s="147" t="s">
        <v>8667</v>
      </c>
      <c r="E5260" s="15" t="s">
        <v>0</v>
      </c>
      <c r="F5260" s="16">
        <v>42710</v>
      </c>
      <c r="G5260" s="16">
        <v>42710</v>
      </c>
      <c r="H5260" s="36" t="s">
        <v>8668</v>
      </c>
    </row>
    <row r="5261" spans="1:8" ht="25.5" customHeight="1">
      <c r="A5261" s="132"/>
      <c r="B5261" s="149"/>
      <c r="C5261" s="148"/>
      <c r="D5261" s="147"/>
      <c r="E5261" s="15" t="s">
        <v>0</v>
      </c>
      <c r="F5261" s="16">
        <v>42710</v>
      </c>
      <c r="G5261" s="16">
        <v>42710</v>
      </c>
      <c r="H5261" s="36" t="s">
        <v>8668</v>
      </c>
    </row>
    <row r="5262" spans="1:8" ht="25.5" customHeight="1">
      <c r="A5262" s="132">
        <v>2864</v>
      </c>
      <c r="B5262" s="149" t="s">
        <v>8669</v>
      </c>
      <c r="C5262" s="148" t="s">
        <v>747</v>
      </c>
      <c r="D5262" s="147" t="s">
        <v>8670</v>
      </c>
      <c r="E5262" s="15" t="s">
        <v>0</v>
      </c>
      <c r="F5262" s="16">
        <v>42707</v>
      </c>
      <c r="G5262" s="16">
        <v>42707</v>
      </c>
      <c r="H5262" s="36" t="s">
        <v>8671</v>
      </c>
    </row>
    <row r="5263" spans="1:8" ht="25.5" customHeight="1">
      <c r="A5263" s="132"/>
      <c r="B5263" s="149"/>
      <c r="C5263" s="148"/>
      <c r="D5263" s="147"/>
      <c r="E5263" s="15" t="s">
        <v>0</v>
      </c>
      <c r="F5263" s="16">
        <v>42707</v>
      </c>
      <c r="G5263" s="16">
        <v>42707</v>
      </c>
      <c r="H5263" s="36" t="s">
        <v>8671</v>
      </c>
    </row>
    <row r="5264" spans="1:8" ht="25.5" customHeight="1">
      <c r="A5264" s="132">
        <v>2865</v>
      </c>
      <c r="B5264" s="149" t="s">
        <v>8672</v>
      </c>
      <c r="C5264" s="148" t="s">
        <v>747</v>
      </c>
      <c r="D5264" s="147" t="s">
        <v>8673</v>
      </c>
      <c r="E5264" s="15" t="s">
        <v>0</v>
      </c>
      <c r="F5264" s="16">
        <v>42708</v>
      </c>
      <c r="G5264" s="16">
        <v>42708</v>
      </c>
      <c r="H5264" s="36" t="s">
        <v>8674</v>
      </c>
    </row>
    <row r="5265" spans="1:8" ht="25.5" customHeight="1">
      <c r="A5265" s="132"/>
      <c r="B5265" s="149"/>
      <c r="C5265" s="148"/>
      <c r="D5265" s="147"/>
      <c r="E5265" s="15" t="s">
        <v>0</v>
      </c>
      <c r="F5265" s="16">
        <v>42708</v>
      </c>
      <c r="G5265" s="16">
        <v>42708</v>
      </c>
      <c r="H5265" s="36" t="s">
        <v>8674</v>
      </c>
    </row>
    <row r="5266" spans="1:8" ht="25.5" customHeight="1">
      <c r="A5266" s="132">
        <v>2866</v>
      </c>
      <c r="B5266" s="149" t="s">
        <v>8675</v>
      </c>
      <c r="C5266" s="148" t="s">
        <v>747</v>
      </c>
      <c r="D5266" s="147" t="s">
        <v>8676</v>
      </c>
      <c r="E5266" s="15" t="s">
        <v>0</v>
      </c>
      <c r="F5266" s="16">
        <v>42708</v>
      </c>
      <c r="G5266" s="16">
        <v>42708</v>
      </c>
      <c r="H5266" s="36" t="s">
        <v>8677</v>
      </c>
    </row>
    <row r="5267" spans="1:8" ht="25.5" customHeight="1">
      <c r="A5267" s="132"/>
      <c r="B5267" s="149"/>
      <c r="C5267" s="148"/>
      <c r="D5267" s="147"/>
      <c r="E5267" s="15" t="s">
        <v>0</v>
      </c>
      <c r="F5267" s="16">
        <v>42708</v>
      </c>
      <c r="G5267" s="16">
        <v>42708</v>
      </c>
      <c r="H5267" s="36" t="s">
        <v>8677</v>
      </c>
    </row>
    <row r="5268" spans="1:8" ht="25.5" customHeight="1">
      <c r="A5268" s="132">
        <v>2867</v>
      </c>
      <c r="B5268" s="149" t="s">
        <v>8678</v>
      </c>
      <c r="C5268" s="148" t="s">
        <v>747</v>
      </c>
      <c r="D5268" s="147" t="s">
        <v>8679</v>
      </c>
      <c r="E5268" s="15" t="s">
        <v>0</v>
      </c>
      <c r="F5268" s="16">
        <v>42707</v>
      </c>
      <c r="G5268" s="16">
        <v>42707</v>
      </c>
      <c r="H5268" s="36" t="s">
        <v>8680</v>
      </c>
    </row>
    <row r="5269" spans="1:8" ht="25.5" customHeight="1">
      <c r="A5269" s="132"/>
      <c r="B5269" s="149"/>
      <c r="C5269" s="148"/>
      <c r="D5269" s="147"/>
      <c r="E5269" s="15" t="s">
        <v>0</v>
      </c>
      <c r="F5269" s="16">
        <v>42707</v>
      </c>
      <c r="G5269" s="16">
        <v>42707</v>
      </c>
      <c r="H5269" s="36" t="s">
        <v>8680</v>
      </c>
    </row>
    <row r="5270" spans="1:8" ht="25.5" customHeight="1">
      <c r="A5270" s="132">
        <v>2868</v>
      </c>
      <c r="B5270" s="149" t="s">
        <v>8681</v>
      </c>
      <c r="C5270" s="148" t="s">
        <v>747</v>
      </c>
      <c r="D5270" s="147" t="s">
        <v>8682</v>
      </c>
      <c r="E5270" s="15" t="s">
        <v>0</v>
      </c>
      <c r="F5270" s="16">
        <v>42708</v>
      </c>
      <c r="G5270" s="16">
        <v>42708</v>
      </c>
      <c r="H5270" s="36" t="s">
        <v>8683</v>
      </c>
    </row>
    <row r="5271" spans="1:8" ht="25.5" customHeight="1">
      <c r="A5271" s="132"/>
      <c r="B5271" s="149"/>
      <c r="C5271" s="148"/>
      <c r="D5271" s="147"/>
      <c r="E5271" s="15" t="s">
        <v>0</v>
      </c>
      <c r="F5271" s="16">
        <v>42708</v>
      </c>
      <c r="G5271" s="16">
        <v>42708</v>
      </c>
      <c r="H5271" s="36" t="s">
        <v>8683</v>
      </c>
    </row>
    <row r="5272" spans="1:8" ht="25.5" customHeight="1">
      <c r="A5272" s="132">
        <v>2869</v>
      </c>
      <c r="B5272" s="149" t="s">
        <v>8684</v>
      </c>
      <c r="C5272" s="148" t="s">
        <v>747</v>
      </c>
      <c r="D5272" s="147" t="s">
        <v>8685</v>
      </c>
      <c r="E5272" s="15" t="s">
        <v>0</v>
      </c>
      <c r="F5272" s="16">
        <v>42708</v>
      </c>
      <c r="G5272" s="16">
        <v>42708</v>
      </c>
      <c r="H5272" s="36" t="s">
        <v>8686</v>
      </c>
    </row>
    <row r="5273" spans="1:8" ht="25.5" customHeight="1">
      <c r="A5273" s="132"/>
      <c r="B5273" s="149"/>
      <c r="C5273" s="148"/>
      <c r="D5273" s="147"/>
      <c r="E5273" s="15" t="s">
        <v>0</v>
      </c>
      <c r="F5273" s="16">
        <v>42708</v>
      </c>
      <c r="G5273" s="16">
        <v>42708</v>
      </c>
      <c r="H5273" s="36" t="s">
        <v>8686</v>
      </c>
    </row>
    <row r="5274" spans="1:8" ht="25.5" customHeight="1">
      <c r="A5274" s="132">
        <v>2870</v>
      </c>
      <c r="B5274" s="149" t="s">
        <v>8687</v>
      </c>
      <c r="C5274" s="148" t="s">
        <v>747</v>
      </c>
      <c r="D5274" s="147" t="s">
        <v>8688</v>
      </c>
      <c r="E5274" s="15" t="s">
        <v>0</v>
      </c>
      <c r="F5274" s="16">
        <v>42707</v>
      </c>
      <c r="G5274" s="16">
        <v>42707</v>
      </c>
      <c r="H5274" s="36" t="s">
        <v>8689</v>
      </c>
    </row>
    <row r="5275" spans="1:8" ht="25.5" customHeight="1">
      <c r="A5275" s="132"/>
      <c r="B5275" s="149"/>
      <c r="C5275" s="148"/>
      <c r="D5275" s="147"/>
      <c r="E5275" s="15" t="s">
        <v>0</v>
      </c>
      <c r="F5275" s="16">
        <v>42707</v>
      </c>
      <c r="G5275" s="16">
        <v>42707</v>
      </c>
      <c r="H5275" s="36" t="s">
        <v>8689</v>
      </c>
    </row>
    <row r="5276" spans="1:8" ht="25.5" customHeight="1">
      <c r="A5276" s="132">
        <v>2871</v>
      </c>
      <c r="B5276" s="149" t="s">
        <v>8690</v>
      </c>
      <c r="C5276" s="148" t="s">
        <v>747</v>
      </c>
      <c r="D5276" s="147" t="s">
        <v>8691</v>
      </c>
      <c r="E5276" s="15" t="s">
        <v>0</v>
      </c>
      <c r="F5276" s="16">
        <v>42707</v>
      </c>
      <c r="G5276" s="16">
        <v>42707</v>
      </c>
      <c r="H5276" s="36" t="s">
        <v>8692</v>
      </c>
    </row>
    <row r="5277" spans="1:8" ht="25.5" customHeight="1">
      <c r="A5277" s="132"/>
      <c r="B5277" s="149"/>
      <c r="C5277" s="148"/>
      <c r="D5277" s="147"/>
      <c r="E5277" s="15" t="s">
        <v>0</v>
      </c>
      <c r="F5277" s="16">
        <v>42707</v>
      </c>
      <c r="G5277" s="16">
        <v>42707</v>
      </c>
      <c r="H5277" s="36" t="s">
        <v>8692</v>
      </c>
    </row>
    <row r="5278" spans="1:8" ht="25.5" customHeight="1">
      <c r="A5278" s="132">
        <v>2872</v>
      </c>
      <c r="B5278" s="149" t="s">
        <v>8693</v>
      </c>
      <c r="C5278" s="148" t="s">
        <v>747</v>
      </c>
      <c r="D5278" s="147" t="s">
        <v>8694</v>
      </c>
      <c r="E5278" s="15" t="s">
        <v>0</v>
      </c>
      <c r="F5278" s="16">
        <v>42708</v>
      </c>
      <c r="G5278" s="16">
        <v>42708</v>
      </c>
      <c r="H5278" s="36" t="s">
        <v>8695</v>
      </c>
    </row>
    <row r="5279" spans="1:8" ht="25.5" customHeight="1">
      <c r="A5279" s="132"/>
      <c r="B5279" s="149"/>
      <c r="C5279" s="148"/>
      <c r="D5279" s="147"/>
      <c r="E5279" s="15" t="s">
        <v>0</v>
      </c>
      <c r="F5279" s="16">
        <v>42708</v>
      </c>
      <c r="G5279" s="16">
        <v>42708</v>
      </c>
      <c r="H5279" s="36" t="s">
        <v>8695</v>
      </c>
    </row>
    <row r="5280" spans="1:8" ht="25.5" customHeight="1">
      <c r="A5280" s="132">
        <v>2873</v>
      </c>
      <c r="B5280" s="149" t="s">
        <v>8696</v>
      </c>
      <c r="C5280" s="148" t="s">
        <v>747</v>
      </c>
      <c r="D5280" s="147" t="s">
        <v>8697</v>
      </c>
      <c r="E5280" s="15" t="s">
        <v>0</v>
      </c>
      <c r="F5280" s="16">
        <v>42717</v>
      </c>
      <c r="G5280" s="16">
        <v>42717</v>
      </c>
      <c r="H5280" s="36" t="s">
        <v>8698</v>
      </c>
    </row>
    <row r="5281" spans="1:8" ht="25.5" customHeight="1">
      <c r="A5281" s="132"/>
      <c r="B5281" s="149"/>
      <c r="C5281" s="148"/>
      <c r="D5281" s="147"/>
      <c r="E5281" s="15" t="s">
        <v>0</v>
      </c>
      <c r="F5281" s="16">
        <v>42717</v>
      </c>
      <c r="G5281" s="16">
        <v>42717</v>
      </c>
      <c r="H5281" s="36" t="s">
        <v>8698</v>
      </c>
    </row>
    <row r="5282" spans="1:8" ht="25.5">
      <c r="A5282" s="18">
        <v>2874</v>
      </c>
      <c r="B5282" s="39" t="s">
        <v>8699</v>
      </c>
      <c r="C5282" s="38" t="s">
        <v>747</v>
      </c>
      <c r="D5282" s="37" t="s">
        <v>8700</v>
      </c>
      <c r="E5282" s="15" t="s">
        <v>0</v>
      </c>
      <c r="F5282" s="16">
        <v>42716</v>
      </c>
      <c r="G5282" s="16">
        <v>42716</v>
      </c>
      <c r="H5282" s="36" t="s">
        <v>8701</v>
      </c>
    </row>
    <row r="5283" spans="1:8" ht="25.5" customHeight="1">
      <c r="A5283" s="132">
        <v>2875</v>
      </c>
      <c r="B5283" s="149" t="s">
        <v>8702</v>
      </c>
      <c r="C5283" s="148" t="s">
        <v>747</v>
      </c>
      <c r="D5283" s="147" t="s">
        <v>8703</v>
      </c>
      <c r="E5283" s="15" t="s">
        <v>0</v>
      </c>
      <c r="F5283" s="16">
        <v>42716</v>
      </c>
      <c r="G5283" s="16">
        <v>42716</v>
      </c>
      <c r="H5283" s="36" t="s">
        <v>8704</v>
      </c>
    </row>
    <row r="5284" spans="1:8" ht="25.5" customHeight="1">
      <c r="A5284" s="132"/>
      <c r="B5284" s="149"/>
      <c r="C5284" s="148"/>
      <c r="D5284" s="147"/>
      <c r="E5284" s="15" t="s">
        <v>0</v>
      </c>
      <c r="F5284" s="16">
        <v>42716</v>
      </c>
      <c r="G5284" s="16">
        <v>42716</v>
      </c>
      <c r="H5284" s="36" t="s">
        <v>8704</v>
      </c>
    </row>
    <row r="5285" spans="1:8" ht="25.5" customHeight="1">
      <c r="A5285" s="132">
        <v>2876</v>
      </c>
      <c r="B5285" s="149" t="s">
        <v>8705</v>
      </c>
      <c r="C5285" s="148" t="s">
        <v>747</v>
      </c>
      <c r="D5285" s="147" t="s">
        <v>8706</v>
      </c>
      <c r="E5285" s="15" t="s">
        <v>0</v>
      </c>
      <c r="F5285" s="16">
        <v>42717</v>
      </c>
      <c r="G5285" s="16">
        <v>42717</v>
      </c>
      <c r="H5285" s="36" t="s">
        <v>8707</v>
      </c>
    </row>
    <row r="5286" spans="1:8" ht="25.5" customHeight="1">
      <c r="A5286" s="132"/>
      <c r="B5286" s="149"/>
      <c r="C5286" s="148"/>
      <c r="D5286" s="147"/>
      <c r="E5286" s="15" t="s">
        <v>0</v>
      </c>
      <c r="F5286" s="16">
        <v>42717</v>
      </c>
      <c r="G5286" s="16">
        <v>42717</v>
      </c>
      <c r="H5286" s="36" t="s">
        <v>8707</v>
      </c>
    </row>
    <row r="5287" spans="1:8" ht="25.5" customHeight="1">
      <c r="A5287" s="132">
        <v>2877</v>
      </c>
      <c r="B5287" s="149" t="s">
        <v>8708</v>
      </c>
      <c r="C5287" s="148" t="s">
        <v>747</v>
      </c>
      <c r="D5287" s="147" t="s">
        <v>8709</v>
      </c>
      <c r="E5287" s="15" t="s">
        <v>0</v>
      </c>
      <c r="F5287" s="16">
        <v>42717</v>
      </c>
      <c r="G5287" s="16">
        <v>42717</v>
      </c>
      <c r="H5287" s="36" t="s">
        <v>8710</v>
      </c>
    </row>
    <row r="5288" spans="1:8" ht="25.5" customHeight="1">
      <c r="A5288" s="132"/>
      <c r="B5288" s="149"/>
      <c r="C5288" s="148"/>
      <c r="D5288" s="147"/>
      <c r="E5288" s="15" t="s">
        <v>0</v>
      </c>
      <c r="F5288" s="16">
        <v>42717</v>
      </c>
      <c r="G5288" s="16">
        <v>42717</v>
      </c>
      <c r="H5288" s="36" t="s">
        <v>8710</v>
      </c>
    </row>
    <row r="5289" spans="1:8" ht="25.5" customHeight="1">
      <c r="A5289" s="132">
        <v>2878</v>
      </c>
      <c r="B5289" s="149" t="s">
        <v>8711</v>
      </c>
      <c r="C5289" s="148" t="s">
        <v>747</v>
      </c>
      <c r="D5289" s="147" t="s">
        <v>8712</v>
      </c>
      <c r="E5289" s="15" t="s">
        <v>0</v>
      </c>
      <c r="F5289" s="16">
        <v>42717</v>
      </c>
      <c r="G5289" s="16">
        <v>42717</v>
      </c>
      <c r="H5289" s="36" t="s">
        <v>8713</v>
      </c>
    </row>
    <row r="5290" spans="1:8" ht="25.5" customHeight="1">
      <c r="A5290" s="132"/>
      <c r="B5290" s="149"/>
      <c r="C5290" s="148"/>
      <c r="D5290" s="147"/>
      <c r="E5290" s="15" t="s">
        <v>0</v>
      </c>
      <c r="F5290" s="16">
        <v>42717</v>
      </c>
      <c r="G5290" s="16">
        <v>42717</v>
      </c>
      <c r="H5290" s="36" t="s">
        <v>8713</v>
      </c>
    </row>
    <row r="5291" spans="1:8" ht="25.5">
      <c r="A5291" s="18">
        <v>2879</v>
      </c>
      <c r="B5291" s="39" t="s">
        <v>8714</v>
      </c>
      <c r="C5291" s="38" t="s">
        <v>747</v>
      </c>
      <c r="D5291" s="37" t="s">
        <v>8715</v>
      </c>
      <c r="E5291" s="15" t="s">
        <v>0</v>
      </c>
      <c r="F5291" s="16">
        <v>42716</v>
      </c>
      <c r="G5291" s="16">
        <v>42716</v>
      </c>
      <c r="H5291" s="36" t="s">
        <v>8716</v>
      </c>
    </row>
    <row r="5292" spans="1:8" ht="25.5" customHeight="1">
      <c r="A5292" s="132">
        <v>2880</v>
      </c>
      <c r="B5292" s="149" t="s">
        <v>8717</v>
      </c>
      <c r="C5292" s="148" t="s">
        <v>747</v>
      </c>
      <c r="D5292" s="147" t="s">
        <v>8718</v>
      </c>
      <c r="E5292" s="15" t="s">
        <v>0</v>
      </c>
      <c r="F5292" s="16">
        <v>42716</v>
      </c>
      <c r="G5292" s="16">
        <v>42716</v>
      </c>
      <c r="H5292" s="36" t="s">
        <v>8719</v>
      </c>
    </row>
    <row r="5293" spans="1:8" ht="25.5" customHeight="1">
      <c r="A5293" s="132"/>
      <c r="B5293" s="149"/>
      <c r="C5293" s="148"/>
      <c r="D5293" s="147"/>
      <c r="E5293" s="15" t="s">
        <v>0</v>
      </c>
      <c r="F5293" s="16">
        <v>42716</v>
      </c>
      <c r="G5293" s="16">
        <v>42716</v>
      </c>
      <c r="H5293" s="36" t="s">
        <v>8719</v>
      </c>
    </row>
    <row r="5294" spans="1:8" ht="25.5" customHeight="1">
      <c r="A5294" s="132">
        <v>2881</v>
      </c>
      <c r="B5294" s="149" t="s">
        <v>8720</v>
      </c>
      <c r="C5294" s="148" t="s">
        <v>747</v>
      </c>
      <c r="D5294" s="147" t="s">
        <v>8721</v>
      </c>
      <c r="E5294" s="15" t="s">
        <v>0</v>
      </c>
      <c r="F5294" s="16">
        <v>42708</v>
      </c>
      <c r="G5294" s="16">
        <v>42708</v>
      </c>
      <c r="H5294" s="36" t="s">
        <v>8722</v>
      </c>
    </row>
    <row r="5295" spans="1:8" ht="25.5" customHeight="1">
      <c r="A5295" s="132"/>
      <c r="B5295" s="149"/>
      <c r="C5295" s="148"/>
      <c r="D5295" s="147"/>
      <c r="E5295" s="15" t="s">
        <v>0</v>
      </c>
      <c r="F5295" s="16">
        <v>42708</v>
      </c>
      <c r="G5295" s="16">
        <v>42708</v>
      </c>
      <c r="H5295" s="36" t="s">
        <v>8722</v>
      </c>
    </row>
    <row r="5296" spans="1:8" ht="25.5" customHeight="1">
      <c r="A5296" s="132">
        <v>2882</v>
      </c>
      <c r="B5296" s="149" t="s">
        <v>8723</v>
      </c>
      <c r="C5296" s="148" t="s">
        <v>747</v>
      </c>
      <c r="D5296" s="147" t="s">
        <v>8724</v>
      </c>
      <c r="E5296" s="15" t="s">
        <v>0</v>
      </c>
      <c r="F5296" s="16">
        <v>42707</v>
      </c>
      <c r="G5296" s="16">
        <v>42707</v>
      </c>
      <c r="H5296" s="36" t="s">
        <v>8725</v>
      </c>
    </row>
    <row r="5297" spans="1:8" ht="25.5" customHeight="1">
      <c r="A5297" s="132"/>
      <c r="B5297" s="149"/>
      <c r="C5297" s="148"/>
      <c r="D5297" s="147"/>
      <c r="E5297" s="15" t="s">
        <v>0</v>
      </c>
      <c r="F5297" s="16">
        <v>42707</v>
      </c>
      <c r="G5297" s="16">
        <v>42707</v>
      </c>
      <c r="H5297" s="36" t="s">
        <v>8725</v>
      </c>
    </row>
    <row r="5298" spans="1:8" ht="25.5">
      <c r="A5298" s="18">
        <v>2883</v>
      </c>
      <c r="B5298" s="39" t="s">
        <v>8726</v>
      </c>
      <c r="C5298" s="38" t="s">
        <v>747</v>
      </c>
      <c r="D5298" s="37" t="s">
        <v>8727</v>
      </c>
      <c r="E5298" s="15" t="s">
        <v>0</v>
      </c>
      <c r="F5298" s="16">
        <v>42707</v>
      </c>
      <c r="G5298" s="16">
        <v>42707</v>
      </c>
      <c r="H5298" s="36" t="s">
        <v>8728</v>
      </c>
    </row>
    <row r="5299" spans="1:8" ht="38.25" customHeight="1">
      <c r="A5299" s="132">
        <v>2884</v>
      </c>
      <c r="B5299" s="149" t="s">
        <v>8729</v>
      </c>
      <c r="C5299" s="148" t="s">
        <v>747</v>
      </c>
      <c r="D5299" s="147" t="s">
        <v>8730</v>
      </c>
      <c r="E5299" s="15" t="s">
        <v>0</v>
      </c>
      <c r="F5299" s="16">
        <v>42707</v>
      </c>
      <c r="G5299" s="16">
        <v>42707</v>
      </c>
      <c r="H5299" s="36" t="s">
        <v>8731</v>
      </c>
    </row>
    <row r="5300" spans="1:8" ht="38.25" customHeight="1">
      <c r="A5300" s="132"/>
      <c r="B5300" s="149"/>
      <c r="C5300" s="148"/>
      <c r="D5300" s="147"/>
      <c r="E5300" s="15" t="s">
        <v>0</v>
      </c>
      <c r="F5300" s="16">
        <v>42707</v>
      </c>
      <c r="G5300" s="16">
        <v>42707</v>
      </c>
      <c r="H5300" s="36" t="s">
        <v>8731</v>
      </c>
    </row>
    <row r="5301" spans="1:8" ht="38.25" customHeight="1">
      <c r="A5301" s="132">
        <v>2885</v>
      </c>
      <c r="B5301" s="149" t="s">
        <v>8732</v>
      </c>
      <c r="C5301" s="148" t="s">
        <v>747</v>
      </c>
      <c r="D5301" s="147" t="s">
        <v>8733</v>
      </c>
      <c r="E5301" s="15" t="s">
        <v>0</v>
      </c>
      <c r="F5301" s="16">
        <v>42707</v>
      </c>
      <c r="G5301" s="16">
        <v>42707</v>
      </c>
      <c r="H5301" s="36" t="s">
        <v>8734</v>
      </c>
    </row>
    <row r="5302" spans="1:8" ht="38.25" customHeight="1">
      <c r="A5302" s="132"/>
      <c r="B5302" s="149"/>
      <c r="C5302" s="148"/>
      <c r="D5302" s="147"/>
      <c r="E5302" s="15" t="s">
        <v>0</v>
      </c>
      <c r="F5302" s="16">
        <v>42707</v>
      </c>
      <c r="G5302" s="16">
        <v>42707</v>
      </c>
      <c r="H5302" s="36" t="s">
        <v>8734</v>
      </c>
    </row>
    <row r="5303" spans="1:8" ht="25.5" customHeight="1">
      <c r="A5303" s="132">
        <v>2886</v>
      </c>
      <c r="B5303" s="149" t="s">
        <v>8735</v>
      </c>
      <c r="C5303" s="148" t="s">
        <v>747</v>
      </c>
      <c r="D5303" s="147" t="s">
        <v>8736</v>
      </c>
      <c r="E5303" s="15" t="s">
        <v>0</v>
      </c>
      <c r="F5303" s="16">
        <v>42707</v>
      </c>
      <c r="G5303" s="16">
        <v>42707</v>
      </c>
      <c r="H5303" s="36" t="s">
        <v>8737</v>
      </c>
    </row>
    <row r="5304" spans="1:8" ht="25.5" customHeight="1">
      <c r="A5304" s="132"/>
      <c r="B5304" s="149"/>
      <c r="C5304" s="148"/>
      <c r="D5304" s="147"/>
      <c r="E5304" s="15" t="s">
        <v>0</v>
      </c>
      <c r="F5304" s="16">
        <v>42707</v>
      </c>
      <c r="G5304" s="16">
        <v>42707</v>
      </c>
      <c r="H5304" s="36" t="s">
        <v>8737</v>
      </c>
    </row>
    <row r="5305" spans="1:8" ht="25.5" customHeight="1">
      <c r="A5305" s="132">
        <v>2887</v>
      </c>
      <c r="B5305" s="149" t="s">
        <v>8738</v>
      </c>
      <c r="C5305" s="148" t="s">
        <v>747</v>
      </c>
      <c r="D5305" s="147" t="s">
        <v>8739</v>
      </c>
      <c r="E5305" s="15" t="s">
        <v>0</v>
      </c>
      <c r="F5305" s="16">
        <v>42707</v>
      </c>
      <c r="G5305" s="16">
        <v>42707</v>
      </c>
      <c r="H5305" s="36" t="s">
        <v>8740</v>
      </c>
    </row>
    <row r="5306" spans="1:8" ht="25.5" customHeight="1">
      <c r="A5306" s="132"/>
      <c r="B5306" s="149"/>
      <c r="C5306" s="148"/>
      <c r="D5306" s="147"/>
      <c r="E5306" s="15" t="s">
        <v>0</v>
      </c>
      <c r="F5306" s="16">
        <v>42707</v>
      </c>
      <c r="G5306" s="16">
        <v>42707</v>
      </c>
      <c r="H5306" s="36" t="s">
        <v>8740</v>
      </c>
    </row>
    <row r="5307" spans="1:8" ht="51">
      <c r="A5307" s="18">
        <v>2888</v>
      </c>
      <c r="B5307" s="39" t="s">
        <v>8741</v>
      </c>
      <c r="C5307" s="38" t="s">
        <v>747</v>
      </c>
      <c r="D5307" s="37" t="s">
        <v>8742</v>
      </c>
      <c r="E5307" s="15" t="s">
        <v>0</v>
      </c>
      <c r="F5307" s="16">
        <v>42712</v>
      </c>
      <c r="G5307" s="16">
        <v>42712</v>
      </c>
      <c r="H5307" s="36" t="s">
        <v>8743</v>
      </c>
    </row>
    <row r="5308" spans="1:8" ht="25.5">
      <c r="A5308" s="18">
        <v>2889</v>
      </c>
      <c r="B5308" s="39" t="s">
        <v>8744</v>
      </c>
      <c r="C5308" s="38" t="s">
        <v>747</v>
      </c>
      <c r="D5308" s="37" t="s">
        <v>8745</v>
      </c>
      <c r="E5308" s="15" t="s">
        <v>0</v>
      </c>
      <c r="F5308" s="16">
        <v>42712</v>
      </c>
      <c r="G5308" s="16">
        <v>42712</v>
      </c>
      <c r="H5308" s="36" t="s">
        <v>8746</v>
      </c>
    </row>
    <row r="5309" spans="1:8" ht="38.25">
      <c r="A5309" s="18">
        <v>2890</v>
      </c>
      <c r="B5309" s="39" t="s">
        <v>8747</v>
      </c>
      <c r="C5309" s="38" t="s">
        <v>747</v>
      </c>
      <c r="D5309" s="37" t="s">
        <v>8748</v>
      </c>
      <c r="E5309" s="15" t="s">
        <v>0</v>
      </c>
      <c r="F5309" s="16">
        <v>42712</v>
      </c>
      <c r="G5309" s="16">
        <v>42712</v>
      </c>
      <c r="H5309" s="36" t="s">
        <v>8749</v>
      </c>
    </row>
    <row r="5310" spans="1:8" ht="25.5">
      <c r="A5310" s="18">
        <v>2891</v>
      </c>
      <c r="B5310" s="39" t="s">
        <v>8750</v>
      </c>
      <c r="C5310" s="38" t="s">
        <v>747</v>
      </c>
      <c r="D5310" s="37" t="s">
        <v>8751</v>
      </c>
      <c r="E5310" s="15" t="s">
        <v>0</v>
      </c>
      <c r="F5310" s="16">
        <v>42712</v>
      </c>
      <c r="G5310" s="16">
        <v>42712</v>
      </c>
      <c r="H5310" s="36" t="s">
        <v>8752</v>
      </c>
    </row>
    <row r="5311" spans="1:8" ht="25.5">
      <c r="A5311" s="18">
        <v>2892</v>
      </c>
      <c r="B5311" s="39" t="s">
        <v>8753</v>
      </c>
      <c r="C5311" s="38" t="s">
        <v>747</v>
      </c>
      <c r="D5311" s="37" t="s">
        <v>8754</v>
      </c>
      <c r="E5311" s="15" t="s">
        <v>0</v>
      </c>
      <c r="F5311" s="16">
        <v>42712</v>
      </c>
      <c r="G5311" s="16">
        <v>42712</v>
      </c>
      <c r="H5311" s="36" t="s">
        <v>8755</v>
      </c>
    </row>
    <row r="5312" spans="1:8" ht="38.25" customHeight="1">
      <c r="A5312" s="132">
        <v>2893</v>
      </c>
      <c r="B5312" s="149" t="s">
        <v>8756</v>
      </c>
      <c r="C5312" s="148" t="s">
        <v>747</v>
      </c>
      <c r="D5312" s="147" t="s">
        <v>8757</v>
      </c>
      <c r="E5312" s="15" t="s">
        <v>0</v>
      </c>
      <c r="F5312" s="16">
        <v>42711</v>
      </c>
      <c r="G5312" s="16">
        <v>42711</v>
      </c>
      <c r="H5312" s="36" t="s">
        <v>8758</v>
      </c>
    </row>
    <row r="5313" spans="1:8" ht="38.25" customHeight="1">
      <c r="A5313" s="132"/>
      <c r="B5313" s="149"/>
      <c r="C5313" s="148"/>
      <c r="D5313" s="147"/>
      <c r="E5313" s="15" t="s">
        <v>0</v>
      </c>
      <c r="F5313" s="16">
        <v>42711</v>
      </c>
      <c r="G5313" s="16">
        <v>42711</v>
      </c>
      <c r="H5313" s="36" t="s">
        <v>8758</v>
      </c>
    </row>
    <row r="5314" spans="1:8" ht="25.5">
      <c r="A5314" s="18">
        <v>2894</v>
      </c>
      <c r="B5314" s="39" t="s">
        <v>8759</v>
      </c>
      <c r="C5314" s="38" t="s">
        <v>747</v>
      </c>
      <c r="D5314" s="37" t="s">
        <v>8760</v>
      </c>
      <c r="E5314" s="15" t="s">
        <v>0</v>
      </c>
      <c r="F5314" s="16">
        <v>42712</v>
      </c>
      <c r="G5314" s="16">
        <v>42712</v>
      </c>
      <c r="H5314" s="36" t="s">
        <v>8761</v>
      </c>
    </row>
    <row r="5315" spans="1:8" ht="25.5" customHeight="1">
      <c r="A5315" s="132">
        <v>2895</v>
      </c>
      <c r="B5315" s="149" t="s">
        <v>8762</v>
      </c>
      <c r="C5315" s="148" t="s">
        <v>747</v>
      </c>
      <c r="D5315" s="147" t="s">
        <v>8763</v>
      </c>
      <c r="E5315" s="15" t="s">
        <v>0</v>
      </c>
      <c r="F5315" s="16">
        <v>42709</v>
      </c>
      <c r="G5315" s="16">
        <v>42709</v>
      </c>
      <c r="H5315" s="36" t="s">
        <v>8764</v>
      </c>
    </row>
    <row r="5316" spans="1:8" ht="25.5" customHeight="1">
      <c r="A5316" s="132"/>
      <c r="B5316" s="149"/>
      <c r="C5316" s="148"/>
      <c r="D5316" s="147"/>
      <c r="E5316" s="15" t="s">
        <v>0</v>
      </c>
      <c r="F5316" s="16">
        <v>42709</v>
      </c>
      <c r="G5316" s="16">
        <v>42709</v>
      </c>
      <c r="H5316" s="36" t="s">
        <v>8764</v>
      </c>
    </row>
    <row r="5317" spans="1:8" ht="25.5" customHeight="1">
      <c r="A5317" s="132">
        <v>2896</v>
      </c>
      <c r="B5317" s="149" t="s">
        <v>8765</v>
      </c>
      <c r="C5317" s="148" t="s">
        <v>747</v>
      </c>
      <c r="D5317" s="147" t="s">
        <v>8766</v>
      </c>
      <c r="E5317" s="15" t="s">
        <v>0</v>
      </c>
      <c r="F5317" s="16">
        <v>42709</v>
      </c>
      <c r="G5317" s="16">
        <v>42709</v>
      </c>
      <c r="H5317" s="36" t="s">
        <v>8767</v>
      </c>
    </row>
    <row r="5318" spans="1:8" ht="25.5" customHeight="1">
      <c r="A5318" s="132"/>
      <c r="B5318" s="149"/>
      <c r="C5318" s="148"/>
      <c r="D5318" s="147"/>
      <c r="E5318" s="15" t="s">
        <v>0</v>
      </c>
      <c r="F5318" s="16">
        <v>42709</v>
      </c>
      <c r="G5318" s="16">
        <v>42709</v>
      </c>
      <c r="H5318" s="36" t="s">
        <v>8767</v>
      </c>
    </row>
    <row r="5319" spans="1:8" ht="25.5">
      <c r="A5319" s="18">
        <v>2897</v>
      </c>
      <c r="B5319" s="39" t="s">
        <v>8768</v>
      </c>
      <c r="C5319" s="38" t="s">
        <v>747</v>
      </c>
      <c r="D5319" s="37" t="s">
        <v>8769</v>
      </c>
      <c r="E5319" s="15" t="s">
        <v>0</v>
      </c>
      <c r="F5319" s="16">
        <v>42709</v>
      </c>
      <c r="G5319" s="16">
        <v>42709</v>
      </c>
      <c r="H5319" s="36" t="s">
        <v>8770</v>
      </c>
    </row>
    <row r="5320" spans="1:8" ht="25.5">
      <c r="A5320" s="18">
        <v>2898</v>
      </c>
      <c r="B5320" s="39" t="s">
        <v>8771</v>
      </c>
      <c r="C5320" s="38" t="s">
        <v>747</v>
      </c>
      <c r="D5320" s="37" t="s">
        <v>8772</v>
      </c>
      <c r="E5320" s="15" t="s">
        <v>0</v>
      </c>
      <c r="F5320" s="16">
        <v>42709</v>
      </c>
      <c r="G5320" s="16">
        <v>42709</v>
      </c>
      <c r="H5320" s="36" t="s">
        <v>8773</v>
      </c>
    </row>
    <row r="5321" spans="1:8" ht="25.5">
      <c r="A5321" s="18">
        <v>2899</v>
      </c>
      <c r="B5321" s="39" t="s">
        <v>8774</v>
      </c>
      <c r="C5321" s="38" t="s">
        <v>747</v>
      </c>
      <c r="D5321" s="37" t="s">
        <v>8775</v>
      </c>
      <c r="E5321" s="15" t="s">
        <v>0</v>
      </c>
      <c r="F5321" s="16">
        <v>42709</v>
      </c>
      <c r="G5321" s="16">
        <v>42709</v>
      </c>
      <c r="H5321" s="36" t="s">
        <v>8776</v>
      </c>
    </row>
    <row r="5322" spans="1:8" ht="25.5" customHeight="1">
      <c r="A5322" s="132">
        <v>2900</v>
      </c>
      <c r="B5322" s="149" t="s">
        <v>8777</v>
      </c>
      <c r="C5322" s="148" t="s">
        <v>747</v>
      </c>
      <c r="D5322" s="147" t="s">
        <v>8778</v>
      </c>
      <c r="E5322" s="15" t="s">
        <v>0</v>
      </c>
      <c r="F5322" s="16">
        <v>42709</v>
      </c>
      <c r="G5322" s="16">
        <v>42709</v>
      </c>
      <c r="H5322" s="36" t="s">
        <v>8779</v>
      </c>
    </row>
    <row r="5323" spans="1:8" ht="25.5" customHeight="1">
      <c r="A5323" s="132"/>
      <c r="B5323" s="149"/>
      <c r="C5323" s="148"/>
      <c r="D5323" s="147"/>
      <c r="E5323" s="15" t="s">
        <v>0</v>
      </c>
      <c r="F5323" s="16">
        <v>42709</v>
      </c>
      <c r="G5323" s="16">
        <v>42709</v>
      </c>
      <c r="H5323" s="36" t="s">
        <v>8779</v>
      </c>
    </row>
    <row r="5324" spans="1:8" ht="25.5" customHeight="1">
      <c r="A5324" s="132">
        <v>2901</v>
      </c>
      <c r="B5324" s="149" t="s">
        <v>8780</v>
      </c>
      <c r="C5324" s="148" t="s">
        <v>747</v>
      </c>
      <c r="D5324" s="147" t="s">
        <v>8781</v>
      </c>
      <c r="E5324" s="15" t="s">
        <v>0</v>
      </c>
      <c r="F5324" s="16">
        <v>42717</v>
      </c>
      <c r="G5324" s="16">
        <v>42717</v>
      </c>
      <c r="H5324" s="36" t="s">
        <v>8782</v>
      </c>
    </row>
    <row r="5325" spans="1:8" ht="25.5" customHeight="1">
      <c r="A5325" s="132"/>
      <c r="B5325" s="149"/>
      <c r="C5325" s="148"/>
      <c r="D5325" s="147"/>
      <c r="E5325" s="15" t="s">
        <v>0</v>
      </c>
      <c r="F5325" s="16">
        <v>42717</v>
      </c>
      <c r="G5325" s="16">
        <v>42717</v>
      </c>
      <c r="H5325" s="36" t="s">
        <v>8782</v>
      </c>
    </row>
    <row r="5326" spans="1:8" ht="25.5" customHeight="1">
      <c r="A5326" s="132">
        <v>2902</v>
      </c>
      <c r="B5326" s="149" t="s">
        <v>8783</v>
      </c>
      <c r="C5326" s="148" t="s">
        <v>747</v>
      </c>
      <c r="D5326" s="147" t="s">
        <v>8784</v>
      </c>
      <c r="E5326" s="15" t="s">
        <v>0</v>
      </c>
      <c r="F5326" s="16">
        <v>42709</v>
      </c>
      <c r="G5326" s="16">
        <v>42709</v>
      </c>
      <c r="H5326" s="36" t="s">
        <v>8785</v>
      </c>
    </row>
    <row r="5327" spans="1:8" ht="25.5" customHeight="1">
      <c r="A5327" s="132"/>
      <c r="B5327" s="149"/>
      <c r="C5327" s="148"/>
      <c r="D5327" s="147"/>
      <c r="E5327" s="15" t="s">
        <v>0</v>
      </c>
      <c r="F5327" s="16">
        <v>42709</v>
      </c>
      <c r="G5327" s="16">
        <v>42709</v>
      </c>
      <c r="H5327" s="36" t="s">
        <v>8785</v>
      </c>
    </row>
    <row r="5328" spans="1:8" ht="38.25" customHeight="1">
      <c r="A5328" s="132">
        <v>2903</v>
      </c>
      <c r="B5328" s="149" t="s">
        <v>8786</v>
      </c>
      <c r="C5328" s="148" t="s">
        <v>747</v>
      </c>
      <c r="D5328" s="147" t="s">
        <v>8787</v>
      </c>
      <c r="E5328" s="15" t="s">
        <v>0</v>
      </c>
      <c r="F5328" s="16">
        <v>42710</v>
      </c>
      <c r="G5328" s="16">
        <v>42710</v>
      </c>
      <c r="H5328" s="36" t="s">
        <v>8788</v>
      </c>
    </row>
    <row r="5329" spans="1:8" ht="38.25" customHeight="1">
      <c r="A5329" s="132"/>
      <c r="B5329" s="149"/>
      <c r="C5329" s="148"/>
      <c r="D5329" s="147"/>
      <c r="E5329" s="15" t="s">
        <v>0</v>
      </c>
      <c r="F5329" s="16">
        <v>42710</v>
      </c>
      <c r="G5329" s="16">
        <v>42710</v>
      </c>
      <c r="H5329" s="36" t="s">
        <v>8788</v>
      </c>
    </row>
    <row r="5330" spans="1:8" ht="25.5" customHeight="1">
      <c r="A5330" s="132">
        <v>2904</v>
      </c>
      <c r="B5330" s="149" t="s">
        <v>8789</v>
      </c>
      <c r="C5330" s="148" t="s">
        <v>747</v>
      </c>
      <c r="D5330" s="147" t="s">
        <v>8790</v>
      </c>
      <c r="E5330" s="15" t="s">
        <v>0</v>
      </c>
      <c r="F5330" s="16">
        <v>42710</v>
      </c>
      <c r="G5330" s="16">
        <v>42710</v>
      </c>
      <c r="H5330" s="36" t="s">
        <v>8791</v>
      </c>
    </row>
    <row r="5331" spans="1:8" ht="25.5" customHeight="1">
      <c r="A5331" s="132"/>
      <c r="B5331" s="149"/>
      <c r="C5331" s="148"/>
      <c r="D5331" s="147"/>
      <c r="E5331" s="15" t="s">
        <v>0</v>
      </c>
      <c r="F5331" s="16">
        <v>42710</v>
      </c>
      <c r="G5331" s="16">
        <v>42710</v>
      </c>
      <c r="H5331" s="36" t="s">
        <v>8791</v>
      </c>
    </row>
    <row r="5332" spans="1:8" ht="25.5" customHeight="1">
      <c r="A5332" s="132">
        <v>2905</v>
      </c>
      <c r="B5332" s="149" t="s">
        <v>8792</v>
      </c>
      <c r="C5332" s="148" t="s">
        <v>747</v>
      </c>
      <c r="D5332" s="147" t="s">
        <v>8793</v>
      </c>
      <c r="E5332" s="15" t="s">
        <v>0</v>
      </c>
      <c r="F5332" s="16">
        <v>42710</v>
      </c>
      <c r="G5332" s="16">
        <v>42710</v>
      </c>
      <c r="H5332" s="36" t="s">
        <v>8794</v>
      </c>
    </row>
    <row r="5333" spans="1:8" ht="25.5" customHeight="1">
      <c r="A5333" s="132"/>
      <c r="B5333" s="149"/>
      <c r="C5333" s="148"/>
      <c r="D5333" s="147"/>
      <c r="E5333" s="15" t="s">
        <v>0</v>
      </c>
      <c r="F5333" s="16">
        <v>42710</v>
      </c>
      <c r="G5333" s="16">
        <v>42710</v>
      </c>
      <c r="H5333" s="36" t="s">
        <v>8794</v>
      </c>
    </row>
    <row r="5334" spans="1:8" ht="25.5">
      <c r="A5334" s="18">
        <v>2906</v>
      </c>
      <c r="B5334" s="39" t="s">
        <v>8795</v>
      </c>
      <c r="C5334" s="38" t="s">
        <v>747</v>
      </c>
      <c r="D5334" s="37" t="s">
        <v>8796</v>
      </c>
      <c r="E5334" s="15" t="s">
        <v>0</v>
      </c>
      <c r="F5334" s="16">
        <v>42709</v>
      </c>
      <c r="G5334" s="16">
        <v>42709</v>
      </c>
      <c r="H5334" s="36" t="s">
        <v>8797</v>
      </c>
    </row>
    <row r="5335" spans="1:8" ht="25.5" customHeight="1">
      <c r="A5335" s="132">
        <v>2907</v>
      </c>
      <c r="B5335" s="149" t="s">
        <v>8798</v>
      </c>
      <c r="C5335" s="148" t="s">
        <v>747</v>
      </c>
      <c r="D5335" s="147" t="s">
        <v>8799</v>
      </c>
      <c r="E5335" s="15" t="s">
        <v>0</v>
      </c>
      <c r="F5335" s="16">
        <v>42709</v>
      </c>
      <c r="G5335" s="16">
        <v>42709</v>
      </c>
      <c r="H5335" s="36" t="s">
        <v>8800</v>
      </c>
    </row>
    <row r="5336" spans="1:8" ht="25.5" customHeight="1">
      <c r="A5336" s="132"/>
      <c r="B5336" s="149"/>
      <c r="C5336" s="148"/>
      <c r="D5336" s="147"/>
      <c r="E5336" s="15" t="s">
        <v>0</v>
      </c>
      <c r="F5336" s="16">
        <v>42709</v>
      </c>
      <c r="G5336" s="16">
        <v>42709</v>
      </c>
      <c r="H5336" s="36" t="s">
        <v>8800</v>
      </c>
    </row>
    <row r="5337" spans="1:8" ht="38.25" customHeight="1">
      <c r="A5337" s="132">
        <v>2908</v>
      </c>
      <c r="B5337" s="149" t="s">
        <v>8801</v>
      </c>
      <c r="C5337" s="148" t="s">
        <v>747</v>
      </c>
      <c r="D5337" s="147" t="s">
        <v>8802</v>
      </c>
      <c r="E5337" s="15" t="s">
        <v>0</v>
      </c>
      <c r="F5337" s="16">
        <v>42710</v>
      </c>
      <c r="G5337" s="16">
        <v>42710</v>
      </c>
      <c r="H5337" s="36" t="s">
        <v>8803</v>
      </c>
    </row>
    <row r="5338" spans="1:8" ht="38.25" customHeight="1">
      <c r="A5338" s="132"/>
      <c r="B5338" s="149"/>
      <c r="C5338" s="148"/>
      <c r="D5338" s="147"/>
      <c r="E5338" s="15" t="s">
        <v>0</v>
      </c>
      <c r="F5338" s="16">
        <v>42710</v>
      </c>
      <c r="G5338" s="16">
        <v>42710</v>
      </c>
      <c r="H5338" s="36" t="s">
        <v>8803</v>
      </c>
    </row>
    <row r="5339" spans="1:8" ht="25.5" customHeight="1">
      <c r="A5339" s="132">
        <v>2909</v>
      </c>
      <c r="B5339" s="149" t="s">
        <v>8804</v>
      </c>
      <c r="C5339" s="148" t="s">
        <v>747</v>
      </c>
      <c r="D5339" s="147" t="s">
        <v>8805</v>
      </c>
      <c r="E5339" s="15" t="s">
        <v>0</v>
      </c>
      <c r="F5339" s="16">
        <v>42709</v>
      </c>
      <c r="G5339" s="16">
        <v>42709</v>
      </c>
      <c r="H5339" s="36" t="s">
        <v>8806</v>
      </c>
    </row>
    <row r="5340" spans="1:8" ht="25.5" customHeight="1">
      <c r="A5340" s="132"/>
      <c r="B5340" s="149"/>
      <c r="C5340" s="148"/>
      <c r="D5340" s="147"/>
      <c r="E5340" s="15" t="s">
        <v>0</v>
      </c>
      <c r="F5340" s="16">
        <v>42709</v>
      </c>
      <c r="G5340" s="16">
        <v>42709</v>
      </c>
      <c r="H5340" s="36" t="s">
        <v>8806</v>
      </c>
    </row>
    <row r="5341" spans="1:8" ht="25.5">
      <c r="A5341" s="18">
        <v>2910</v>
      </c>
      <c r="B5341" s="39" t="s">
        <v>8807</v>
      </c>
      <c r="C5341" s="38" t="s">
        <v>747</v>
      </c>
      <c r="D5341" s="37" t="s">
        <v>8808</v>
      </c>
      <c r="E5341" s="15" t="s">
        <v>0</v>
      </c>
      <c r="F5341" s="16">
        <v>42710</v>
      </c>
      <c r="G5341" s="16">
        <v>42710</v>
      </c>
      <c r="H5341" s="36" t="s">
        <v>8809</v>
      </c>
    </row>
    <row r="5342" spans="1:8" ht="25.5" customHeight="1">
      <c r="A5342" s="132">
        <v>2911</v>
      </c>
      <c r="B5342" s="149" t="s">
        <v>8810</v>
      </c>
      <c r="C5342" s="148" t="s">
        <v>747</v>
      </c>
      <c r="D5342" s="147" t="s">
        <v>8811</v>
      </c>
      <c r="E5342" s="15" t="s">
        <v>0</v>
      </c>
      <c r="F5342" s="16">
        <v>42708</v>
      </c>
      <c r="G5342" s="16">
        <v>42708</v>
      </c>
      <c r="H5342" s="36" t="s">
        <v>8812</v>
      </c>
    </row>
    <row r="5343" spans="1:8" ht="25.5" customHeight="1">
      <c r="A5343" s="132"/>
      <c r="B5343" s="149"/>
      <c r="C5343" s="148"/>
      <c r="D5343" s="147"/>
      <c r="E5343" s="15" t="s">
        <v>0</v>
      </c>
      <c r="F5343" s="16">
        <v>42708</v>
      </c>
      <c r="G5343" s="16">
        <v>42708</v>
      </c>
      <c r="H5343" s="36" t="s">
        <v>8812</v>
      </c>
    </row>
    <row r="5344" spans="1:8" ht="25.5">
      <c r="A5344" s="18">
        <v>2912</v>
      </c>
      <c r="B5344" s="39" t="s">
        <v>8813</v>
      </c>
      <c r="C5344" s="38" t="s">
        <v>747</v>
      </c>
      <c r="D5344" s="37" t="s">
        <v>8814</v>
      </c>
      <c r="E5344" s="15" t="s">
        <v>0</v>
      </c>
      <c r="F5344" s="16">
        <v>42708</v>
      </c>
      <c r="G5344" s="16">
        <v>42708</v>
      </c>
      <c r="H5344" s="36" t="s">
        <v>8815</v>
      </c>
    </row>
    <row r="5345" spans="1:8" ht="25.5">
      <c r="A5345" s="18">
        <v>2913</v>
      </c>
      <c r="B5345" s="39" t="s">
        <v>8816</v>
      </c>
      <c r="C5345" s="38" t="s">
        <v>747</v>
      </c>
      <c r="D5345" s="37" t="s">
        <v>8817</v>
      </c>
      <c r="E5345" s="15" t="s">
        <v>0</v>
      </c>
      <c r="F5345" s="16">
        <v>42708</v>
      </c>
      <c r="G5345" s="16">
        <v>42708</v>
      </c>
      <c r="H5345" s="36" t="s">
        <v>8818</v>
      </c>
    </row>
    <row r="5346" spans="1:8" ht="25.5" customHeight="1">
      <c r="A5346" s="132">
        <v>2914</v>
      </c>
      <c r="B5346" s="149" t="s">
        <v>8819</v>
      </c>
      <c r="C5346" s="148" t="s">
        <v>1</v>
      </c>
      <c r="D5346" s="147" t="s">
        <v>8820</v>
      </c>
      <c r="E5346" s="15" t="s">
        <v>0</v>
      </c>
      <c r="F5346" s="16">
        <v>42723</v>
      </c>
      <c r="G5346" s="16">
        <v>42723</v>
      </c>
      <c r="H5346" s="36" t="s">
        <v>8821</v>
      </c>
    </row>
    <row r="5347" spans="1:8" ht="25.5" customHeight="1">
      <c r="A5347" s="132"/>
      <c r="B5347" s="149"/>
      <c r="C5347" s="148"/>
      <c r="D5347" s="147"/>
      <c r="E5347" s="15" t="s">
        <v>0</v>
      </c>
      <c r="F5347" s="16">
        <v>42723</v>
      </c>
      <c r="G5347" s="16">
        <v>42723</v>
      </c>
      <c r="H5347" s="36" t="s">
        <v>8821</v>
      </c>
    </row>
    <row r="5348" spans="1:8" ht="25.5" customHeight="1">
      <c r="A5348" s="132">
        <v>2915</v>
      </c>
      <c r="B5348" s="149" t="s">
        <v>8822</v>
      </c>
      <c r="C5348" s="148" t="s">
        <v>1</v>
      </c>
      <c r="D5348" s="147" t="s">
        <v>8823</v>
      </c>
      <c r="E5348" s="15" t="s">
        <v>0</v>
      </c>
      <c r="F5348" s="16">
        <v>42722</v>
      </c>
      <c r="G5348" s="16">
        <v>42722</v>
      </c>
      <c r="H5348" s="36" t="s">
        <v>8824</v>
      </c>
    </row>
    <row r="5349" spans="1:8" ht="25.5" customHeight="1">
      <c r="A5349" s="132"/>
      <c r="B5349" s="149"/>
      <c r="C5349" s="148"/>
      <c r="D5349" s="147"/>
      <c r="E5349" s="15" t="s">
        <v>0</v>
      </c>
      <c r="F5349" s="16">
        <v>42722</v>
      </c>
      <c r="G5349" s="16">
        <v>42722</v>
      </c>
      <c r="H5349" s="36" t="s">
        <v>8824</v>
      </c>
    </row>
    <row r="5350" spans="1:8" ht="25.5">
      <c r="A5350" s="18">
        <v>2916</v>
      </c>
      <c r="B5350" s="39" t="s">
        <v>8825</v>
      </c>
      <c r="C5350" s="38" t="s">
        <v>1</v>
      </c>
      <c r="D5350" s="37" t="s">
        <v>8826</v>
      </c>
      <c r="E5350" s="15" t="s">
        <v>0</v>
      </c>
      <c r="F5350" s="16">
        <v>42722</v>
      </c>
      <c r="G5350" s="16">
        <v>42722</v>
      </c>
      <c r="H5350" s="36" t="s">
        <v>8827</v>
      </c>
    </row>
    <row r="5351" spans="1:8" ht="25.5">
      <c r="A5351" s="18">
        <v>2917</v>
      </c>
      <c r="B5351" s="39" t="s">
        <v>8828</v>
      </c>
      <c r="C5351" s="38" t="s">
        <v>1</v>
      </c>
      <c r="D5351" s="37" t="s">
        <v>8829</v>
      </c>
      <c r="E5351" s="15" t="s">
        <v>0</v>
      </c>
      <c r="F5351" s="16">
        <v>42722</v>
      </c>
      <c r="G5351" s="16">
        <v>42722</v>
      </c>
      <c r="H5351" s="36" t="s">
        <v>8830</v>
      </c>
    </row>
    <row r="5352" spans="1:8" ht="25.5">
      <c r="A5352" s="18">
        <v>2918</v>
      </c>
      <c r="B5352" s="39" t="s">
        <v>8831</v>
      </c>
      <c r="C5352" s="38" t="s">
        <v>1</v>
      </c>
      <c r="D5352" s="37" t="s">
        <v>8832</v>
      </c>
      <c r="E5352" s="15" t="s">
        <v>0</v>
      </c>
      <c r="F5352" s="16">
        <v>42722</v>
      </c>
      <c r="G5352" s="16">
        <v>42722</v>
      </c>
      <c r="H5352" s="36" t="s">
        <v>8833</v>
      </c>
    </row>
    <row r="5353" spans="1:8" ht="25.5">
      <c r="A5353" s="18">
        <v>2919</v>
      </c>
      <c r="B5353" s="39" t="s">
        <v>8834</v>
      </c>
      <c r="C5353" s="38" t="s">
        <v>1</v>
      </c>
      <c r="D5353" s="37" t="s">
        <v>8835</v>
      </c>
      <c r="E5353" s="15" t="s">
        <v>0</v>
      </c>
      <c r="F5353" s="16">
        <v>42722</v>
      </c>
      <c r="G5353" s="16">
        <v>42722</v>
      </c>
      <c r="H5353" s="36" t="s">
        <v>8836</v>
      </c>
    </row>
    <row r="5354" spans="1:8" ht="25.5">
      <c r="A5354" s="18">
        <v>2920</v>
      </c>
      <c r="B5354" s="39" t="s">
        <v>8837</v>
      </c>
      <c r="C5354" s="38" t="s">
        <v>1</v>
      </c>
      <c r="D5354" s="37" t="s">
        <v>8838</v>
      </c>
      <c r="E5354" s="15" t="s">
        <v>0</v>
      </c>
      <c r="F5354" s="16">
        <v>42722</v>
      </c>
      <c r="G5354" s="16">
        <v>42722</v>
      </c>
      <c r="H5354" s="36" t="s">
        <v>8839</v>
      </c>
    </row>
    <row r="5355" spans="1:8" ht="25.5" customHeight="1">
      <c r="A5355" s="132">
        <v>2921</v>
      </c>
      <c r="B5355" s="149" t="s">
        <v>8840</v>
      </c>
      <c r="C5355" s="148" t="s">
        <v>1</v>
      </c>
      <c r="D5355" s="147" t="s">
        <v>8841</v>
      </c>
      <c r="E5355" s="15" t="s">
        <v>0</v>
      </c>
      <c r="F5355" s="16">
        <v>42722</v>
      </c>
      <c r="G5355" s="16">
        <v>42722</v>
      </c>
      <c r="H5355" s="36" t="s">
        <v>8842</v>
      </c>
    </row>
    <row r="5356" spans="1:8" ht="25.5" customHeight="1">
      <c r="A5356" s="132"/>
      <c r="B5356" s="149"/>
      <c r="C5356" s="148"/>
      <c r="D5356" s="147"/>
      <c r="E5356" s="15" t="s">
        <v>0</v>
      </c>
      <c r="F5356" s="16">
        <v>42722</v>
      </c>
      <c r="G5356" s="16">
        <v>42722</v>
      </c>
      <c r="H5356" s="36" t="s">
        <v>8842</v>
      </c>
    </row>
    <row r="5357" spans="1:8" ht="25.5">
      <c r="A5357" s="18">
        <v>2922</v>
      </c>
      <c r="B5357" s="39" t="s">
        <v>8843</v>
      </c>
      <c r="C5357" s="38" t="s">
        <v>1</v>
      </c>
      <c r="D5357" s="37" t="s">
        <v>8844</v>
      </c>
      <c r="E5357" s="15" t="s">
        <v>0</v>
      </c>
      <c r="F5357" s="16">
        <v>42723</v>
      </c>
      <c r="G5357" s="16">
        <v>42723</v>
      </c>
      <c r="H5357" s="36" t="s">
        <v>8845</v>
      </c>
    </row>
    <row r="5358" spans="1:8" ht="25.5" customHeight="1">
      <c r="A5358" s="132">
        <v>2923</v>
      </c>
      <c r="B5358" s="149" t="s">
        <v>8846</v>
      </c>
      <c r="C5358" s="148" t="s">
        <v>1</v>
      </c>
      <c r="D5358" s="147" t="s">
        <v>8847</v>
      </c>
      <c r="E5358" s="15" t="s">
        <v>0</v>
      </c>
      <c r="F5358" s="16">
        <v>42722</v>
      </c>
      <c r="G5358" s="16">
        <v>42722</v>
      </c>
      <c r="H5358" s="36" t="s">
        <v>8848</v>
      </c>
    </row>
    <row r="5359" spans="1:8" ht="25.5" customHeight="1">
      <c r="A5359" s="132"/>
      <c r="B5359" s="149"/>
      <c r="C5359" s="148"/>
      <c r="D5359" s="147"/>
      <c r="E5359" s="15" t="s">
        <v>0</v>
      </c>
      <c r="F5359" s="16">
        <v>42722</v>
      </c>
      <c r="G5359" s="16">
        <v>42722</v>
      </c>
      <c r="H5359" s="36" t="s">
        <v>8848</v>
      </c>
    </row>
    <row r="5360" spans="1:8" ht="25.5" customHeight="1">
      <c r="A5360" s="132">
        <v>2924</v>
      </c>
      <c r="B5360" s="149" t="s">
        <v>8849</v>
      </c>
      <c r="C5360" s="148" t="s">
        <v>1</v>
      </c>
      <c r="D5360" s="147" t="s">
        <v>8850</v>
      </c>
      <c r="E5360" s="15" t="s">
        <v>0</v>
      </c>
      <c r="F5360" s="16">
        <v>42723</v>
      </c>
      <c r="G5360" s="16">
        <v>42723</v>
      </c>
      <c r="H5360" s="36" t="s">
        <v>8851</v>
      </c>
    </row>
    <row r="5361" spans="1:8" ht="25.5" customHeight="1">
      <c r="A5361" s="132"/>
      <c r="B5361" s="149"/>
      <c r="C5361" s="148"/>
      <c r="D5361" s="147"/>
      <c r="E5361" s="15" t="s">
        <v>0</v>
      </c>
      <c r="F5361" s="16">
        <v>42723</v>
      </c>
      <c r="G5361" s="16">
        <v>42723</v>
      </c>
      <c r="H5361" s="36" t="s">
        <v>8851</v>
      </c>
    </row>
    <row r="5362" spans="1:8" ht="38.25">
      <c r="A5362" s="18">
        <v>2925</v>
      </c>
      <c r="B5362" s="39" t="s">
        <v>8852</v>
      </c>
      <c r="C5362" s="38" t="s">
        <v>1</v>
      </c>
      <c r="D5362" s="37" t="s">
        <v>8853</v>
      </c>
      <c r="E5362" s="15" t="s">
        <v>0</v>
      </c>
      <c r="F5362" s="16">
        <v>42723</v>
      </c>
      <c r="G5362" s="16">
        <v>42723</v>
      </c>
      <c r="H5362" s="36" t="s">
        <v>8854</v>
      </c>
    </row>
    <row r="5363" spans="1:8" ht="25.5" customHeight="1">
      <c r="A5363" s="132">
        <v>2926</v>
      </c>
      <c r="B5363" s="149" t="s">
        <v>8855</v>
      </c>
      <c r="C5363" s="148" t="s">
        <v>1</v>
      </c>
      <c r="D5363" s="147" t="s">
        <v>8856</v>
      </c>
      <c r="E5363" s="15" t="s">
        <v>0</v>
      </c>
      <c r="F5363" s="16">
        <v>42721</v>
      </c>
      <c r="G5363" s="16">
        <v>42721</v>
      </c>
      <c r="H5363" s="36" t="s">
        <v>8857</v>
      </c>
    </row>
    <row r="5364" spans="1:8" ht="25.5" customHeight="1">
      <c r="A5364" s="132"/>
      <c r="B5364" s="149"/>
      <c r="C5364" s="148"/>
      <c r="D5364" s="147"/>
      <c r="E5364" s="15" t="s">
        <v>0</v>
      </c>
      <c r="F5364" s="16">
        <v>42721</v>
      </c>
      <c r="G5364" s="16">
        <v>42721</v>
      </c>
      <c r="H5364" s="36" t="s">
        <v>8857</v>
      </c>
    </row>
    <row r="5365" spans="1:8" ht="25.5" customHeight="1">
      <c r="A5365" s="132">
        <v>2927</v>
      </c>
      <c r="B5365" s="149" t="s">
        <v>8858</v>
      </c>
      <c r="C5365" s="148" t="s">
        <v>1</v>
      </c>
      <c r="D5365" s="147" t="s">
        <v>8859</v>
      </c>
      <c r="E5365" s="15" t="s">
        <v>0</v>
      </c>
      <c r="F5365" s="16">
        <v>42721</v>
      </c>
      <c r="G5365" s="16">
        <v>42721</v>
      </c>
      <c r="H5365" s="36" t="s">
        <v>8860</v>
      </c>
    </row>
    <row r="5366" spans="1:8" ht="25.5" customHeight="1">
      <c r="A5366" s="132"/>
      <c r="B5366" s="149"/>
      <c r="C5366" s="148"/>
      <c r="D5366" s="147"/>
      <c r="E5366" s="15" t="s">
        <v>0</v>
      </c>
      <c r="F5366" s="16">
        <v>42721</v>
      </c>
      <c r="G5366" s="16">
        <v>42721</v>
      </c>
      <c r="H5366" s="36" t="s">
        <v>8860</v>
      </c>
    </row>
    <row r="5367" spans="1:8" ht="25.5" customHeight="1">
      <c r="A5367" s="132">
        <v>2928</v>
      </c>
      <c r="B5367" s="149" t="s">
        <v>8861</v>
      </c>
      <c r="C5367" s="148" t="s">
        <v>1</v>
      </c>
      <c r="D5367" s="147" t="s">
        <v>8862</v>
      </c>
      <c r="E5367" s="15" t="s">
        <v>0</v>
      </c>
      <c r="F5367" s="16">
        <v>42721</v>
      </c>
      <c r="G5367" s="16">
        <v>42721</v>
      </c>
      <c r="H5367" s="36" t="s">
        <v>8863</v>
      </c>
    </row>
    <row r="5368" spans="1:8" ht="25.5" customHeight="1">
      <c r="A5368" s="132"/>
      <c r="B5368" s="149"/>
      <c r="C5368" s="148"/>
      <c r="D5368" s="147"/>
      <c r="E5368" s="15" t="s">
        <v>0</v>
      </c>
      <c r="F5368" s="16">
        <v>42721</v>
      </c>
      <c r="G5368" s="16">
        <v>42721</v>
      </c>
      <c r="H5368" s="36" t="s">
        <v>8863</v>
      </c>
    </row>
    <row r="5369" spans="1:8" ht="25.5">
      <c r="A5369" s="18">
        <v>2929</v>
      </c>
      <c r="B5369" s="39" t="s">
        <v>8864</v>
      </c>
      <c r="C5369" s="38" t="s">
        <v>1</v>
      </c>
      <c r="D5369" s="37" t="s">
        <v>8865</v>
      </c>
      <c r="E5369" s="15" t="s">
        <v>0</v>
      </c>
      <c r="F5369" s="16">
        <v>42714</v>
      </c>
      <c r="G5369" s="16">
        <v>42714</v>
      </c>
      <c r="H5369" s="36" t="s">
        <v>8866</v>
      </c>
    </row>
    <row r="5370" spans="1:8" ht="25.5" customHeight="1">
      <c r="A5370" s="132">
        <v>2930</v>
      </c>
      <c r="B5370" s="149" t="s">
        <v>8867</v>
      </c>
      <c r="C5370" s="148" t="s">
        <v>1</v>
      </c>
      <c r="D5370" s="147" t="s">
        <v>8868</v>
      </c>
      <c r="E5370" s="15" t="s">
        <v>0</v>
      </c>
      <c r="F5370" s="16">
        <v>42714</v>
      </c>
      <c r="G5370" s="16">
        <v>42714</v>
      </c>
      <c r="H5370" s="36" t="s">
        <v>8869</v>
      </c>
    </row>
    <row r="5371" spans="1:8" ht="25.5" customHeight="1">
      <c r="A5371" s="132"/>
      <c r="B5371" s="149"/>
      <c r="C5371" s="148"/>
      <c r="D5371" s="147"/>
      <c r="E5371" s="15" t="s">
        <v>0</v>
      </c>
      <c r="F5371" s="16">
        <v>42714</v>
      </c>
      <c r="G5371" s="16">
        <v>42714</v>
      </c>
      <c r="H5371" s="36" t="s">
        <v>8869</v>
      </c>
    </row>
    <row r="5372" spans="1:8" ht="25.5">
      <c r="A5372" s="18">
        <v>2931</v>
      </c>
      <c r="B5372" s="39" t="s">
        <v>8870</v>
      </c>
      <c r="C5372" s="38" t="s">
        <v>1</v>
      </c>
      <c r="D5372" s="37" t="s">
        <v>8871</v>
      </c>
      <c r="E5372" s="15" t="s">
        <v>0</v>
      </c>
      <c r="F5372" s="16">
        <v>42714</v>
      </c>
      <c r="G5372" s="16">
        <v>42714</v>
      </c>
      <c r="H5372" s="36" t="s">
        <v>8872</v>
      </c>
    </row>
    <row r="5373" spans="1:8" ht="25.5">
      <c r="A5373" s="18">
        <v>2932</v>
      </c>
      <c r="B5373" s="39" t="s">
        <v>8873</v>
      </c>
      <c r="C5373" s="38" t="s">
        <v>1</v>
      </c>
      <c r="D5373" s="37" t="s">
        <v>8874</v>
      </c>
      <c r="E5373" s="15" t="s">
        <v>0</v>
      </c>
      <c r="F5373" s="16">
        <v>42714</v>
      </c>
      <c r="G5373" s="16">
        <v>42714</v>
      </c>
      <c r="H5373" s="36" t="s">
        <v>8875</v>
      </c>
    </row>
    <row r="5374" spans="1:8" ht="25.5">
      <c r="A5374" s="18">
        <v>2933</v>
      </c>
      <c r="B5374" s="39" t="s">
        <v>8876</v>
      </c>
      <c r="C5374" s="38" t="s">
        <v>1</v>
      </c>
      <c r="D5374" s="37" t="s">
        <v>8877</v>
      </c>
      <c r="E5374" s="15" t="s">
        <v>0</v>
      </c>
      <c r="F5374" s="16">
        <v>42724</v>
      </c>
      <c r="G5374" s="16">
        <v>42724</v>
      </c>
      <c r="H5374" s="36" t="s">
        <v>8878</v>
      </c>
    </row>
    <row r="5375" spans="1:8" ht="25.5" customHeight="1">
      <c r="A5375" s="132">
        <v>2934</v>
      </c>
      <c r="B5375" s="149" t="s">
        <v>8879</v>
      </c>
      <c r="C5375" s="148" t="s">
        <v>1</v>
      </c>
      <c r="D5375" s="147" t="s">
        <v>8880</v>
      </c>
      <c r="E5375" s="15" t="s">
        <v>0</v>
      </c>
      <c r="F5375" s="16">
        <v>42714</v>
      </c>
      <c r="G5375" s="16">
        <v>42714</v>
      </c>
      <c r="H5375" s="36" t="s">
        <v>8881</v>
      </c>
    </row>
    <row r="5376" spans="1:8" ht="25.5" customHeight="1">
      <c r="A5376" s="132"/>
      <c r="B5376" s="149"/>
      <c r="C5376" s="148"/>
      <c r="D5376" s="147"/>
      <c r="E5376" s="15" t="s">
        <v>0</v>
      </c>
      <c r="F5376" s="16">
        <v>42714</v>
      </c>
      <c r="G5376" s="16">
        <v>42714</v>
      </c>
      <c r="H5376" s="36" t="s">
        <v>8881</v>
      </c>
    </row>
    <row r="5377" spans="1:8" ht="25.5" customHeight="1">
      <c r="A5377" s="132">
        <v>2935</v>
      </c>
      <c r="B5377" s="149" t="s">
        <v>8882</v>
      </c>
      <c r="C5377" s="148" t="s">
        <v>1</v>
      </c>
      <c r="D5377" s="147" t="s">
        <v>8883</v>
      </c>
      <c r="E5377" s="15" t="s">
        <v>0</v>
      </c>
      <c r="F5377" s="16">
        <v>42720</v>
      </c>
      <c r="G5377" s="16">
        <v>42720</v>
      </c>
      <c r="H5377" s="36" t="s">
        <v>8884</v>
      </c>
    </row>
    <row r="5378" spans="1:8" ht="25.5" customHeight="1">
      <c r="A5378" s="132"/>
      <c r="B5378" s="149"/>
      <c r="C5378" s="148"/>
      <c r="D5378" s="147"/>
      <c r="E5378" s="15" t="s">
        <v>0</v>
      </c>
      <c r="F5378" s="16">
        <v>42720</v>
      </c>
      <c r="G5378" s="16">
        <v>42720</v>
      </c>
      <c r="H5378" s="36" t="s">
        <v>8884</v>
      </c>
    </row>
    <row r="5379" spans="1:8" ht="25.5" customHeight="1">
      <c r="A5379" s="132">
        <v>2936</v>
      </c>
      <c r="B5379" s="149" t="s">
        <v>8885</v>
      </c>
      <c r="C5379" s="148" t="s">
        <v>1</v>
      </c>
      <c r="D5379" s="147" t="s">
        <v>8886</v>
      </c>
      <c r="E5379" s="15" t="s">
        <v>0</v>
      </c>
      <c r="F5379" s="16">
        <v>42720</v>
      </c>
      <c r="G5379" s="16">
        <v>42720</v>
      </c>
      <c r="H5379" s="36" t="s">
        <v>8887</v>
      </c>
    </row>
    <row r="5380" spans="1:8" ht="25.5" customHeight="1">
      <c r="A5380" s="132"/>
      <c r="B5380" s="149"/>
      <c r="C5380" s="148"/>
      <c r="D5380" s="147"/>
      <c r="E5380" s="15" t="s">
        <v>0</v>
      </c>
      <c r="F5380" s="16">
        <v>42720</v>
      </c>
      <c r="G5380" s="16">
        <v>42720</v>
      </c>
      <c r="H5380" s="36" t="s">
        <v>8887</v>
      </c>
    </row>
    <row r="5381" spans="1:8" ht="25.5" customHeight="1">
      <c r="A5381" s="132">
        <v>2937</v>
      </c>
      <c r="B5381" s="149" t="s">
        <v>8888</v>
      </c>
      <c r="C5381" s="148" t="s">
        <v>1</v>
      </c>
      <c r="D5381" s="147" t="s">
        <v>8889</v>
      </c>
      <c r="E5381" s="15" t="s">
        <v>0</v>
      </c>
      <c r="F5381" s="16">
        <v>42720</v>
      </c>
      <c r="G5381" s="16">
        <v>42720</v>
      </c>
      <c r="H5381" s="36" t="s">
        <v>8890</v>
      </c>
    </row>
    <row r="5382" spans="1:8" ht="25.5" customHeight="1">
      <c r="A5382" s="132"/>
      <c r="B5382" s="149"/>
      <c r="C5382" s="148"/>
      <c r="D5382" s="147"/>
      <c r="E5382" s="15" t="s">
        <v>0</v>
      </c>
      <c r="F5382" s="16">
        <v>42720</v>
      </c>
      <c r="G5382" s="16">
        <v>42720</v>
      </c>
      <c r="H5382" s="36" t="s">
        <v>8890</v>
      </c>
    </row>
    <row r="5383" spans="1:8" ht="25.5" customHeight="1">
      <c r="A5383" s="132">
        <v>2938</v>
      </c>
      <c r="B5383" s="149" t="s">
        <v>8891</v>
      </c>
      <c r="C5383" s="148" t="s">
        <v>1</v>
      </c>
      <c r="D5383" s="147" t="s">
        <v>8892</v>
      </c>
      <c r="E5383" s="15" t="s">
        <v>0</v>
      </c>
      <c r="F5383" s="16">
        <v>42720</v>
      </c>
      <c r="G5383" s="16">
        <v>42720</v>
      </c>
      <c r="H5383" s="36" t="s">
        <v>8893</v>
      </c>
    </row>
    <row r="5384" spans="1:8" ht="25.5" customHeight="1">
      <c r="A5384" s="132"/>
      <c r="B5384" s="149"/>
      <c r="C5384" s="148"/>
      <c r="D5384" s="147"/>
      <c r="E5384" s="15" t="s">
        <v>0</v>
      </c>
      <c r="F5384" s="16">
        <v>42720</v>
      </c>
      <c r="G5384" s="16">
        <v>42720</v>
      </c>
      <c r="H5384" s="36" t="s">
        <v>8893</v>
      </c>
    </row>
    <row r="5385" spans="1:8" ht="25.5" customHeight="1">
      <c r="A5385" s="132">
        <v>2939</v>
      </c>
      <c r="B5385" s="149" t="s">
        <v>8894</v>
      </c>
      <c r="C5385" s="148" t="s">
        <v>1</v>
      </c>
      <c r="D5385" s="147" t="s">
        <v>8895</v>
      </c>
      <c r="E5385" s="15" t="s">
        <v>0</v>
      </c>
      <c r="F5385" s="16">
        <v>42715</v>
      </c>
      <c r="G5385" s="16">
        <v>42715</v>
      </c>
      <c r="H5385" s="36" t="s">
        <v>8896</v>
      </c>
    </row>
    <row r="5386" spans="1:8" ht="25.5" customHeight="1">
      <c r="A5386" s="132"/>
      <c r="B5386" s="149"/>
      <c r="C5386" s="148"/>
      <c r="D5386" s="147"/>
      <c r="E5386" s="15" t="s">
        <v>0</v>
      </c>
      <c r="F5386" s="16">
        <v>42715</v>
      </c>
      <c r="G5386" s="16">
        <v>42715</v>
      </c>
      <c r="H5386" s="36" t="s">
        <v>8896</v>
      </c>
    </row>
    <row r="5387" spans="1:8" ht="25.5" customHeight="1">
      <c r="A5387" s="132">
        <v>2940</v>
      </c>
      <c r="B5387" s="149" t="s">
        <v>8897</v>
      </c>
      <c r="C5387" s="148" t="s">
        <v>1</v>
      </c>
      <c r="D5387" s="147" t="s">
        <v>8898</v>
      </c>
      <c r="E5387" s="15" t="s">
        <v>0</v>
      </c>
      <c r="F5387" s="16">
        <v>42715</v>
      </c>
      <c r="G5387" s="16">
        <v>42715</v>
      </c>
      <c r="H5387" s="36" t="s">
        <v>8899</v>
      </c>
    </row>
    <row r="5388" spans="1:8" ht="25.5" customHeight="1">
      <c r="A5388" s="132"/>
      <c r="B5388" s="149"/>
      <c r="C5388" s="148"/>
      <c r="D5388" s="147"/>
      <c r="E5388" s="15" t="s">
        <v>0</v>
      </c>
      <c r="F5388" s="16">
        <v>42715</v>
      </c>
      <c r="G5388" s="16">
        <v>42715</v>
      </c>
      <c r="H5388" s="36" t="s">
        <v>8899</v>
      </c>
    </row>
    <row r="5389" spans="1:8" ht="38.25" customHeight="1">
      <c r="A5389" s="132">
        <v>2941</v>
      </c>
      <c r="B5389" s="149" t="s">
        <v>8900</v>
      </c>
      <c r="C5389" s="148" t="s">
        <v>1</v>
      </c>
      <c r="D5389" s="147" t="s">
        <v>8901</v>
      </c>
      <c r="E5389" s="15" t="s">
        <v>0</v>
      </c>
      <c r="F5389" s="16">
        <v>42715</v>
      </c>
      <c r="G5389" s="16">
        <v>42715</v>
      </c>
      <c r="H5389" s="36" t="s">
        <v>8902</v>
      </c>
    </row>
    <row r="5390" spans="1:8" ht="38.25" customHeight="1">
      <c r="A5390" s="132"/>
      <c r="B5390" s="149"/>
      <c r="C5390" s="148"/>
      <c r="D5390" s="147"/>
      <c r="E5390" s="15" t="s">
        <v>0</v>
      </c>
      <c r="F5390" s="16">
        <v>42715</v>
      </c>
      <c r="G5390" s="16">
        <v>42715</v>
      </c>
      <c r="H5390" s="36" t="s">
        <v>8902</v>
      </c>
    </row>
    <row r="5391" spans="1:8" ht="25.5" customHeight="1">
      <c r="A5391" s="132">
        <v>2942</v>
      </c>
      <c r="B5391" s="149" t="s">
        <v>8903</v>
      </c>
      <c r="C5391" s="148" t="s">
        <v>1</v>
      </c>
      <c r="D5391" s="147" t="s">
        <v>8904</v>
      </c>
      <c r="E5391" s="15" t="s">
        <v>0</v>
      </c>
      <c r="F5391" s="16">
        <v>42715</v>
      </c>
      <c r="G5391" s="16">
        <v>42715</v>
      </c>
      <c r="H5391" s="36" t="s">
        <v>8905</v>
      </c>
    </row>
    <row r="5392" spans="1:8" ht="25.5" customHeight="1">
      <c r="A5392" s="132"/>
      <c r="B5392" s="149"/>
      <c r="C5392" s="148"/>
      <c r="D5392" s="147"/>
      <c r="E5392" s="15" t="s">
        <v>0</v>
      </c>
      <c r="F5392" s="16">
        <v>42715</v>
      </c>
      <c r="G5392" s="16">
        <v>42715</v>
      </c>
      <c r="H5392" s="36" t="s">
        <v>8905</v>
      </c>
    </row>
    <row r="5393" spans="1:8" ht="38.25">
      <c r="A5393" s="18">
        <v>2943</v>
      </c>
      <c r="B5393" s="39" t="s">
        <v>8906</v>
      </c>
      <c r="C5393" s="38" t="s">
        <v>1</v>
      </c>
      <c r="D5393" s="37" t="s">
        <v>8907</v>
      </c>
      <c r="E5393" s="15" t="s">
        <v>0</v>
      </c>
      <c r="F5393" s="16">
        <v>42715</v>
      </c>
      <c r="G5393" s="16">
        <v>42715</v>
      </c>
      <c r="H5393" s="36" t="s">
        <v>8908</v>
      </c>
    </row>
    <row r="5394" spans="1:8" ht="25.5">
      <c r="A5394" s="18">
        <v>2944</v>
      </c>
      <c r="B5394" s="39" t="s">
        <v>8909</v>
      </c>
      <c r="C5394" s="38" t="s">
        <v>1</v>
      </c>
      <c r="D5394" s="37" t="s">
        <v>8910</v>
      </c>
      <c r="E5394" s="15" t="s">
        <v>0</v>
      </c>
      <c r="F5394" s="16">
        <v>42715</v>
      </c>
      <c r="G5394" s="16">
        <v>42715</v>
      </c>
      <c r="H5394" s="36" t="s">
        <v>8911</v>
      </c>
    </row>
    <row r="5395" spans="1:8" ht="25.5">
      <c r="A5395" s="18">
        <v>2945</v>
      </c>
      <c r="B5395" s="39" t="s">
        <v>8912</v>
      </c>
      <c r="C5395" s="38" t="s">
        <v>1</v>
      </c>
      <c r="D5395" s="37" t="s">
        <v>8913</v>
      </c>
      <c r="E5395" s="15" t="s">
        <v>0</v>
      </c>
      <c r="F5395" s="16">
        <v>42715</v>
      </c>
      <c r="G5395" s="16">
        <v>42715</v>
      </c>
      <c r="H5395" s="36" t="s">
        <v>8914</v>
      </c>
    </row>
    <row r="5396" spans="1:8" ht="25.5">
      <c r="A5396" s="18">
        <v>2946</v>
      </c>
      <c r="B5396" s="39" t="s">
        <v>8915</v>
      </c>
      <c r="C5396" s="38" t="s">
        <v>1</v>
      </c>
      <c r="D5396" s="37" t="s">
        <v>8916</v>
      </c>
      <c r="E5396" s="15" t="s">
        <v>0</v>
      </c>
      <c r="F5396" s="16">
        <v>42715</v>
      </c>
      <c r="G5396" s="16">
        <v>42715</v>
      </c>
      <c r="H5396" s="36" t="s">
        <v>8917</v>
      </c>
    </row>
    <row r="5397" spans="1:8" ht="38.25" customHeight="1">
      <c r="A5397" s="132">
        <v>2947</v>
      </c>
      <c r="B5397" s="149" t="s">
        <v>8918</v>
      </c>
      <c r="C5397" s="148" t="s">
        <v>1</v>
      </c>
      <c r="D5397" s="147" t="s">
        <v>8919</v>
      </c>
      <c r="E5397" s="15" t="s">
        <v>0</v>
      </c>
      <c r="F5397" s="16">
        <v>42717</v>
      </c>
      <c r="G5397" s="16">
        <v>42717</v>
      </c>
      <c r="H5397" s="36" t="s">
        <v>8920</v>
      </c>
    </row>
    <row r="5398" spans="1:8" ht="38.25" customHeight="1">
      <c r="A5398" s="132"/>
      <c r="B5398" s="149"/>
      <c r="C5398" s="148"/>
      <c r="D5398" s="147"/>
      <c r="E5398" s="15" t="s">
        <v>0</v>
      </c>
      <c r="F5398" s="16">
        <v>42717</v>
      </c>
      <c r="G5398" s="16">
        <v>42717</v>
      </c>
      <c r="H5398" s="36" t="s">
        <v>8920</v>
      </c>
    </row>
    <row r="5399" spans="1:8" ht="38.25" customHeight="1">
      <c r="A5399" s="132">
        <v>2948</v>
      </c>
      <c r="B5399" s="149" t="s">
        <v>8921</v>
      </c>
      <c r="C5399" s="148" t="s">
        <v>1</v>
      </c>
      <c r="D5399" s="147" t="s">
        <v>8922</v>
      </c>
      <c r="E5399" s="15" t="s">
        <v>0</v>
      </c>
      <c r="F5399" s="16">
        <v>42717</v>
      </c>
      <c r="G5399" s="16">
        <v>42717</v>
      </c>
      <c r="H5399" s="36" t="s">
        <v>8923</v>
      </c>
    </row>
    <row r="5400" spans="1:8" ht="38.25" customHeight="1">
      <c r="A5400" s="132"/>
      <c r="B5400" s="149"/>
      <c r="C5400" s="148"/>
      <c r="D5400" s="147"/>
      <c r="E5400" s="15" t="s">
        <v>0</v>
      </c>
      <c r="F5400" s="16">
        <v>42717</v>
      </c>
      <c r="G5400" s="16">
        <v>42717</v>
      </c>
      <c r="H5400" s="36" t="s">
        <v>8923</v>
      </c>
    </row>
    <row r="5401" spans="1:8" ht="38.25">
      <c r="A5401" s="18">
        <v>2949</v>
      </c>
      <c r="B5401" s="39" t="s">
        <v>8924</v>
      </c>
      <c r="C5401" s="38" t="s">
        <v>1</v>
      </c>
      <c r="D5401" s="37" t="s">
        <v>8925</v>
      </c>
      <c r="E5401" s="15" t="s">
        <v>0</v>
      </c>
      <c r="F5401" s="16">
        <v>42717</v>
      </c>
      <c r="G5401" s="16">
        <v>42717</v>
      </c>
      <c r="H5401" s="36" t="s">
        <v>8926</v>
      </c>
    </row>
    <row r="5402" spans="1:8" ht="25.5">
      <c r="A5402" s="18">
        <v>2950</v>
      </c>
      <c r="B5402" s="39" t="s">
        <v>8927</v>
      </c>
      <c r="C5402" s="38" t="s">
        <v>1</v>
      </c>
      <c r="D5402" s="37" t="s">
        <v>8928</v>
      </c>
      <c r="E5402" s="15" t="s">
        <v>0</v>
      </c>
      <c r="F5402" s="16">
        <v>42715</v>
      </c>
      <c r="G5402" s="16">
        <v>42715</v>
      </c>
      <c r="H5402" s="36" t="s">
        <v>8929</v>
      </c>
    </row>
    <row r="5403" spans="1:8" ht="25.5" customHeight="1">
      <c r="A5403" s="132">
        <v>2951</v>
      </c>
      <c r="B5403" s="149" t="s">
        <v>8930</v>
      </c>
      <c r="C5403" s="148" t="s">
        <v>1</v>
      </c>
      <c r="D5403" s="147" t="s">
        <v>8931</v>
      </c>
      <c r="E5403" s="15" t="s">
        <v>0</v>
      </c>
      <c r="F5403" s="16">
        <v>42720</v>
      </c>
      <c r="G5403" s="16">
        <v>42720</v>
      </c>
      <c r="H5403" s="36" t="s">
        <v>8932</v>
      </c>
    </row>
    <row r="5404" spans="1:8" ht="25.5" customHeight="1">
      <c r="A5404" s="132"/>
      <c r="B5404" s="149"/>
      <c r="C5404" s="148"/>
      <c r="D5404" s="147"/>
      <c r="E5404" s="15" t="s">
        <v>0</v>
      </c>
      <c r="F5404" s="16">
        <v>42720</v>
      </c>
      <c r="G5404" s="16">
        <v>42720</v>
      </c>
      <c r="H5404" s="36" t="s">
        <v>8932</v>
      </c>
    </row>
    <row r="5405" spans="1:8" ht="25.5" customHeight="1">
      <c r="A5405" s="132">
        <v>2952</v>
      </c>
      <c r="B5405" s="149" t="s">
        <v>8933</v>
      </c>
      <c r="C5405" s="148" t="s">
        <v>1</v>
      </c>
      <c r="D5405" s="147" t="s">
        <v>8934</v>
      </c>
      <c r="E5405" s="15" t="s">
        <v>0</v>
      </c>
      <c r="F5405" s="16">
        <v>42721</v>
      </c>
      <c r="G5405" s="16">
        <v>42721</v>
      </c>
      <c r="H5405" s="36" t="s">
        <v>8935</v>
      </c>
    </row>
    <row r="5406" spans="1:8" ht="25.5" customHeight="1">
      <c r="A5406" s="132"/>
      <c r="B5406" s="149"/>
      <c r="C5406" s="148"/>
      <c r="D5406" s="147"/>
      <c r="E5406" s="15" t="s">
        <v>0</v>
      </c>
      <c r="F5406" s="16">
        <v>42721</v>
      </c>
      <c r="G5406" s="16">
        <v>42721</v>
      </c>
      <c r="H5406" s="36" t="s">
        <v>8935</v>
      </c>
    </row>
    <row r="5407" spans="1:8" ht="25.5" customHeight="1">
      <c r="A5407" s="132">
        <v>2953</v>
      </c>
      <c r="B5407" s="149" t="s">
        <v>8936</v>
      </c>
      <c r="C5407" s="148" t="s">
        <v>1</v>
      </c>
      <c r="D5407" s="147" t="s">
        <v>8937</v>
      </c>
      <c r="E5407" s="15" t="s">
        <v>0</v>
      </c>
      <c r="F5407" s="16">
        <v>42720</v>
      </c>
      <c r="G5407" s="16">
        <v>42720</v>
      </c>
      <c r="H5407" s="36" t="s">
        <v>8938</v>
      </c>
    </row>
    <row r="5408" spans="1:8" ht="25.5" customHeight="1">
      <c r="A5408" s="132"/>
      <c r="B5408" s="149"/>
      <c r="C5408" s="148"/>
      <c r="D5408" s="147"/>
      <c r="E5408" s="15" t="s">
        <v>0</v>
      </c>
      <c r="F5408" s="16">
        <v>42720</v>
      </c>
      <c r="G5408" s="16">
        <v>42720</v>
      </c>
      <c r="H5408" s="36" t="s">
        <v>8938</v>
      </c>
    </row>
    <row r="5409" spans="1:8" ht="25.5">
      <c r="A5409" s="18">
        <v>2954</v>
      </c>
      <c r="B5409" s="39" t="s">
        <v>8939</v>
      </c>
      <c r="C5409" s="38" t="s">
        <v>1</v>
      </c>
      <c r="D5409" s="37" t="s">
        <v>8940</v>
      </c>
      <c r="E5409" s="15" t="s">
        <v>0</v>
      </c>
      <c r="F5409" s="16">
        <v>42721</v>
      </c>
      <c r="G5409" s="16">
        <v>42721</v>
      </c>
      <c r="H5409" s="36" t="s">
        <v>8941</v>
      </c>
    </row>
    <row r="5410" spans="1:8" ht="25.5">
      <c r="A5410" s="18">
        <v>2955</v>
      </c>
      <c r="B5410" s="39" t="s">
        <v>8942</v>
      </c>
      <c r="C5410" s="38" t="s">
        <v>1</v>
      </c>
      <c r="D5410" s="37" t="s">
        <v>8943</v>
      </c>
      <c r="E5410" s="15" t="s">
        <v>0</v>
      </c>
      <c r="F5410" s="16">
        <v>42720</v>
      </c>
      <c r="G5410" s="16">
        <v>42720</v>
      </c>
      <c r="H5410" s="36" t="s">
        <v>8944</v>
      </c>
    </row>
    <row r="5411" spans="1:8" ht="25.5">
      <c r="A5411" s="18">
        <v>2956</v>
      </c>
      <c r="B5411" s="39" t="s">
        <v>8945</v>
      </c>
      <c r="C5411" s="38" t="s">
        <v>1</v>
      </c>
      <c r="D5411" s="37" t="s">
        <v>8946</v>
      </c>
      <c r="E5411" s="15" t="s">
        <v>0</v>
      </c>
      <c r="F5411" s="16">
        <v>42721</v>
      </c>
      <c r="G5411" s="16">
        <v>42721</v>
      </c>
      <c r="H5411" s="36" t="s">
        <v>8947</v>
      </c>
    </row>
    <row r="5412" spans="1:8" ht="25.5">
      <c r="A5412" s="18">
        <v>2957</v>
      </c>
      <c r="B5412" s="39" t="s">
        <v>8948</v>
      </c>
      <c r="C5412" s="38" t="s">
        <v>1</v>
      </c>
      <c r="D5412" s="37" t="s">
        <v>8949</v>
      </c>
      <c r="E5412" s="15" t="s">
        <v>0</v>
      </c>
      <c r="F5412" s="16">
        <v>42720</v>
      </c>
      <c r="G5412" s="16">
        <v>42720</v>
      </c>
      <c r="H5412" s="36" t="s">
        <v>8950</v>
      </c>
    </row>
    <row r="5413" spans="1:8" ht="25.5">
      <c r="A5413" s="18">
        <v>2958</v>
      </c>
      <c r="B5413" s="39" t="s">
        <v>8951</v>
      </c>
      <c r="C5413" s="38" t="s">
        <v>1</v>
      </c>
      <c r="D5413" s="37" t="s">
        <v>8952</v>
      </c>
      <c r="E5413" s="15" t="s">
        <v>0</v>
      </c>
      <c r="F5413" s="16">
        <v>42720</v>
      </c>
      <c r="G5413" s="16">
        <v>42720</v>
      </c>
      <c r="H5413" s="36" t="s">
        <v>8953</v>
      </c>
    </row>
    <row r="5414" spans="1:8" ht="25.5" customHeight="1">
      <c r="A5414" s="132">
        <v>2959</v>
      </c>
      <c r="B5414" s="149" t="s">
        <v>8954</v>
      </c>
      <c r="C5414" s="148" t="s">
        <v>1</v>
      </c>
      <c r="D5414" s="147" t="s">
        <v>8955</v>
      </c>
      <c r="E5414" s="15" t="s">
        <v>0</v>
      </c>
      <c r="F5414" s="16">
        <v>42720</v>
      </c>
      <c r="G5414" s="16">
        <v>42720</v>
      </c>
      <c r="H5414" s="36" t="s">
        <v>8956</v>
      </c>
    </row>
    <row r="5415" spans="1:8" ht="25.5" customHeight="1">
      <c r="A5415" s="132"/>
      <c r="B5415" s="149"/>
      <c r="C5415" s="148"/>
      <c r="D5415" s="147"/>
      <c r="E5415" s="15" t="s">
        <v>0</v>
      </c>
      <c r="F5415" s="16">
        <v>42720</v>
      </c>
      <c r="G5415" s="16">
        <v>42720</v>
      </c>
      <c r="H5415" s="36" t="s">
        <v>8956</v>
      </c>
    </row>
    <row r="5416" spans="1:8" ht="25.5">
      <c r="A5416" s="18">
        <v>2960</v>
      </c>
      <c r="B5416" s="39" t="s">
        <v>8957</v>
      </c>
      <c r="C5416" s="38" t="s">
        <v>1</v>
      </c>
      <c r="D5416" s="37" t="s">
        <v>8958</v>
      </c>
      <c r="E5416" s="15" t="s">
        <v>0</v>
      </c>
      <c r="F5416" s="16">
        <v>42720</v>
      </c>
      <c r="G5416" s="16">
        <v>42720</v>
      </c>
      <c r="H5416" s="36" t="s">
        <v>8959</v>
      </c>
    </row>
    <row r="5417" spans="1:8" ht="25.5" customHeight="1">
      <c r="A5417" s="132">
        <v>2961</v>
      </c>
      <c r="B5417" s="149" t="s">
        <v>8960</v>
      </c>
      <c r="C5417" s="148" t="s">
        <v>1</v>
      </c>
      <c r="D5417" s="147" t="s">
        <v>8961</v>
      </c>
      <c r="E5417" s="15" t="s">
        <v>0</v>
      </c>
      <c r="F5417" s="16">
        <v>42718</v>
      </c>
      <c r="G5417" s="16">
        <v>42718</v>
      </c>
      <c r="H5417" s="36" t="s">
        <v>8962</v>
      </c>
    </row>
    <row r="5418" spans="1:8" ht="25.5" customHeight="1">
      <c r="A5418" s="132"/>
      <c r="B5418" s="149"/>
      <c r="C5418" s="148"/>
      <c r="D5418" s="147"/>
      <c r="E5418" s="15" t="s">
        <v>0</v>
      </c>
      <c r="F5418" s="16">
        <v>42718</v>
      </c>
      <c r="G5418" s="16">
        <v>42718</v>
      </c>
      <c r="H5418" s="36" t="s">
        <v>8962</v>
      </c>
    </row>
    <row r="5419" spans="1:8" ht="25.5" customHeight="1">
      <c r="A5419" s="132">
        <v>2962</v>
      </c>
      <c r="B5419" s="149" t="s">
        <v>8963</v>
      </c>
      <c r="C5419" s="148" t="s">
        <v>1</v>
      </c>
      <c r="D5419" s="147" t="s">
        <v>8964</v>
      </c>
      <c r="E5419" s="15" t="s">
        <v>0</v>
      </c>
      <c r="F5419" s="16">
        <v>42722</v>
      </c>
      <c r="G5419" s="16">
        <v>42722</v>
      </c>
      <c r="H5419" s="36" t="s">
        <v>8965</v>
      </c>
    </row>
    <row r="5420" spans="1:8" ht="25.5" customHeight="1">
      <c r="A5420" s="132"/>
      <c r="B5420" s="149"/>
      <c r="C5420" s="148"/>
      <c r="D5420" s="147"/>
      <c r="E5420" s="15" t="s">
        <v>0</v>
      </c>
      <c r="F5420" s="16">
        <v>42722</v>
      </c>
      <c r="G5420" s="16">
        <v>42722</v>
      </c>
      <c r="H5420" s="36" t="s">
        <v>8965</v>
      </c>
    </row>
    <row r="5421" spans="1:8" ht="25.5" customHeight="1">
      <c r="A5421" s="132">
        <v>2963</v>
      </c>
      <c r="B5421" s="149" t="s">
        <v>8966</v>
      </c>
      <c r="C5421" s="148" t="s">
        <v>1</v>
      </c>
      <c r="D5421" s="147" t="s">
        <v>8967</v>
      </c>
      <c r="E5421" s="15" t="s">
        <v>0</v>
      </c>
      <c r="F5421" s="16">
        <v>42722</v>
      </c>
      <c r="G5421" s="16">
        <v>42722</v>
      </c>
      <c r="H5421" s="36" t="s">
        <v>8968</v>
      </c>
    </row>
    <row r="5422" spans="1:8" ht="25.5" customHeight="1">
      <c r="A5422" s="132"/>
      <c r="B5422" s="149"/>
      <c r="C5422" s="148"/>
      <c r="D5422" s="147"/>
      <c r="E5422" s="15" t="s">
        <v>0</v>
      </c>
      <c r="F5422" s="16">
        <v>42722</v>
      </c>
      <c r="G5422" s="16">
        <v>42722</v>
      </c>
      <c r="H5422" s="36" t="s">
        <v>8968</v>
      </c>
    </row>
    <row r="5423" spans="1:8" ht="25.5" customHeight="1">
      <c r="A5423" s="132">
        <v>2964</v>
      </c>
      <c r="B5423" s="149" t="s">
        <v>8969</v>
      </c>
      <c r="C5423" s="148" t="s">
        <v>1</v>
      </c>
      <c r="D5423" s="147" t="s">
        <v>8970</v>
      </c>
      <c r="E5423" s="15" t="s">
        <v>0</v>
      </c>
      <c r="F5423" s="16">
        <v>42722</v>
      </c>
      <c r="G5423" s="16">
        <v>42722</v>
      </c>
      <c r="H5423" s="36" t="s">
        <v>8971</v>
      </c>
    </row>
    <row r="5424" spans="1:8" ht="25.5" customHeight="1">
      <c r="A5424" s="132"/>
      <c r="B5424" s="149"/>
      <c r="C5424" s="148"/>
      <c r="D5424" s="147"/>
      <c r="E5424" s="15" t="s">
        <v>0</v>
      </c>
      <c r="F5424" s="16">
        <v>42722</v>
      </c>
      <c r="G5424" s="16">
        <v>42722</v>
      </c>
      <c r="H5424" s="36" t="s">
        <v>8971</v>
      </c>
    </row>
    <row r="5425" spans="1:8" ht="25.5" customHeight="1">
      <c r="A5425" s="132">
        <v>2965</v>
      </c>
      <c r="B5425" s="149" t="s">
        <v>8972</v>
      </c>
      <c r="C5425" s="148" t="s">
        <v>1</v>
      </c>
      <c r="D5425" s="147" t="s">
        <v>8973</v>
      </c>
      <c r="E5425" s="15" t="s">
        <v>0</v>
      </c>
      <c r="F5425" s="16">
        <v>42722</v>
      </c>
      <c r="G5425" s="16">
        <v>42722</v>
      </c>
      <c r="H5425" s="36" t="s">
        <v>8974</v>
      </c>
    </row>
    <row r="5426" spans="1:8" ht="25.5" customHeight="1">
      <c r="A5426" s="132"/>
      <c r="B5426" s="149"/>
      <c r="C5426" s="148"/>
      <c r="D5426" s="147"/>
      <c r="E5426" s="15" t="s">
        <v>0</v>
      </c>
      <c r="F5426" s="16">
        <v>42722</v>
      </c>
      <c r="G5426" s="16">
        <v>42722</v>
      </c>
      <c r="H5426" s="36" t="s">
        <v>8974</v>
      </c>
    </row>
    <row r="5427" spans="1:8" ht="25.5" customHeight="1">
      <c r="A5427" s="132">
        <v>2966</v>
      </c>
      <c r="B5427" s="149" t="s">
        <v>8975</v>
      </c>
      <c r="C5427" s="148" t="s">
        <v>1</v>
      </c>
      <c r="D5427" s="147" t="s">
        <v>8976</v>
      </c>
      <c r="E5427" s="15" t="s">
        <v>0</v>
      </c>
      <c r="F5427" s="16">
        <v>42718</v>
      </c>
      <c r="G5427" s="16">
        <v>42718</v>
      </c>
      <c r="H5427" s="36" t="s">
        <v>8977</v>
      </c>
    </row>
    <row r="5428" spans="1:8" ht="25.5" customHeight="1">
      <c r="A5428" s="132"/>
      <c r="B5428" s="149"/>
      <c r="C5428" s="148"/>
      <c r="D5428" s="147"/>
      <c r="E5428" s="15" t="s">
        <v>0</v>
      </c>
      <c r="F5428" s="16">
        <v>42718</v>
      </c>
      <c r="G5428" s="16">
        <v>42718</v>
      </c>
      <c r="H5428" s="36" t="s">
        <v>8977</v>
      </c>
    </row>
    <row r="5429" spans="1:8" ht="25.5" customHeight="1">
      <c r="A5429" s="132">
        <v>2967</v>
      </c>
      <c r="B5429" s="149" t="s">
        <v>8978</v>
      </c>
      <c r="C5429" s="148" t="s">
        <v>1</v>
      </c>
      <c r="D5429" s="147" t="s">
        <v>8979</v>
      </c>
      <c r="E5429" s="15" t="s">
        <v>0</v>
      </c>
      <c r="F5429" s="16">
        <v>42718</v>
      </c>
      <c r="G5429" s="16">
        <v>42718</v>
      </c>
      <c r="H5429" s="36" t="s">
        <v>8980</v>
      </c>
    </row>
    <row r="5430" spans="1:8" ht="25.5" customHeight="1">
      <c r="A5430" s="132"/>
      <c r="B5430" s="149"/>
      <c r="C5430" s="148"/>
      <c r="D5430" s="147"/>
      <c r="E5430" s="15" t="s">
        <v>0</v>
      </c>
      <c r="F5430" s="16">
        <v>42718</v>
      </c>
      <c r="G5430" s="16">
        <v>42718</v>
      </c>
      <c r="H5430" s="36" t="s">
        <v>8980</v>
      </c>
    </row>
    <row r="5431" spans="1:8" ht="25.5" customHeight="1">
      <c r="A5431" s="132">
        <v>2968</v>
      </c>
      <c r="B5431" s="149" t="s">
        <v>8981</v>
      </c>
      <c r="C5431" s="148" t="s">
        <v>1</v>
      </c>
      <c r="D5431" s="147" t="s">
        <v>8982</v>
      </c>
      <c r="E5431" s="15" t="s">
        <v>0</v>
      </c>
      <c r="F5431" s="16">
        <v>42718</v>
      </c>
      <c r="G5431" s="16">
        <v>42718</v>
      </c>
      <c r="H5431" s="36" t="s">
        <v>8983</v>
      </c>
    </row>
    <row r="5432" spans="1:8" ht="25.5" customHeight="1">
      <c r="A5432" s="132"/>
      <c r="B5432" s="149"/>
      <c r="C5432" s="148"/>
      <c r="D5432" s="147"/>
      <c r="E5432" s="15" t="s">
        <v>0</v>
      </c>
      <c r="F5432" s="16">
        <v>42718</v>
      </c>
      <c r="G5432" s="16">
        <v>42718</v>
      </c>
      <c r="H5432" s="36" t="s">
        <v>8983</v>
      </c>
    </row>
    <row r="5433" spans="1:8" ht="25.5" customHeight="1">
      <c r="A5433" s="132">
        <v>2969</v>
      </c>
      <c r="B5433" s="149" t="s">
        <v>8984</v>
      </c>
      <c r="C5433" s="148" t="s">
        <v>1</v>
      </c>
      <c r="D5433" s="147" t="s">
        <v>8985</v>
      </c>
      <c r="E5433" s="15" t="s">
        <v>0</v>
      </c>
      <c r="F5433" s="16">
        <v>42718</v>
      </c>
      <c r="G5433" s="16">
        <v>42718</v>
      </c>
      <c r="H5433" s="36" t="s">
        <v>8986</v>
      </c>
    </row>
    <row r="5434" spans="1:8" ht="25.5" customHeight="1">
      <c r="A5434" s="132"/>
      <c r="B5434" s="149"/>
      <c r="C5434" s="148"/>
      <c r="D5434" s="147"/>
      <c r="E5434" s="15" t="s">
        <v>0</v>
      </c>
      <c r="F5434" s="16">
        <v>42718</v>
      </c>
      <c r="G5434" s="16">
        <v>42718</v>
      </c>
      <c r="H5434" s="36" t="s">
        <v>8986</v>
      </c>
    </row>
    <row r="5435" spans="1:8" ht="25.5" customHeight="1">
      <c r="A5435" s="132">
        <v>2970</v>
      </c>
      <c r="B5435" s="149" t="s">
        <v>8987</v>
      </c>
      <c r="C5435" s="148" t="s">
        <v>1</v>
      </c>
      <c r="D5435" s="147" t="s">
        <v>8988</v>
      </c>
      <c r="E5435" s="15" t="s">
        <v>0</v>
      </c>
      <c r="F5435" s="16">
        <v>42720</v>
      </c>
      <c r="G5435" s="16">
        <v>42720</v>
      </c>
      <c r="H5435" s="36" t="s">
        <v>8989</v>
      </c>
    </row>
    <row r="5436" spans="1:8" ht="25.5" customHeight="1">
      <c r="A5436" s="132"/>
      <c r="B5436" s="149"/>
      <c r="C5436" s="148"/>
      <c r="D5436" s="147"/>
      <c r="E5436" s="15" t="s">
        <v>0</v>
      </c>
      <c r="F5436" s="16">
        <v>42720</v>
      </c>
      <c r="G5436" s="16">
        <v>42720</v>
      </c>
      <c r="H5436" s="36" t="s">
        <v>8989</v>
      </c>
    </row>
    <row r="5437" spans="1:8" ht="25.5" customHeight="1">
      <c r="A5437" s="132">
        <v>2971</v>
      </c>
      <c r="B5437" s="149" t="s">
        <v>8990</v>
      </c>
      <c r="C5437" s="148" t="s">
        <v>1</v>
      </c>
      <c r="D5437" s="147" t="s">
        <v>8991</v>
      </c>
      <c r="E5437" s="15" t="s">
        <v>0</v>
      </c>
      <c r="F5437" s="16">
        <v>42718</v>
      </c>
      <c r="G5437" s="16">
        <v>42718</v>
      </c>
      <c r="H5437" s="36" t="s">
        <v>8992</v>
      </c>
    </row>
    <row r="5438" spans="1:8" ht="25.5" customHeight="1">
      <c r="A5438" s="132"/>
      <c r="B5438" s="149"/>
      <c r="C5438" s="148"/>
      <c r="D5438" s="147"/>
      <c r="E5438" s="15" t="s">
        <v>0</v>
      </c>
      <c r="F5438" s="16">
        <v>42718</v>
      </c>
      <c r="G5438" s="16">
        <v>42718</v>
      </c>
      <c r="H5438" s="36" t="s">
        <v>8992</v>
      </c>
    </row>
    <row r="5439" spans="1:8" ht="25.5" customHeight="1">
      <c r="A5439" s="132">
        <v>2972</v>
      </c>
      <c r="B5439" s="149" t="s">
        <v>8993</v>
      </c>
      <c r="C5439" s="148" t="s">
        <v>1</v>
      </c>
      <c r="D5439" s="147" t="s">
        <v>8994</v>
      </c>
      <c r="E5439" s="15" t="s">
        <v>0</v>
      </c>
      <c r="F5439" s="16">
        <v>42724</v>
      </c>
      <c r="G5439" s="16">
        <v>42724</v>
      </c>
      <c r="H5439" s="36" t="s">
        <v>8995</v>
      </c>
    </row>
    <row r="5440" spans="1:8" ht="25.5" customHeight="1">
      <c r="A5440" s="132"/>
      <c r="B5440" s="149"/>
      <c r="C5440" s="148"/>
      <c r="D5440" s="147"/>
      <c r="E5440" s="15" t="s">
        <v>0</v>
      </c>
      <c r="F5440" s="16">
        <v>42724</v>
      </c>
      <c r="G5440" s="16">
        <v>42724</v>
      </c>
      <c r="H5440" s="36" t="s">
        <v>8995</v>
      </c>
    </row>
    <row r="5441" spans="1:8" ht="25.5" customHeight="1">
      <c r="A5441" s="132">
        <v>2973</v>
      </c>
      <c r="B5441" s="149" t="s">
        <v>8996</v>
      </c>
      <c r="C5441" s="148" t="s">
        <v>1</v>
      </c>
      <c r="D5441" s="147" t="s">
        <v>8997</v>
      </c>
      <c r="E5441" s="15" t="s">
        <v>0</v>
      </c>
      <c r="F5441" s="16">
        <v>42724</v>
      </c>
      <c r="G5441" s="16">
        <v>42724</v>
      </c>
      <c r="H5441" s="36" t="s">
        <v>8998</v>
      </c>
    </row>
    <row r="5442" spans="1:8" ht="25.5" customHeight="1">
      <c r="A5442" s="132"/>
      <c r="B5442" s="149"/>
      <c r="C5442" s="148"/>
      <c r="D5442" s="147"/>
      <c r="E5442" s="15" t="s">
        <v>0</v>
      </c>
      <c r="F5442" s="16">
        <v>42724</v>
      </c>
      <c r="G5442" s="16">
        <v>42724</v>
      </c>
      <c r="H5442" s="36" t="s">
        <v>8998</v>
      </c>
    </row>
    <row r="5443" spans="1:8" ht="25.5" customHeight="1">
      <c r="A5443" s="132">
        <v>2974</v>
      </c>
      <c r="B5443" s="149" t="s">
        <v>8999</v>
      </c>
      <c r="C5443" s="148" t="s">
        <v>1</v>
      </c>
      <c r="D5443" s="147" t="s">
        <v>9000</v>
      </c>
      <c r="E5443" s="15" t="s">
        <v>0</v>
      </c>
      <c r="F5443" s="16">
        <v>42723</v>
      </c>
      <c r="G5443" s="16">
        <v>42723</v>
      </c>
      <c r="H5443" s="36" t="s">
        <v>9001</v>
      </c>
    </row>
    <row r="5444" spans="1:8" ht="25.5" customHeight="1">
      <c r="A5444" s="132"/>
      <c r="B5444" s="149"/>
      <c r="C5444" s="148"/>
      <c r="D5444" s="147"/>
      <c r="E5444" s="15" t="s">
        <v>0</v>
      </c>
      <c r="F5444" s="16">
        <v>42723</v>
      </c>
      <c r="G5444" s="16">
        <v>42723</v>
      </c>
      <c r="H5444" s="36" t="s">
        <v>9001</v>
      </c>
    </row>
    <row r="5445" spans="1:8" ht="25.5" customHeight="1">
      <c r="A5445" s="132">
        <v>2975</v>
      </c>
      <c r="B5445" s="149" t="s">
        <v>9002</v>
      </c>
      <c r="C5445" s="148" t="s">
        <v>1</v>
      </c>
      <c r="D5445" s="147" t="s">
        <v>9003</v>
      </c>
      <c r="E5445" s="15" t="s">
        <v>0</v>
      </c>
      <c r="F5445" s="16">
        <v>42723</v>
      </c>
      <c r="G5445" s="16">
        <v>42723</v>
      </c>
      <c r="H5445" s="36" t="s">
        <v>9004</v>
      </c>
    </row>
    <row r="5446" spans="1:8" ht="25.5" customHeight="1">
      <c r="A5446" s="132"/>
      <c r="B5446" s="149"/>
      <c r="C5446" s="148"/>
      <c r="D5446" s="147"/>
      <c r="E5446" s="15" t="s">
        <v>0</v>
      </c>
      <c r="F5446" s="16">
        <v>42723</v>
      </c>
      <c r="G5446" s="16">
        <v>42723</v>
      </c>
      <c r="H5446" s="36" t="s">
        <v>9004</v>
      </c>
    </row>
    <row r="5447" spans="1:8" ht="25.5" customHeight="1">
      <c r="A5447" s="132">
        <v>2976</v>
      </c>
      <c r="B5447" s="149" t="s">
        <v>9005</v>
      </c>
      <c r="C5447" s="148" t="s">
        <v>1</v>
      </c>
      <c r="D5447" s="147" t="s">
        <v>9006</v>
      </c>
      <c r="E5447" s="15" t="s">
        <v>0</v>
      </c>
      <c r="F5447" s="16">
        <v>42723</v>
      </c>
      <c r="G5447" s="16">
        <v>42723</v>
      </c>
      <c r="H5447" s="36" t="s">
        <v>9007</v>
      </c>
    </row>
    <row r="5448" spans="1:8" ht="25.5" customHeight="1">
      <c r="A5448" s="132"/>
      <c r="B5448" s="149"/>
      <c r="C5448" s="148"/>
      <c r="D5448" s="147"/>
      <c r="E5448" s="15" t="s">
        <v>0</v>
      </c>
      <c r="F5448" s="16">
        <v>42723</v>
      </c>
      <c r="G5448" s="16">
        <v>42723</v>
      </c>
      <c r="H5448" s="36" t="s">
        <v>9007</v>
      </c>
    </row>
    <row r="5449" spans="1:8" ht="25.5" customHeight="1">
      <c r="A5449" s="132">
        <v>2977</v>
      </c>
      <c r="B5449" s="149" t="s">
        <v>9008</v>
      </c>
      <c r="C5449" s="148" t="s">
        <v>1</v>
      </c>
      <c r="D5449" s="147" t="s">
        <v>9009</v>
      </c>
      <c r="E5449" s="15" t="s">
        <v>0</v>
      </c>
      <c r="F5449" s="16">
        <v>42717</v>
      </c>
      <c r="G5449" s="16">
        <v>42717</v>
      </c>
      <c r="H5449" s="36" t="s">
        <v>9010</v>
      </c>
    </row>
    <row r="5450" spans="1:8" ht="25.5" customHeight="1">
      <c r="A5450" s="132"/>
      <c r="B5450" s="149"/>
      <c r="C5450" s="148"/>
      <c r="D5450" s="147"/>
      <c r="E5450" s="15" t="s">
        <v>0</v>
      </c>
      <c r="F5450" s="16">
        <v>42717</v>
      </c>
      <c r="G5450" s="16">
        <v>42717</v>
      </c>
      <c r="H5450" s="36" t="s">
        <v>9010</v>
      </c>
    </row>
    <row r="5451" spans="1:8" ht="25.5" customHeight="1">
      <c r="A5451" s="132">
        <v>2978</v>
      </c>
      <c r="B5451" s="149" t="s">
        <v>9011</v>
      </c>
      <c r="C5451" s="148" t="s">
        <v>1</v>
      </c>
      <c r="D5451" s="147" t="s">
        <v>9012</v>
      </c>
      <c r="E5451" s="15" t="s">
        <v>0</v>
      </c>
      <c r="F5451" s="16">
        <v>42717</v>
      </c>
      <c r="G5451" s="16">
        <v>42717</v>
      </c>
      <c r="H5451" s="36" t="s">
        <v>9013</v>
      </c>
    </row>
    <row r="5452" spans="1:8" ht="25.5" customHeight="1">
      <c r="A5452" s="132"/>
      <c r="B5452" s="149"/>
      <c r="C5452" s="148"/>
      <c r="D5452" s="147"/>
      <c r="E5452" s="15" t="s">
        <v>0</v>
      </c>
      <c r="F5452" s="16">
        <v>42717</v>
      </c>
      <c r="G5452" s="16">
        <v>42717</v>
      </c>
      <c r="H5452" s="36" t="s">
        <v>9013</v>
      </c>
    </row>
    <row r="5453" spans="1:8" ht="25.5" customHeight="1">
      <c r="A5453" s="132">
        <v>2979</v>
      </c>
      <c r="B5453" s="149" t="s">
        <v>9014</v>
      </c>
      <c r="C5453" s="148" t="s">
        <v>1</v>
      </c>
      <c r="D5453" s="147" t="s">
        <v>9015</v>
      </c>
      <c r="E5453" s="15" t="s">
        <v>0</v>
      </c>
      <c r="F5453" s="16">
        <v>42718</v>
      </c>
      <c r="G5453" s="16">
        <v>42718</v>
      </c>
      <c r="H5453" s="36" t="s">
        <v>9016</v>
      </c>
    </row>
    <row r="5454" spans="1:8" ht="25.5" customHeight="1">
      <c r="A5454" s="132"/>
      <c r="B5454" s="149"/>
      <c r="C5454" s="148"/>
      <c r="D5454" s="147"/>
      <c r="E5454" s="15" t="s">
        <v>0</v>
      </c>
      <c r="F5454" s="16">
        <v>42718</v>
      </c>
      <c r="G5454" s="16">
        <v>42718</v>
      </c>
      <c r="H5454" s="36" t="s">
        <v>9016</v>
      </c>
    </row>
    <row r="5455" spans="1:8" ht="25.5">
      <c r="A5455" s="18">
        <v>2980</v>
      </c>
      <c r="B5455" s="39" t="s">
        <v>9017</v>
      </c>
      <c r="C5455" s="38" t="s">
        <v>1</v>
      </c>
      <c r="D5455" s="37" t="s">
        <v>9018</v>
      </c>
      <c r="E5455" s="15" t="s">
        <v>0</v>
      </c>
      <c r="F5455" s="16">
        <v>42715</v>
      </c>
      <c r="G5455" s="16">
        <v>42715</v>
      </c>
      <c r="H5455" s="36" t="s">
        <v>9019</v>
      </c>
    </row>
    <row r="5456" spans="1:8" ht="38.25" customHeight="1">
      <c r="A5456" s="132">
        <v>2981</v>
      </c>
      <c r="B5456" s="149" t="s">
        <v>9020</v>
      </c>
      <c r="C5456" s="148" t="s">
        <v>1</v>
      </c>
      <c r="D5456" s="147" t="s">
        <v>9021</v>
      </c>
      <c r="E5456" s="15" t="s">
        <v>0</v>
      </c>
      <c r="F5456" s="16">
        <v>42713</v>
      </c>
      <c r="G5456" s="16">
        <v>42713</v>
      </c>
      <c r="H5456" s="36" t="s">
        <v>9022</v>
      </c>
    </row>
    <row r="5457" spans="1:8" ht="38.25" customHeight="1">
      <c r="A5457" s="132"/>
      <c r="B5457" s="149"/>
      <c r="C5457" s="148"/>
      <c r="D5457" s="147"/>
      <c r="E5457" s="15" t="s">
        <v>0</v>
      </c>
      <c r="F5457" s="16">
        <v>42713</v>
      </c>
      <c r="G5457" s="16">
        <v>42713</v>
      </c>
      <c r="H5457" s="36" t="s">
        <v>9022</v>
      </c>
    </row>
    <row r="5458" spans="1:8" ht="38.25" customHeight="1">
      <c r="A5458" s="132">
        <v>2982</v>
      </c>
      <c r="B5458" s="149" t="s">
        <v>9023</v>
      </c>
      <c r="C5458" s="148" t="s">
        <v>1</v>
      </c>
      <c r="D5458" s="147" t="s">
        <v>9024</v>
      </c>
      <c r="E5458" s="15" t="s">
        <v>0</v>
      </c>
      <c r="F5458" s="16">
        <v>42714</v>
      </c>
      <c r="G5458" s="16">
        <v>42714</v>
      </c>
      <c r="H5458" s="36" t="s">
        <v>9025</v>
      </c>
    </row>
    <row r="5459" spans="1:8" ht="38.25" customHeight="1">
      <c r="A5459" s="132"/>
      <c r="B5459" s="149"/>
      <c r="C5459" s="148"/>
      <c r="D5459" s="147"/>
      <c r="E5459" s="15" t="s">
        <v>0</v>
      </c>
      <c r="F5459" s="16">
        <v>42714</v>
      </c>
      <c r="G5459" s="16">
        <v>42714</v>
      </c>
      <c r="H5459" s="36" t="s">
        <v>9025</v>
      </c>
    </row>
    <row r="5460" spans="1:8" ht="38.25" customHeight="1">
      <c r="A5460" s="132">
        <v>2983</v>
      </c>
      <c r="B5460" s="149" t="s">
        <v>9026</v>
      </c>
      <c r="C5460" s="148" t="s">
        <v>1</v>
      </c>
      <c r="D5460" s="147" t="s">
        <v>9027</v>
      </c>
      <c r="E5460" s="15" t="s">
        <v>0</v>
      </c>
      <c r="F5460" s="16">
        <v>42713</v>
      </c>
      <c r="G5460" s="16">
        <v>42713</v>
      </c>
      <c r="H5460" s="36" t="s">
        <v>9028</v>
      </c>
    </row>
    <row r="5461" spans="1:8" ht="38.25" customHeight="1">
      <c r="A5461" s="132"/>
      <c r="B5461" s="149"/>
      <c r="C5461" s="148"/>
      <c r="D5461" s="147"/>
      <c r="E5461" s="15" t="s">
        <v>0</v>
      </c>
      <c r="F5461" s="16">
        <v>42713</v>
      </c>
      <c r="G5461" s="16">
        <v>42713</v>
      </c>
      <c r="H5461" s="36" t="s">
        <v>9028</v>
      </c>
    </row>
    <row r="5462" spans="1:8" ht="25.5">
      <c r="A5462" s="18">
        <v>2984</v>
      </c>
      <c r="B5462" s="39" t="s">
        <v>9029</v>
      </c>
      <c r="C5462" s="38" t="s">
        <v>1</v>
      </c>
      <c r="D5462" s="37" t="s">
        <v>9030</v>
      </c>
      <c r="E5462" s="15" t="s">
        <v>0</v>
      </c>
      <c r="F5462" s="16">
        <v>42715</v>
      </c>
      <c r="G5462" s="16">
        <v>42715</v>
      </c>
      <c r="H5462" s="36" t="s">
        <v>9031</v>
      </c>
    </row>
    <row r="5463" spans="1:8" ht="25.5" customHeight="1">
      <c r="A5463" s="132">
        <v>2985</v>
      </c>
      <c r="B5463" s="149" t="s">
        <v>9032</v>
      </c>
      <c r="C5463" s="148" t="s">
        <v>1</v>
      </c>
      <c r="D5463" s="147" t="s">
        <v>9033</v>
      </c>
      <c r="E5463" s="15" t="s">
        <v>0</v>
      </c>
      <c r="F5463" s="16">
        <v>42713</v>
      </c>
      <c r="G5463" s="16">
        <v>42713</v>
      </c>
      <c r="H5463" s="36" t="s">
        <v>9034</v>
      </c>
    </row>
    <row r="5464" spans="1:8" ht="25.5" customHeight="1">
      <c r="A5464" s="132"/>
      <c r="B5464" s="149"/>
      <c r="C5464" s="148"/>
      <c r="D5464" s="147"/>
      <c r="E5464" s="15" t="s">
        <v>0</v>
      </c>
      <c r="F5464" s="16">
        <v>42713</v>
      </c>
      <c r="G5464" s="16">
        <v>42713</v>
      </c>
      <c r="H5464" s="36" t="s">
        <v>9034</v>
      </c>
    </row>
    <row r="5465" spans="1:8" ht="38.25" customHeight="1">
      <c r="A5465" s="132">
        <v>2986</v>
      </c>
      <c r="B5465" s="149" t="s">
        <v>9035</v>
      </c>
      <c r="C5465" s="148" t="s">
        <v>1</v>
      </c>
      <c r="D5465" s="147" t="s">
        <v>9036</v>
      </c>
      <c r="E5465" s="15" t="s">
        <v>0</v>
      </c>
      <c r="F5465" s="16">
        <v>42721</v>
      </c>
      <c r="G5465" s="16">
        <v>42721</v>
      </c>
      <c r="H5465" s="36" t="s">
        <v>9037</v>
      </c>
    </row>
    <row r="5466" spans="1:8" ht="38.25" customHeight="1">
      <c r="A5466" s="132"/>
      <c r="B5466" s="149"/>
      <c r="C5466" s="148"/>
      <c r="D5466" s="147"/>
      <c r="E5466" s="15" t="s">
        <v>0</v>
      </c>
      <c r="F5466" s="16">
        <v>42721</v>
      </c>
      <c r="G5466" s="16">
        <v>42721</v>
      </c>
      <c r="H5466" s="36" t="s">
        <v>9037</v>
      </c>
    </row>
    <row r="5467" spans="1:8" ht="25.5">
      <c r="A5467" s="18">
        <v>2987</v>
      </c>
      <c r="B5467" s="39" t="s">
        <v>9038</v>
      </c>
      <c r="C5467" s="38" t="s">
        <v>1</v>
      </c>
      <c r="D5467" s="37" t="s">
        <v>9039</v>
      </c>
      <c r="E5467" s="15" t="s">
        <v>0</v>
      </c>
      <c r="F5467" s="16">
        <v>42721</v>
      </c>
      <c r="G5467" s="16">
        <v>42721</v>
      </c>
      <c r="H5467" s="36" t="s">
        <v>9040</v>
      </c>
    </row>
    <row r="5468" spans="1:8" ht="25.5" customHeight="1">
      <c r="A5468" s="132">
        <v>2988</v>
      </c>
      <c r="B5468" s="149" t="s">
        <v>9041</v>
      </c>
      <c r="C5468" s="148" t="s">
        <v>1</v>
      </c>
      <c r="D5468" s="147" t="s">
        <v>9042</v>
      </c>
      <c r="E5468" s="15" t="s">
        <v>0</v>
      </c>
      <c r="F5468" s="16">
        <v>42721</v>
      </c>
      <c r="G5468" s="16">
        <v>42721</v>
      </c>
      <c r="H5468" s="36" t="s">
        <v>9043</v>
      </c>
    </row>
    <row r="5469" spans="1:8" ht="25.5" customHeight="1">
      <c r="A5469" s="132"/>
      <c r="B5469" s="149"/>
      <c r="C5469" s="148"/>
      <c r="D5469" s="147"/>
      <c r="E5469" s="15" t="s">
        <v>0</v>
      </c>
      <c r="F5469" s="16">
        <v>42721</v>
      </c>
      <c r="G5469" s="16">
        <v>42721</v>
      </c>
      <c r="H5469" s="36" t="s">
        <v>9043</v>
      </c>
    </row>
    <row r="5470" spans="1:8" ht="25.5" customHeight="1">
      <c r="A5470" s="132">
        <v>2989</v>
      </c>
      <c r="B5470" s="149" t="s">
        <v>9044</v>
      </c>
      <c r="C5470" s="148" t="s">
        <v>1</v>
      </c>
      <c r="D5470" s="147" t="s">
        <v>9045</v>
      </c>
      <c r="E5470" s="15" t="s">
        <v>0</v>
      </c>
      <c r="F5470" s="16">
        <v>42721</v>
      </c>
      <c r="G5470" s="16">
        <v>42721</v>
      </c>
      <c r="H5470" s="36" t="s">
        <v>9046</v>
      </c>
    </row>
    <row r="5471" spans="1:8" ht="25.5" customHeight="1">
      <c r="A5471" s="132"/>
      <c r="B5471" s="149"/>
      <c r="C5471" s="148"/>
      <c r="D5471" s="147"/>
      <c r="E5471" s="15" t="s">
        <v>0</v>
      </c>
      <c r="F5471" s="16">
        <v>42721</v>
      </c>
      <c r="G5471" s="16">
        <v>42721</v>
      </c>
      <c r="H5471" s="36" t="s">
        <v>9046</v>
      </c>
    </row>
    <row r="5472" spans="1:8" ht="25.5" customHeight="1">
      <c r="A5472" s="132">
        <v>2990</v>
      </c>
      <c r="B5472" s="149" t="s">
        <v>9047</v>
      </c>
      <c r="C5472" s="148" t="s">
        <v>1</v>
      </c>
      <c r="D5472" s="147" t="s">
        <v>9048</v>
      </c>
      <c r="E5472" s="15" t="s">
        <v>0</v>
      </c>
      <c r="F5472" s="16">
        <v>42721</v>
      </c>
      <c r="G5472" s="16">
        <v>42721</v>
      </c>
      <c r="H5472" s="36" t="s">
        <v>9049</v>
      </c>
    </row>
    <row r="5473" spans="1:8" ht="25.5" customHeight="1">
      <c r="A5473" s="132"/>
      <c r="B5473" s="149"/>
      <c r="C5473" s="148"/>
      <c r="D5473" s="147"/>
      <c r="E5473" s="15" t="s">
        <v>0</v>
      </c>
      <c r="F5473" s="16">
        <v>42721</v>
      </c>
      <c r="G5473" s="16">
        <v>42721</v>
      </c>
      <c r="H5473" s="36" t="s">
        <v>9049</v>
      </c>
    </row>
    <row r="5474" spans="1:8" ht="25.5">
      <c r="A5474" s="18">
        <v>2991</v>
      </c>
      <c r="B5474" s="39" t="s">
        <v>9050</v>
      </c>
      <c r="C5474" s="38" t="s">
        <v>1</v>
      </c>
      <c r="D5474" s="37" t="s">
        <v>9051</v>
      </c>
      <c r="E5474" s="15" t="s">
        <v>0</v>
      </c>
      <c r="F5474" s="16">
        <v>42717</v>
      </c>
      <c r="G5474" s="16">
        <v>42717</v>
      </c>
      <c r="H5474" s="36" t="s">
        <v>9052</v>
      </c>
    </row>
    <row r="5475" spans="1:8" ht="25.5">
      <c r="A5475" s="18">
        <v>2992</v>
      </c>
      <c r="B5475" s="39" t="s">
        <v>9053</v>
      </c>
      <c r="C5475" s="38" t="s">
        <v>1</v>
      </c>
      <c r="D5475" s="37" t="s">
        <v>9054</v>
      </c>
      <c r="E5475" s="15" t="s">
        <v>0</v>
      </c>
      <c r="F5475" s="16">
        <v>42717</v>
      </c>
      <c r="G5475" s="16">
        <v>42717</v>
      </c>
      <c r="H5475" s="36" t="s">
        <v>9055</v>
      </c>
    </row>
    <row r="5476" spans="1:8" ht="25.5">
      <c r="A5476" s="18">
        <v>2993</v>
      </c>
      <c r="B5476" s="39" t="s">
        <v>9056</v>
      </c>
      <c r="C5476" s="38" t="s">
        <v>1</v>
      </c>
      <c r="D5476" s="37" t="s">
        <v>9057</v>
      </c>
      <c r="E5476" s="15" t="s">
        <v>0</v>
      </c>
      <c r="F5476" s="16">
        <v>42723</v>
      </c>
      <c r="G5476" s="16">
        <v>42723</v>
      </c>
      <c r="H5476" s="36" t="s">
        <v>9058</v>
      </c>
    </row>
    <row r="5477" spans="1:8" ht="25.5">
      <c r="A5477" s="18">
        <v>2994</v>
      </c>
      <c r="B5477" s="39" t="s">
        <v>9059</v>
      </c>
      <c r="C5477" s="38" t="s">
        <v>1</v>
      </c>
      <c r="D5477" s="37" t="s">
        <v>9060</v>
      </c>
      <c r="E5477" s="15" t="s">
        <v>0</v>
      </c>
      <c r="F5477" s="16">
        <v>42723</v>
      </c>
      <c r="G5477" s="16">
        <v>42723</v>
      </c>
      <c r="H5477" s="36" t="s">
        <v>9061</v>
      </c>
    </row>
    <row r="5478" spans="1:8" ht="38.25" customHeight="1">
      <c r="A5478" s="132">
        <v>2995</v>
      </c>
      <c r="B5478" s="149" t="s">
        <v>9062</v>
      </c>
      <c r="C5478" s="148" t="s">
        <v>1</v>
      </c>
      <c r="D5478" s="147" t="s">
        <v>9063</v>
      </c>
      <c r="E5478" s="15" t="s">
        <v>0</v>
      </c>
      <c r="F5478" s="16">
        <v>42723</v>
      </c>
      <c r="G5478" s="16">
        <v>42723</v>
      </c>
      <c r="H5478" s="36" t="s">
        <v>9064</v>
      </c>
    </row>
    <row r="5479" spans="1:8" ht="38.25" customHeight="1">
      <c r="A5479" s="132"/>
      <c r="B5479" s="149"/>
      <c r="C5479" s="148"/>
      <c r="D5479" s="147"/>
      <c r="E5479" s="15" t="s">
        <v>0</v>
      </c>
      <c r="F5479" s="16">
        <v>42723</v>
      </c>
      <c r="G5479" s="16">
        <v>42723</v>
      </c>
      <c r="H5479" s="36" t="s">
        <v>9064</v>
      </c>
    </row>
    <row r="5480" spans="1:8" ht="25.5" customHeight="1">
      <c r="A5480" s="132">
        <v>2996</v>
      </c>
      <c r="B5480" s="149" t="s">
        <v>9065</v>
      </c>
      <c r="C5480" s="148" t="s">
        <v>1</v>
      </c>
      <c r="D5480" s="147" t="s">
        <v>9066</v>
      </c>
      <c r="E5480" s="15" t="s">
        <v>0</v>
      </c>
      <c r="F5480" s="16">
        <v>42723</v>
      </c>
      <c r="G5480" s="16">
        <v>42723</v>
      </c>
      <c r="H5480" s="36" t="s">
        <v>9067</v>
      </c>
    </row>
    <row r="5481" spans="1:8" ht="25.5" customHeight="1">
      <c r="A5481" s="132"/>
      <c r="B5481" s="149"/>
      <c r="C5481" s="148"/>
      <c r="D5481" s="147"/>
      <c r="E5481" s="15" t="s">
        <v>0</v>
      </c>
      <c r="F5481" s="16">
        <v>42723</v>
      </c>
      <c r="G5481" s="16">
        <v>42723</v>
      </c>
      <c r="H5481" s="36" t="s">
        <v>9067</v>
      </c>
    </row>
    <row r="5482" spans="1:8" ht="25.5">
      <c r="A5482" s="18">
        <v>2997</v>
      </c>
      <c r="B5482" s="39" t="s">
        <v>9068</v>
      </c>
      <c r="C5482" s="38" t="s">
        <v>1</v>
      </c>
      <c r="D5482" s="37" t="s">
        <v>9069</v>
      </c>
      <c r="E5482" s="15" t="s">
        <v>0</v>
      </c>
      <c r="F5482" s="16">
        <v>42723</v>
      </c>
      <c r="G5482" s="16">
        <v>42723</v>
      </c>
      <c r="H5482" s="36" t="s">
        <v>9070</v>
      </c>
    </row>
    <row r="5483" spans="1:8" ht="25.5">
      <c r="A5483" s="18">
        <v>2998</v>
      </c>
      <c r="B5483" s="39" t="s">
        <v>9071</v>
      </c>
      <c r="C5483" s="38" t="s">
        <v>1</v>
      </c>
      <c r="D5483" s="37" t="s">
        <v>9072</v>
      </c>
      <c r="E5483" s="15" t="s">
        <v>0</v>
      </c>
      <c r="F5483" s="16">
        <v>42723</v>
      </c>
      <c r="G5483" s="16">
        <v>42723</v>
      </c>
      <c r="H5483" s="36" t="s">
        <v>9073</v>
      </c>
    </row>
    <row r="5484" spans="1:8" ht="25.5">
      <c r="A5484" s="18">
        <v>2999</v>
      </c>
      <c r="B5484" s="39" t="s">
        <v>9074</v>
      </c>
      <c r="C5484" s="38" t="s">
        <v>1</v>
      </c>
      <c r="D5484" s="37" t="s">
        <v>9075</v>
      </c>
      <c r="E5484" s="15" t="s">
        <v>0</v>
      </c>
      <c r="F5484" s="16">
        <v>42718</v>
      </c>
      <c r="G5484" s="16">
        <v>42718</v>
      </c>
      <c r="H5484" s="36" t="s">
        <v>9076</v>
      </c>
    </row>
    <row r="5485" spans="1:8" ht="38.25" customHeight="1">
      <c r="A5485" s="132">
        <v>3000</v>
      </c>
      <c r="B5485" s="149" t="s">
        <v>9077</v>
      </c>
      <c r="C5485" s="148" t="s">
        <v>1</v>
      </c>
      <c r="D5485" s="147" t="s">
        <v>9078</v>
      </c>
      <c r="E5485" s="15" t="s">
        <v>0</v>
      </c>
      <c r="F5485" s="16">
        <v>42718</v>
      </c>
      <c r="G5485" s="16">
        <v>42718</v>
      </c>
      <c r="H5485" s="36" t="s">
        <v>9079</v>
      </c>
    </row>
    <row r="5486" spans="1:8" ht="38.25" customHeight="1">
      <c r="A5486" s="132"/>
      <c r="B5486" s="149"/>
      <c r="C5486" s="148"/>
      <c r="D5486" s="147"/>
      <c r="E5486" s="15" t="s">
        <v>0</v>
      </c>
      <c r="F5486" s="16">
        <v>42718</v>
      </c>
      <c r="G5486" s="16">
        <v>42718</v>
      </c>
      <c r="H5486" s="36" t="s">
        <v>9079</v>
      </c>
    </row>
    <row r="5487" spans="1:8" ht="25.5" customHeight="1">
      <c r="A5487" s="132">
        <v>3001</v>
      </c>
      <c r="B5487" s="149" t="s">
        <v>9080</v>
      </c>
      <c r="C5487" s="148" t="s">
        <v>1</v>
      </c>
      <c r="D5487" s="147" t="s">
        <v>9081</v>
      </c>
      <c r="E5487" s="15" t="s">
        <v>0</v>
      </c>
      <c r="F5487" s="16">
        <v>42718</v>
      </c>
      <c r="G5487" s="16">
        <v>42718</v>
      </c>
      <c r="H5487" s="36" t="s">
        <v>9082</v>
      </c>
    </row>
    <row r="5488" spans="1:8" ht="25.5" customHeight="1">
      <c r="A5488" s="132"/>
      <c r="B5488" s="149"/>
      <c r="C5488" s="148"/>
      <c r="D5488" s="147"/>
      <c r="E5488" s="15" t="s">
        <v>0</v>
      </c>
      <c r="F5488" s="16">
        <v>42718</v>
      </c>
      <c r="G5488" s="16">
        <v>42718</v>
      </c>
      <c r="H5488" s="36" t="s">
        <v>9082</v>
      </c>
    </row>
    <row r="5489" spans="1:8" ht="25.5">
      <c r="A5489" s="18">
        <v>3002</v>
      </c>
      <c r="B5489" s="39" t="s">
        <v>9083</v>
      </c>
      <c r="C5489" s="38" t="s">
        <v>1</v>
      </c>
      <c r="D5489" s="37" t="s">
        <v>9084</v>
      </c>
      <c r="E5489" s="15" t="s">
        <v>0</v>
      </c>
      <c r="F5489" s="16">
        <v>42718</v>
      </c>
      <c r="G5489" s="16">
        <v>42718</v>
      </c>
      <c r="H5489" s="36" t="s">
        <v>9085</v>
      </c>
    </row>
    <row r="5490" spans="1:8" ht="25.5">
      <c r="A5490" s="18">
        <v>3003</v>
      </c>
      <c r="B5490" s="39" t="s">
        <v>9086</v>
      </c>
      <c r="C5490" s="38" t="s">
        <v>1</v>
      </c>
      <c r="D5490" s="37" t="s">
        <v>9087</v>
      </c>
      <c r="E5490" s="15" t="s">
        <v>0</v>
      </c>
      <c r="F5490" s="16">
        <v>42718</v>
      </c>
      <c r="G5490" s="16">
        <v>42718</v>
      </c>
      <c r="H5490" s="36" t="s">
        <v>9088</v>
      </c>
    </row>
    <row r="5491" spans="1:8" ht="25.5" customHeight="1">
      <c r="A5491" s="132">
        <v>3004</v>
      </c>
      <c r="B5491" s="149" t="s">
        <v>9089</v>
      </c>
      <c r="C5491" s="148" t="s">
        <v>1</v>
      </c>
      <c r="D5491" s="147" t="s">
        <v>9090</v>
      </c>
      <c r="E5491" s="15" t="s">
        <v>0</v>
      </c>
      <c r="F5491" s="16">
        <v>42718</v>
      </c>
      <c r="G5491" s="16">
        <v>42718</v>
      </c>
      <c r="H5491" s="36" t="s">
        <v>9091</v>
      </c>
    </row>
    <row r="5492" spans="1:8" ht="25.5" customHeight="1">
      <c r="A5492" s="132"/>
      <c r="B5492" s="149"/>
      <c r="C5492" s="148"/>
      <c r="D5492" s="147"/>
      <c r="E5492" s="15" t="s">
        <v>0</v>
      </c>
      <c r="F5492" s="16">
        <v>42718</v>
      </c>
      <c r="G5492" s="16">
        <v>42718</v>
      </c>
      <c r="H5492" s="36" t="s">
        <v>9091</v>
      </c>
    </row>
    <row r="5493" spans="1:8" ht="25.5" customHeight="1">
      <c r="A5493" s="132">
        <v>3005</v>
      </c>
      <c r="B5493" s="149" t="s">
        <v>9092</v>
      </c>
      <c r="C5493" s="148" t="s">
        <v>1</v>
      </c>
      <c r="D5493" s="147" t="s">
        <v>9093</v>
      </c>
      <c r="E5493" s="15" t="s">
        <v>0</v>
      </c>
      <c r="F5493" s="16">
        <v>42718</v>
      </c>
      <c r="G5493" s="16">
        <v>42718</v>
      </c>
      <c r="H5493" s="36" t="s">
        <v>9094</v>
      </c>
    </row>
    <row r="5494" spans="1:8" ht="25.5" customHeight="1">
      <c r="A5494" s="132"/>
      <c r="B5494" s="149"/>
      <c r="C5494" s="148"/>
      <c r="D5494" s="147"/>
      <c r="E5494" s="15" t="s">
        <v>0</v>
      </c>
      <c r="F5494" s="16">
        <v>42718</v>
      </c>
      <c r="G5494" s="16">
        <v>42718</v>
      </c>
      <c r="H5494" s="36" t="s">
        <v>9094</v>
      </c>
    </row>
    <row r="5495" spans="1:8" ht="38.25" customHeight="1">
      <c r="A5495" s="132">
        <v>3006</v>
      </c>
      <c r="B5495" s="149" t="s">
        <v>9095</v>
      </c>
      <c r="C5495" s="148" t="s">
        <v>1</v>
      </c>
      <c r="D5495" s="147" t="s">
        <v>9096</v>
      </c>
      <c r="E5495" s="15" t="s">
        <v>0</v>
      </c>
      <c r="F5495" s="16">
        <v>42718</v>
      </c>
      <c r="G5495" s="16">
        <v>42718</v>
      </c>
      <c r="H5495" s="36" t="s">
        <v>9097</v>
      </c>
    </row>
    <row r="5496" spans="1:8" ht="38.25" customHeight="1">
      <c r="A5496" s="132"/>
      <c r="B5496" s="149"/>
      <c r="C5496" s="148"/>
      <c r="D5496" s="147"/>
      <c r="E5496" s="15" t="s">
        <v>0</v>
      </c>
      <c r="F5496" s="16">
        <v>42718</v>
      </c>
      <c r="G5496" s="16">
        <v>42718</v>
      </c>
      <c r="H5496" s="36" t="s">
        <v>9097</v>
      </c>
    </row>
    <row r="5497" spans="1:8" ht="25.5" customHeight="1">
      <c r="A5497" s="132">
        <v>3007</v>
      </c>
      <c r="B5497" s="149" t="s">
        <v>9098</v>
      </c>
      <c r="C5497" s="148" t="s">
        <v>1</v>
      </c>
      <c r="D5497" s="147" t="s">
        <v>9099</v>
      </c>
      <c r="E5497" s="15" t="s">
        <v>0</v>
      </c>
      <c r="F5497" s="16">
        <v>42723</v>
      </c>
      <c r="G5497" s="16">
        <v>42723</v>
      </c>
      <c r="H5497" s="36" t="s">
        <v>9100</v>
      </c>
    </row>
    <row r="5498" spans="1:8" ht="25.5" customHeight="1">
      <c r="A5498" s="132"/>
      <c r="B5498" s="149"/>
      <c r="C5498" s="148"/>
      <c r="D5498" s="147"/>
      <c r="E5498" s="15" t="s">
        <v>0</v>
      </c>
      <c r="F5498" s="16">
        <v>42723</v>
      </c>
      <c r="G5498" s="16">
        <v>42723</v>
      </c>
      <c r="H5498" s="36" t="s">
        <v>9100</v>
      </c>
    </row>
    <row r="5499" spans="1:8" ht="38.25">
      <c r="A5499" s="18">
        <v>3008</v>
      </c>
      <c r="B5499" s="39" t="s">
        <v>9101</v>
      </c>
      <c r="C5499" s="38" t="s">
        <v>1</v>
      </c>
      <c r="D5499" s="37" t="s">
        <v>9102</v>
      </c>
      <c r="E5499" s="15" t="s">
        <v>0</v>
      </c>
      <c r="F5499" s="16">
        <v>42722</v>
      </c>
      <c r="G5499" s="16">
        <v>42722</v>
      </c>
      <c r="H5499" s="36" t="s">
        <v>9103</v>
      </c>
    </row>
    <row r="5500" spans="1:8" ht="38.25" customHeight="1">
      <c r="A5500" s="132">
        <v>3009</v>
      </c>
      <c r="B5500" s="149" t="s">
        <v>9104</v>
      </c>
      <c r="C5500" s="148" t="s">
        <v>1</v>
      </c>
      <c r="D5500" s="147" t="s">
        <v>9105</v>
      </c>
      <c r="E5500" s="15" t="s">
        <v>0</v>
      </c>
      <c r="F5500" s="16">
        <v>42721</v>
      </c>
      <c r="G5500" s="16">
        <v>42721</v>
      </c>
      <c r="H5500" s="36" t="s">
        <v>9106</v>
      </c>
    </row>
    <row r="5501" spans="1:8" ht="38.25" customHeight="1">
      <c r="A5501" s="132"/>
      <c r="B5501" s="149"/>
      <c r="C5501" s="148"/>
      <c r="D5501" s="147"/>
      <c r="E5501" s="15" t="s">
        <v>0</v>
      </c>
      <c r="F5501" s="16">
        <v>42721</v>
      </c>
      <c r="G5501" s="16">
        <v>42721</v>
      </c>
      <c r="H5501" s="36" t="s">
        <v>9106</v>
      </c>
    </row>
    <row r="5502" spans="1:8" ht="25.5" customHeight="1">
      <c r="A5502" s="132">
        <v>3010</v>
      </c>
      <c r="B5502" s="149" t="s">
        <v>9107</v>
      </c>
      <c r="C5502" s="148" t="s">
        <v>1</v>
      </c>
      <c r="D5502" s="147" t="s">
        <v>9108</v>
      </c>
      <c r="E5502" s="15" t="s">
        <v>0</v>
      </c>
      <c r="F5502" s="16">
        <v>42723</v>
      </c>
      <c r="G5502" s="16">
        <v>42723</v>
      </c>
      <c r="H5502" s="36" t="s">
        <v>9109</v>
      </c>
    </row>
    <row r="5503" spans="1:8" ht="25.5" customHeight="1">
      <c r="A5503" s="132"/>
      <c r="B5503" s="149"/>
      <c r="C5503" s="148"/>
      <c r="D5503" s="147"/>
      <c r="E5503" s="15" t="s">
        <v>0</v>
      </c>
      <c r="F5503" s="16">
        <v>42723</v>
      </c>
      <c r="G5503" s="16">
        <v>42723</v>
      </c>
      <c r="H5503" s="36" t="s">
        <v>9109</v>
      </c>
    </row>
    <row r="5504" spans="1:8" ht="25.5" customHeight="1">
      <c r="A5504" s="132">
        <v>3011</v>
      </c>
      <c r="B5504" s="149" t="s">
        <v>9110</v>
      </c>
      <c r="C5504" s="148" t="s">
        <v>1</v>
      </c>
      <c r="D5504" s="147" t="s">
        <v>9111</v>
      </c>
      <c r="E5504" s="15" t="s">
        <v>0</v>
      </c>
      <c r="F5504" s="16">
        <v>42723</v>
      </c>
      <c r="G5504" s="16">
        <v>42723</v>
      </c>
      <c r="H5504" s="36" t="s">
        <v>9112</v>
      </c>
    </row>
    <row r="5505" spans="1:8" ht="25.5" customHeight="1">
      <c r="A5505" s="132"/>
      <c r="B5505" s="149"/>
      <c r="C5505" s="148"/>
      <c r="D5505" s="147"/>
      <c r="E5505" s="15" t="s">
        <v>0</v>
      </c>
      <c r="F5505" s="16">
        <v>42723</v>
      </c>
      <c r="G5505" s="16">
        <v>42723</v>
      </c>
      <c r="H5505" s="36" t="s">
        <v>9112</v>
      </c>
    </row>
    <row r="5506" spans="1:8" ht="25.5">
      <c r="A5506" s="18">
        <v>3012</v>
      </c>
      <c r="B5506" s="39" t="s">
        <v>9113</v>
      </c>
      <c r="C5506" s="38" t="s">
        <v>1</v>
      </c>
      <c r="D5506" s="37" t="s">
        <v>9114</v>
      </c>
      <c r="E5506" s="15" t="s">
        <v>0</v>
      </c>
      <c r="F5506" s="16">
        <v>42723</v>
      </c>
      <c r="G5506" s="16">
        <v>42723</v>
      </c>
      <c r="H5506" s="36" t="s">
        <v>9115</v>
      </c>
    </row>
    <row r="5507" spans="1:8" ht="25.5" customHeight="1">
      <c r="A5507" s="132">
        <v>3013</v>
      </c>
      <c r="B5507" s="149" t="s">
        <v>9116</v>
      </c>
      <c r="C5507" s="148" t="s">
        <v>1</v>
      </c>
      <c r="D5507" s="147" t="s">
        <v>9117</v>
      </c>
      <c r="E5507" s="15" t="s">
        <v>0</v>
      </c>
      <c r="F5507" s="16">
        <v>42721</v>
      </c>
      <c r="G5507" s="16">
        <v>42721</v>
      </c>
      <c r="H5507" s="36" t="s">
        <v>9118</v>
      </c>
    </row>
    <row r="5508" spans="1:8" ht="25.5" customHeight="1">
      <c r="A5508" s="132"/>
      <c r="B5508" s="149"/>
      <c r="C5508" s="148"/>
      <c r="D5508" s="147"/>
      <c r="E5508" s="15" t="s">
        <v>0</v>
      </c>
      <c r="F5508" s="16">
        <v>42721</v>
      </c>
      <c r="G5508" s="16">
        <v>42721</v>
      </c>
      <c r="H5508" s="36" t="s">
        <v>9118</v>
      </c>
    </row>
    <row r="5509" spans="1:8" ht="25.5">
      <c r="A5509" s="18">
        <v>3014</v>
      </c>
      <c r="B5509" s="39" t="s">
        <v>9119</v>
      </c>
      <c r="C5509" s="38" t="s">
        <v>2</v>
      </c>
      <c r="D5509" s="37" t="s">
        <v>9120</v>
      </c>
      <c r="E5509" s="15" t="s">
        <v>0</v>
      </c>
      <c r="F5509" s="16">
        <v>42716</v>
      </c>
      <c r="G5509" s="16">
        <v>42716</v>
      </c>
      <c r="H5509" s="36" t="s">
        <v>9121</v>
      </c>
    </row>
    <row r="5510" spans="1:8" ht="25.5" customHeight="1">
      <c r="A5510" s="132">
        <v>3015</v>
      </c>
      <c r="B5510" s="149" t="s">
        <v>9122</v>
      </c>
      <c r="C5510" s="148" t="s">
        <v>2</v>
      </c>
      <c r="D5510" s="147" t="s">
        <v>9123</v>
      </c>
      <c r="E5510" s="15" t="s">
        <v>0</v>
      </c>
      <c r="F5510" s="16">
        <v>42714</v>
      </c>
      <c r="G5510" s="16">
        <v>42714</v>
      </c>
      <c r="H5510" s="36" t="s">
        <v>9124</v>
      </c>
    </row>
    <row r="5511" spans="1:8" ht="25.5" customHeight="1">
      <c r="A5511" s="132"/>
      <c r="B5511" s="149"/>
      <c r="C5511" s="148"/>
      <c r="D5511" s="147"/>
      <c r="E5511" s="15" t="s">
        <v>0</v>
      </c>
      <c r="F5511" s="16">
        <v>42714</v>
      </c>
      <c r="G5511" s="16">
        <v>42714</v>
      </c>
      <c r="H5511" s="36" t="s">
        <v>9124</v>
      </c>
    </row>
    <row r="5512" spans="1:8" ht="25.5">
      <c r="A5512" s="18">
        <v>3016</v>
      </c>
      <c r="B5512" s="39" t="s">
        <v>9125</v>
      </c>
      <c r="C5512" s="38" t="s">
        <v>2</v>
      </c>
      <c r="D5512" s="37" t="s">
        <v>9126</v>
      </c>
      <c r="E5512" s="15" t="s">
        <v>0</v>
      </c>
      <c r="F5512" s="16">
        <v>42714</v>
      </c>
      <c r="G5512" s="16">
        <v>42714</v>
      </c>
      <c r="H5512" s="36" t="s">
        <v>9127</v>
      </c>
    </row>
    <row r="5513" spans="1:8" ht="25.5" customHeight="1">
      <c r="A5513" s="132">
        <v>3017</v>
      </c>
      <c r="B5513" s="149" t="s">
        <v>9128</v>
      </c>
      <c r="C5513" s="148" t="s">
        <v>2</v>
      </c>
      <c r="D5513" s="147" t="s">
        <v>9129</v>
      </c>
      <c r="E5513" s="15" t="s">
        <v>0</v>
      </c>
      <c r="F5513" s="16">
        <v>42714</v>
      </c>
      <c r="G5513" s="16">
        <v>42714</v>
      </c>
      <c r="H5513" s="36" t="s">
        <v>9130</v>
      </c>
    </row>
    <row r="5514" spans="1:8" ht="25.5" customHeight="1">
      <c r="A5514" s="132"/>
      <c r="B5514" s="149"/>
      <c r="C5514" s="148"/>
      <c r="D5514" s="147"/>
      <c r="E5514" s="15" t="s">
        <v>0</v>
      </c>
      <c r="F5514" s="16">
        <v>42714</v>
      </c>
      <c r="G5514" s="16">
        <v>42714</v>
      </c>
      <c r="H5514" s="36" t="s">
        <v>9130</v>
      </c>
    </row>
    <row r="5515" spans="1:8" ht="51" customHeight="1">
      <c r="A5515" s="132">
        <v>3018</v>
      </c>
      <c r="B5515" s="149" t="s">
        <v>9131</v>
      </c>
      <c r="C5515" s="148" t="s">
        <v>2</v>
      </c>
      <c r="D5515" s="147" t="s">
        <v>9132</v>
      </c>
      <c r="E5515" s="15" t="s">
        <v>0</v>
      </c>
      <c r="F5515" s="16">
        <v>42714</v>
      </c>
      <c r="G5515" s="16">
        <v>42714</v>
      </c>
      <c r="H5515" s="36" t="s">
        <v>9133</v>
      </c>
    </row>
    <row r="5516" spans="1:8" ht="51" customHeight="1">
      <c r="A5516" s="132"/>
      <c r="B5516" s="149"/>
      <c r="C5516" s="148"/>
      <c r="D5516" s="147"/>
      <c r="E5516" s="15" t="s">
        <v>0</v>
      </c>
      <c r="F5516" s="16">
        <v>42714</v>
      </c>
      <c r="G5516" s="16">
        <v>42714</v>
      </c>
      <c r="H5516" s="36" t="s">
        <v>9133</v>
      </c>
    </row>
    <row r="5517" spans="1:8" ht="38.25" customHeight="1">
      <c r="A5517" s="132">
        <v>3019</v>
      </c>
      <c r="B5517" s="149" t="s">
        <v>9134</v>
      </c>
      <c r="C5517" s="148" t="s">
        <v>2</v>
      </c>
      <c r="D5517" s="147" t="s">
        <v>9135</v>
      </c>
      <c r="E5517" s="15" t="s">
        <v>0</v>
      </c>
      <c r="F5517" s="16">
        <v>42713</v>
      </c>
      <c r="G5517" s="16">
        <v>42713</v>
      </c>
      <c r="H5517" s="36" t="s">
        <v>9136</v>
      </c>
    </row>
    <row r="5518" spans="1:8" ht="38.25" customHeight="1">
      <c r="A5518" s="132"/>
      <c r="B5518" s="149"/>
      <c r="C5518" s="148"/>
      <c r="D5518" s="147"/>
      <c r="E5518" s="15" t="s">
        <v>0</v>
      </c>
      <c r="F5518" s="16">
        <v>42713</v>
      </c>
      <c r="G5518" s="16">
        <v>42713</v>
      </c>
      <c r="H5518" s="36" t="s">
        <v>9136</v>
      </c>
    </row>
    <row r="5519" spans="1:8" ht="38.25" customHeight="1">
      <c r="A5519" s="132">
        <v>3020</v>
      </c>
      <c r="B5519" s="149" t="s">
        <v>9137</v>
      </c>
      <c r="C5519" s="148" t="s">
        <v>2</v>
      </c>
      <c r="D5519" s="147" t="s">
        <v>9138</v>
      </c>
      <c r="E5519" s="15" t="s">
        <v>0</v>
      </c>
      <c r="F5519" s="16">
        <v>42713</v>
      </c>
      <c r="G5519" s="16">
        <v>42713</v>
      </c>
      <c r="H5519" s="36" t="s">
        <v>9139</v>
      </c>
    </row>
    <row r="5520" spans="1:8" ht="38.25" customHeight="1">
      <c r="A5520" s="132"/>
      <c r="B5520" s="149"/>
      <c r="C5520" s="148"/>
      <c r="D5520" s="147"/>
      <c r="E5520" s="15" t="s">
        <v>0</v>
      </c>
      <c r="F5520" s="16">
        <v>42713</v>
      </c>
      <c r="G5520" s="16">
        <v>42713</v>
      </c>
      <c r="H5520" s="36" t="s">
        <v>9139</v>
      </c>
    </row>
    <row r="5521" spans="1:8" ht="38.25">
      <c r="A5521" s="18">
        <v>3021</v>
      </c>
      <c r="B5521" s="39" t="s">
        <v>9140</v>
      </c>
      <c r="C5521" s="38" t="s">
        <v>2</v>
      </c>
      <c r="D5521" s="37" t="s">
        <v>9141</v>
      </c>
      <c r="E5521" s="15" t="s">
        <v>0</v>
      </c>
      <c r="F5521" s="16">
        <v>42713</v>
      </c>
      <c r="G5521" s="16">
        <v>42713</v>
      </c>
      <c r="H5521" s="36" t="s">
        <v>9142</v>
      </c>
    </row>
    <row r="5522" spans="1:8" ht="38.25" customHeight="1">
      <c r="A5522" s="132">
        <v>3022</v>
      </c>
      <c r="B5522" s="149" t="s">
        <v>9143</v>
      </c>
      <c r="C5522" s="148" t="s">
        <v>2</v>
      </c>
      <c r="D5522" s="147" t="s">
        <v>9144</v>
      </c>
      <c r="E5522" s="15" t="s">
        <v>0</v>
      </c>
      <c r="F5522" s="16">
        <v>42713</v>
      </c>
      <c r="G5522" s="16">
        <v>42713</v>
      </c>
      <c r="H5522" s="36" t="s">
        <v>9145</v>
      </c>
    </row>
    <row r="5523" spans="1:8" ht="38.25" customHeight="1">
      <c r="A5523" s="132"/>
      <c r="B5523" s="149"/>
      <c r="C5523" s="148"/>
      <c r="D5523" s="147"/>
      <c r="E5523" s="15" t="s">
        <v>0</v>
      </c>
      <c r="F5523" s="16">
        <v>42713</v>
      </c>
      <c r="G5523" s="16">
        <v>42713</v>
      </c>
      <c r="H5523" s="36" t="s">
        <v>9145</v>
      </c>
    </row>
    <row r="5524" spans="1:8" ht="25.5" customHeight="1">
      <c r="A5524" s="132">
        <v>3023</v>
      </c>
      <c r="B5524" s="149" t="s">
        <v>9146</v>
      </c>
      <c r="C5524" s="148" t="s">
        <v>2</v>
      </c>
      <c r="D5524" s="147" t="s">
        <v>9147</v>
      </c>
      <c r="E5524" s="15" t="s">
        <v>0</v>
      </c>
      <c r="F5524" s="16">
        <v>42713</v>
      </c>
      <c r="G5524" s="16">
        <v>42713</v>
      </c>
      <c r="H5524" s="36" t="s">
        <v>9148</v>
      </c>
    </row>
    <row r="5525" spans="1:8" ht="25.5" customHeight="1">
      <c r="A5525" s="132"/>
      <c r="B5525" s="149"/>
      <c r="C5525" s="148"/>
      <c r="D5525" s="147"/>
      <c r="E5525" s="15" t="s">
        <v>0</v>
      </c>
      <c r="F5525" s="16">
        <v>42713</v>
      </c>
      <c r="G5525" s="16">
        <v>42713</v>
      </c>
      <c r="H5525" s="36" t="s">
        <v>9148</v>
      </c>
    </row>
    <row r="5526" spans="1:8" ht="25.5" customHeight="1">
      <c r="A5526" s="132">
        <v>3024</v>
      </c>
      <c r="B5526" s="149" t="s">
        <v>9149</v>
      </c>
      <c r="C5526" s="148" t="s">
        <v>2</v>
      </c>
      <c r="D5526" s="147" t="s">
        <v>9150</v>
      </c>
      <c r="E5526" s="15" t="s">
        <v>0</v>
      </c>
      <c r="F5526" s="16">
        <v>42713</v>
      </c>
      <c r="G5526" s="16">
        <v>42713</v>
      </c>
      <c r="H5526" s="36" t="s">
        <v>9151</v>
      </c>
    </row>
    <row r="5527" spans="1:8" ht="25.5" customHeight="1">
      <c r="A5527" s="132"/>
      <c r="B5527" s="149"/>
      <c r="C5527" s="148"/>
      <c r="D5527" s="147"/>
      <c r="E5527" s="15" t="s">
        <v>0</v>
      </c>
      <c r="F5527" s="16">
        <v>42713</v>
      </c>
      <c r="G5527" s="16">
        <v>42713</v>
      </c>
      <c r="H5527" s="36" t="s">
        <v>9151</v>
      </c>
    </row>
    <row r="5528" spans="1:8" ht="38.25">
      <c r="A5528" s="18">
        <v>3025</v>
      </c>
      <c r="B5528" s="39" t="s">
        <v>9152</v>
      </c>
      <c r="C5528" s="38" t="s">
        <v>2</v>
      </c>
      <c r="D5528" s="37" t="s">
        <v>9153</v>
      </c>
      <c r="E5528" s="15" t="s">
        <v>0</v>
      </c>
      <c r="F5528" s="16">
        <v>42716</v>
      </c>
      <c r="G5528" s="16">
        <v>42716</v>
      </c>
      <c r="H5528" s="36" t="s">
        <v>9154</v>
      </c>
    </row>
    <row r="5529" spans="1:8" ht="38.25">
      <c r="A5529" s="18">
        <v>3026</v>
      </c>
      <c r="B5529" s="39" t="s">
        <v>9155</v>
      </c>
      <c r="C5529" s="38" t="s">
        <v>2</v>
      </c>
      <c r="D5529" s="37" t="s">
        <v>9156</v>
      </c>
      <c r="E5529" s="15" t="s">
        <v>0</v>
      </c>
      <c r="F5529" s="16">
        <v>42715</v>
      </c>
      <c r="G5529" s="16">
        <v>42715</v>
      </c>
      <c r="H5529" s="36" t="s">
        <v>9157</v>
      </c>
    </row>
    <row r="5530" spans="1:8" ht="25.5">
      <c r="A5530" s="18">
        <v>3027</v>
      </c>
      <c r="B5530" s="39" t="s">
        <v>9158</v>
      </c>
      <c r="C5530" s="38" t="s">
        <v>2</v>
      </c>
      <c r="D5530" s="37" t="s">
        <v>9159</v>
      </c>
      <c r="E5530" s="15" t="s">
        <v>0</v>
      </c>
      <c r="F5530" s="16">
        <v>42715</v>
      </c>
      <c r="G5530" s="16">
        <v>42715</v>
      </c>
      <c r="H5530" s="36" t="s">
        <v>9160</v>
      </c>
    </row>
    <row r="5531" spans="1:8" ht="25.5">
      <c r="A5531" s="18">
        <v>3028</v>
      </c>
      <c r="B5531" s="39" t="s">
        <v>9161</v>
      </c>
      <c r="C5531" s="38" t="s">
        <v>2</v>
      </c>
      <c r="D5531" s="37" t="s">
        <v>9162</v>
      </c>
      <c r="E5531" s="15" t="s">
        <v>0</v>
      </c>
      <c r="F5531" s="16">
        <v>42713</v>
      </c>
      <c r="G5531" s="16">
        <v>42713</v>
      </c>
      <c r="H5531" s="36" t="s">
        <v>9163</v>
      </c>
    </row>
    <row r="5532" spans="1:8" ht="38.25">
      <c r="A5532" s="18">
        <v>3029</v>
      </c>
      <c r="B5532" s="39" t="s">
        <v>9164</v>
      </c>
      <c r="C5532" s="38" t="s">
        <v>2</v>
      </c>
      <c r="D5532" s="37" t="s">
        <v>9165</v>
      </c>
      <c r="E5532" s="15" t="s">
        <v>0</v>
      </c>
      <c r="F5532" s="16">
        <v>42712</v>
      </c>
      <c r="G5532" s="16">
        <v>42712</v>
      </c>
      <c r="H5532" s="36" t="s">
        <v>9166</v>
      </c>
    </row>
    <row r="5533" spans="1:8" ht="38.25" customHeight="1">
      <c r="A5533" s="132">
        <v>3030</v>
      </c>
      <c r="B5533" s="149" t="s">
        <v>9167</v>
      </c>
      <c r="C5533" s="148" t="s">
        <v>2</v>
      </c>
      <c r="D5533" s="147" t="s">
        <v>9168</v>
      </c>
      <c r="E5533" s="15" t="s">
        <v>0</v>
      </c>
      <c r="F5533" s="16">
        <v>42715</v>
      </c>
      <c r="G5533" s="16">
        <v>42715</v>
      </c>
      <c r="H5533" s="36" t="s">
        <v>9169</v>
      </c>
    </row>
    <row r="5534" spans="1:8" ht="38.25" customHeight="1">
      <c r="A5534" s="132"/>
      <c r="B5534" s="149"/>
      <c r="C5534" s="148"/>
      <c r="D5534" s="147"/>
      <c r="E5534" s="15" t="s">
        <v>0</v>
      </c>
      <c r="F5534" s="16">
        <v>42715</v>
      </c>
      <c r="G5534" s="16">
        <v>42715</v>
      </c>
      <c r="H5534" s="36" t="s">
        <v>9169</v>
      </c>
    </row>
    <row r="5535" spans="1:8" ht="25.5">
      <c r="A5535" s="18">
        <v>3031</v>
      </c>
      <c r="B5535" s="39" t="s">
        <v>9170</v>
      </c>
      <c r="C5535" s="38" t="s">
        <v>2</v>
      </c>
      <c r="D5535" s="37" t="s">
        <v>9171</v>
      </c>
      <c r="E5535" s="15" t="s">
        <v>0</v>
      </c>
      <c r="F5535" s="16">
        <v>42712</v>
      </c>
      <c r="G5535" s="16">
        <v>42712</v>
      </c>
      <c r="H5535" s="36" t="s">
        <v>9172</v>
      </c>
    </row>
    <row r="5536" spans="1:8" ht="25.5">
      <c r="A5536" s="18">
        <v>3032</v>
      </c>
      <c r="B5536" s="39" t="s">
        <v>5757</v>
      </c>
      <c r="C5536" s="38" t="s">
        <v>2</v>
      </c>
      <c r="D5536" s="37" t="s">
        <v>9173</v>
      </c>
      <c r="E5536" s="15" t="s">
        <v>0</v>
      </c>
      <c r="F5536" s="16">
        <v>42716</v>
      </c>
      <c r="G5536" s="16">
        <v>42716</v>
      </c>
      <c r="H5536" s="36" t="s">
        <v>9174</v>
      </c>
    </row>
    <row r="5537" spans="1:8" ht="25.5">
      <c r="A5537" s="18">
        <v>3033</v>
      </c>
      <c r="B5537" s="39" t="s">
        <v>9175</v>
      </c>
      <c r="C5537" s="38" t="s">
        <v>2</v>
      </c>
      <c r="D5537" s="37" t="s">
        <v>9176</v>
      </c>
      <c r="E5537" s="15" t="s">
        <v>0</v>
      </c>
      <c r="F5537" s="16">
        <v>42715</v>
      </c>
      <c r="G5537" s="16">
        <v>42715</v>
      </c>
      <c r="H5537" s="36" t="s">
        <v>9177</v>
      </c>
    </row>
    <row r="5538" spans="1:8" ht="38.25">
      <c r="A5538" s="18">
        <v>3034</v>
      </c>
      <c r="B5538" s="39" t="s">
        <v>9178</v>
      </c>
      <c r="C5538" s="38" t="s">
        <v>2</v>
      </c>
      <c r="D5538" s="37" t="s">
        <v>9179</v>
      </c>
      <c r="E5538" s="15" t="s">
        <v>0</v>
      </c>
      <c r="F5538" s="16">
        <v>42715</v>
      </c>
      <c r="G5538" s="16">
        <v>42715</v>
      </c>
      <c r="H5538" s="36" t="s">
        <v>9180</v>
      </c>
    </row>
    <row r="5539" spans="1:8" ht="25.5">
      <c r="A5539" s="18">
        <v>3035</v>
      </c>
      <c r="B5539" s="39" t="s">
        <v>9181</v>
      </c>
      <c r="C5539" s="38" t="s">
        <v>2</v>
      </c>
      <c r="D5539" s="37" t="s">
        <v>9182</v>
      </c>
      <c r="E5539" s="15" t="s">
        <v>0</v>
      </c>
      <c r="F5539" s="16">
        <v>42715</v>
      </c>
      <c r="G5539" s="16">
        <v>42715</v>
      </c>
      <c r="H5539" s="36" t="s">
        <v>9183</v>
      </c>
    </row>
    <row r="5540" spans="1:8" ht="25.5" customHeight="1">
      <c r="A5540" s="132">
        <v>3036</v>
      </c>
      <c r="B5540" s="149" t="s">
        <v>9184</v>
      </c>
      <c r="C5540" s="148" t="s">
        <v>2</v>
      </c>
      <c r="D5540" s="147" t="s">
        <v>9185</v>
      </c>
      <c r="E5540" s="15" t="s">
        <v>0</v>
      </c>
      <c r="F5540" s="16">
        <v>42716</v>
      </c>
      <c r="G5540" s="16">
        <v>42716</v>
      </c>
      <c r="H5540" s="36" t="s">
        <v>9186</v>
      </c>
    </row>
    <row r="5541" spans="1:8" ht="25.5" customHeight="1">
      <c r="A5541" s="132"/>
      <c r="B5541" s="149"/>
      <c r="C5541" s="148"/>
      <c r="D5541" s="147"/>
      <c r="E5541" s="15" t="s">
        <v>0</v>
      </c>
      <c r="F5541" s="16">
        <v>42716</v>
      </c>
      <c r="G5541" s="16">
        <v>42716</v>
      </c>
      <c r="H5541" s="36" t="s">
        <v>9186</v>
      </c>
    </row>
    <row r="5542" spans="1:8" ht="25.5">
      <c r="A5542" s="18">
        <v>3037</v>
      </c>
      <c r="B5542" s="39" t="s">
        <v>9187</v>
      </c>
      <c r="C5542" s="38" t="s">
        <v>2</v>
      </c>
      <c r="D5542" s="37" t="s">
        <v>9188</v>
      </c>
      <c r="E5542" s="15" t="s">
        <v>0</v>
      </c>
      <c r="F5542" s="16">
        <v>42716</v>
      </c>
      <c r="G5542" s="16">
        <v>42716</v>
      </c>
      <c r="H5542" s="36" t="s">
        <v>9189</v>
      </c>
    </row>
    <row r="5543" spans="1:8" ht="38.25" customHeight="1">
      <c r="A5543" s="132">
        <v>3038</v>
      </c>
      <c r="B5543" s="149" t="s">
        <v>9190</v>
      </c>
      <c r="C5543" s="148" t="s">
        <v>2</v>
      </c>
      <c r="D5543" s="147" t="s">
        <v>9191</v>
      </c>
      <c r="E5543" s="15" t="s">
        <v>0</v>
      </c>
      <c r="F5543" s="16">
        <v>42713</v>
      </c>
      <c r="G5543" s="16">
        <v>42713</v>
      </c>
      <c r="H5543" s="36" t="s">
        <v>9192</v>
      </c>
    </row>
    <row r="5544" spans="1:8" ht="38.25" customHeight="1">
      <c r="A5544" s="132"/>
      <c r="B5544" s="149"/>
      <c r="C5544" s="148"/>
      <c r="D5544" s="147"/>
      <c r="E5544" s="15" t="s">
        <v>0</v>
      </c>
      <c r="F5544" s="16">
        <v>42713</v>
      </c>
      <c r="G5544" s="16">
        <v>42713</v>
      </c>
      <c r="H5544" s="36" t="s">
        <v>9192</v>
      </c>
    </row>
    <row r="5545" spans="1:8" ht="38.25" customHeight="1">
      <c r="A5545" s="132">
        <v>3039</v>
      </c>
      <c r="B5545" s="149" t="s">
        <v>9193</v>
      </c>
      <c r="C5545" s="148" t="s">
        <v>1147</v>
      </c>
      <c r="D5545" s="147" t="s">
        <v>9194</v>
      </c>
      <c r="E5545" s="15" t="s">
        <v>0</v>
      </c>
      <c r="F5545" s="16">
        <v>42720</v>
      </c>
      <c r="G5545" s="16">
        <v>42720</v>
      </c>
      <c r="H5545" s="36" t="s">
        <v>9195</v>
      </c>
    </row>
    <row r="5546" spans="1:8" ht="38.25" customHeight="1">
      <c r="A5546" s="132"/>
      <c r="B5546" s="149"/>
      <c r="C5546" s="148"/>
      <c r="D5546" s="147"/>
      <c r="E5546" s="15" t="s">
        <v>0</v>
      </c>
      <c r="F5546" s="16">
        <v>42720</v>
      </c>
      <c r="G5546" s="16">
        <v>42720</v>
      </c>
      <c r="H5546" s="36" t="s">
        <v>9195</v>
      </c>
    </row>
    <row r="5547" spans="1:8" ht="38.25" customHeight="1">
      <c r="A5547" s="132">
        <v>3040</v>
      </c>
      <c r="B5547" s="149" t="s">
        <v>9196</v>
      </c>
      <c r="C5547" s="148" t="s">
        <v>1147</v>
      </c>
      <c r="D5547" s="147" t="s">
        <v>9197</v>
      </c>
      <c r="E5547" s="15" t="s">
        <v>0</v>
      </c>
      <c r="F5547" s="16">
        <v>42720</v>
      </c>
      <c r="G5547" s="16">
        <v>42720</v>
      </c>
      <c r="H5547" s="36" t="s">
        <v>9198</v>
      </c>
    </row>
    <row r="5548" spans="1:8" ht="38.25" customHeight="1">
      <c r="A5548" s="132"/>
      <c r="B5548" s="149"/>
      <c r="C5548" s="148"/>
      <c r="D5548" s="147"/>
      <c r="E5548" s="15" t="s">
        <v>0</v>
      </c>
      <c r="F5548" s="16">
        <v>42720</v>
      </c>
      <c r="G5548" s="16">
        <v>42720</v>
      </c>
      <c r="H5548" s="36" t="s">
        <v>9198</v>
      </c>
    </row>
    <row r="5549" spans="1:8" ht="38.25" customHeight="1">
      <c r="A5549" s="132"/>
      <c r="B5549" s="149"/>
      <c r="C5549" s="148"/>
      <c r="D5549" s="147"/>
      <c r="E5549" s="15" t="s">
        <v>0</v>
      </c>
      <c r="F5549" s="16">
        <v>42720</v>
      </c>
      <c r="G5549" s="16">
        <v>42720</v>
      </c>
      <c r="H5549" s="36" t="s">
        <v>9198</v>
      </c>
    </row>
    <row r="5550" spans="1:8" ht="25.5" customHeight="1">
      <c r="A5550" s="132">
        <v>3041</v>
      </c>
      <c r="B5550" s="149" t="s">
        <v>9199</v>
      </c>
      <c r="C5550" s="148" t="s">
        <v>1147</v>
      </c>
      <c r="D5550" s="147" t="s">
        <v>9200</v>
      </c>
      <c r="E5550" s="15" t="s">
        <v>0</v>
      </c>
      <c r="F5550" s="16">
        <v>42727</v>
      </c>
      <c r="G5550" s="16">
        <v>42727</v>
      </c>
      <c r="H5550" s="36" t="s">
        <v>9201</v>
      </c>
    </row>
    <row r="5551" spans="1:8" ht="25.5" customHeight="1">
      <c r="A5551" s="132"/>
      <c r="B5551" s="149"/>
      <c r="C5551" s="148"/>
      <c r="D5551" s="147"/>
      <c r="E5551" s="15" t="s">
        <v>0</v>
      </c>
      <c r="F5551" s="16">
        <v>42727</v>
      </c>
      <c r="G5551" s="16">
        <v>42727</v>
      </c>
      <c r="H5551" s="36" t="s">
        <v>9201</v>
      </c>
    </row>
    <row r="5552" spans="1:8" ht="25.5">
      <c r="A5552" s="18">
        <v>3042</v>
      </c>
      <c r="B5552" s="39" t="s">
        <v>9202</v>
      </c>
      <c r="C5552" s="38" t="s">
        <v>1147</v>
      </c>
      <c r="D5552" s="37" t="s">
        <v>9203</v>
      </c>
      <c r="E5552" s="15" t="s">
        <v>0</v>
      </c>
      <c r="F5552" s="16">
        <v>42727</v>
      </c>
      <c r="G5552" s="16">
        <v>42727</v>
      </c>
      <c r="H5552" s="36" t="s">
        <v>9204</v>
      </c>
    </row>
    <row r="5553" spans="1:8" ht="25.5">
      <c r="A5553" s="18">
        <v>3043</v>
      </c>
      <c r="B5553" s="39" t="s">
        <v>9205</v>
      </c>
      <c r="C5553" s="38" t="s">
        <v>1147</v>
      </c>
      <c r="D5553" s="37" t="s">
        <v>9206</v>
      </c>
      <c r="E5553" s="15" t="s">
        <v>0</v>
      </c>
      <c r="F5553" s="16">
        <v>42727</v>
      </c>
      <c r="G5553" s="16">
        <v>42727</v>
      </c>
      <c r="H5553" s="36" t="s">
        <v>9207</v>
      </c>
    </row>
    <row r="5554" spans="1:8" ht="25.5" customHeight="1">
      <c r="A5554" s="132">
        <v>3044</v>
      </c>
      <c r="B5554" s="149" t="s">
        <v>9208</v>
      </c>
      <c r="C5554" s="148" t="s">
        <v>1147</v>
      </c>
      <c r="D5554" s="147" t="s">
        <v>9209</v>
      </c>
      <c r="E5554" s="15" t="s">
        <v>0</v>
      </c>
      <c r="F5554" s="16">
        <v>42727</v>
      </c>
      <c r="G5554" s="16">
        <v>42727</v>
      </c>
      <c r="H5554" s="36" t="s">
        <v>9210</v>
      </c>
    </row>
    <row r="5555" spans="1:8" ht="25.5" customHeight="1">
      <c r="A5555" s="132"/>
      <c r="B5555" s="149"/>
      <c r="C5555" s="148"/>
      <c r="D5555" s="147"/>
      <c r="E5555" s="15" t="s">
        <v>0</v>
      </c>
      <c r="F5555" s="16">
        <v>42727</v>
      </c>
      <c r="G5555" s="16">
        <v>42727</v>
      </c>
      <c r="H5555" s="36" t="s">
        <v>9210</v>
      </c>
    </row>
    <row r="5556" spans="1:8" ht="25.5" customHeight="1">
      <c r="A5556" s="132">
        <v>3045</v>
      </c>
      <c r="B5556" s="149" t="s">
        <v>9211</v>
      </c>
      <c r="C5556" s="148" t="s">
        <v>1147</v>
      </c>
      <c r="D5556" s="147" t="s">
        <v>9212</v>
      </c>
      <c r="E5556" s="15" t="s">
        <v>0</v>
      </c>
      <c r="F5556" s="16">
        <v>42727</v>
      </c>
      <c r="G5556" s="16">
        <v>42727</v>
      </c>
      <c r="H5556" s="36" t="s">
        <v>9213</v>
      </c>
    </row>
    <row r="5557" spans="1:8" ht="25.5" customHeight="1">
      <c r="A5557" s="132"/>
      <c r="B5557" s="149"/>
      <c r="C5557" s="148"/>
      <c r="D5557" s="147"/>
      <c r="E5557" s="15" t="s">
        <v>0</v>
      </c>
      <c r="F5557" s="16">
        <v>42727</v>
      </c>
      <c r="G5557" s="16">
        <v>42727</v>
      </c>
      <c r="H5557" s="36" t="s">
        <v>9213</v>
      </c>
    </row>
    <row r="5558" spans="1:8" ht="38.25" customHeight="1">
      <c r="A5558" s="132">
        <v>3046</v>
      </c>
      <c r="B5558" s="149" t="s">
        <v>9214</v>
      </c>
      <c r="C5558" s="148" t="s">
        <v>1147</v>
      </c>
      <c r="D5558" s="147" t="s">
        <v>9215</v>
      </c>
      <c r="E5558" s="15" t="s">
        <v>0</v>
      </c>
      <c r="F5558" s="16">
        <v>42722</v>
      </c>
      <c r="G5558" s="16">
        <v>42722</v>
      </c>
      <c r="H5558" s="36" t="s">
        <v>9216</v>
      </c>
    </row>
    <row r="5559" spans="1:8" ht="38.25" customHeight="1">
      <c r="A5559" s="132"/>
      <c r="B5559" s="149"/>
      <c r="C5559" s="148"/>
      <c r="D5559" s="147"/>
      <c r="E5559" s="15" t="s">
        <v>0</v>
      </c>
      <c r="F5559" s="16">
        <v>42722</v>
      </c>
      <c r="G5559" s="16">
        <v>42722</v>
      </c>
      <c r="H5559" s="36" t="s">
        <v>9216</v>
      </c>
    </row>
    <row r="5560" spans="1:8" ht="38.25" customHeight="1">
      <c r="A5560" s="132">
        <v>3047</v>
      </c>
      <c r="B5560" s="149" t="s">
        <v>9217</v>
      </c>
      <c r="C5560" s="148" t="s">
        <v>1147</v>
      </c>
      <c r="D5560" s="147" t="s">
        <v>9218</v>
      </c>
      <c r="E5560" s="15" t="s">
        <v>0</v>
      </c>
      <c r="F5560" s="16">
        <v>42719</v>
      </c>
      <c r="G5560" s="16">
        <v>42719</v>
      </c>
      <c r="H5560" s="36" t="s">
        <v>9219</v>
      </c>
    </row>
    <row r="5561" spans="1:8" ht="38.25" customHeight="1">
      <c r="A5561" s="132"/>
      <c r="B5561" s="149"/>
      <c r="C5561" s="148"/>
      <c r="D5561" s="147"/>
      <c r="E5561" s="15" t="s">
        <v>0</v>
      </c>
      <c r="F5561" s="16">
        <v>42719</v>
      </c>
      <c r="G5561" s="16">
        <v>42719</v>
      </c>
      <c r="H5561" s="36" t="s">
        <v>9219</v>
      </c>
    </row>
    <row r="5562" spans="1:8" ht="25.5" customHeight="1">
      <c r="A5562" s="132">
        <v>3048</v>
      </c>
      <c r="B5562" s="149" t="s">
        <v>9220</v>
      </c>
      <c r="C5562" s="148" t="s">
        <v>1147</v>
      </c>
      <c r="D5562" s="147" t="s">
        <v>9221</v>
      </c>
      <c r="E5562" s="15" t="s">
        <v>0</v>
      </c>
      <c r="F5562" s="16">
        <v>42727</v>
      </c>
      <c r="G5562" s="16">
        <v>42727</v>
      </c>
      <c r="H5562" s="36" t="s">
        <v>9222</v>
      </c>
    </row>
    <row r="5563" spans="1:8" ht="25.5" customHeight="1">
      <c r="A5563" s="132"/>
      <c r="B5563" s="149"/>
      <c r="C5563" s="148"/>
      <c r="D5563" s="147"/>
      <c r="E5563" s="15" t="s">
        <v>0</v>
      </c>
      <c r="F5563" s="16">
        <v>42727</v>
      </c>
      <c r="G5563" s="16">
        <v>42727</v>
      </c>
      <c r="H5563" s="36" t="s">
        <v>9222</v>
      </c>
    </row>
    <row r="5564" spans="1:8" ht="25.5" customHeight="1">
      <c r="A5564" s="132">
        <v>3049</v>
      </c>
      <c r="B5564" s="149" t="s">
        <v>9223</v>
      </c>
      <c r="C5564" s="148" t="s">
        <v>1147</v>
      </c>
      <c r="D5564" s="147" t="s">
        <v>9224</v>
      </c>
      <c r="E5564" s="15" t="s">
        <v>0</v>
      </c>
      <c r="F5564" s="16">
        <v>42722</v>
      </c>
      <c r="G5564" s="16">
        <v>42722</v>
      </c>
      <c r="H5564" s="36" t="s">
        <v>9225</v>
      </c>
    </row>
    <row r="5565" spans="1:8" ht="25.5" customHeight="1">
      <c r="A5565" s="132"/>
      <c r="B5565" s="149"/>
      <c r="C5565" s="148"/>
      <c r="D5565" s="147"/>
      <c r="E5565" s="15" t="s">
        <v>0</v>
      </c>
      <c r="F5565" s="16">
        <v>42722</v>
      </c>
      <c r="G5565" s="16">
        <v>42722</v>
      </c>
      <c r="H5565" s="36" t="s">
        <v>9225</v>
      </c>
    </row>
    <row r="5566" spans="1:8" ht="25.5" customHeight="1">
      <c r="A5566" s="132">
        <v>3050</v>
      </c>
      <c r="B5566" s="149" t="s">
        <v>9226</v>
      </c>
      <c r="C5566" s="148" t="s">
        <v>1147</v>
      </c>
      <c r="D5566" s="147" t="s">
        <v>9227</v>
      </c>
      <c r="E5566" s="15" t="s">
        <v>0</v>
      </c>
      <c r="F5566" s="16">
        <v>42720</v>
      </c>
      <c r="G5566" s="16">
        <v>42720</v>
      </c>
      <c r="H5566" s="36" t="s">
        <v>9228</v>
      </c>
    </row>
    <row r="5567" spans="1:8" ht="25.5" customHeight="1">
      <c r="A5567" s="132"/>
      <c r="B5567" s="149"/>
      <c r="C5567" s="148"/>
      <c r="D5567" s="147"/>
      <c r="E5567" s="15" t="s">
        <v>0</v>
      </c>
      <c r="F5567" s="16">
        <v>42720</v>
      </c>
      <c r="G5567" s="16">
        <v>42720</v>
      </c>
      <c r="H5567" s="36" t="s">
        <v>9228</v>
      </c>
    </row>
    <row r="5568" spans="1:8" ht="25.5" customHeight="1">
      <c r="A5568" s="132">
        <v>3051</v>
      </c>
      <c r="B5568" s="149" t="s">
        <v>9229</v>
      </c>
      <c r="C5568" s="148" t="s">
        <v>1147</v>
      </c>
      <c r="D5568" s="147" t="s">
        <v>9230</v>
      </c>
      <c r="E5568" s="15" t="s">
        <v>0</v>
      </c>
      <c r="F5568" s="16">
        <v>42719</v>
      </c>
      <c r="G5568" s="16">
        <v>42719</v>
      </c>
      <c r="H5568" s="36" t="s">
        <v>9231</v>
      </c>
    </row>
    <row r="5569" spans="1:8" ht="25.5" customHeight="1">
      <c r="A5569" s="132"/>
      <c r="B5569" s="149"/>
      <c r="C5569" s="148"/>
      <c r="D5569" s="147"/>
      <c r="E5569" s="15" t="s">
        <v>0</v>
      </c>
      <c r="F5569" s="16">
        <v>42719</v>
      </c>
      <c r="G5569" s="16">
        <v>42719</v>
      </c>
      <c r="H5569" s="36" t="s">
        <v>9231</v>
      </c>
    </row>
    <row r="5570" spans="1:8" ht="25.5" customHeight="1">
      <c r="A5570" s="132">
        <v>3052</v>
      </c>
      <c r="B5570" s="149" t="s">
        <v>9232</v>
      </c>
      <c r="C5570" s="148" t="s">
        <v>1147</v>
      </c>
      <c r="D5570" s="147" t="s">
        <v>9233</v>
      </c>
      <c r="E5570" s="15" t="s">
        <v>0</v>
      </c>
      <c r="F5570" s="16">
        <v>42719</v>
      </c>
      <c r="G5570" s="16">
        <v>42719</v>
      </c>
      <c r="H5570" s="36" t="s">
        <v>9234</v>
      </c>
    </row>
    <row r="5571" spans="1:8" ht="25.5" customHeight="1">
      <c r="A5571" s="132"/>
      <c r="B5571" s="149"/>
      <c r="C5571" s="148"/>
      <c r="D5571" s="147"/>
      <c r="E5571" s="15" t="s">
        <v>0</v>
      </c>
      <c r="F5571" s="16">
        <v>42719</v>
      </c>
      <c r="G5571" s="16">
        <v>42719</v>
      </c>
      <c r="H5571" s="36" t="s">
        <v>9234</v>
      </c>
    </row>
    <row r="5572" spans="1:8" ht="25.5" customHeight="1">
      <c r="A5572" s="132">
        <v>3053</v>
      </c>
      <c r="B5572" s="149" t="s">
        <v>9235</v>
      </c>
      <c r="C5572" s="148" t="s">
        <v>1147</v>
      </c>
      <c r="D5572" s="147" t="s">
        <v>9236</v>
      </c>
      <c r="E5572" s="15" t="s">
        <v>0</v>
      </c>
      <c r="F5572" s="16">
        <v>42727</v>
      </c>
      <c r="G5572" s="16">
        <v>42727</v>
      </c>
      <c r="H5572" s="36" t="s">
        <v>9237</v>
      </c>
    </row>
    <row r="5573" spans="1:8" ht="25.5" customHeight="1">
      <c r="A5573" s="132"/>
      <c r="B5573" s="149"/>
      <c r="C5573" s="148"/>
      <c r="D5573" s="147"/>
      <c r="E5573" s="15" t="s">
        <v>0</v>
      </c>
      <c r="F5573" s="16">
        <v>42727</v>
      </c>
      <c r="G5573" s="16">
        <v>42727</v>
      </c>
      <c r="H5573" s="36" t="s">
        <v>9237</v>
      </c>
    </row>
    <row r="5574" spans="1:8" ht="25.5" customHeight="1">
      <c r="A5574" s="132">
        <v>3054</v>
      </c>
      <c r="B5574" s="149" t="s">
        <v>9238</v>
      </c>
      <c r="C5574" s="148" t="s">
        <v>1147</v>
      </c>
      <c r="D5574" s="147" t="s">
        <v>9239</v>
      </c>
      <c r="E5574" s="15" t="s">
        <v>0</v>
      </c>
      <c r="F5574" s="16">
        <v>42720</v>
      </c>
      <c r="G5574" s="16">
        <v>42720</v>
      </c>
      <c r="H5574" s="36" t="s">
        <v>9240</v>
      </c>
    </row>
    <row r="5575" spans="1:8" ht="25.5" customHeight="1">
      <c r="A5575" s="132"/>
      <c r="B5575" s="149"/>
      <c r="C5575" s="148"/>
      <c r="D5575" s="147"/>
      <c r="E5575" s="15" t="s">
        <v>0</v>
      </c>
      <c r="F5575" s="16">
        <v>42720</v>
      </c>
      <c r="G5575" s="16">
        <v>42720</v>
      </c>
      <c r="H5575" s="36" t="s">
        <v>9240</v>
      </c>
    </row>
    <row r="5576" spans="1:8" ht="25.5" customHeight="1">
      <c r="A5576" s="132">
        <v>3055</v>
      </c>
      <c r="B5576" s="149" t="s">
        <v>9241</v>
      </c>
      <c r="C5576" s="148" t="s">
        <v>1147</v>
      </c>
      <c r="D5576" s="147" t="s">
        <v>9242</v>
      </c>
      <c r="E5576" s="15" t="s">
        <v>0</v>
      </c>
      <c r="F5576" s="16">
        <v>42720</v>
      </c>
      <c r="G5576" s="16">
        <v>42720</v>
      </c>
      <c r="H5576" s="36" t="s">
        <v>9243</v>
      </c>
    </row>
    <row r="5577" spans="1:8" ht="25.5" customHeight="1">
      <c r="A5577" s="132"/>
      <c r="B5577" s="149"/>
      <c r="C5577" s="148"/>
      <c r="D5577" s="147"/>
      <c r="E5577" s="15" t="s">
        <v>0</v>
      </c>
      <c r="F5577" s="16">
        <v>42720</v>
      </c>
      <c r="G5577" s="16">
        <v>42720</v>
      </c>
      <c r="H5577" s="36" t="s">
        <v>9243</v>
      </c>
    </row>
    <row r="5578" spans="1:8" ht="25.5">
      <c r="A5578" s="18">
        <v>3056</v>
      </c>
      <c r="B5578" s="39" t="s">
        <v>9244</v>
      </c>
      <c r="C5578" s="38" t="s">
        <v>1147</v>
      </c>
      <c r="D5578" s="37" t="s">
        <v>9245</v>
      </c>
      <c r="E5578" s="15" t="s">
        <v>0</v>
      </c>
      <c r="F5578" s="16">
        <v>42720</v>
      </c>
      <c r="G5578" s="16">
        <v>42720</v>
      </c>
      <c r="H5578" s="36" t="s">
        <v>9246</v>
      </c>
    </row>
    <row r="5579" spans="1:8" ht="25.5" customHeight="1">
      <c r="A5579" s="132">
        <v>3057</v>
      </c>
      <c r="B5579" s="149" t="s">
        <v>9247</v>
      </c>
      <c r="C5579" s="148" t="s">
        <v>1147</v>
      </c>
      <c r="D5579" s="147" t="s">
        <v>9248</v>
      </c>
      <c r="E5579" s="15" t="s">
        <v>0</v>
      </c>
      <c r="F5579" s="16">
        <v>42724</v>
      </c>
      <c r="G5579" s="16">
        <v>42724</v>
      </c>
      <c r="H5579" s="36" t="s">
        <v>9249</v>
      </c>
    </row>
    <row r="5580" spans="1:8" ht="25.5" customHeight="1">
      <c r="A5580" s="132"/>
      <c r="B5580" s="149"/>
      <c r="C5580" s="148"/>
      <c r="D5580" s="147"/>
      <c r="E5580" s="15" t="s">
        <v>0</v>
      </c>
      <c r="F5580" s="16">
        <v>42724</v>
      </c>
      <c r="G5580" s="16">
        <v>42724</v>
      </c>
      <c r="H5580" s="36" t="s">
        <v>9249</v>
      </c>
    </row>
    <row r="5581" spans="1:8" ht="25.5" customHeight="1">
      <c r="A5581" s="132">
        <v>3058</v>
      </c>
      <c r="B5581" s="149" t="s">
        <v>9250</v>
      </c>
      <c r="C5581" s="148" t="s">
        <v>1147</v>
      </c>
      <c r="D5581" s="147" t="s">
        <v>9251</v>
      </c>
      <c r="E5581" s="15" t="s">
        <v>0</v>
      </c>
      <c r="F5581" s="16">
        <v>42724</v>
      </c>
      <c r="G5581" s="16">
        <v>42724</v>
      </c>
      <c r="H5581" s="36" t="s">
        <v>9252</v>
      </c>
    </row>
    <row r="5582" spans="1:8" ht="25.5" customHeight="1">
      <c r="A5582" s="132"/>
      <c r="B5582" s="149"/>
      <c r="C5582" s="148"/>
      <c r="D5582" s="147"/>
      <c r="E5582" s="15" t="s">
        <v>0</v>
      </c>
      <c r="F5582" s="16">
        <v>42724</v>
      </c>
      <c r="G5582" s="16">
        <v>42724</v>
      </c>
      <c r="H5582" s="36" t="s">
        <v>9252</v>
      </c>
    </row>
    <row r="5583" spans="1:8" ht="38.25" customHeight="1">
      <c r="A5583" s="132">
        <v>3059</v>
      </c>
      <c r="B5583" s="149" t="s">
        <v>9253</v>
      </c>
      <c r="C5583" s="148" t="s">
        <v>1147</v>
      </c>
      <c r="D5583" s="147" t="s">
        <v>9254</v>
      </c>
      <c r="E5583" s="15" t="s">
        <v>0</v>
      </c>
      <c r="F5583" s="16">
        <v>42724</v>
      </c>
      <c r="G5583" s="16">
        <v>42724</v>
      </c>
      <c r="H5583" s="36" t="s">
        <v>9255</v>
      </c>
    </row>
    <row r="5584" spans="1:8" ht="38.25" customHeight="1">
      <c r="A5584" s="132"/>
      <c r="B5584" s="149"/>
      <c r="C5584" s="148"/>
      <c r="D5584" s="147"/>
      <c r="E5584" s="15" t="s">
        <v>0</v>
      </c>
      <c r="F5584" s="16">
        <v>42724</v>
      </c>
      <c r="G5584" s="16">
        <v>42724</v>
      </c>
      <c r="H5584" s="36" t="s">
        <v>9255</v>
      </c>
    </row>
    <row r="5585" spans="1:8" ht="25.5" customHeight="1">
      <c r="A5585" s="132">
        <v>3060</v>
      </c>
      <c r="B5585" s="149" t="s">
        <v>9256</v>
      </c>
      <c r="C5585" s="148" t="s">
        <v>1147</v>
      </c>
      <c r="D5585" s="147" t="s">
        <v>9257</v>
      </c>
      <c r="E5585" s="15" t="s">
        <v>0</v>
      </c>
      <c r="F5585" s="16">
        <v>42727</v>
      </c>
      <c r="G5585" s="16">
        <v>42727</v>
      </c>
      <c r="H5585" s="36" t="s">
        <v>9258</v>
      </c>
    </row>
    <row r="5586" spans="1:8" ht="25.5" customHeight="1">
      <c r="A5586" s="132"/>
      <c r="B5586" s="149"/>
      <c r="C5586" s="148"/>
      <c r="D5586" s="147"/>
      <c r="E5586" s="15" t="s">
        <v>0</v>
      </c>
      <c r="F5586" s="16">
        <v>42727</v>
      </c>
      <c r="G5586" s="16">
        <v>42727</v>
      </c>
      <c r="H5586" s="36" t="s">
        <v>9258</v>
      </c>
    </row>
    <row r="5587" spans="1:8" ht="25.5" customHeight="1">
      <c r="A5587" s="132">
        <v>3061</v>
      </c>
      <c r="B5587" s="149" t="s">
        <v>9259</v>
      </c>
      <c r="C5587" s="148" t="s">
        <v>1147</v>
      </c>
      <c r="D5587" s="147" t="s">
        <v>9260</v>
      </c>
      <c r="E5587" s="15" t="s">
        <v>0</v>
      </c>
      <c r="F5587" s="16">
        <v>42727</v>
      </c>
      <c r="G5587" s="16">
        <v>42727</v>
      </c>
      <c r="H5587" s="36" t="s">
        <v>9261</v>
      </c>
    </row>
    <row r="5588" spans="1:8" ht="25.5" customHeight="1">
      <c r="A5588" s="132"/>
      <c r="B5588" s="149"/>
      <c r="C5588" s="148"/>
      <c r="D5588" s="147"/>
      <c r="E5588" s="15" t="s">
        <v>0</v>
      </c>
      <c r="F5588" s="16">
        <v>42727</v>
      </c>
      <c r="G5588" s="16">
        <v>42727</v>
      </c>
      <c r="H5588" s="36" t="s">
        <v>9261</v>
      </c>
    </row>
    <row r="5589" spans="1:8" ht="25.5" customHeight="1">
      <c r="A5589" s="132">
        <v>3062</v>
      </c>
      <c r="B5589" s="149" t="s">
        <v>9262</v>
      </c>
      <c r="C5589" s="148" t="s">
        <v>1147</v>
      </c>
      <c r="D5589" s="147" t="s">
        <v>9263</v>
      </c>
      <c r="E5589" s="15" t="s">
        <v>0</v>
      </c>
      <c r="F5589" s="16">
        <v>42727</v>
      </c>
      <c r="G5589" s="16">
        <v>42727</v>
      </c>
      <c r="H5589" s="36" t="s">
        <v>9264</v>
      </c>
    </row>
    <row r="5590" spans="1:8" ht="25.5" customHeight="1">
      <c r="A5590" s="132"/>
      <c r="B5590" s="149"/>
      <c r="C5590" s="148"/>
      <c r="D5590" s="147"/>
      <c r="E5590" s="15" t="s">
        <v>0</v>
      </c>
      <c r="F5590" s="16">
        <v>42727</v>
      </c>
      <c r="G5590" s="16">
        <v>42727</v>
      </c>
      <c r="H5590" s="36" t="s">
        <v>9264</v>
      </c>
    </row>
    <row r="5591" spans="1:8" ht="25.5">
      <c r="A5591" s="18">
        <v>3063</v>
      </c>
      <c r="B5591" s="39" t="s">
        <v>9265</v>
      </c>
      <c r="C5591" s="38" t="s">
        <v>1147</v>
      </c>
      <c r="D5591" s="37" t="s">
        <v>9266</v>
      </c>
      <c r="E5591" s="15" t="s">
        <v>0</v>
      </c>
      <c r="F5591" s="16">
        <v>42727</v>
      </c>
      <c r="G5591" s="16">
        <v>42727</v>
      </c>
      <c r="H5591" s="36" t="s">
        <v>9267</v>
      </c>
    </row>
    <row r="5592" spans="1:8" ht="25.5" customHeight="1">
      <c r="A5592" s="132">
        <v>3064</v>
      </c>
      <c r="B5592" s="149" t="s">
        <v>9268</v>
      </c>
      <c r="C5592" s="148" t="s">
        <v>1147</v>
      </c>
      <c r="D5592" s="147" t="s">
        <v>9269</v>
      </c>
      <c r="E5592" s="15" t="s">
        <v>0</v>
      </c>
      <c r="F5592" s="16">
        <v>42727</v>
      </c>
      <c r="G5592" s="16">
        <v>42727</v>
      </c>
      <c r="H5592" s="36" t="s">
        <v>9270</v>
      </c>
    </row>
    <row r="5593" spans="1:8" ht="25.5" customHeight="1">
      <c r="A5593" s="132"/>
      <c r="B5593" s="149"/>
      <c r="C5593" s="148"/>
      <c r="D5593" s="147"/>
      <c r="E5593" s="15" t="s">
        <v>0</v>
      </c>
      <c r="F5593" s="16">
        <v>42727</v>
      </c>
      <c r="G5593" s="16">
        <v>42727</v>
      </c>
      <c r="H5593" s="36" t="s">
        <v>9270</v>
      </c>
    </row>
    <row r="5594" spans="1:8" ht="25.5" customHeight="1">
      <c r="A5594" s="132">
        <v>3065</v>
      </c>
      <c r="B5594" s="149" t="s">
        <v>9271</v>
      </c>
      <c r="C5594" s="148" t="s">
        <v>1147</v>
      </c>
      <c r="D5594" s="147" t="s">
        <v>9272</v>
      </c>
      <c r="E5594" s="15" t="s">
        <v>0</v>
      </c>
      <c r="F5594" s="16">
        <v>42727</v>
      </c>
      <c r="G5594" s="16">
        <v>42727</v>
      </c>
      <c r="H5594" s="36" t="s">
        <v>9273</v>
      </c>
    </row>
    <row r="5595" spans="1:8" ht="25.5" customHeight="1">
      <c r="A5595" s="132"/>
      <c r="B5595" s="149"/>
      <c r="C5595" s="148"/>
      <c r="D5595" s="147"/>
      <c r="E5595" s="15" t="s">
        <v>0</v>
      </c>
      <c r="F5595" s="16">
        <v>42727</v>
      </c>
      <c r="G5595" s="16">
        <v>42727</v>
      </c>
      <c r="H5595" s="36" t="s">
        <v>9273</v>
      </c>
    </row>
    <row r="5596" spans="1:8" ht="25.5">
      <c r="A5596" s="18">
        <v>3066</v>
      </c>
      <c r="B5596" s="39" t="s">
        <v>9274</v>
      </c>
      <c r="C5596" s="38" t="s">
        <v>1147</v>
      </c>
      <c r="D5596" s="37" t="s">
        <v>9275</v>
      </c>
      <c r="E5596" s="15" t="s">
        <v>0</v>
      </c>
      <c r="F5596" s="16">
        <v>42725</v>
      </c>
      <c r="G5596" s="16">
        <v>42725</v>
      </c>
      <c r="H5596" s="36" t="s">
        <v>9276</v>
      </c>
    </row>
    <row r="5597" spans="1:8" ht="25.5">
      <c r="A5597" s="18">
        <v>3067</v>
      </c>
      <c r="B5597" s="39" t="s">
        <v>9277</v>
      </c>
      <c r="C5597" s="38" t="s">
        <v>1147</v>
      </c>
      <c r="D5597" s="37" t="s">
        <v>9278</v>
      </c>
      <c r="E5597" s="15" t="s">
        <v>0</v>
      </c>
      <c r="F5597" s="16">
        <v>42725</v>
      </c>
      <c r="G5597" s="16">
        <v>42725</v>
      </c>
      <c r="H5597" s="36" t="s">
        <v>9279</v>
      </c>
    </row>
    <row r="5598" spans="1:8" ht="25.5">
      <c r="A5598" s="18">
        <v>3068</v>
      </c>
      <c r="B5598" s="39" t="s">
        <v>9280</v>
      </c>
      <c r="C5598" s="38" t="s">
        <v>1147</v>
      </c>
      <c r="D5598" s="37" t="s">
        <v>9281</v>
      </c>
      <c r="E5598" s="15" t="s">
        <v>0</v>
      </c>
      <c r="F5598" s="16">
        <v>42725</v>
      </c>
      <c r="G5598" s="16">
        <v>42725</v>
      </c>
      <c r="H5598" s="36" t="s">
        <v>9282</v>
      </c>
    </row>
    <row r="5599" spans="1:8" ht="25.5" customHeight="1">
      <c r="A5599" s="132">
        <v>3069</v>
      </c>
      <c r="B5599" s="149" t="s">
        <v>9283</v>
      </c>
      <c r="C5599" s="148" t="s">
        <v>1147</v>
      </c>
      <c r="D5599" s="147" t="s">
        <v>9284</v>
      </c>
      <c r="E5599" s="15" t="s">
        <v>0</v>
      </c>
      <c r="F5599" s="16">
        <v>42725</v>
      </c>
      <c r="G5599" s="16">
        <v>42725</v>
      </c>
      <c r="H5599" s="36" t="s">
        <v>9285</v>
      </c>
    </row>
    <row r="5600" spans="1:8" ht="25.5" customHeight="1">
      <c r="A5600" s="132"/>
      <c r="B5600" s="149"/>
      <c r="C5600" s="148"/>
      <c r="D5600" s="147"/>
      <c r="E5600" s="15" t="s">
        <v>0</v>
      </c>
      <c r="F5600" s="16">
        <v>42725</v>
      </c>
      <c r="G5600" s="16">
        <v>42725</v>
      </c>
      <c r="H5600" s="36" t="s">
        <v>9285</v>
      </c>
    </row>
    <row r="5601" spans="1:8" ht="25.5">
      <c r="A5601" s="18">
        <v>3070</v>
      </c>
      <c r="B5601" s="39" t="s">
        <v>9286</v>
      </c>
      <c r="C5601" s="38" t="s">
        <v>1147</v>
      </c>
      <c r="D5601" s="37" t="s">
        <v>9287</v>
      </c>
      <c r="E5601" s="15" t="s">
        <v>0</v>
      </c>
      <c r="F5601" s="16">
        <v>42727</v>
      </c>
      <c r="G5601" s="16">
        <v>42727</v>
      </c>
      <c r="H5601" s="36" t="s">
        <v>9288</v>
      </c>
    </row>
    <row r="5602" spans="1:8" ht="38.25" customHeight="1">
      <c r="A5602" s="132">
        <v>3071</v>
      </c>
      <c r="B5602" s="149" t="s">
        <v>9289</v>
      </c>
      <c r="C5602" s="148" t="s">
        <v>1147</v>
      </c>
      <c r="D5602" s="147" t="s">
        <v>9290</v>
      </c>
      <c r="E5602" s="15" t="s">
        <v>0</v>
      </c>
      <c r="F5602" s="16">
        <v>42715</v>
      </c>
      <c r="G5602" s="16">
        <v>42715</v>
      </c>
      <c r="H5602" s="36" t="s">
        <v>9291</v>
      </c>
    </row>
    <row r="5603" spans="1:8" ht="38.25" customHeight="1">
      <c r="A5603" s="132"/>
      <c r="B5603" s="149"/>
      <c r="C5603" s="148"/>
      <c r="D5603" s="147"/>
      <c r="E5603" s="15" t="s">
        <v>0</v>
      </c>
      <c r="F5603" s="16">
        <v>42715</v>
      </c>
      <c r="G5603" s="16">
        <v>42715</v>
      </c>
      <c r="H5603" s="36" t="s">
        <v>9291</v>
      </c>
    </row>
    <row r="5604" spans="1:8" ht="38.25" customHeight="1">
      <c r="A5604" s="132">
        <v>3072</v>
      </c>
      <c r="B5604" s="149" t="s">
        <v>9292</v>
      </c>
      <c r="C5604" s="148" t="s">
        <v>1147</v>
      </c>
      <c r="D5604" s="147" t="s">
        <v>9293</v>
      </c>
      <c r="E5604" s="15" t="s">
        <v>0</v>
      </c>
      <c r="F5604" s="16">
        <v>42717</v>
      </c>
      <c r="G5604" s="16">
        <v>42717</v>
      </c>
      <c r="H5604" s="36" t="s">
        <v>9294</v>
      </c>
    </row>
    <row r="5605" spans="1:8" ht="38.25" customHeight="1">
      <c r="A5605" s="132"/>
      <c r="B5605" s="149"/>
      <c r="C5605" s="148"/>
      <c r="D5605" s="147"/>
      <c r="E5605" s="15" t="s">
        <v>0</v>
      </c>
      <c r="F5605" s="16">
        <v>42717</v>
      </c>
      <c r="G5605" s="16">
        <v>42717</v>
      </c>
      <c r="H5605" s="36" t="s">
        <v>9294</v>
      </c>
    </row>
    <row r="5606" spans="1:8" ht="25.5" customHeight="1">
      <c r="A5606" s="132">
        <v>3073</v>
      </c>
      <c r="B5606" s="149" t="s">
        <v>9295</v>
      </c>
      <c r="C5606" s="148" t="s">
        <v>1147</v>
      </c>
      <c r="D5606" s="147" t="s">
        <v>9296</v>
      </c>
      <c r="E5606" s="15" t="s">
        <v>0</v>
      </c>
      <c r="F5606" s="16">
        <v>42715</v>
      </c>
      <c r="G5606" s="16">
        <v>42715</v>
      </c>
      <c r="H5606" s="36" t="s">
        <v>9297</v>
      </c>
    </row>
    <row r="5607" spans="1:8" ht="25.5" customHeight="1">
      <c r="A5607" s="132"/>
      <c r="B5607" s="149"/>
      <c r="C5607" s="148"/>
      <c r="D5607" s="147"/>
      <c r="E5607" s="15" t="s">
        <v>0</v>
      </c>
      <c r="F5607" s="16">
        <v>42715</v>
      </c>
      <c r="G5607" s="16">
        <v>42715</v>
      </c>
      <c r="H5607" s="36" t="s">
        <v>9297</v>
      </c>
    </row>
    <row r="5608" spans="1:8" ht="38.25" customHeight="1">
      <c r="A5608" s="132">
        <v>3074</v>
      </c>
      <c r="B5608" s="149" t="s">
        <v>9298</v>
      </c>
      <c r="C5608" s="148" t="s">
        <v>1147</v>
      </c>
      <c r="D5608" s="147" t="s">
        <v>9299</v>
      </c>
      <c r="E5608" s="15" t="s">
        <v>0</v>
      </c>
      <c r="F5608" s="16">
        <v>42717</v>
      </c>
      <c r="G5608" s="16">
        <v>42717</v>
      </c>
      <c r="H5608" s="36" t="s">
        <v>9300</v>
      </c>
    </row>
    <row r="5609" spans="1:8" ht="38.25" customHeight="1">
      <c r="A5609" s="132"/>
      <c r="B5609" s="149"/>
      <c r="C5609" s="148"/>
      <c r="D5609" s="147"/>
      <c r="E5609" s="15" t="s">
        <v>0</v>
      </c>
      <c r="F5609" s="16">
        <v>42717</v>
      </c>
      <c r="G5609" s="16">
        <v>42717</v>
      </c>
      <c r="H5609" s="36" t="s">
        <v>9300</v>
      </c>
    </row>
    <row r="5610" spans="1:8" ht="25.5" customHeight="1">
      <c r="A5610" s="132">
        <v>3075</v>
      </c>
      <c r="B5610" s="149" t="s">
        <v>9301</v>
      </c>
      <c r="C5610" s="148" t="s">
        <v>1147</v>
      </c>
      <c r="D5610" s="147" t="s">
        <v>9302</v>
      </c>
      <c r="E5610" s="15" t="s">
        <v>0</v>
      </c>
      <c r="F5610" s="16">
        <v>42717</v>
      </c>
      <c r="G5610" s="16">
        <v>42717</v>
      </c>
      <c r="H5610" s="36" t="s">
        <v>9303</v>
      </c>
    </row>
    <row r="5611" spans="1:8" ht="25.5" customHeight="1">
      <c r="A5611" s="132"/>
      <c r="B5611" s="149"/>
      <c r="C5611" s="148"/>
      <c r="D5611" s="147"/>
      <c r="E5611" s="15" t="s">
        <v>0</v>
      </c>
      <c r="F5611" s="16">
        <v>42717</v>
      </c>
      <c r="G5611" s="16">
        <v>42717</v>
      </c>
      <c r="H5611" s="36" t="s">
        <v>9303</v>
      </c>
    </row>
    <row r="5612" spans="1:8" ht="25.5" customHeight="1">
      <c r="A5612" s="132">
        <v>3076</v>
      </c>
      <c r="B5612" s="149" t="s">
        <v>9304</v>
      </c>
      <c r="C5612" s="148" t="s">
        <v>1147</v>
      </c>
      <c r="D5612" s="147" t="s">
        <v>9305</v>
      </c>
      <c r="E5612" s="15" t="s">
        <v>0</v>
      </c>
      <c r="F5612" s="16">
        <v>42717</v>
      </c>
      <c r="G5612" s="16">
        <v>42717</v>
      </c>
      <c r="H5612" s="36" t="s">
        <v>9306</v>
      </c>
    </row>
    <row r="5613" spans="1:8" ht="25.5" customHeight="1">
      <c r="A5613" s="132"/>
      <c r="B5613" s="149"/>
      <c r="C5613" s="148"/>
      <c r="D5613" s="147"/>
      <c r="E5613" s="15" t="s">
        <v>0</v>
      </c>
      <c r="F5613" s="16">
        <v>42717</v>
      </c>
      <c r="G5613" s="16">
        <v>42717</v>
      </c>
      <c r="H5613" s="36" t="s">
        <v>9306</v>
      </c>
    </row>
    <row r="5614" spans="1:8" ht="25.5" customHeight="1">
      <c r="A5614" s="132">
        <v>3077</v>
      </c>
      <c r="B5614" s="149" t="s">
        <v>9307</v>
      </c>
      <c r="C5614" s="148" t="s">
        <v>1147</v>
      </c>
      <c r="D5614" s="147" t="s">
        <v>9308</v>
      </c>
      <c r="E5614" s="15" t="s">
        <v>0</v>
      </c>
      <c r="F5614" s="16">
        <v>42727</v>
      </c>
      <c r="G5614" s="16">
        <v>42727</v>
      </c>
      <c r="H5614" s="36" t="s">
        <v>9309</v>
      </c>
    </row>
    <row r="5615" spans="1:8" ht="25.5" customHeight="1">
      <c r="A5615" s="132"/>
      <c r="B5615" s="149"/>
      <c r="C5615" s="148"/>
      <c r="D5615" s="147"/>
      <c r="E5615" s="15" t="s">
        <v>0</v>
      </c>
      <c r="F5615" s="16">
        <v>42727</v>
      </c>
      <c r="G5615" s="16">
        <v>42727</v>
      </c>
      <c r="H5615" s="36" t="s">
        <v>9309</v>
      </c>
    </row>
    <row r="5616" spans="1:8" ht="38.25" customHeight="1">
      <c r="A5616" s="132">
        <v>3078</v>
      </c>
      <c r="B5616" s="149" t="s">
        <v>9310</v>
      </c>
      <c r="C5616" s="148" t="s">
        <v>1147</v>
      </c>
      <c r="D5616" s="147" t="s">
        <v>9311</v>
      </c>
      <c r="E5616" s="15" t="s">
        <v>0</v>
      </c>
      <c r="F5616" s="16">
        <v>42717</v>
      </c>
      <c r="G5616" s="16">
        <v>42717</v>
      </c>
      <c r="H5616" s="36" t="s">
        <v>9312</v>
      </c>
    </row>
    <row r="5617" spans="1:8" ht="38.25" customHeight="1">
      <c r="A5617" s="132"/>
      <c r="B5617" s="149"/>
      <c r="C5617" s="148"/>
      <c r="D5617" s="147"/>
      <c r="E5617" s="15" t="s">
        <v>0</v>
      </c>
      <c r="F5617" s="16">
        <v>42717</v>
      </c>
      <c r="G5617" s="16">
        <v>42717</v>
      </c>
      <c r="H5617" s="36" t="s">
        <v>9312</v>
      </c>
    </row>
    <row r="5618" spans="1:8" ht="25.5" customHeight="1">
      <c r="A5618" s="132">
        <v>3079</v>
      </c>
      <c r="B5618" s="149" t="s">
        <v>9313</v>
      </c>
      <c r="C5618" s="148" t="s">
        <v>1147</v>
      </c>
      <c r="D5618" s="147" t="s">
        <v>9314</v>
      </c>
      <c r="E5618" s="15" t="s">
        <v>0</v>
      </c>
      <c r="F5618" s="16">
        <v>42724</v>
      </c>
      <c r="G5618" s="16">
        <v>42724</v>
      </c>
      <c r="H5618" s="36" t="s">
        <v>9315</v>
      </c>
    </row>
    <row r="5619" spans="1:8" ht="25.5" customHeight="1">
      <c r="A5619" s="132"/>
      <c r="B5619" s="149"/>
      <c r="C5619" s="148"/>
      <c r="D5619" s="147"/>
      <c r="E5619" s="15" t="s">
        <v>0</v>
      </c>
      <c r="F5619" s="16">
        <v>42724</v>
      </c>
      <c r="G5619" s="16">
        <v>42724</v>
      </c>
      <c r="H5619" s="36" t="s">
        <v>9315</v>
      </c>
    </row>
    <row r="5620" spans="1:8" ht="25.5" customHeight="1">
      <c r="A5620" s="132">
        <v>3080</v>
      </c>
      <c r="B5620" s="149" t="s">
        <v>9316</v>
      </c>
      <c r="C5620" s="148" t="s">
        <v>1147</v>
      </c>
      <c r="D5620" s="147" t="s">
        <v>9317</v>
      </c>
      <c r="E5620" s="15" t="s">
        <v>0</v>
      </c>
      <c r="F5620" s="16">
        <v>42724</v>
      </c>
      <c r="G5620" s="16">
        <v>42724</v>
      </c>
      <c r="H5620" s="36" t="s">
        <v>9318</v>
      </c>
    </row>
    <row r="5621" spans="1:8" ht="25.5" customHeight="1">
      <c r="A5621" s="132"/>
      <c r="B5621" s="149"/>
      <c r="C5621" s="148"/>
      <c r="D5621" s="147"/>
      <c r="E5621" s="15" t="s">
        <v>0</v>
      </c>
      <c r="F5621" s="16">
        <v>42724</v>
      </c>
      <c r="G5621" s="16">
        <v>42724</v>
      </c>
      <c r="H5621" s="36" t="s">
        <v>9318</v>
      </c>
    </row>
    <row r="5622" spans="1:8" ht="25.5" customHeight="1">
      <c r="A5622" s="132">
        <v>3081</v>
      </c>
      <c r="B5622" s="149" t="s">
        <v>9319</v>
      </c>
      <c r="C5622" s="148" t="s">
        <v>1147</v>
      </c>
      <c r="D5622" s="147" t="s">
        <v>9320</v>
      </c>
      <c r="E5622" s="15" t="s">
        <v>0</v>
      </c>
      <c r="F5622" s="16">
        <v>42724</v>
      </c>
      <c r="G5622" s="16">
        <v>42724</v>
      </c>
      <c r="H5622" s="36" t="s">
        <v>9321</v>
      </c>
    </row>
    <row r="5623" spans="1:8" ht="25.5" customHeight="1">
      <c r="A5623" s="132"/>
      <c r="B5623" s="149"/>
      <c r="C5623" s="148"/>
      <c r="D5623" s="147"/>
      <c r="E5623" s="15" t="s">
        <v>0</v>
      </c>
      <c r="F5623" s="16">
        <v>42724</v>
      </c>
      <c r="G5623" s="16">
        <v>42724</v>
      </c>
      <c r="H5623" s="36" t="s">
        <v>9321</v>
      </c>
    </row>
    <row r="5624" spans="1:8" ht="25.5" customHeight="1">
      <c r="A5624" s="132">
        <v>3082</v>
      </c>
      <c r="B5624" s="149" t="s">
        <v>9322</v>
      </c>
      <c r="C5624" s="148" t="s">
        <v>1147</v>
      </c>
      <c r="D5624" s="147" t="s">
        <v>9323</v>
      </c>
      <c r="E5624" s="15" t="s">
        <v>0</v>
      </c>
      <c r="F5624" s="16">
        <v>42724</v>
      </c>
      <c r="G5624" s="16">
        <v>42724</v>
      </c>
      <c r="H5624" s="36" t="s">
        <v>9324</v>
      </c>
    </row>
    <row r="5625" spans="1:8" ht="25.5" customHeight="1">
      <c r="A5625" s="132"/>
      <c r="B5625" s="149"/>
      <c r="C5625" s="148"/>
      <c r="D5625" s="147"/>
      <c r="E5625" s="15" t="s">
        <v>0</v>
      </c>
      <c r="F5625" s="16">
        <v>42724</v>
      </c>
      <c r="G5625" s="16">
        <v>42724</v>
      </c>
      <c r="H5625" s="36" t="s">
        <v>9324</v>
      </c>
    </row>
    <row r="5626" spans="1:8" ht="25.5" customHeight="1">
      <c r="A5626" s="132">
        <v>3083</v>
      </c>
      <c r="B5626" s="149" t="s">
        <v>9325</v>
      </c>
      <c r="C5626" s="148" t="s">
        <v>1147</v>
      </c>
      <c r="D5626" s="147" t="s">
        <v>9326</v>
      </c>
      <c r="E5626" s="15" t="s">
        <v>0</v>
      </c>
      <c r="F5626" s="16">
        <v>42724</v>
      </c>
      <c r="G5626" s="16">
        <v>42724</v>
      </c>
      <c r="H5626" s="36" t="s">
        <v>9327</v>
      </c>
    </row>
    <row r="5627" spans="1:8" ht="25.5" customHeight="1">
      <c r="A5627" s="132"/>
      <c r="B5627" s="149"/>
      <c r="C5627" s="148"/>
      <c r="D5627" s="147"/>
      <c r="E5627" s="15" t="s">
        <v>0</v>
      </c>
      <c r="F5627" s="16">
        <v>42724</v>
      </c>
      <c r="G5627" s="16">
        <v>42724</v>
      </c>
      <c r="H5627" s="36" t="s">
        <v>9327</v>
      </c>
    </row>
    <row r="5628" spans="1:8" ht="38.25" customHeight="1">
      <c r="A5628" s="132">
        <v>3084</v>
      </c>
      <c r="B5628" s="149" t="s">
        <v>9328</v>
      </c>
      <c r="C5628" s="148" t="s">
        <v>1147</v>
      </c>
      <c r="D5628" s="147" t="s">
        <v>9329</v>
      </c>
      <c r="E5628" s="15" t="s">
        <v>0</v>
      </c>
      <c r="F5628" s="16">
        <v>42724</v>
      </c>
      <c r="G5628" s="16">
        <v>42724</v>
      </c>
      <c r="H5628" s="36" t="s">
        <v>9330</v>
      </c>
    </row>
    <row r="5629" spans="1:8" ht="38.25" customHeight="1">
      <c r="A5629" s="132"/>
      <c r="B5629" s="149"/>
      <c r="C5629" s="148"/>
      <c r="D5629" s="147"/>
      <c r="E5629" s="15" t="s">
        <v>0</v>
      </c>
      <c r="F5629" s="16">
        <v>42724</v>
      </c>
      <c r="G5629" s="16">
        <v>42724</v>
      </c>
      <c r="H5629" s="36" t="s">
        <v>9330</v>
      </c>
    </row>
    <row r="5630" spans="1:8" ht="38.25" customHeight="1">
      <c r="A5630" s="132">
        <v>3085</v>
      </c>
      <c r="B5630" s="149" t="s">
        <v>9331</v>
      </c>
      <c r="C5630" s="148" t="s">
        <v>1147</v>
      </c>
      <c r="D5630" s="147" t="s">
        <v>9332</v>
      </c>
      <c r="E5630" s="15" t="s">
        <v>0</v>
      </c>
      <c r="F5630" s="16">
        <v>42724</v>
      </c>
      <c r="G5630" s="16">
        <v>42724</v>
      </c>
      <c r="H5630" s="36" t="s">
        <v>9333</v>
      </c>
    </row>
    <row r="5631" spans="1:8" ht="38.25" customHeight="1">
      <c r="A5631" s="132"/>
      <c r="B5631" s="149"/>
      <c r="C5631" s="148"/>
      <c r="D5631" s="147"/>
      <c r="E5631" s="15" t="s">
        <v>0</v>
      </c>
      <c r="F5631" s="16">
        <v>42724</v>
      </c>
      <c r="G5631" s="16">
        <v>42724</v>
      </c>
      <c r="H5631" s="36" t="s">
        <v>9333</v>
      </c>
    </row>
    <row r="5632" spans="1:8" ht="25.5" customHeight="1">
      <c r="A5632" s="132">
        <v>3086</v>
      </c>
      <c r="B5632" s="149" t="s">
        <v>9334</v>
      </c>
      <c r="C5632" s="148" t="s">
        <v>1147</v>
      </c>
      <c r="D5632" s="147" t="s">
        <v>9335</v>
      </c>
      <c r="E5632" s="15" t="s">
        <v>0</v>
      </c>
      <c r="F5632" s="16">
        <v>42727</v>
      </c>
      <c r="G5632" s="16">
        <v>42727</v>
      </c>
      <c r="H5632" s="36" t="s">
        <v>9336</v>
      </c>
    </row>
    <row r="5633" spans="1:8" ht="25.5" customHeight="1">
      <c r="A5633" s="132"/>
      <c r="B5633" s="149"/>
      <c r="C5633" s="148"/>
      <c r="D5633" s="147"/>
      <c r="E5633" s="15" t="s">
        <v>0</v>
      </c>
      <c r="F5633" s="16">
        <v>42727</v>
      </c>
      <c r="G5633" s="16">
        <v>42727</v>
      </c>
      <c r="H5633" s="36" t="s">
        <v>9336</v>
      </c>
    </row>
    <row r="5634" spans="1:8" ht="38.25" customHeight="1">
      <c r="A5634" s="132">
        <v>3087</v>
      </c>
      <c r="B5634" s="149" t="s">
        <v>9337</v>
      </c>
      <c r="C5634" s="148" t="s">
        <v>1147</v>
      </c>
      <c r="D5634" s="147" t="s">
        <v>9338</v>
      </c>
      <c r="E5634" s="15" t="s">
        <v>0</v>
      </c>
      <c r="F5634" s="16">
        <v>42726</v>
      </c>
      <c r="G5634" s="16">
        <v>42726</v>
      </c>
      <c r="H5634" s="36" t="s">
        <v>9339</v>
      </c>
    </row>
    <row r="5635" spans="1:8" ht="38.25" customHeight="1">
      <c r="A5635" s="132"/>
      <c r="B5635" s="149"/>
      <c r="C5635" s="148"/>
      <c r="D5635" s="147"/>
      <c r="E5635" s="15" t="s">
        <v>0</v>
      </c>
      <c r="F5635" s="16">
        <v>42726</v>
      </c>
      <c r="G5635" s="16">
        <v>42726</v>
      </c>
      <c r="H5635" s="36" t="s">
        <v>9339</v>
      </c>
    </row>
    <row r="5636" spans="1:8" ht="38.25" customHeight="1">
      <c r="A5636" s="132">
        <v>3088</v>
      </c>
      <c r="B5636" s="149" t="s">
        <v>9340</v>
      </c>
      <c r="C5636" s="148" t="s">
        <v>1147</v>
      </c>
      <c r="D5636" s="147" t="s">
        <v>9341</v>
      </c>
      <c r="E5636" s="15" t="s">
        <v>0</v>
      </c>
      <c r="F5636" s="16">
        <v>42726</v>
      </c>
      <c r="G5636" s="16">
        <v>42726</v>
      </c>
      <c r="H5636" s="36" t="s">
        <v>9342</v>
      </c>
    </row>
    <row r="5637" spans="1:8" ht="38.25" customHeight="1">
      <c r="A5637" s="132"/>
      <c r="B5637" s="149"/>
      <c r="C5637" s="148"/>
      <c r="D5637" s="147"/>
      <c r="E5637" s="15" t="s">
        <v>0</v>
      </c>
      <c r="F5637" s="16">
        <v>42726</v>
      </c>
      <c r="G5637" s="16">
        <v>42726</v>
      </c>
      <c r="H5637" s="36" t="s">
        <v>9342</v>
      </c>
    </row>
    <row r="5638" spans="1:8" ht="25.5" customHeight="1">
      <c r="A5638" s="132">
        <v>3089</v>
      </c>
      <c r="B5638" s="149" t="s">
        <v>9343</v>
      </c>
      <c r="C5638" s="148" t="s">
        <v>1147</v>
      </c>
      <c r="D5638" s="147" t="s">
        <v>9344</v>
      </c>
      <c r="E5638" s="15" t="s">
        <v>0</v>
      </c>
      <c r="F5638" s="16">
        <v>42726</v>
      </c>
      <c r="G5638" s="16">
        <v>42726</v>
      </c>
      <c r="H5638" s="36" t="s">
        <v>9345</v>
      </c>
    </row>
    <row r="5639" spans="1:8" ht="25.5" customHeight="1">
      <c r="A5639" s="132"/>
      <c r="B5639" s="149"/>
      <c r="C5639" s="148"/>
      <c r="D5639" s="147"/>
      <c r="E5639" s="15" t="s">
        <v>0</v>
      </c>
      <c r="F5639" s="16">
        <v>42726</v>
      </c>
      <c r="G5639" s="16">
        <v>42726</v>
      </c>
      <c r="H5639" s="36" t="s">
        <v>9345</v>
      </c>
    </row>
    <row r="5640" spans="1:8" ht="25.5">
      <c r="A5640" s="18">
        <v>3090</v>
      </c>
      <c r="B5640" s="39" t="s">
        <v>9346</v>
      </c>
      <c r="C5640" s="38" t="s">
        <v>1147</v>
      </c>
      <c r="D5640" s="37" t="s">
        <v>9347</v>
      </c>
      <c r="E5640" s="15" t="s">
        <v>0</v>
      </c>
      <c r="F5640" s="16">
        <v>42719</v>
      </c>
      <c r="G5640" s="16">
        <v>42719</v>
      </c>
      <c r="H5640" s="36" t="s">
        <v>9348</v>
      </c>
    </row>
    <row r="5641" spans="1:8" ht="25.5" customHeight="1">
      <c r="A5641" s="132">
        <v>3091</v>
      </c>
      <c r="B5641" s="149" t="s">
        <v>9349</v>
      </c>
      <c r="C5641" s="148" t="s">
        <v>1147</v>
      </c>
      <c r="D5641" s="147" t="s">
        <v>9350</v>
      </c>
      <c r="E5641" s="15" t="s">
        <v>0</v>
      </c>
      <c r="F5641" s="16">
        <v>42726</v>
      </c>
      <c r="G5641" s="16">
        <v>42726</v>
      </c>
      <c r="H5641" s="36" t="s">
        <v>9351</v>
      </c>
    </row>
    <row r="5642" spans="1:8" ht="25.5" customHeight="1">
      <c r="A5642" s="132"/>
      <c r="B5642" s="149"/>
      <c r="C5642" s="148"/>
      <c r="D5642" s="147"/>
      <c r="E5642" s="15" t="s">
        <v>0</v>
      </c>
      <c r="F5642" s="16">
        <v>42726</v>
      </c>
      <c r="G5642" s="16">
        <v>42726</v>
      </c>
      <c r="H5642" s="36" t="s">
        <v>9351</v>
      </c>
    </row>
    <row r="5643" spans="1:8" ht="38.25" customHeight="1">
      <c r="A5643" s="132">
        <v>3092</v>
      </c>
      <c r="B5643" s="149" t="s">
        <v>9352</v>
      </c>
      <c r="C5643" s="148" t="s">
        <v>1147</v>
      </c>
      <c r="D5643" s="147" t="s">
        <v>9353</v>
      </c>
      <c r="E5643" s="15" t="s">
        <v>0</v>
      </c>
      <c r="F5643" s="16">
        <v>42726</v>
      </c>
      <c r="G5643" s="16">
        <v>42726</v>
      </c>
      <c r="H5643" s="36" t="s">
        <v>9354</v>
      </c>
    </row>
    <row r="5644" spans="1:8" ht="38.25" customHeight="1">
      <c r="A5644" s="132"/>
      <c r="B5644" s="149"/>
      <c r="C5644" s="148"/>
      <c r="D5644" s="147"/>
      <c r="E5644" s="15" t="s">
        <v>0</v>
      </c>
      <c r="F5644" s="16">
        <v>42726</v>
      </c>
      <c r="G5644" s="16">
        <v>42726</v>
      </c>
      <c r="H5644" s="36" t="s">
        <v>9354</v>
      </c>
    </row>
    <row r="5645" spans="1:8" ht="38.25" customHeight="1">
      <c r="A5645" s="132"/>
      <c r="B5645" s="149"/>
      <c r="C5645" s="148"/>
      <c r="D5645" s="147"/>
      <c r="E5645" s="15" t="s">
        <v>0</v>
      </c>
      <c r="F5645" s="16">
        <v>42726</v>
      </c>
      <c r="G5645" s="16">
        <v>42726</v>
      </c>
      <c r="H5645" s="36" t="s">
        <v>9354</v>
      </c>
    </row>
    <row r="5646" spans="1:8" ht="38.25" customHeight="1">
      <c r="A5646" s="132">
        <v>3093</v>
      </c>
      <c r="B5646" s="149" t="s">
        <v>9355</v>
      </c>
      <c r="C5646" s="148" t="s">
        <v>1147</v>
      </c>
      <c r="D5646" s="147" t="s">
        <v>9356</v>
      </c>
      <c r="E5646" s="15" t="s">
        <v>0</v>
      </c>
      <c r="F5646" s="16">
        <v>42726</v>
      </c>
      <c r="G5646" s="16">
        <v>42726</v>
      </c>
      <c r="H5646" s="36" t="s">
        <v>9357</v>
      </c>
    </row>
    <row r="5647" spans="1:8" ht="38.25" customHeight="1">
      <c r="A5647" s="132"/>
      <c r="B5647" s="149"/>
      <c r="C5647" s="148"/>
      <c r="D5647" s="147"/>
      <c r="E5647" s="15" t="s">
        <v>0</v>
      </c>
      <c r="F5647" s="16">
        <v>42726</v>
      </c>
      <c r="G5647" s="16">
        <v>42726</v>
      </c>
      <c r="H5647" s="36" t="s">
        <v>9357</v>
      </c>
    </row>
    <row r="5648" spans="1:8" ht="38.25" customHeight="1">
      <c r="A5648" s="132">
        <v>3094</v>
      </c>
      <c r="B5648" s="149" t="s">
        <v>9358</v>
      </c>
      <c r="C5648" s="148" t="s">
        <v>1147</v>
      </c>
      <c r="D5648" s="147" t="s">
        <v>9359</v>
      </c>
      <c r="E5648" s="15" t="s">
        <v>0</v>
      </c>
      <c r="F5648" s="16">
        <v>42726</v>
      </c>
      <c r="G5648" s="16">
        <v>42726</v>
      </c>
      <c r="H5648" s="36" t="s">
        <v>9360</v>
      </c>
    </row>
    <row r="5649" spans="1:8" ht="38.25" customHeight="1">
      <c r="A5649" s="132"/>
      <c r="B5649" s="149"/>
      <c r="C5649" s="148"/>
      <c r="D5649" s="147"/>
      <c r="E5649" s="15" t="s">
        <v>0</v>
      </c>
      <c r="F5649" s="16">
        <v>42726</v>
      </c>
      <c r="G5649" s="16">
        <v>42726</v>
      </c>
      <c r="H5649" s="36" t="s">
        <v>9360</v>
      </c>
    </row>
    <row r="5650" spans="1:8" ht="25.5" customHeight="1">
      <c r="A5650" s="132">
        <v>3095</v>
      </c>
      <c r="B5650" s="149" t="s">
        <v>9361</v>
      </c>
      <c r="C5650" s="148" t="s">
        <v>1147</v>
      </c>
      <c r="D5650" s="147" t="s">
        <v>9362</v>
      </c>
      <c r="E5650" s="15" t="s">
        <v>0</v>
      </c>
      <c r="F5650" s="16">
        <v>42726</v>
      </c>
      <c r="G5650" s="16">
        <v>42726</v>
      </c>
      <c r="H5650" s="36" t="s">
        <v>9363</v>
      </c>
    </row>
    <row r="5651" spans="1:8" ht="25.5" customHeight="1">
      <c r="A5651" s="132"/>
      <c r="B5651" s="149"/>
      <c r="C5651" s="148"/>
      <c r="D5651" s="147"/>
      <c r="E5651" s="15" t="s">
        <v>0</v>
      </c>
      <c r="F5651" s="16">
        <v>42726</v>
      </c>
      <c r="G5651" s="16">
        <v>42726</v>
      </c>
      <c r="H5651" s="36" t="s">
        <v>9363</v>
      </c>
    </row>
    <row r="5652" spans="1:8" ht="25.5" customHeight="1">
      <c r="A5652" s="132">
        <v>3096</v>
      </c>
      <c r="B5652" s="149" t="s">
        <v>9364</v>
      </c>
      <c r="C5652" s="148" t="s">
        <v>1147</v>
      </c>
      <c r="D5652" s="147" t="s">
        <v>9365</v>
      </c>
      <c r="E5652" s="15" t="s">
        <v>0</v>
      </c>
      <c r="F5652" s="16">
        <v>42721</v>
      </c>
      <c r="G5652" s="16">
        <v>42721</v>
      </c>
      <c r="H5652" s="36" t="s">
        <v>9366</v>
      </c>
    </row>
    <row r="5653" spans="1:8" ht="25.5" customHeight="1">
      <c r="A5653" s="132"/>
      <c r="B5653" s="149"/>
      <c r="C5653" s="148"/>
      <c r="D5653" s="147"/>
      <c r="E5653" s="15" t="s">
        <v>0</v>
      </c>
      <c r="F5653" s="16">
        <v>42721</v>
      </c>
      <c r="G5653" s="16">
        <v>42721</v>
      </c>
      <c r="H5653" s="36" t="s">
        <v>9366</v>
      </c>
    </row>
    <row r="5654" spans="1:8" ht="25.5">
      <c r="A5654" s="18">
        <v>3097</v>
      </c>
      <c r="B5654" s="39" t="s">
        <v>9367</v>
      </c>
      <c r="C5654" s="38" t="s">
        <v>1147</v>
      </c>
      <c r="D5654" s="37" t="s">
        <v>9368</v>
      </c>
      <c r="E5654" s="15" t="s">
        <v>0</v>
      </c>
      <c r="F5654" s="16">
        <v>42721</v>
      </c>
      <c r="G5654" s="16">
        <v>42721</v>
      </c>
      <c r="H5654" s="36" t="s">
        <v>9369</v>
      </c>
    </row>
    <row r="5655" spans="1:8" ht="25.5" customHeight="1">
      <c r="A5655" s="132">
        <v>3098</v>
      </c>
      <c r="B5655" s="149" t="s">
        <v>9370</v>
      </c>
      <c r="C5655" s="148" t="s">
        <v>1147</v>
      </c>
      <c r="D5655" s="147" t="s">
        <v>9371</v>
      </c>
      <c r="E5655" s="15" t="s">
        <v>0</v>
      </c>
      <c r="F5655" s="16">
        <v>42721</v>
      </c>
      <c r="G5655" s="16">
        <v>42721</v>
      </c>
      <c r="H5655" s="36" t="s">
        <v>9372</v>
      </c>
    </row>
    <row r="5656" spans="1:8" ht="25.5" customHeight="1">
      <c r="A5656" s="132"/>
      <c r="B5656" s="149"/>
      <c r="C5656" s="148"/>
      <c r="D5656" s="147"/>
      <c r="E5656" s="15" t="s">
        <v>0</v>
      </c>
      <c r="F5656" s="16">
        <v>42721</v>
      </c>
      <c r="G5656" s="16">
        <v>42721</v>
      </c>
      <c r="H5656" s="36" t="s">
        <v>9372</v>
      </c>
    </row>
    <row r="5657" spans="1:8" ht="25.5" customHeight="1">
      <c r="A5657" s="132">
        <v>3099</v>
      </c>
      <c r="B5657" s="149" t="s">
        <v>9373</v>
      </c>
      <c r="C5657" s="148" t="s">
        <v>1147</v>
      </c>
      <c r="D5657" s="147" t="s">
        <v>9374</v>
      </c>
      <c r="E5657" s="15" t="s">
        <v>0</v>
      </c>
      <c r="F5657" s="16">
        <v>42721</v>
      </c>
      <c r="G5657" s="16">
        <v>42721</v>
      </c>
      <c r="H5657" s="36" t="s">
        <v>9375</v>
      </c>
    </row>
    <row r="5658" spans="1:8" ht="25.5" customHeight="1">
      <c r="A5658" s="132"/>
      <c r="B5658" s="149"/>
      <c r="C5658" s="148"/>
      <c r="D5658" s="147"/>
      <c r="E5658" s="15" t="s">
        <v>0</v>
      </c>
      <c r="F5658" s="16">
        <v>42721</v>
      </c>
      <c r="G5658" s="16">
        <v>42721</v>
      </c>
      <c r="H5658" s="36" t="s">
        <v>9375</v>
      </c>
    </row>
    <row r="5659" spans="1:8" ht="25.5" customHeight="1">
      <c r="A5659" s="132">
        <v>3100</v>
      </c>
      <c r="B5659" s="149" t="s">
        <v>9376</v>
      </c>
      <c r="C5659" s="148" t="s">
        <v>1147</v>
      </c>
      <c r="D5659" s="147" t="s">
        <v>9377</v>
      </c>
      <c r="E5659" s="15" t="s">
        <v>0</v>
      </c>
      <c r="F5659" s="16">
        <v>42721</v>
      </c>
      <c r="G5659" s="16">
        <v>42721</v>
      </c>
      <c r="H5659" s="36" t="s">
        <v>9378</v>
      </c>
    </row>
    <row r="5660" spans="1:8" ht="25.5" customHeight="1">
      <c r="A5660" s="132"/>
      <c r="B5660" s="149"/>
      <c r="C5660" s="148"/>
      <c r="D5660" s="147"/>
      <c r="E5660" s="15" t="s">
        <v>0</v>
      </c>
      <c r="F5660" s="16">
        <v>42721</v>
      </c>
      <c r="G5660" s="16">
        <v>42721</v>
      </c>
      <c r="H5660" s="36" t="s">
        <v>9378</v>
      </c>
    </row>
    <row r="5661" spans="1:8" ht="25.5" customHeight="1">
      <c r="A5661" s="132">
        <v>3101</v>
      </c>
      <c r="B5661" s="149" t="s">
        <v>9379</v>
      </c>
      <c r="C5661" s="148" t="s">
        <v>1147</v>
      </c>
      <c r="D5661" s="147" t="s">
        <v>9380</v>
      </c>
      <c r="E5661" s="15" t="s">
        <v>0</v>
      </c>
      <c r="F5661" s="16">
        <v>42721</v>
      </c>
      <c r="G5661" s="16">
        <v>42721</v>
      </c>
      <c r="H5661" s="36" t="s">
        <v>9381</v>
      </c>
    </row>
    <row r="5662" spans="1:8" ht="25.5" customHeight="1">
      <c r="A5662" s="132"/>
      <c r="B5662" s="149"/>
      <c r="C5662" s="148"/>
      <c r="D5662" s="147"/>
      <c r="E5662" s="15" t="s">
        <v>0</v>
      </c>
      <c r="F5662" s="16">
        <v>42721</v>
      </c>
      <c r="G5662" s="16">
        <v>42721</v>
      </c>
      <c r="H5662" s="36" t="s">
        <v>9381</v>
      </c>
    </row>
    <row r="5663" spans="1:8" ht="25.5">
      <c r="A5663" s="18">
        <v>3102</v>
      </c>
      <c r="B5663" s="39" t="s">
        <v>9382</v>
      </c>
      <c r="C5663" s="38" t="s">
        <v>1147</v>
      </c>
      <c r="D5663" s="37" t="s">
        <v>9383</v>
      </c>
      <c r="E5663" s="15" t="s">
        <v>0</v>
      </c>
      <c r="F5663" s="16">
        <v>42721</v>
      </c>
      <c r="G5663" s="16">
        <v>42721</v>
      </c>
      <c r="H5663" s="36" t="s">
        <v>9384</v>
      </c>
    </row>
    <row r="5664" spans="1:8" ht="25.5" customHeight="1">
      <c r="A5664" s="132">
        <v>3103</v>
      </c>
      <c r="B5664" s="149" t="s">
        <v>9385</v>
      </c>
      <c r="C5664" s="148" t="s">
        <v>1147</v>
      </c>
      <c r="D5664" s="147" t="s">
        <v>9386</v>
      </c>
      <c r="E5664" s="15" t="s">
        <v>0</v>
      </c>
      <c r="F5664" s="16">
        <v>42721</v>
      </c>
      <c r="G5664" s="16">
        <v>42721</v>
      </c>
      <c r="H5664" s="36" t="s">
        <v>9387</v>
      </c>
    </row>
    <row r="5665" spans="1:8" ht="25.5" customHeight="1">
      <c r="A5665" s="132"/>
      <c r="B5665" s="149"/>
      <c r="C5665" s="148"/>
      <c r="D5665" s="147"/>
      <c r="E5665" s="15" t="s">
        <v>0</v>
      </c>
      <c r="F5665" s="16">
        <v>42721</v>
      </c>
      <c r="G5665" s="16">
        <v>42721</v>
      </c>
      <c r="H5665" s="36" t="s">
        <v>9387</v>
      </c>
    </row>
    <row r="5666" spans="1:8" ht="25.5" customHeight="1">
      <c r="A5666" s="132">
        <v>3104</v>
      </c>
      <c r="B5666" s="149" t="s">
        <v>9388</v>
      </c>
      <c r="C5666" s="148" t="s">
        <v>1147</v>
      </c>
      <c r="D5666" s="147" t="s">
        <v>9389</v>
      </c>
      <c r="E5666" s="15" t="s">
        <v>0</v>
      </c>
      <c r="F5666" s="16">
        <v>42721</v>
      </c>
      <c r="G5666" s="16">
        <v>42721</v>
      </c>
      <c r="H5666" s="36" t="s">
        <v>9390</v>
      </c>
    </row>
    <row r="5667" spans="1:8" ht="25.5" customHeight="1">
      <c r="A5667" s="132"/>
      <c r="B5667" s="149"/>
      <c r="C5667" s="148"/>
      <c r="D5667" s="147"/>
      <c r="E5667" s="15" t="s">
        <v>0</v>
      </c>
      <c r="F5667" s="16">
        <v>42721</v>
      </c>
      <c r="G5667" s="16">
        <v>42721</v>
      </c>
      <c r="H5667" s="36" t="s">
        <v>9390</v>
      </c>
    </row>
    <row r="5668" spans="1:8" ht="38.25" customHeight="1">
      <c r="A5668" s="132">
        <v>3105</v>
      </c>
      <c r="B5668" s="149" t="s">
        <v>9391</v>
      </c>
      <c r="C5668" s="148" t="s">
        <v>1147</v>
      </c>
      <c r="D5668" s="147" t="s">
        <v>9392</v>
      </c>
      <c r="E5668" s="15" t="s">
        <v>0</v>
      </c>
      <c r="F5668" s="16">
        <v>42725</v>
      </c>
      <c r="G5668" s="16">
        <v>42725</v>
      </c>
      <c r="H5668" s="36" t="s">
        <v>9393</v>
      </c>
    </row>
    <row r="5669" spans="1:8" ht="38.25" customHeight="1">
      <c r="A5669" s="132"/>
      <c r="B5669" s="149"/>
      <c r="C5669" s="148"/>
      <c r="D5669" s="147"/>
      <c r="E5669" s="15" t="s">
        <v>0</v>
      </c>
      <c r="F5669" s="16">
        <v>42725</v>
      </c>
      <c r="G5669" s="16">
        <v>42725</v>
      </c>
      <c r="H5669" s="36" t="s">
        <v>9393</v>
      </c>
    </row>
    <row r="5670" spans="1:8" ht="25.5" customHeight="1">
      <c r="A5670" s="132">
        <v>3106</v>
      </c>
      <c r="B5670" s="149" t="s">
        <v>9394</v>
      </c>
      <c r="C5670" s="148" t="s">
        <v>1147</v>
      </c>
      <c r="D5670" s="147" t="s">
        <v>9395</v>
      </c>
      <c r="E5670" s="15" t="s">
        <v>0</v>
      </c>
      <c r="F5670" s="16">
        <v>42725</v>
      </c>
      <c r="G5670" s="16">
        <v>42725</v>
      </c>
      <c r="H5670" s="36" t="s">
        <v>9396</v>
      </c>
    </row>
    <row r="5671" spans="1:8" ht="25.5" customHeight="1">
      <c r="A5671" s="132"/>
      <c r="B5671" s="149"/>
      <c r="C5671" s="148"/>
      <c r="D5671" s="147"/>
      <c r="E5671" s="15" t="s">
        <v>0</v>
      </c>
      <c r="F5671" s="16">
        <v>42725</v>
      </c>
      <c r="G5671" s="16">
        <v>42725</v>
      </c>
      <c r="H5671" s="36" t="s">
        <v>9396</v>
      </c>
    </row>
    <row r="5672" spans="1:8" ht="38.25" customHeight="1">
      <c r="A5672" s="132">
        <v>3107</v>
      </c>
      <c r="B5672" s="149" t="s">
        <v>9397</v>
      </c>
      <c r="C5672" s="148" t="s">
        <v>1147</v>
      </c>
      <c r="D5672" s="147" t="s">
        <v>9398</v>
      </c>
      <c r="E5672" s="15" t="s">
        <v>0</v>
      </c>
      <c r="F5672" s="16">
        <v>42727</v>
      </c>
      <c r="G5672" s="16">
        <v>42727</v>
      </c>
      <c r="H5672" s="36" t="s">
        <v>9399</v>
      </c>
    </row>
    <row r="5673" spans="1:8" ht="38.25" customHeight="1">
      <c r="A5673" s="132"/>
      <c r="B5673" s="149"/>
      <c r="C5673" s="148"/>
      <c r="D5673" s="147"/>
      <c r="E5673" s="15" t="s">
        <v>0</v>
      </c>
      <c r="F5673" s="16">
        <v>42727</v>
      </c>
      <c r="G5673" s="16">
        <v>42727</v>
      </c>
      <c r="H5673" s="36" t="s">
        <v>9399</v>
      </c>
    </row>
    <row r="5674" spans="1:8" ht="38.25">
      <c r="A5674" s="18">
        <v>3108</v>
      </c>
      <c r="B5674" s="39" t="s">
        <v>9400</v>
      </c>
      <c r="C5674" s="38" t="s">
        <v>1147</v>
      </c>
      <c r="D5674" s="37" t="s">
        <v>9401</v>
      </c>
      <c r="E5674" s="15" t="s">
        <v>0</v>
      </c>
      <c r="F5674" s="16">
        <v>42725</v>
      </c>
      <c r="G5674" s="16">
        <v>42725</v>
      </c>
      <c r="H5674" s="36" t="s">
        <v>9402</v>
      </c>
    </row>
    <row r="5675" spans="1:8" ht="25.5" customHeight="1">
      <c r="A5675" s="132">
        <v>3109</v>
      </c>
      <c r="B5675" s="149" t="s">
        <v>9403</v>
      </c>
      <c r="C5675" s="148" t="s">
        <v>1147</v>
      </c>
      <c r="D5675" s="147" t="s">
        <v>9404</v>
      </c>
      <c r="E5675" s="15" t="s">
        <v>0</v>
      </c>
      <c r="F5675" s="16">
        <v>42727</v>
      </c>
      <c r="G5675" s="16">
        <v>42727</v>
      </c>
      <c r="H5675" s="36" t="s">
        <v>9405</v>
      </c>
    </row>
    <row r="5676" spans="1:8" ht="25.5" customHeight="1">
      <c r="A5676" s="132"/>
      <c r="B5676" s="149"/>
      <c r="C5676" s="148"/>
      <c r="D5676" s="147"/>
      <c r="E5676" s="15" t="s">
        <v>0</v>
      </c>
      <c r="F5676" s="16">
        <v>42727</v>
      </c>
      <c r="G5676" s="16">
        <v>42727</v>
      </c>
      <c r="H5676" s="36" t="s">
        <v>9405</v>
      </c>
    </row>
    <row r="5677" spans="1:8" ht="25.5" customHeight="1">
      <c r="A5677" s="132">
        <v>3110</v>
      </c>
      <c r="B5677" s="149" t="s">
        <v>9406</v>
      </c>
      <c r="C5677" s="148" t="s">
        <v>1147</v>
      </c>
      <c r="D5677" s="147" t="s">
        <v>9407</v>
      </c>
      <c r="E5677" s="15" t="s">
        <v>0</v>
      </c>
      <c r="F5677" s="16">
        <v>42723</v>
      </c>
      <c r="G5677" s="16">
        <v>42723</v>
      </c>
      <c r="H5677" s="36" t="s">
        <v>9408</v>
      </c>
    </row>
    <row r="5678" spans="1:8" ht="25.5" customHeight="1">
      <c r="A5678" s="132"/>
      <c r="B5678" s="149"/>
      <c r="C5678" s="148"/>
      <c r="D5678" s="147"/>
      <c r="E5678" s="15" t="s">
        <v>0</v>
      </c>
      <c r="F5678" s="16">
        <v>42723</v>
      </c>
      <c r="G5678" s="16">
        <v>42723</v>
      </c>
      <c r="H5678" s="36" t="s">
        <v>9408</v>
      </c>
    </row>
    <row r="5679" spans="1:8" ht="25.5" customHeight="1">
      <c r="A5679" s="132">
        <v>3111</v>
      </c>
      <c r="B5679" s="149" t="s">
        <v>9409</v>
      </c>
      <c r="C5679" s="148" t="s">
        <v>1147</v>
      </c>
      <c r="D5679" s="147" t="s">
        <v>9410</v>
      </c>
      <c r="E5679" s="15" t="s">
        <v>0</v>
      </c>
      <c r="F5679" s="16">
        <v>42726</v>
      </c>
      <c r="G5679" s="16">
        <v>42726</v>
      </c>
      <c r="H5679" s="36" t="s">
        <v>9411</v>
      </c>
    </row>
    <row r="5680" spans="1:8" ht="25.5" customHeight="1">
      <c r="A5680" s="132"/>
      <c r="B5680" s="149"/>
      <c r="C5680" s="148"/>
      <c r="D5680" s="147"/>
      <c r="E5680" s="15" t="s">
        <v>0</v>
      </c>
      <c r="F5680" s="16">
        <v>42726</v>
      </c>
      <c r="G5680" s="16">
        <v>42726</v>
      </c>
      <c r="H5680" s="36" t="s">
        <v>9411</v>
      </c>
    </row>
    <row r="5681" spans="1:8" ht="25.5" customHeight="1">
      <c r="A5681" s="132">
        <v>3112</v>
      </c>
      <c r="B5681" s="149" t="s">
        <v>9412</v>
      </c>
      <c r="C5681" s="148" t="s">
        <v>1147</v>
      </c>
      <c r="D5681" s="147" t="s">
        <v>9413</v>
      </c>
      <c r="E5681" s="15" t="s">
        <v>0</v>
      </c>
      <c r="F5681" s="16">
        <v>42723</v>
      </c>
      <c r="G5681" s="16">
        <v>42723</v>
      </c>
      <c r="H5681" s="36" t="s">
        <v>9414</v>
      </c>
    </row>
    <row r="5682" spans="1:8" ht="25.5" customHeight="1">
      <c r="A5682" s="132"/>
      <c r="B5682" s="149"/>
      <c r="C5682" s="148"/>
      <c r="D5682" s="147"/>
      <c r="E5682" s="15" t="s">
        <v>0</v>
      </c>
      <c r="F5682" s="16">
        <v>42723</v>
      </c>
      <c r="G5682" s="16">
        <v>42723</v>
      </c>
      <c r="H5682" s="36" t="s">
        <v>9414</v>
      </c>
    </row>
    <row r="5683" spans="1:8" ht="25.5" customHeight="1">
      <c r="A5683" s="132">
        <v>3113</v>
      </c>
      <c r="B5683" s="149" t="s">
        <v>9415</v>
      </c>
      <c r="C5683" s="148" t="s">
        <v>1147</v>
      </c>
      <c r="D5683" s="147" t="s">
        <v>9416</v>
      </c>
      <c r="E5683" s="15" t="s">
        <v>0</v>
      </c>
      <c r="F5683" s="16">
        <v>42723</v>
      </c>
      <c r="G5683" s="16">
        <v>42723</v>
      </c>
      <c r="H5683" s="36" t="s">
        <v>9417</v>
      </c>
    </row>
    <row r="5684" spans="1:8" ht="25.5" customHeight="1">
      <c r="A5684" s="132"/>
      <c r="B5684" s="149"/>
      <c r="C5684" s="148"/>
      <c r="D5684" s="147"/>
      <c r="E5684" s="15" t="s">
        <v>0</v>
      </c>
      <c r="F5684" s="16">
        <v>42723</v>
      </c>
      <c r="G5684" s="16">
        <v>42723</v>
      </c>
      <c r="H5684" s="36" t="s">
        <v>9417</v>
      </c>
    </row>
    <row r="5685" spans="1:8" ht="25.5" customHeight="1">
      <c r="A5685" s="132">
        <v>3114</v>
      </c>
      <c r="B5685" s="149" t="s">
        <v>9406</v>
      </c>
      <c r="C5685" s="148" t="s">
        <v>1147</v>
      </c>
      <c r="D5685" s="147" t="s">
        <v>9418</v>
      </c>
      <c r="E5685" s="15" t="s">
        <v>0</v>
      </c>
      <c r="F5685" s="16">
        <v>42723</v>
      </c>
      <c r="G5685" s="16">
        <v>42723</v>
      </c>
      <c r="H5685" s="36" t="s">
        <v>9419</v>
      </c>
    </row>
    <row r="5686" spans="1:8" ht="25.5" customHeight="1">
      <c r="A5686" s="132"/>
      <c r="B5686" s="149"/>
      <c r="C5686" s="148"/>
      <c r="D5686" s="147"/>
      <c r="E5686" s="15" t="s">
        <v>0</v>
      </c>
      <c r="F5686" s="16">
        <v>42723</v>
      </c>
      <c r="G5686" s="16">
        <v>42723</v>
      </c>
      <c r="H5686" s="36" t="s">
        <v>9419</v>
      </c>
    </row>
    <row r="5687" spans="1:8" ht="25.5" customHeight="1">
      <c r="A5687" s="132">
        <v>3115</v>
      </c>
      <c r="B5687" s="149" t="s">
        <v>9420</v>
      </c>
      <c r="C5687" s="148" t="s">
        <v>1147</v>
      </c>
      <c r="D5687" s="147" t="s">
        <v>9421</v>
      </c>
      <c r="E5687" s="15" t="s">
        <v>0</v>
      </c>
      <c r="F5687" s="16">
        <v>42723</v>
      </c>
      <c r="G5687" s="16">
        <v>42723</v>
      </c>
      <c r="H5687" s="36" t="s">
        <v>9422</v>
      </c>
    </row>
    <row r="5688" spans="1:8" ht="25.5" customHeight="1">
      <c r="A5688" s="132"/>
      <c r="B5688" s="149"/>
      <c r="C5688" s="148"/>
      <c r="D5688" s="147"/>
      <c r="E5688" s="15" t="s">
        <v>0</v>
      </c>
      <c r="F5688" s="16">
        <v>42723</v>
      </c>
      <c r="G5688" s="16">
        <v>42723</v>
      </c>
      <c r="H5688" s="36" t="s">
        <v>9422</v>
      </c>
    </row>
    <row r="5689" spans="1:8" ht="25.5">
      <c r="A5689" s="18">
        <v>3116</v>
      </c>
      <c r="B5689" s="39" t="s">
        <v>9423</v>
      </c>
      <c r="C5689" s="38" t="s">
        <v>1147</v>
      </c>
      <c r="D5689" s="37" t="s">
        <v>9424</v>
      </c>
      <c r="E5689" s="15" t="s">
        <v>0</v>
      </c>
      <c r="F5689" s="16">
        <v>42723</v>
      </c>
      <c r="G5689" s="16">
        <v>42723</v>
      </c>
      <c r="H5689" s="36" t="s">
        <v>9425</v>
      </c>
    </row>
    <row r="5690" spans="1:8" ht="25.5" customHeight="1">
      <c r="A5690" s="132">
        <v>3117</v>
      </c>
      <c r="B5690" s="149" t="s">
        <v>9426</v>
      </c>
      <c r="C5690" s="148" t="s">
        <v>1147</v>
      </c>
      <c r="D5690" s="147" t="s">
        <v>9427</v>
      </c>
      <c r="E5690" s="15" t="s">
        <v>0</v>
      </c>
      <c r="F5690" s="16">
        <v>42727</v>
      </c>
      <c r="G5690" s="16">
        <v>42727</v>
      </c>
      <c r="H5690" s="36" t="s">
        <v>9428</v>
      </c>
    </row>
    <row r="5691" spans="1:8" ht="25.5" customHeight="1">
      <c r="A5691" s="132"/>
      <c r="B5691" s="149"/>
      <c r="C5691" s="148"/>
      <c r="D5691" s="147"/>
      <c r="E5691" s="15" t="s">
        <v>0</v>
      </c>
      <c r="F5691" s="16">
        <v>42727</v>
      </c>
      <c r="G5691" s="16">
        <v>42727</v>
      </c>
      <c r="H5691" s="36" t="s">
        <v>9428</v>
      </c>
    </row>
    <row r="5692" spans="1:8" ht="25.5" customHeight="1">
      <c r="A5692" s="132">
        <v>3118</v>
      </c>
      <c r="B5692" s="149" t="s">
        <v>9429</v>
      </c>
      <c r="C5692" s="148" t="s">
        <v>1147</v>
      </c>
      <c r="D5692" s="147" t="s">
        <v>9430</v>
      </c>
      <c r="E5692" s="15" t="s">
        <v>0</v>
      </c>
      <c r="F5692" s="16">
        <v>42723</v>
      </c>
      <c r="G5692" s="16">
        <v>42723</v>
      </c>
      <c r="H5692" s="36" t="s">
        <v>9431</v>
      </c>
    </row>
    <row r="5693" spans="1:8" ht="25.5" customHeight="1">
      <c r="A5693" s="132"/>
      <c r="B5693" s="149"/>
      <c r="C5693" s="148"/>
      <c r="D5693" s="147"/>
      <c r="E5693" s="15" t="s">
        <v>0</v>
      </c>
      <c r="F5693" s="16">
        <v>42723</v>
      </c>
      <c r="G5693" s="16">
        <v>42723</v>
      </c>
      <c r="H5693" s="36" t="s">
        <v>9431</v>
      </c>
    </row>
    <row r="5694" spans="1:8" ht="25.5" customHeight="1">
      <c r="A5694" s="132">
        <v>3119</v>
      </c>
      <c r="B5694" s="149" t="s">
        <v>9432</v>
      </c>
      <c r="C5694" s="148" t="s">
        <v>1147</v>
      </c>
      <c r="D5694" s="147" t="s">
        <v>9433</v>
      </c>
      <c r="E5694" s="15" t="s">
        <v>0</v>
      </c>
      <c r="F5694" s="16">
        <v>42725</v>
      </c>
      <c r="G5694" s="16">
        <v>42725</v>
      </c>
      <c r="H5694" s="36" t="s">
        <v>9434</v>
      </c>
    </row>
    <row r="5695" spans="1:8" ht="25.5" customHeight="1">
      <c r="A5695" s="132"/>
      <c r="B5695" s="149"/>
      <c r="C5695" s="148"/>
      <c r="D5695" s="147"/>
      <c r="E5695" s="15" t="s">
        <v>0</v>
      </c>
      <c r="F5695" s="16">
        <v>42725</v>
      </c>
      <c r="G5695" s="16">
        <v>42725</v>
      </c>
      <c r="H5695" s="36" t="s">
        <v>9434</v>
      </c>
    </row>
    <row r="5696" spans="1:8" ht="25.5" customHeight="1">
      <c r="A5696" s="132">
        <v>3120</v>
      </c>
      <c r="B5696" s="149" t="s">
        <v>9435</v>
      </c>
      <c r="C5696" s="148" t="s">
        <v>1147</v>
      </c>
      <c r="D5696" s="147" t="s">
        <v>9436</v>
      </c>
      <c r="E5696" s="15" t="s">
        <v>0</v>
      </c>
      <c r="F5696" s="16">
        <v>42727</v>
      </c>
      <c r="G5696" s="16">
        <v>42727</v>
      </c>
      <c r="H5696" s="36" t="s">
        <v>9437</v>
      </c>
    </row>
    <row r="5697" spans="1:8" ht="25.5" customHeight="1">
      <c r="A5697" s="132"/>
      <c r="B5697" s="149"/>
      <c r="C5697" s="148"/>
      <c r="D5697" s="147"/>
      <c r="E5697" s="15" t="s">
        <v>0</v>
      </c>
      <c r="F5697" s="16">
        <v>42727</v>
      </c>
      <c r="G5697" s="16">
        <v>42727</v>
      </c>
      <c r="H5697" s="36" t="s">
        <v>9437</v>
      </c>
    </row>
    <row r="5698" spans="1:8" ht="25.5" customHeight="1">
      <c r="A5698" s="132">
        <v>3121</v>
      </c>
      <c r="B5698" s="149" t="s">
        <v>9438</v>
      </c>
      <c r="C5698" s="148" t="s">
        <v>1147</v>
      </c>
      <c r="D5698" s="147" t="s">
        <v>9439</v>
      </c>
      <c r="E5698" s="15" t="s">
        <v>0</v>
      </c>
      <c r="F5698" s="16">
        <v>42727</v>
      </c>
      <c r="G5698" s="16">
        <v>42727</v>
      </c>
      <c r="H5698" s="36" t="s">
        <v>9440</v>
      </c>
    </row>
    <row r="5699" spans="1:8" ht="25.5" customHeight="1">
      <c r="A5699" s="132"/>
      <c r="B5699" s="149"/>
      <c r="C5699" s="148"/>
      <c r="D5699" s="147"/>
      <c r="E5699" s="15" t="s">
        <v>0</v>
      </c>
      <c r="F5699" s="16">
        <v>42727</v>
      </c>
      <c r="G5699" s="16">
        <v>42727</v>
      </c>
      <c r="H5699" s="36" t="s">
        <v>9440</v>
      </c>
    </row>
    <row r="5700" spans="1:8" ht="25.5" customHeight="1">
      <c r="A5700" s="132">
        <v>3122</v>
      </c>
      <c r="B5700" s="149" t="s">
        <v>9441</v>
      </c>
      <c r="C5700" s="148" t="s">
        <v>1147</v>
      </c>
      <c r="D5700" s="147" t="s">
        <v>9442</v>
      </c>
      <c r="E5700" s="15" t="s">
        <v>0</v>
      </c>
      <c r="F5700" s="16">
        <v>42727</v>
      </c>
      <c r="G5700" s="16">
        <v>42727</v>
      </c>
      <c r="H5700" s="36" t="s">
        <v>9443</v>
      </c>
    </row>
    <row r="5701" spans="1:8" ht="25.5" customHeight="1">
      <c r="A5701" s="132"/>
      <c r="B5701" s="149"/>
      <c r="C5701" s="148"/>
      <c r="D5701" s="147"/>
      <c r="E5701" s="15" t="s">
        <v>0</v>
      </c>
      <c r="F5701" s="16">
        <v>42727</v>
      </c>
      <c r="G5701" s="16">
        <v>42727</v>
      </c>
      <c r="H5701" s="36" t="s">
        <v>9443</v>
      </c>
    </row>
    <row r="5702" spans="1:8" ht="25.5" customHeight="1">
      <c r="A5702" s="132">
        <v>3123</v>
      </c>
      <c r="B5702" s="149" t="s">
        <v>9444</v>
      </c>
      <c r="C5702" s="148" t="s">
        <v>1147</v>
      </c>
      <c r="D5702" s="147" t="s">
        <v>9445</v>
      </c>
      <c r="E5702" s="15" t="s">
        <v>0</v>
      </c>
      <c r="F5702" s="16">
        <v>42723</v>
      </c>
      <c r="G5702" s="16">
        <v>42723</v>
      </c>
      <c r="H5702" s="36" t="s">
        <v>9446</v>
      </c>
    </row>
    <row r="5703" spans="1:8" ht="25.5" customHeight="1">
      <c r="A5703" s="132"/>
      <c r="B5703" s="149"/>
      <c r="C5703" s="148"/>
      <c r="D5703" s="147"/>
      <c r="E5703" s="15" t="s">
        <v>0</v>
      </c>
      <c r="F5703" s="16">
        <v>42723</v>
      </c>
      <c r="G5703" s="16">
        <v>42723</v>
      </c>
      <c r="H5703" s="36" t="s">
        <v>9446</v>
      </c>
    </row>
    <row r="5704" spans="1:8" ht="25.5" customHeight="1">
      <c r="A5704" s="132">
        <v>3124</v>
      </c>
      <c r="B5704" s="149" t="s">
        <v>9447</v>
      </c>
      <c r="C5704" s="148" t="s">
        <v>266</v>
      </c>
      <c r="D5704" s="147" t="s">
        <v>9448</v>
      </c>
      <c r="E5704" s="15" t="s">
        <v>0</v>
      </c>
      <c r="F5704" s="16">
        <v>42714</v>
      </c>
      <c r="G5704" s="16">
        <v>42717</v>
      </c>
      <c r="H5704" s="36" t="s">
        <v>9449</v>
      </c>
    </row>
    <row r="5705" spans="1:8" ht="25.5" customHeight="1">
      <c r="A5705" s="132"/>
      <c r="B5705" s="149"/>
      <c r="C5705" s="148"/>
      <c r="D5705" s="147"/>
      <c r="E5705" s="15" t="s">
        <v>0</v>
      </c>
      <c r="F5705" s="16">
        <v>42714</v>
      </c>
      <c r="G5705" s="16">
        <v>42717</v>
      </c>
      <c r="H5705" s="36" t="s">
        <v>9449</v>
      </c>
    </row>
    <row r="5706" spans="1:8" ht="25.5" customHeight="1">
      <c r="A5706" s="132">
        <v>3125</v>
      </c>
      <c r="B5706" s="149" t="s">
        <v>9450</v>
      </c>
      <c r="C5706" s="148" t="s">
        <v>266</v>
      </c>
      <c r="D5706" s="147" t="s">
        <v>9451</v>
      </c>
      <c r="E5706" s="15" t="s">
        <v>0</v>
      </c>
      <c r="F5706" s="16">
        <v>42714</v>
      </c>
      <c r="G5706" s="16">
        <v>42717</v>
      </c>
      <c r="H5706" s="36" t="s">
        <v>9452</v>
      </c>
    </row>
    <row r="5707" spans="1:8" ht="25.5" customHeight="1">
      <c r="A5707" s="132"/>
      <c r="B5707" s="149"/>
      <c r="C5707" s="148"/>
      <c r="D5707" s="147"/>
      <c r="E5707" s="15" t="s">
        <v>0</v>
      </c>
      <c r="F5707" s="16">
        <v>42714</v>
      </c>
      <c r="G5707" s="16">
        <v>42717</v>
      </c>
      <c r="H5707" s="36" t="s">
        <v>9452</v>
      </c>
    </row>
    <row r="5708" spans="1:8" ht="25.5" customHeight="1">
      <c r="A5708" s="132">
        <v>3126</v>
      </c>
      <c r="B5708" s="149" t="s">
        <v>9453</v>
      </c>
      <c r="C5708" s="148" t="s">
        <v>266</v>
      </c>
      <c r="D5708" s="147" t="s">
        <v>9454</v>
      </c>
      <c r="E5708" s="15" t="s">
        <v>0</v>
      </c>
      <c r="F5708" s="16">
        <v>42714</v>
      </c>
      <c r="G5708" s="16">
        <v>42717</v>
      </c>
      <c r="H5708" s="36" t="s">
        <v>9455</v>
      </c>
    </row>
    <row r="5709" spans="1:8" ht="25.5" customHeight="1">
      <c r="A5709" s="132"/>
      <c r="B5709" s="149"/>
      <c r="C5709" s="148"/>
      <c r="D5709" s="147"/>
      <c r="E5709" s="15" t="s">
        <v>0</v>
      </c>
      <c r="F5709" s="16">
        <v>42714</v>
      </c>
      <c r="G5709" s="16">
        <v>42717</v>
      </c>
      <c r="H5709" s="36" t="s">
        <v>9455</v>
      </c>
    </row>
    <row r="5710" spans="1:8" ht="25.5" customHeight="1">
      <c r="A5710" s="132">
        <v>3127</v>
      </c>
      <c r="B5710" s="149" t="s">
        <v>9456</v>
      </c>
      <c r="C5710" s="148" t="s">
        <v>266</v>
      </c>
      <c r="D5710" s="147" t="s">
        <v>9457</v>
      </c>
      <c r="E5710" s="15" t="s">
        <v>0</v>
      </c>
      <c r="F5710" s="16">
        <v>42714</v>
      </c>
      <c r="G5710" s="16">
        <v>42717</v>
      </c>
      <c r="H5710" s="36" t="s">
        <v>9458</v>
      </c>
    </row>
    <row r="5711" spans="1:8" ht="25.5" customHeight="1">
      <c r="A5711" s="132"/>
      <c r="B5711" s="149"/>
      <c r="C5711" s="148"/>
      <c r="D5711" s="147"/>
      <c r="E5711" s="15" t="s">
        <v>0</v>
      </c>
      <c r="F5711" s="16">
        <v>42714</v>
      </c>
      <c r="G5711" s="16">
        <v>42717</v>
      </c>
      <c r="H5711" s="36" t="s">
        <v>9458</v>
      </c>
    </row>
    <row r="5712" spans="1:8" ht="25.5" customHeight="1">
      <c r="A5712" s="132">
        <v>3128</v>
      </c>
      <c r="B5712" s="149" t="s">
        <v>9459</v>
      </c>
      <c r="C5712" s="148" t="s">
        <v>266</v>
      </c>
      <c r="D5712" s="147" t="s">
        <v>9460</v>
      </c>
      <c r="E5712" s="15" t="s">
        <v>0</v>
      </c>
      <c r="F5712" s="16">
        <v>42714</v>
      </c>
      <c r="G5712" s="16">
        <v>42717</v>
      </c>
      <c r="H5712" s="36" t="s">
        <v>9461</v>
      </c>
    </row>
    <row r="5713" spans="1:8" ht="25.5" customHeight="1">
      <c r="A5713" s="132"/>
      <c r="B5713" s="149"/>
      <c r="C5713" s="148"/>
      <c r="D5713" s="147"/>
      <c r="E5713" s="15" t="s">
        <v>0</v>
      </c>
      <c r="F5713" s="16">
        <v>42714</v>
      </c>
      <c r="G5713" s="16">
        <v>42717</v>
      </c>
      <c r="H5713" s="36" t="s">
        <v>9461</v>
      </c>
    </row>
    <row r="5714" spans="1:8" ht="25.5" customHeight="1">
      <c r="A5714" s="132">
        <v>3129</v>
      </c>
      <c r="B5714" s="149" t="s">
        <v>9462</v>
      </c>
      <c r="C5714" s="148" t="s">
        <v>266</v>
      </c>
      <c r="D5714" s="147" t="s">
        <v>9463</v>
      </c>
      <c r="E5714" s="15" t="s">
        <v>0</v>
      </c>
      <c r="F5714" s="16">
        <v>42714</v>
      </c>
      <c r="G5714" s="16">
        <v>42717</v>
      </c>
      <c r="H5714" s="36" t="s">
        <v>9464</v>
      </c>
    </row>
    <row r="5715" spans="1:8" ht="25.5" customHeight="1">
      <c r="A5715" s="132"/>
      <c r="B5715" s="149"/>
      <c r="C5715" s="148"/>
      <c r="D5715" s="147"/>
      <c r="E5715" s="15" t="s">
        <v>0</v>
      </c>
      <c r="F5715" s="16">
        <v>42714</v>
      </c>
      <c r="G5715" s="16">
        <v>42717</v>
      </c>
      <c r="H5715" s="36" t="s">
        <v>9464</v>
      </c>
    </row>
    <row r="5716" spans="1:8" ht="25.5" customHeight="1">
      <c r="A5716" s="132">
        <v>3130</v>
      </c>
      <c r="B5716" s="149" t="s">
        <v>9465</v>
      </c>
      <c r="C5716" s="148" t="s">
        <v>266</v>
      </c>
      <c r="D5716" s="147" t="s">
        <v>9466</v>
      </c>
      <c r="E5716" s="15" t="s">
        <v>0</v>
      </c>
      <c r="F5716" s="16">
        <v>42717</v>
      </c>
      <c r="G5716" s="16">
        <v>42720</v>
      </c>
      <c r="H5716" s="36" t="s">
        <v>9467</v>
      </c>
    </row>
    <row r="5717" spans="1:8" ht="25.5" customHeight="1">
      <c r="A5717" s="132"/>
      <c r="B5717" s="149"/>
      <c r="C5717" s="148"/>
      <c r="D5717" s="147"/>
      <c r="E5717" s="15" t="s">
        <v>0</v>
      </c>
      <c r="F5717" s="16">
        <v>42717</v>
      </c>
      <c r="G5717" s="16">
        <v>42720</v>
      </c>
      <c r="H5717" s="36" t="s">
        <v>9467</v>
      </c>
    </row>
    <row r="5718" spans="1:8" ht="38.25" customHeight="1">
      <c r="A5718" s="132">
        <v>3131</v>
      </c>
      <c r="B5718" s="149" t="s">
        <v>9468</v>
      </c>
      <c r="C5718" s="148" t="s">
        <v>266</v>
      </c>
      <c r="D5718" s="147" t="s">
        <v>9469</v>
      </c>
      <c r="E5718" s="15" t="s">
        <v>0</v>
      </c>
      <c r="F5718" s="16">
        <v>42717</v>
      </c>
      <c r="G5718" s="16">
        <v>42720</v>
      </c>
      <c r="H5718" s="36" t="s">
        <v>9470</v>
      </c>
    </row>
    <row r="5719" spans="1:8" ht="38.25" customHeight="1">
      <c r="A5719" s="132"/>
      <c r="B5719" s="149"/>
      <c r="C5719" s="148"/>
      <c r="D5719" s="147"/>
      <c r="E5719" s="15" t="s">
        <v>0</v>
      </c>
      <c r="F5719" s="16">
        <v>42717</v>
      </c>
      <c r="G5719" s="16">
        <v>42720</v>
      </c>
      <c r="H5719" s="36" t="s">
        <v>9470</v>
      </c>
    </row>
    <row r="5720" spans="1:8" ht="38.25" customHeight="1">
      <c r="A5720" s="132">
        <v>3132</v>
      </c>
      <c r="B5720" s="149" t="s">
        <v>9471</v>
      </c>
      <c r="C5720" s="148" t="s">
        <v>266</v>
      </c>
      <c r="D5720" s="147" t="s">
        <v>9472</v>
      </c>
      <c r="E5720" s="15" t="s">
        <v>0</v>
      </c>
      <c r="F5720" s="16">
        <v>42717</v>
      </c>
      <c r="G5720" s="16">
        <v>42720</v>
      </c>
      <c r="H5720" s="36" t="s">
        <v>9473</v>
      </c>
    </row>
    <row r="5721" spans="1:8" ht="38.25" customHeight="1">
      <c r="A5721" s="132"/>
      <c r="B5721" s="149"/>
      <c r="C5721" s="148"/>
      <c r="D5721" s="147"/>
      <c r="E5721" s="15" t="s">
        <v>0</v>
      </c>
      <c r="F5721" s="16">
        <v>42717</v>
      </c>
      <c r="G5721" s="16">
        <v>42720</v>
      </c>
      <c r="H5721" s="36" t="s">
        <v>9473</v>
      </c>
    </row>
    <row r="5722" spans="1:8" ht="25.5" customHeight="1">
      <c r="A5722" s="132">
        <v>3133</v>
      </c>
      <c r="B5722" s="149" t="s">
        <v>9474</v>
      </c>
      <c r="C5722" s="148" t="s">
        <v>266</v>
      </c>
      <c r="D5722" s="147" t="s">
        <v>9475</v>
      </c>
      <c r="E5722" s="15" t="s">
        <v>0</v>
      </c>
      <c r="F5722" s="16">
        <v>42717</v>
      </c>
      <c r="G5722" s="16">
        <v>42720</v>
      </c>
      <c r="H5722" s="36" t="s">
        <v>9476</v>
      </c>
    </row>
    <row r="5723" spans="1:8" ht="25.5" customHeight="1">
      <c r="A5723" s="132"/>
      <c r="B5723" s="149"/>
      <c r="C5723" s="148"/>
      <c r="D5723" s="147"/>
      <c r="E5723" s="15" t="s">
        <v>0</v>
      </c>
      <c r="F5723" s="16">
        <v>42717</v>
      </c>
      <c r="G5723" s="16">
        <v>42720</v>
      </c>
      <c r="H5723" s="36" t="s">
        <v>9476</v>
      </c>
    </row>
    <row r="5724" spans="1:8" ht="25.5" customHeight="1">
      <c r="A5724" s="132">
        <v>3134</v>
      </c>
      <c r="B5724" s="149" t="s">
        <v>9477</v>
      </c>
      <c r="C5724" s="148" t="s">
        <v>266</v>
      </c>
      <c r="D5724" s="147" t="s">
        <v>9478</v>
      </c>
      <c r="E5724" s="15" t="s">
        <v>0</v>
      </c>
      <c r="F5724" s="16">
        <v>42719</v>
      </c>
      <c r="G5724" s="16">
        <v>42722</v>
      </c>
      <c r="H5724" s="36" t="s">
        <v>9479</v>
      </c>
    </row>
    <row r="5725" spans="1:8" ht="25.5" customHeight="1">
      <c r="A5725" s="132"/>
      <c r="B5725" s="149"/>
      <c r="C5725" s="148"/>
      <c r="D5725" s="147"/>
      <c r="E5725" s="15" t="s">
        <v>0</v>
      </c>
      <c r="F5725" s="16">
        <v>42719</v>
      </c>
      <c r="G5725" s="16">
        <v>42722</v>
      </c>
      <c r="H5725" s="36" t="s">
        <v>9479</v>
      </c>
    </row>
    <row r="5726" spans="1:8" ht="25.5" customHeight="1">
      <c r="A5726" s="132">
        <v>3135</v>
      </c>
      <c r="B5726" s="149" t="s">
        <v>9480</v>
      </c>
      <c r="C5726" s="148" t="s">
        <v>266</v>
      </c>
      <c r="D5726" s="147" t="s">
        <v>9481</v>
      </c>
      <c r="E5726" s="15" t="s">
        <v>0</v>
      </c>
      <c r="F5726" s="16">
        <v>42719</v>
      </c>
      <c r="G5726" s="16">
        <v>42722</v>
      </c>
      <c r="H5726" s="36" t="s">
        <v>9482</v>
      </c>
    </row>
    <row r="5727" spans="1:8" ht="25.5" customHeight="1">
      <c r="A5727" s="132"/>
      <c r="B5727" s="149"/>
      <c r="C5727" s="148"/>
      <c r="D5727" s="147"/>
      <c r="E5727" s="15" t="s">
        <v>0</v>
      </c>
      <c r="F5727" s="16">
        <v>42719</v>
      </c>
      <c r="G5727" s="16">
        <v>42722</v>
      </c>
      <c r="H5727" s="36" t="s">
        <v>9482</v>
      </c>
    </row>
    <row r="5728" spans="1:8" ht="38.25" customHeight="1">
      <c r="A5728" s="132">
        <v>3136</v>
      </c>
      <c r="B5728" s="149" t="s">
        <v>9483</v>
      </c>
      <c r="C5728" s="148" t="s">
        <v>266</v>
      </c>
      <c r="D5728" s="147" t="s">
        <v>9484</v>
      </c>
      <c r="E5728" s="15" t="s">
        <v>0</v>
      </c>
      <c r="F5728" s="16">
        <v>42719</v>
      </c>
      <c r="G5728" s="16">
        <v>42722</v>
      </c>
      <c r="H5728" s="36" t="s">
        <v>9485</v>
      </c>
    </row>
    <row r="5729" spans="1:8" ht="38.25" customHeight="1">
      <c r="A5729" s="132"/>
      <c r="B5729" s="149"/>
      <c r="C5729" s="148"/>
      <c r="D5729" s="147"/>
      <c r="E5729" s="15" t="s">
        <v>0</v>
      </c>
      <c r="F5729" s="16">
        <v>42719</v>
      </c>
      <c r="G5729" s="16">
        <v>42722</v>
      </c>
      <c r="H5729" s="36" t="s">
        <v>9485</v>
      </c>
    </row>
    <row r="5730" spans="1:8" ht="25.5" customHeight="1">
      <c r="A5730" s="132">
        <v>3137</v>
      </c>
      <c r="B5730" s="149" t="s">
        <v>9486</v>
      </c>
      <c r="C5730" s="148" t="s">
        <v>266</v>
      </c>
      <c r="D5730" s="147" t="s">
        <v>9487</v>
      </c>
      <c r="E5730" s="15" t="s">
        <v>0</v>
      </c>
      <c r="F5730" s="16">
        <v>42719</v>
      </c>
      <c r="G5730" s="16">
        <v>42722</v>
      </c>
      <c r="H5730" s="36" t="s">
        <v>9488</v>
      </c>
    </row>
    <row r="5731" spans="1:8" ht="25.5" customHeight="1">
      <c r="A5731" s="132"/>
      <c r="B5731" s="149"/>
      <c r="C5731" s="148"/>
      <c r="D5731" s="147"/>
      <c r="E5731" s="15" t="s">
        <v>0</v>
      </c>
      <c r="F5731" s="16">
        <v>42719</v>
      </c>
      <c r="G5731" s="16">
        <v>42722</v>
      </c>
      <c r="H5731" s="36" t="s">
        <v>9488</v>
      </c>
    </row>
    <row r="5732" spans="1:8" ht="25.5" customHeight="1">
      <c r="A5732" s="132">
        <v>3138</v>
      </c>
      <c r="B5732" s="149" t="s">
        <v>9489</v>
      </c>
      <c r="C5732" s="148" t="s">
        <v>266</v>
      </c>
      <c r="D5732" s="147" t="s">
        <v>9490</v>
      </c>
      <c r="E5732" s="15" t="s">
        <v>0</v>
      </c>
      <c r="F5732" s="16">
        <v>42721</v>
      </c>
      <c r="G5732" s="16">
        <v>42724</v>
      </c>
      <c r="H5732" s="36" t="s">
        <v>9491</v>
      </c>
    </row>
    <row r="5733" spans="1:8" ht="25.5" customHeight="1">
      <c r="A5733" s="132"/>
      <c r="B5733" s="149"/>
      <c r="C5733" s="148"/>
      <c r="D5733" s="147"/>
      <c r="E5733" s="15" t="s">
        <v>0</v>
      </c>
      <c r="F5733" s="16">
        <v>42721</v>
      </c>
      <c r="G5733" s="16">
        <v>42724</v>
      </c>
      <c r="H5733" s="36" t="s">
        <v>9491</v>
      </c>
    </row>
    <row r="5734" spans="1:8" ht="25.5" customHeight="1">
      <c r="A5734" s="132">
        <v>3139</v>
      </c>
      <c r="B5734" s="149" t="s">
        <v>9492</v>
      </c>
      <c r="C5734" s="148" t="s">
        <v>266</v>
      </c>
      <c r="D5734" s="147" t="s">
        <v>9493</v>
      </c>
      <c r="E5734" s="15" t="s">
        <v>0</v>
      </c>
      <c r="F5734" s="16">
        <v>42721</v>
      </c>
      <c r="G5734" s="16">
        <v>42724</v>
      </c>
      <c r="H5734" s="36" t="s">
        <v>9494</v>
      </c>
    </row>
    <row r="5735" spans="1:8" ht="25.5" customHeight="1">
      <c r="A5735" s="132"/>
      <c r="B5735" s="149"/>
      <c r="C5735" s="148"/>
      <c r="D5735" s="147"/>
      <c r="E5735" s="15" t="s">
        <v>0</v>
      </c>
      <c r="F5735" s="16">
        <v>42721</v>
      </c>
      <c r="G5735" s="16">
        <v>42724</v>
      </c>
      <c r="H5735" s="36" t="s">
        <v>9494</v>
      </c>
    </row>
    <row r="5736" spans="1:8" ht="25.5" customHeight="1">
      <c r="A5736" s="132">
        <v>3140</v>
      </c>
      <c r="B5736" s="149" t="s">
        <v>9495</v>
      </c>
      <c r="C5736" s="148" t="s">
        <v>266</v>
      </c>
      <c r="D5736" s="147" t="s">
        <v>9496</v>
      </c>
      <c r="E5736" s="15" t="s">
        <v>0</v>
      </c>
      <c r="F5736" s="16">
        <v>42721</v>
      </c>
      <c r="G5736" s="16">
        <v>42724</v>
      </c>
      <c r="H5736" s="36" t="s">
        <v>9497</v>
      </c>
    </row>
    <row r="5737" spans="1:8" ht="25.5" customHeight="1">
      <c r="A5737" s="132"/>
      <c r="B5737" s="149"/>
      <c r="C5737" s="148"/>
      <c r="D5737" s="147"/>
      <c r="E5737" s="15" t="s">
        <v>0</v>
      </c>
      <c r="F5737" s="16">
        <v>42721</v>
      </c>
      <c r="G5737" s="16">
        <v>42724</v>
      </c>
      <c r="H5737" s="36" t="s">
        <v>9497</v>
      </c>
    </row>
    <row r="5738" spans="1:8" ht="25.5" customHeight="1">
      <c r="A5738" s="132">
        <v>3141</v>
      </c>
      <c r="B5738" s="149" t="s">
        <v>9498</v>
      </c>
      <c r="C5738" s="148" t="s">
        <v>266</v>
      </c>
      <c r="D5738" s="147" t="s">
        <v>9499</v>
      </c>
      <c r="E5738" s="15" t="s">
        <v>0</v>
      </c>
      <c r="F5738" s="16">
        <v>42721</v>
      </c>
      <c r="G5738" s="16">
        <v>42724</v>
      </c>
      <c r="H5738" s="36" t="s">
        <v>9500</v>
      </c>
    </row>
    <row r="5739" spans="1:8" ht="25.5" customHeight="1">
      <c r="A5739" s="132"/>
      <c r="B5739" s="149"/>
      <c r="C5739" s="148"/>
      <c r="D5739" s="147"/>
      <c r="E5739" s="15" t="s">
        <v>0</v>
      </c>
      <c r="F5739" s="16">
        <v>42721</v>
      </c>
      <c r="G5739" s="16">
        <v>42724</v>
      </c>
      <c r="H5739" s="36" t="s">
        <v>9500</v>
      </c>
    </row>
    <row r="5740" spans="1:8" ht="38.25" customHeight="1">
      <c r="A5740" s="132">
        <v>3142</v>
      </c>
      <c r="B5740" s="149" t="s">
        <v>9501</v>
      </c>
      <c r="C5740" s="148" t="s">
        <v>266</v>
      </c>
      <c r="D5740" s="147" t="s">
        <v>9502</v>
      </c>
      <c r="E5740" s="15" t="s">
        <v>0</v>
      </c>
      <c r="F5740" s="16">
        <v>42723</v>
      </c>
      <c r="G5740" s="16">
        <v>42726</v>
      </c>
      <c r="H5740" s="36" t="s">
        <v>9503</v>
      </c>
    </row>
    <row r="5741" spans="1:8" ht="38.25" customHeight="1">
      <c r="A5741" s="132"/>
      <c r="B5741" s="149"/>
      <c r="C5741" s="148"/>
      <c r="D5741" s="147"/>
      <c r="E5741" s="15" t="s">
        <v>0</v>
      </c>
      <c r="F5741" s="16">
        <v>42723</v>
      </c>
      <c r="G5741" s="16">
        <v>42726</v>
      </c>
      <c r="H5741" s="36" t="s">
        <v>9503</v>
      </c>
    </row>
    <row r="5742" spans="1:8" ht="25.5" customHeight="1">
      <c r="A5742" s="132">
        <v>3143</v>
      </c>
      <c r="B5742" s="149" t="s">
        <v>9504</v>
      </c>
      <c r="C5742" s="148" t="s">
        <v>266</v>
      </c>
      <c r="D5742" s="147" t="s">
        <v>9505</v>
      </c>
      <c r="E5742" s="15" t="s">
        <v>0</v>
      </c>
      <c r="F5742" s="16">
        <v>42723</v>
      </c>
      <c r="G5742" s="16">
        <v>42726</v>
      </c>
      <c r="H5742" s="36" t="s">
        <v>9506</v>
      </c>
    </row>
    <row r="5743" spans="1:8" ht="25.5" customHeight="1">
      <c r="A5743" s="132"/>
      <c r="B5743" s="149"/>
      <c r="C5743" s="148"/>
      <c r="D5743" s="147"/>
      <c r="E5743" s="15" t="s">
        <v>0</v>
      </c>
      <c r="F5743" s="16">
        <v>42723</v>
      </c>
      <c r="G5743" s="16">
        <v>42726</v>
      </c>
      <c r="H5743" s="36" t="s">
        <v>9506</v>
      </c>
    </row>
    <row r="5744" spans="1:8" ht="38.25" customHeight="1">
      <c r="A5744" s="132">
        <v>3144</v>
      </c>
      <c r="B5744" s="149" t="s">
        <v>9507</v>
      </c>
      <c r="C5744" s="148" t="s">
        <v>266</v>
      </c>
      <c r="D5744" s="147" t="s">
        <v>9508</v>
      </c>
      <c r="E5744" s="15" t="s">
        <v>0</v>
      </c>
      <c r="F5744" s="16">
        <v>42723</v>
      </c>
      <c r="G5744" s="16">
        <v>42726</v>
      </c>
      <c r="H5744" s="36" t="s">
        <v>9509</v>
      </c>
    </row>
    <row r="5745" spans="1:8" ht="38.25" customHeight="1">
      <c r="A5745" s="132"/>
      <c r="B5745" s="149"/>
      <c r="C5745" s="148"/>
      <c r="D5745" s="147"/>
      <c r="E5745" s="15" t="s">
        <v>0</v>
      </c>
      <c r="F5745" s="16">
        <v>42723</v>
      </c>
      <c r="G5745" s="16">
        <v>42726</v>
      </c>
      <c r="H5745" s="36" t="s">
        <v>9509</v>
      </c>
    </row>
    <row r="5746" spans="1:8" ht="25.5" customHeight="1">
      <c r="A5746" s="132">
        <v>3145</v>
      </c>
      <c r="B5746" s="149" t="s">
        <v>9510</v>
      </c>
      <c r="C5746" s="148" t="s">
        <v>266</v>
      </c>
      <c r="D5746" s="147" t="s">
        <v>9511</v>
      </c>
      <c r="E5746" s="15" t="s">
        <v>0</v>
      </c>
      <c r="F5746" s="16">
        <v>42723</v>
      </c>
      <c r="G5746" s="16">
        <v>42726</v>
      </c>
      <c r="H5746" s="36" t="s">
        <v>9512</v>
      </c>
    </row>
    <row r="5747" spans="1:8" ht="25.5" customHeight="1">
      <c r="A5747" s="132"/>
      <c r="B5747" s="149"/>
      <c r="C5747" s="148"/>
      <c r="D5747" s="147"/>
      <c r="E5747" s="15" t="s">
        <v>0</v>
      </c>
      <c r="F5747" s="16">
        <v>42723</v>
      </c>
      <c r="G5747" s="16">
        <v>42726</v>
      </c>
      <c r="H5747" s="36" t="s">
        <v>9512</v>
      </c>
    </row>
    <row r="5748" spans="1:8" ht="38.25" customHeight="1">
      <c r="A5748" s="132">
        <v>3146</v>
      </c>
      <c r="B5748" s="149" t="s">
        <v>9513</v>
      </c>
      <c r="C5748" s="148" t="s">
        <v>266</v>
      </c>
      <c r="D5748" s="147" t="s">
        <v>9514</v>
      </c>
      <c r="E5748" s="15" t="s">
        <v>0</v>
      </c>
      <c r="F5748" s="16">
        <v>42724</v>
      </c>
      <c r="G5748" s="16">
        <v>42727</v>
      </c>
      <c r="H5748" s="36" t="s">
        <v>9515</v>
      </c>
    </row>
    <row r="5749" spans="1:8" ht="38.25" customHeight="1">
      <c r="A5749" s="132"/>
      <c r="B5749" s="149"/>
      <c r="C5749" s="148"/>
      <c r="D5749" s="147"/>
      <c r="E5749" s="15" t="s">
        <v>0</v>
      </c>
      <c r="F5749" s="16">
        <v>42724</v>
      </c>
      <c r="G5749" s="16">
        <v>42727</v>
      </c>
      <c r="H5749" s="36" t="s">
        <v>9515</v>
      </c>
    </row>
    <row r="5750" spans="1:8" ht="25.5" customHeight="1">
      <c r="A5750" s="132">
        <v>3147</v>
      </c>
      <c r="B5750" s="149" t="s">
        <v>9516</v>
      </c>
      <c r="C5750" s="148" t="s">
        <v>266</v>
      </c>
      <c r="D5750" s="147" t="s">
        <v>9517</v>
      </c>
      <c r="E5750" s="15" t="s">
        <v>0</v>
      </c>
      <c r="F5750" s="16">
        <v>42724</v>
      </c>
      <c r="G5750" s="16">
        <v>42727</v>
      </c>
      <c r="H5750" s="36" t="s">
        <v>9518</v>
      </c>
    </row>
    <row r="5751" spans="1:8" ht="25.5" customHeight="1">
      <c r="A5751" s="132"/>
      <c r="B5751" s="149"/>
      <c r="C5751" s="148"/>
      <c r="D5751" s="147"/>
      <c r="E5751" s="15" t="s">
        <v>0</v>
      </c>
      <c r="F5751" s="16">
        <v>42724</v>
      </c>
      <c r="G5751" s="16">
        <v>42727</v>
      </c>
      <c r="H5751" s="36" t="s">
        <v>9518</v>
      </c>
    </row>
    <row r="5752" spans="1:8" ht="25.5" customHeight="1">
      <c r="A5752" s="132">
        <v>3148</v>
      </c>
      <c r="B5752" s="149" t="s">
        <v>9519</v>
      </c>
      <c r="C5752" s="148" t="s">
        <v>266</v>
      </c>
      <c r="D5752" s="147" t="s">
        <v>9520</v>
      </c>
      <c r="E5752" s="15" t="s">
        <v>0</v>
      </c>
      <c r="F5752" s="16">
        <v>42719</v>
      </c>
      <c r="G5752" s="16">
        <v>42722</v>
      </c>
      <c r="H5752" s="36" t="s">
        <v>9521</v>
      </c>
    </row>
    <row r="5753" spans="1:8" ht="25.5" customHeight="1">
      <c r="A5753" s="132"/>
      <c r="B5753" s="149"/>
      <c r="C5753" s="148"/>
      <c r="D5753" s="147"/>
      <c r="E5753" s="15" t="s">
        <v>0</v>
      </c>
      <c r="F5753" s="16">
        <v>42719</v>
      </c>
      <c r="G5753" s="16">
        <v>42722</v>
      </c>
      <c r="H5753" s="36" t="s">
        <v>9521</v>
      </c>
    </row>
    <row r="5754" spans="1:8" ht="25.5" customHeight="1">
      <c r="A5754" s="132">
        <v>3149</v>
      </c>
      <c r="B5754" s="149" t="s">
        <v>9522</v>
      </c>
      <c r="C5754" s="148" t="s">
        <v>266</v>
      </c>
      <c r="D5754" s="147" t="s">
        <v>9523</v>
      </c>
      <c r="E5754" s="15" t="s">
        <v>0</v>
      </c>
      <c r="F5754" s="16">
        <v>42719</v>
      </c>
      <c r="G5754" s="16">
        <v>42722</v>
      </c>
      <c r="H5754" s="36" t="s">
        <v>9524</v>
      </c>
    </row>
    <row r="5755" spans="1:8" ht="25.5" customHeight="1">
      <c r="A5755" s="132"/>
      <c r="B5755" s="149"/>
      <c r="C5755" s="148"/>
      <c r="D5755" s="147"/>
      <c r="E5755" s="15" t="s">
        <v>0</v>
      </c>
      <c r="F5755" s="16">
        <v>42719</v>
      </c>
      <c r="G5755" s="16">
        <v>42722</v>
      </c>
      <c r="H5755" s="36" t="s">
        <v>9524</v>
      </c>
    </row>
    <row r="5756" spans="1:8" ht="25.5" customHeight="1">
      <c r="A5756" s="132">
        <v>3150</v>
      </c>
      <c r="B5756" s="149" t="s">
        <v>9525</v>
      </c>
      <c r="C5756" s="148" t="s">
        <v>266</v>
      </c>
      <c r="D5756" s="147" t="s">
        <v>9526</v>
      </c>
      <c r="E5756" s="15" t="s">
        <v>0</v>
      </c>
      <c r="F5756" s="16">
        <v>42719</v>
      </c>
      <c r="G5756" s="16">
        <v>42722</v>
      </c>
      <c r="H5756" s="36" t="s">
        <v>9527</v>
      </c>
    </row>
    <row r="5757" spans="1:8" ht="25.5" customHeight="1">
      <c r="A5757" s="132"/>
      <c r="B5757" s="149"/>
      <c r="C5757" s="148"/>
      <c r="D5757" s="147"/>
      <c r="E5757" s="15" t="s">
        <v>0</v>
      </c>
      <c r="F5757" s="16">
        <v>42719</v>
      </c>
      <c r="G5757" s="16">
        <v>42722</v>
      </c>
      <c r="H5757" s="36" t="s">
        <v>9527</v>
      </c>
    </row>
    <row r="5758" spans="1:8" ht="25.5" customHeight="1">
      <c r="A5758" s="132">
        <v>3151</v>
      </c>
      <c r="B5758" s="149" t="s">
        <v>9528</v>
      </c>
      <c r="C5758" s="148" t="s">
        <v>266</v>
      </c>
      <c r="D5758" s="147" t="s">
        <v>9529</v>
      </c>
      <c r="E5758" s="15" t="s">
        <v>0</v>
      </c>
      <c r="F5758" s="16">
        <v>42719</v>
      </c>
      <c r="G5758" s="16">
        <v>42722</v>
      </c>
      <c r="H5758" s="36" t="s">
        <v>9530</v>
      </c>
    </row>
    <row r="5759" spans="1:8" ht="25.5" customHeight="1">
      <c r="A5759" s="132"/>
      <c r="B5759" s="149"/>
      <c r="C5759" s="148"/>
      <c r="D5759" s="147"/>
      <c r="E5759" s="15" t="s">
        <v>0</v>
      </c>
      <c r="F5759" s="16">
        <v>42719</v>
      </c>
      <c r="G5759" s="16">
        <v>42722</v>
      </c>
      <c r="H5759" s="36" t="s">
        <v>9530</v>
      </c>
    </row>
    <row r="5760" spans="1:8" ht="25.5" customHeight="1">
      <c r="A5760" s="132">
        <v>3152</v>
      </c>
      <c r="B5760" s="149" t="s">
        <v>9531</v>
      </c>
      <c r="C5760" s="148" t="s">
        <v>266</v>
      </c>
      <c r="D5760" s="147" t="s">
        <v>9532</v>
      </c>
      <c r="E5760" s="15" t="s">
        <v>0</v>
      </c>
      <c r="F5760" s="16">
        <v>42719</v>
      </c>
      <c r="G5760" s="16">
        <v>42722</v>
      </c>
      <c r="H5760" s="36" t="s">
        <v>9533</v>
      </c>
    </row>
    <row r="5761" spans="1:8" ht="25.5" customHeight="1">
      <c r="A5761" s="132"/>
      <c r="B5761" s="149"/>
      <c r="C5761" s="148"/>
      <c r="D5761" s="147"/>
      <c r="E5761" s="15" t="s">
        <v>0</v>
      </c>
      <c r="F5761" s="16">
        <v>42719</v>
      </c>
      <c r="G5761" s="16">
        <v>42722</v>
      </c>
      <c r="H5761" s="36" t="s">
        <v>9533</v>
      </c>
    </row>
    <row r="5762" spans="1:8" ht="25.5" customHeight="1">
      <c r="A5762" s="132">
        <v>3153</v>
      </c>
      <c r="B5762" s="149" t="s">
        <v>9534</v>
      </c>
      <c r="C5762" s="148" t="s">
        <v>266</v>
      </c>
      <c r="D5762" s="147" t="s">
        <v>9535</v>
      </c>
      <c r="E5762" s="15" t="s">
        <v>0</v>
      </c>
      <c r="F5762" s="16">
        <v>42719</v>
      </c>
      <c r="G5762" s="16">
        <v>42722</v>
      </c>
      <c r="H5762" s="36" t="s">
        <v>9536</v>
      </c>
    </row>
    <row r="5763" spans="1:8" ht="25.5" customHeight="1">
      <c r="A5763" s="132"/>
      <c r="B5763" s="149"/>
      <c r="C5763" s="148"/>
      <c r="D5763" s="147"/>
      <c r="E5763" s="15" t="s">
        <v>0</v>
      </c>
      <c r="F5763" s="16">
        <v>42719</v>
      </c>
      <c r="G5763" s="16">
        <v>42722</v>
      </c>
      <c r="H5763" s="36" t="s">
        <v>9536</v>
      </c>
    </row>
    <row r="5764" spans="1:8" ht="25.5" customHeight="1">
      <c r="A5764" s="132">
        <v>3154</v>
      </c>
      <c r="B5764" s="149" t="s">
        <v>9537</v>
      </c>
      <c r="C5764" s="148" t="s">
        <v>266</v>
      </c>
      <c r="D5764" s="147" t="s">
        <v>9538</v>
      </c>
      <c r="E5764" s="15" t="s">
        <v>0</v>
      </c>
      <c r="F5764" s="16">
        <v>42721</v>
      </c>
      <c r="G5764" s="16">
        <v>42724</v>
      </c>
      <c r="H5764" s="36" t="s">
        <v>9539</v>
      </c>
    </row>
    <row r="5765" spans="1:8" ht="25.5" customHeight="1">
      <c r="A5765" s="132"/>
      <c r="B5765" s="149"/>
      <c r="C5765" s="148"/>
      <c r="D5765" s="147"/>
      <c r="E5765" s="15" t="s">
        <v>0</v>
      </c>
      <c r="F5765" s="16">
        <v>42721</v>
      </c>
      <c r="G5765" s="16">
        <v>42724</v>
      </c>
      <c r="H5765" s="36" t="s">
        <v>9539</v>
      </c>
    </row>
    <row r="5766" spans="1:8" ht="25.5" customHeight="1">
      <c r="A5766" s="132">
        <v>3155</v>
      </c>
      <c r="B5766" s="149" t="s">
        <v>9540</v>
      </c>
      <c r="C5766" s="148" t="s">
        <v>266</v>
      </c>
      <c r="D5766" s="147" t="s">
        <v>9541</v>
      </c>
      <c r="E5766" s="15" t="s">
        <v>0</v>
      </c>
      <c r="F5766" s="16">
        <v>42721</v>
      </c>
      <c r="G5766" s="16">
        <v>42724</v>
      </c>
      <c r="H5766" s="36" t="s">
        <v>9542</v>
      </c>
    </row>
    <row r="5767" spans="1:8" ht="25.5" customHeight="1">
      <c r="A5767" s="132"/>
      <c r="B5767" s="149"/>
      <c r="C5767" s="148"/>
      <c r="D5767" s="147"/>
      <c r="E5767" s="15" t="s">
        <v>0</v>
      </c>
      <c r="F5767" s="16">
        <v>42721</v>
      </c>
      <c r="G5767" s="16">
        <v>42724</v>
      </c>
      <c r="H5767" s="36" t="s">
        <v>9542</v>
      </c>
    </row>
    <row r="5768" spans="1:8" ht="25.5" customHeight="1">
      <c r="A5768" s="132">
        <v>3156</v>
      </c>
      <c r="B5768" s="149" t="s">
        <v>9543</v>
      </c>
      <c r="C5768" s="148" t="s">
        <v>266</v>
      </c>
      <c r="D5768" s="147" t="s">
        <v>9544</v>
      </c>
      <c r="E5768" s="15" t="s">
        <v>0</v>
      </c>
      <c r="F5768" s="16">
        <v>42721</v>
      </c>
      <c r="G5768" s="16">
        <v>42724</v>
      </c>
      <c r="H5768" s="36" t="s">
        <v>9545</v>
      </c>
    </row>
    <row r="5769" spans="1:8" ht="25.5" customHeight="1">
      <c r="A5769" s="132"/>
      <c r="B5769" s="149"/>
      <c r="C5769" s="148"/>
      <c r="D5769" s="147"/>
      <c r="E5769" s="15" t="s">
        <v>0</v>
      </c>
      <c r="F5769" s="16">
        <v>42721</v>
      </c>
      <c r="G5769" s="16">
        <v>42724</v>
      </c>
      <c r="H5769" s="36" t="s">
        <v>9545</v>
      </c>
    </row>
    <row r="5770" spans="1:8" ht="38.25" customHeight="1">
      <c r="A5770" s="132">
        <v>3157</v>
      </c>
      <c r="B5770" s="149" t="s">
        <v>9546</v>
      </c>
      <c r="C5770" s="148" t="s">
        <v>266</v>
      </c>
      <c r="D5770" s="147" t="s">
        <v>9547</v>
      </c>
      <c r="E5770" s="15" t="s">
        <v>0</v>
      </c>
      <c r="F5770" s="16">
        <v>42721</v>
      </c>
      <c r="G5770" s="16">
        <v>42724</v>
      </c>
      <c r="H5770" s="36" t="s">
        <v>9548</v>
      </c>
    </row>
    <row r="5771" spans="1:8" ht="38.25" customHeight="1">
      <c r="A5771" s="132"/>
      <c r="B5771" s="149"/>
      <c r="C5771" s="148"/>
      <c r="D5771" s="147"/>
      <c r="E5771" s="15" t="s">
        <v>0</v>
      </c>
      <c r="F5771" s="16">
        <v>42721</v>
      </c>
      <c r="G5771" s="16">
        <v>42724</v>
      </c>
      <c r="H5771" s="36" t="s">
        <v>9548</v>
      </c>
    </row>
    <row r="5772" spans="1:8" ht="38.25" customHeight="1">
      <c r="A5772" s="132">
        <v>3158</v>
      </c>
      <c r="B5772" s="149" t="s">
        <v>9549</v>
      </c>
      <c r="C5772" s="148" t="s">
        <v>266</v>
      </c>
      <c r="D5772" s="147" t="s">
        <v>9550</v>
      </c>
      <c r="E5772" s="15" t="s">
        <v>0</v>
      </c>
      <c r="F5772" s="16">
        <v>42721</v>
      </c>
      <c r="G5772" s="16">
        <v>42724</v>
      </c>
      <c r="H5772" s="36" t="s">
        <v>9551</v>
      </c>
    </row>
    <row r="5773" spans="1:8" ht="38.25" customHeight="1">
      <c r="A5773" s="132"/>
      <c r="B5773" s="149"/>
      <c r="C5773" s="148"/>
      <c r="D5773" s="147"/>
      <c r="E5773" s="15" t="s">
        <v>0</v>
      </c>
      <c r="F5773" s="16">
        <v>42721</v>
      </c>
      <c r="G5773" s="16">
        <v>42724</v>
      </c>
      <c r="H5773" s="36" t="s">
        <v>9551</v>
      </c>
    </row>
    <row r="5774" spans="1:8" ht="25.5" customHeight="1">
      <c r="A5774" s="132">
        <v>3159</v>
      </c>
      <c r="B5774" s="149" t="s">
        <v>9552</v>
      </c>
      <c r="C5774" s="148" t="s">
        <v>266</v>
      </c>
      <c r="D5774" s="147" t="s">
        <v>9553</v>
      </c>
      <c r="E5774" s="15" t="s">
        <v>0</v>
      </c>
      <c r="F5774" s="16">
        <v>42721</v>
      </c>
      <c r="G5774" s="16">
        <v>42724</v>
      </c>
      <c r="H5774" s="36" t="s">
        <v>9554</v>
      </c>
    </row>
    <row r="5775" spans="1:8" ht="25.5" customHeight="1">
      <c r="A5775" s="132"/>
      <c r="B5775" s="149"/>
      <c r="C5775" s="148"/>
      <c r="D5775" s="147"/>
      <c r="E5775" s="15" t="s">
        <v>0</v>
      </c>
      <c r="F5775" s="16">
        <v>42721</v>
      </c>
      <c r="G5775" s="16">
        <v>42724</v>
      </c>
      <c r="H5775" s="36" t="s">
        <v>9554</v>
      </c>
    </row>
    <row r="5776" spans="1:8" ht="25.5" customHeight="1">
      <c r="A5776" s="132">
        <v>3160</v>
      </c>
      <c r="B5776" s="149" t="s">
        <v>9555</v>
      </c>
      <c r="C5776" s="148" t="s">
        <v>266</v>
      </c>
      <c r="D5776" s="147" t="s">
        <v>9556</v>
      </c>
      <c r="E5776" s="15" t="s">
        <v>0</v>
      </c>
      <c r="F5776" s="16">
        <v>42723</v>
      </c>
      <c r="G5776" s="16">
        <v>42726</v>
      </c>
      <c r="H5776" s="36" t="s">
        <v>9557</v>
      </c>
    </row>
    <row r="5777" spans="1:8" ht="25.5" customHeight="1">
      <c r="A5777" s="132"/>
      <c r="B5777" s="149"/>
      <c r="C5777" s="148"/>
      <c r="D5777" s="147"/>
      <c r="E5777" s="15" t="s">
        <v>0</v>
      </c>
      <c r="F5777" s="16">
        <v>42723</v>
      </c>
      <c r="G5777" s="16">
        <v>42726</v>
      </c>
      <c r="H5777" s="36" t="s">
        <v>9557</v>
      </c>
    </row>
    <row r="5778" spans="1:8" ht="25.5" customHeight="1">
      <c r="A5778" s="132">
        <v>3161</v>
      </c>
      <c r="B5778" s="149" t="s">
        <v>9558</v>
      </c>
      <c r="C5778" s="148" t="s">
        <v>266</v>
      </c>
      <c r="D5778" s="147" t="s">
        <v>9559</v>
      </c>
      <c r="E5778" s="15" t="s">
        <v>0</v>
      </c>
      <c r="F5778" s="16">
        <v>42723</v>
      </c>
      <c r="G5778" s="16">
        <v>42726</v>
      </c>
      <c r="H5778" s="36" t="s">
        <v>9560</v>
      </c>
    </row>
    <row r="5779" spans="1:8" ht="25.5" customHeight="1">
      <c r="A5779" s="132"/>
      <c r="B5779" s="149"/>
      <c r="C5779" s="148"/>
      <c r="D5779" s="147"/>
      <c r="E5779" s="15" t="s">
        <v>0</v>
      </c>
      <c r="F5779" s="16">
        <v>42723</v>
      </c>
      <c r="G5779" s="16">
        <v>42726</v>
      </c>
      <c r="H5779" s="36" t="s">
        <v>9560</v>
      </c>
    </row>
    <row r="5780" spans="1:8" ht="25.5" customHeight="1">
      <c r="A5780" s="132">
        <v>3162</v>
      </c>
      <c r="B5780" s="149" t="s">
        <v>9561</v>
      </c>
      <c r="C5780" s="148" t="s">
        <v>266</v>
      </c>
      <c r="D5780" s="147" t="s">
        <v>9562</v>
      </c>
      <c r="E5780" s="15" t="s">
        <v>0</v>
      </c>
      <c r="F5780" s="16">
        <v>42723</v>
      </c>
      <c r="G5780" s="16">
        <v>42726</v>
      </c>
      <c r="H5780" s="36" t="s">
        <v>9563</v>
      </c>
    </row>
    <row r="5781" spans="1:8" ht="25.5" customHeight="1">
      <c r="A5781" s="132"/>
      <c r="B5781" s="149"/>
      <c r="C5781" s="148"/>
      <c r="D5781" s="147"/>
      <c r="E5781" s="15" t="s">
        <v>0</v>
      </c>
      <c r="F5781" s="16">
        <v>42723</v>
      </c>
      <c r="G5781" s="16">
        <v>42726</v>
      </c>
      <c r="H5781" s="36" t="s">
        <v>9563</v>
      </c>
    </row>
    <row r="5782" spans="1:8" ht="25.5" customHeight="1">
      <c r="A5782" s="132">
        <v>3163</v>
      </c>
      <c r="B5782" s="149" t="s">
        <v>9564</v>
      </c>
      <c r="C5782" s="148" t="s">
        <v>266</v>
      </c>
      <c r="D5782" s="147" t="s">
        <v>9565</v>
      </c>
      <c r="E5782" s="15" t="s">
        <v>0</v>
      </c>
      <c r="F5782" s="16">
        <v>42723</v>
      </c>
      <c r="G5782" s="16">
        <v>42726</v>
      </c>
      <c r="H5782" s="36" t="s">
        <v>9566</v>
      </c>
    </row>
    <row r="5783" spans="1:8" ht="25.5" customHeight="1">
      <c r="A5783" s="132"/>
      <c r="B5783" s="149"/>
      <c r="C5783" s="148"/>
      <c r="D5783" s="147"/>
      <c r="E5783" s="15" t="s">
        <v>0</v>
      </c>
      <c r="F5783" s="16">
        <v>42723</v>
      </c>
      <c r="G5783" s="16">
        <v>42726</v>
      </c>
      <c r="H5783" s="36" t="s">
        <v>9566</v>
      </c>
    </row>
    <row r="5784" spans="1:8" ht="25.5" customHeight="1">
      <c r="A5784" s="132">
        <v>3164</v>
      </c>
      <c r="B5784" s="149" t="s">
        <v>9567</v>
      </c>
      <c r="C5784" s="148" t="s">
        <v>266</v>
      </c>
      <c r="D5784" s="147" t="s">
        <v>9568</v>
      </c>
      <c r="E5784" s="15" t="s">
        <v>0</v>
      </c>
      <c r="F5784" s="16">
        <v>42723</v>
      </c>
      <c r="G5784" s="16">
        <v>42726</v>
      </c>
      <c r="H5784" s="36" t="s">
        <v>9569</v>
      </c>
    </row>
    <row r="5785" spans="1:8" ht="25.5" customHeight="1">
      <c r="A5785" s="132"/>
      <c r="B5785" s="149"/>
      <c r="C5785" s="148"/>
      <c r="D5785" s="147"/>
      <c r="E5785" s="15" t="s">
        <v>0</v>
      </c>
      <c r="F5785" s="16">
        <v>42723</v>
      </c>
      <c r="G5785" s="16">
        <v>42726</v>
      </c>
      <c r="H5785" s="36" t="s">
        <v>9569</v>
      </c>
    </row>
    <row r="5786" spans="1:8" ht="25.5" customHeight="1">
      <c r="A5786" s="132">
        <v>3165</v>
      </c>
      <c r="B5786" s="149" t="s">
        <v>9570</v>
      </c>
      <c r="C5786" s="148" t="s">
        <v>266</v>
      </c>
      <c r="D5786" s="147" t="s">
        <v>9571</v>
      </c>
      <c r="E5786" s="15" t="s">
        <v>0</v>
      </c>
      <c r="F5786" s="16">
        <v>42723</v>
      </c>
      <c r="G5786" s="16">
        <v>42726</v>
      </c>
      <c r="H5786" s="36" t="s">
        <v>9572</v>
      </c>
    </row>
    <row r="5787" spans="1:8" ht="25.5" customHeight="1">
      <c r="A5787" s="132"/>
      <c r="B5787" s="149"/>
      <c r="C5787" s="148"/>
      <c r="D5787" s="147"/>
      <c r="E5787" s="15" t="s">
        <v>0</v>
      </c>
      <c r="F5787" s="16">
        <v>42723</v>
      </c>
      <c r="G5787" s="16">
        <v>42726</v>
      </c>
      <c r="H5787" s="36" t="s">
        <v>9572</v>
      </c>
    </row>
    <row r="5788" spans="1:8" ht="25.5" customHeight="1">
      <c r="A5788" s="132">
        <v>3166</v>
      </c>
      <c r="B5788" s="149" t="s">
        <v>9573</v>
      </c>
      <c r="C5788" s="148" t="s">
        <v>266</v>
      </c>
      <c r="D5788" s="147" t="s">
        <v>9574</v>
      </c>
      <c r="E5788" s="15" t="s">
        <v>0</v>
      </c>
      <c r="F5788" s="16">
        <v>42723</v>
      </c>
      <c r="G5788" s="16">
        <v>42726</v>
      </c>
      <c r="H5788" s="36" t="s">
        <v>9575</v>
      </c>
    </row>
    <row r="5789" spans="1:8" ht="25.5" customHeight="1">
      <c r="A5789" s="132"/>
      <c r="B5789" s="149"/>
      <c r="C5789" s="148"/>
      <c r="D5789" s="147"/>
      <c r="E5789" s="15" t="s">
        <v>0</v>
      </c>
      <c r="F5789" s="16">
        <v>42723</v>
      </c>
      <c r="G5789" s="16">
        <v>42726</v>
      </c>
      <c r="H5789" s="36" t="s">
        <v>9575</v>
      </c>
    </row>
    <row r="5790" spans="1:8" ht="38.25" customHeight="1">
      <c r="A5790" s="132">
        <v>3167</v>
      </c>
      <c r="B5790" s="149" t="s">
        <v>9576</v>
      </c>
      <c r="C5790" s="148" t="s">
        <v>266</v>
      </c>
      <c r="D5790" s="147" t="s">
        <v>9577</v>
      </c>
      <c r="E5790" s="15" t="s">
        <v>0</v>
      </c>
      <c r="F5790" s="16">
        <v>42724</v>
      </c>
      <c r="G5790" s="16">
        <v>42727</v>
      </c>
      <c r="H5790" s="36" t="s">
        <v>9578</v>
      </c>
    </row>
    <row r="5791" spans="1:8" ht="38.25" customHeight="1">
      <c r="A5791" s="132"/>
      <c r="B5791" s="149"/>
      <c r="C5791" s="148"/>
      <c r="D5791" s="147"/>
      <c r="E5791" s="15" t="s">
        <v>0</v>
      </c>
      <c r="F5791" s="16">
        <v>42724</v>
      </c>
      <c r="G5791" s="16">
        <v>42727</v>
      </c>
      <c r="H5791" s="36" t="s">
        <v>9578</v>
      </c>
    </row>
    <row r="5792" spans="1:8" ht="25.5" customHeight="1">
      <c r="A5792" s="132">
        <v>3168</v>
      </c>
      <c r="B5792" s="149" t="s">
        <v>9579</v>
      </c>
      <c r="C5792" s="148" t="s">
        <v>266</v>
      </c>
      <c r="D5792" s="147" t="s">
        <v>9580</v>
      </c>
      <c r="E5792" s="15" t="s">
        <v>0</v>
      </c>
      <c r="F5792" s="16">
        <v>42724</v>
      </c>
      <c r="G5792" s="16">
        <v>42727</v>
      </c>
      <c r="H5792" s="36" t="s">
        <v>9581</v>
      </c>
    </row>
    <row r="5793" spans="1:8" ht="25.5" customHeight="1">
      <c r="A5793" s="132"/>
      <c r="B5793" s="149"/>
      <c r="C5793" s="148"/>
      <c r="D5793" s="147"/>
      <c r="E5793" s="15" t="s">
        <v>0</v>
      </c>
      <c r="F5793" s="16">
        <v>42724</v>
      </c>
      <c r="G5793" s="16">
        <v>42727</v>
      </c>
      <c r="H5793" s="36" t="s">
        <v>9581</v>
      </c>
    </row>
    <row r="5794" spans="1:8" ht="25.5" customHeight="1">
      <c r="A5794" s="132">
        <v>3169</v>
      </c>
      <c r="B5794" s="149" t="s">
        <v>9582</v>
      </c>
      <c r="C5794" s="148" t="s">
        <v>266</v>
      </c>
      <c r="D5794" s="147" t="s">
        <v>9583</v>
      </c>
      <c r="E5794" s="15" t="s">
        <v>0</v>
      </c>
      <c r="F5794" s="16">
        <v>42724</v>
      </c>
      <c r="G5794" s="16">
        <v>42727</v>
      </c>
      <c r="H5794" s="36" t="s">
        <v>9584</v>
      </c>
    </row>
    <row r="5795" spans="1:8" ht="25.5" customHeight="1">
      <c r="A5795" s="132"/>
      <c r="B5795" s="149"/>
      <c r="C5795" s="148"/>
      <c r="D5795" s="147"/>
      <c r="E5795" s="15" t="s">
        <v>0</v>
      </c>
      <c r="F5795" s="16">
        <v>42724</v>
      </c>
      <c r="G5795" s="16">
        <v>42727</v>
      </c>
      <c r="H5795" s="36" t="s">
        <v>9584</v>
      </c>
    </row>
    <row r="5796" spans="1:8" ht="25.5" customHeight="1">
      <c r="A5796" s="132">
        <v>3170</v>
      </c>
      <c r="B5796" s="149" t="s">
        <v>9585</v>
      </c>
      <c r="C5796" s="148" t="s">
        <v>266</v>
      </c>
      <c r="D5796" s="147" t="s">
        <v>9586</v>
      </c>
      <c r="E5796" s="15" t="s">
        <v>0</v>
      </c>
      <c r="F5796" s="16">
        <v>42724</v>
      </c>
      <c r="G5796" s="16">
        <v>42727</v>
      </c>
      <c r="H5796" s="36" t="s">
        <v>9587</v>
      </c>
    </row>
    <row r="5797" spans="1:8" ht="25.5" customHeight="1">
      <c r="A5797" s="132"/>
      <c r="B5797" s="149"/>
      <c r="C5797" s="148"/>
      <c r="D5797" s="147"/>
      <c r="E5797" s="15" t="s">
        <v>0</v>
      </c>
      <c r="F5797" s="16">
        <v>42724</v>
      </c>
      <c r="G5797" s="16">
        <v>42727</v>
      </c>
      <c r="H5797" s="36" t="s">
        <v>9587</v>
      </c>
    </row>
    <row r="5798" spans="1:8" ht="25.5" customHeight="1">
      <c r="A5798" s="132">
        <v>3171</v>
      </c>
      <c r="B5798" s="149" t="s">
        <v>9588</v>
      </c>
      <c r="C5798" s="148" t="s">
        <v>266</v>
      </c>
      <c r="D5798" s="147" t="s">
        <v>9589</v>
      </c>
      <c r="E5798" s="15" t="s">
        <v>0</v>
      </c>
      <c r="F5798" s="16">
        <v>42724</v>
      </c>
      <c r="G5798" s="16">
        <v>42727</v>
      </c>
      <c r="H5798" s="36" t="s">
        <v>9590</v>
      </c>
    </row>
    <row r="5799" spans="1:8" ht="25.5" customHeight="1">
      <c r="A5799" s="132"/>
      <c r="B5799" s="149"/>
      <c r="C5799" s="148"/>
      <c r="D5799" s="147"/>
      <c r="E5799" s="15" t="s">
        <v>0</v>
      </c>
      <c r="F5799" s="16">
        <v>42724</v>
      </c>
      <c r="G5799" s="16">
        <v>42727</v>
      </c>
      <c r="H5799" s="36" t="s">
        <v>9590</v>
      </c>
    </row>
    <row r="5800" spans="1:8" ht="25.5" customHeight="1">
      <c r="A5800" s="132">
        <v>3172</v>
      </c>
      <c r="B5800" s="149" t="s">
        <v>9591</v>
      </c>
      <c r="C5800" s="148" t="s">
        <v>266</v>
      </c>
      <c r="D5800" s="147" t="s">
        <v>9592</v>
      </c>
      <c r="E5800" s="15" t="s">
        <v>0</v>
      </c>
      <c r="F5800" s="16">
        <v>42724</v>
      </c>
      <c r="G5800" s="16">
        <v>42727</v>
      </c>
      <c r="H5800" s="36" t="s">
        <v>9593</v>
      </c>
    </row>
    <row r="5801" spans="1:8" ht="25.5" customHeight="1">
      <c r="A5801" s="132"/>
      <c r="B5801" s="149"/>
      <c r="C5801" s="148"/>
      <c r="D5801" s="147"/>
      <c r="E5801" s="15" t="s">
        <v>0</v>
      </c>
      <c r="F5801" s="16">
        <v>42724</v>
      </c>
      <c r="G5801" s="16">
        <v>42727</v>
      </c>
      <c r="H5801" s="36" t="s">
        <v>9593</v>
      </c>
    </row>
    <row r="5802" spans="1:8" ht="25.5" customHeight="1">
      <c r="A5802" s="132">
        <v>3173</v>
      </c>
      <c r="B5802" s="149" t="s">
        <v>9594</v>
      </c>
      <c r="C5802" s="148" t="s">
        <v>266</v>
      </c>
      <c r="D5802" s="147" t="s">
        <v>9595</v>
      </c>
      <c r="E5802" s="15" t="s">
        <v>0</v>
      </c>
      <c r="F5802" s="16">
        <v>42724</v>
      </c>
      <c r="G5802" s="16">
        <v>42727</v>
      </c>
      <c r="H5802" s="36" t="s">
        <v>9596</v>
      </c>
    </row>
    <row r="5803" spans="1:8" ht="25.5" customHeight="1">
      <c r="A5803" s="132"/>
      <c r="B5803" s="149"/>
      <c r="C5803" s="148"/>
      <c r="D5803" s="147"/>
      <c r="E5803" s="15" t="s">
        <v>0</v>
      </c>
      <c r="F5803" s="16">
        <v>42724</v>
      </c>
      <c r="G5803" s="16">
        <v>42727</v>
      </c>
      <c r="H5803" s="36" t="s">
        <v>9596</v>
      </c>
    </row>
    <row r="5804" spans="1:8" ht="25.5" customHeight="1">
      <c r="A5804" s="132">
        <v>3174</v>
      </c>
      <c r="B5804" s="149" t="s">
        <v>9597</v>
      </c>
      <c r="C5804" s="148" t="s">
        <v>266</v>
      </c>
      <c r="D5804" s="147" t="s">
        <v>9598</v>
      </c>
      <c r="E5804" s="15" t="s">
        <v>0</v>
      </c>
      <c r="F5804" s="16">
        <v>42725</v>
      </c>
      <c r="G5804" s="16">
        <v>42728</v>
      </c>
      <c r="H5804" s="36" t="s">
        <v>9599</v>
      </c>
    </row>
    <row r="5805" spans="1:8" ht="25.5" customHeight="1">
      <c r="A5805" s="132"/>
      <c r="B5805" s="149"/>
      <c r="C5805" s="148"/>
      <c r="D5805" s="147"/>
      <c r="E5805" s="15" t="s">
        <v>0</v>
      </c>
      <c r="F5805" s="16">
        <v>42725</v>
      </c>
      <c r="G5805" s="16">
        <v>42728</v>
      </c>
      <c r="H5805" s="36" t="s">
        <v>9599</v>
      </c>
    </row>
    <row r="5806" spans="1:8" ht="25.5" customHeight="1">
      <c r="A5806" s="132">
        <v>3175</v>
      </c>
      <c r="B5806" s="149" t="s">
        <v>9600</v>
      </c>
      <c r="C5806" s="148" t="s">
        <v>266</v>
      </c>
      <c r="D5806" s="147" t="s">
        <v>9601</v>
      </c>
      <c r="E5806" s="15" t="s">
        <v>0</v>
      </c>
      <c r="F5806" s="16">
        <v>42725</v>
      </c>
      <c r="G5806" s="16">
        <v>42728</v>
      </c>
      <c r="H5806" s="36" t="s">
        <v>9602</v>
      </c>
    </row>
    <row r="5807" spans="1:8" ht="25.5" customHeight="1">
      <c r="A5807" s="132"/>
      <c r="B5807" s="149"/>
      <c r="C5807" s="148"/>
      <c r="D5807" s="147"/>
      <c r="E5807" s="15" t="s">
        <v>0</v>
      </c>
      <c r="F5807" s="16">
        <v>42725</v>
      </c>
      <c r="G5807" s="16">
        <v>42728</v>
      </c>
      <c r="H5807" s="36" t="s">
        <v>9602</v>
      </c>
    </row>
    <row r="5808" spans="1:8" ht="25.5" customHeight="1">
      <c r="A5808" s="132">
        <v>3176</v>
      </c>
      <c r="B5808" s="149" t="s">
        <v>9603</v>
      </c>
      <c r="C5808" s="148" t="s">
        <v>266</v>
      </c>
      <c r="D5808" s="147" t="s">
        <v>9604</v>
      </c>
      <c r="E5808" s="15" t="s">
        <v>0</v>
      </c>
      <c r="F5808" s="16">
        <v>42725</v>
      </c>
      <c r="G5808" s="16">
        <v>42728</v>
      </c>
      <c r="H5808" s="36" t="s">
        <v>9605</v>
      </c>
    </row>
    <row r="5809" spans="1:8" ht="25.5" customHeight="1">
      <c r="A5809" s="132"/>
      <c r="B5809" s="149"/>
      <c r="C5809" s="148"/>
      <c r="D5809" s="147"/>
      <c r="E5809" s="15" t="s">
        <v>0</v>
      </c>
      <c r="F5809" s="16">
        <v>42725</v>
      </c>
      <c r="G5809" s="16">
        <v>42728</v>
      </c>
      <c r="H5809" s="36" t="s">
        <v>9605</v>
      </c>
    </row>
    <row r="5810" spans="1:8" ht="25.5" customHeight="1">
      <c r="A5810" s="132">
        <v>3177</v>
      </c>
      <c r="B5810" s="149" t="s">
        <v>9606</v>
      </c>
      <c r="C5810" s="148" t="s">
        <v>266</v>
      </c>
      <c r="D5810" s="147" t="s">
        <v>9607</v>
      </c>
      <c r="E5810" s="15" t="s">
        <v>0</v>
      </c>
      <c r="F5810" s="16">
        <v>42725</v>
      </c>
      <c r="G5810" s="16">
        <v>42728</v>
      </c>
      <c r="H5810" s="36" t="s">
        <v>9608</v>
      </c>
    </row>
    <row r="5811" spans="1:8" ht="25.5" customHeight="1">
      <c r="A5811" s="132"/>
      <c r="B5811" s="149"/>
      <c r="C5811" s="148"/>
      <c r="D5811" s="147"/>
      <c r="E5811" s="15" t="s">
        <v>0</v>
      </c>
      <c r="F5811" s="16">
        <v>42725</v>
      </c>
      <c r="G5811" s="16">
        <v>42728</v>
      </c>
      <c r="H5811" s="36" t="s">
        <v>9608</v>
      </c>
    </row>
    <row r="5812" spans="1:8" ht="25.5" customHeight="1">
      <c r="A5812" s="132">
        <v>3178</v>
      </c>
      <c r="B5812" s="149" t="s">
        <v>9609</v>
      </c>
      <c r="C5812" s="148" t="s">
        <v>266</v>
      </c>
      <c r="D5812" s="147" t="s">
        <v>9610</v>
      </c>
      <c r="E5812" s="15" t="s">
        <v>0</v>
      </c>
      <c r="F5812" s="16">
        <v>42725</v>
      </c>
      <c r="G5812" s="16">
        <v>42728</v>
      </c>
      <c r="H5812" s="36" t="s">
        <v>9611</v>
      </c>
    </row>
    <row r="5813" spans="1:8" ht="25.5" customHeight="1">
      <c r="A5813" s="132"/>
      <c r="B5813" s="149"/>
      <c r="C5813" s="148"/>
      <c r="D5813" s="147"/>
      <c r="E5813" s="15" t="s">
        <v>0</v>
      </c>
      <c r="F5813" s="16">
        <v>42725</v>
      </c>
      <c r="G5813" s="16">
        <v>42728</v>
      </c>
      <c r="H5813" s="36" t="s">
        <v>9611</v>
      </c>
    </row>
    <row r="5814" spans="1:8" ht="25.5" customHeight="1">
      <c r="A5814" s="132">
        <v>3179</v>
      </c>
      <c r="B5814" s="149" t="s">
        <v>9612</v>
      </c>
      <c r="C5814" s="148" t="s">
        <v>266</v>
      </c>
      <c r="D5814" s="147" t="s">
        <v>9613</v>
      </c>
      <c r="E5814" s="15" t="s">
        <v>0</v>
      </c>
      <c r="F5814" s="16">
        <v>42725</v>
      </c>
      <c r="G5814" s="16">
        <v>42728</v>
      </c>
      <c r="H5814" s="36" t="s">
        <v>9614</v>
      </c>
    </row>
    <row r="5815" spans="1:8" ht="25.5" customHeight="1">
      <c r="A5815" s="132"/>
      <c r="B5815" s="149"/>
      <c r="C5815" s="148"/>
      <c r="D5815" s="147"/>
      <c r="E5815" s="15" t="s">
        <v>0</v>
      </c>
      <c r="F5815" s="16">
        <v>42725</v>
      </c>
      <c r="G5815" s="16">
        <v>42728</v>
      </c>
      <c r="H5815" s="36" t="s">
        <v>9614</v>
      </c>
    </row>
    <row r="5816" spans="1:8" ht="38.25" customHeight="1">
      <c r="A5816" s="132">
        <v>3180</v>
      </c>
      <c r="B5816" s="149" t="s">
        <v>9615</v>
      </c>
      <c r="C5816" s="148" t="s">
        <v>266</v>
      </c>
      <c r="D5816" s="147" t="s">
        <v>9616</v>
      </c>
      <c r="E5816" s="15" t="s">
        <v>0</v>
      </c>
      <c r="F5816" s="16">
        <v>42726</v>
      </c>
      <c r="G5816" s="16">
        <v>42729</v>
      </c>
      <c r="H5816" s="36" t="s">
        <v>9617</v>
      </c>
    </row>
    <row r="5817" spans="1:8" ht="38.25" customHeight="1">
      <c r="A5817" s="132"/>
      <c r="B5817" s="149"/>
      <c r="C5817" s="148"/>
      <c r="D5817" s="147"/>
      <c r="E5817" s="15" t="s">
        <v>0</v>
      </c>
      <c r="F5817" s="16">
        <v>42726</v>
      </c>
      <c r="G5817" s="16">
        <v>42729</v>
      </c>
      <c r="H5817" s="36" t="s">
        <v>9617</v>
      </c>
    </row>
    <row r="5818" spans="1:8" ht="25.5" customHeight="1">
      <c r="A5818" s="132">
        <v>3181</v>
      </c>
      <c r="B5818" s="149" t="s">
        <v>9618</v>
      </c>
      <c r="C5818" s="148" t="s">
        <v>266</v>
      </c>
      <c r="D5818" s="147" t="s">
        <v>9619</v>
      </c>
      <c r="E5818" s="15" t="s">
        <v>0</v>
      </c>
      <c r="F5818" s="16">
        <v>42726</v>
      </c>
      <c r="G5818" s="16">
        <v>42729</v>
      </c>
      <c r="H5818" s="36" t="s">
        <v>9620</v>
      </c>
    </row>
    <row r="5819" spans="1:8" ht="25.5" customHeight="1">
      <c r="A5819" s="132"/>
      <c r="B5819" s="149"/>
      <c r="C5819" s="148"/>
      <c r="D5819" s="147"/>
      <c r="E5819" s="15" t="s">
        <v>0</v>
      </c>
      <c r="F5819" s="16">
        <v>42726</v>
      </c>
      <c r="G5819" s="16">
        <v>42729</v>
      </c>
      <c r="H5819" s="36" t="s">
        <v>9620</v>
      </c>
    </row>
    <row r="5820" spans="1:8" ht="25.5" customHeight="1">
      <c r="A5820" s="132">
        <v>3182</v>
      </c>
      <c r="B5820" s="149" t="s">
        <v>9621</v>
      </c>
      <c r="C5820" s="148" t="s">
        <v>266</v>
      </c>
      <c r="D5820" s="147" t="s">
        <v>9622</v>
      </c>
      <c r="E5820" s="15" t="s">
        <v>0</v>
      </c>
      <c r="F5820" s="16">
        <v>42716</v>
      </c>
      <c r="G5820" s="16">
        <v>42719</v>
      </c>
      <c r="H5820" s="36" t="s">
        <v>9623</v>
      </c>
    </row>
    <row r="5821" spans="1:8" ht="25.5" customHeight="1">
      <c r="A5821" s="132"/>
      <c r="B5821" s="149"/>
      <c r="C5821" s="148"/>
      <c r="D5821" s="147"/>
      <c r="E5821" s="15" t="s">
        <v>0</v>
      </c>
      <c r="F5821" s="16">
        <v>42716</v>
      </c>
      <c r="G5821" s="16">
        <v>42719</v>
      </c>
      <c r="H5821" s="36" t="s">
        <v>9623</v>
      </c>
    </row>
    <row r="5822" spans="1:8" ht="25.5" customHeight="1">
      <c r="A5822" s="132">
        <v>3183</v>
      </c>
      <c r="B5822" s="149" t="s">
        <v>9624</v>
      </c>
      <c r="C5822" s="148" t="s">
        <v>266</v>
      </c>
      <c r="D5822" s="147" t="s">
        <v>9625</v>
      </c>
      <c r="E5822" s="15" t="s">
        <v>0</v>
      </c>
      <c r="F5822" s="16">
        <v>42716</v>
      </c>
      <c r="G5822" s="16">
        <v>42719</v>
      </c>
      <c r="H5822" s="36" t="s">
        <v>9626</v>
      </c>
    </row>
    <row r="5823" spans="1:8" ht="25.5" customHeight="1">
      <c r="A5823" s="132"/>
      <c r="B5823" s="149"/>
      <c r="C5823" s="148"/>
      <c r="D5823" s="147"/>
      <c r="E5823" s="15" t="s">
        <v>0</v>
      </c>
      <c r="F5823" s="16">
        <v>42716</v>
      </c>
      <c r="G5823" s="16">
        <v>42719</v>
      </c>
      <c r="H5823" s="36" t="s">
        <v>9626</v>
      </c>
    </row>
    <row r="5824" spans="1:8" ht="38.25" customHeight="1">
      <c r="A5824" s="132">
        <v>3184</v>
      </c>
      <c r="B5824" s="149" t="s">
        <v>9627</v>
      </c>
      <c r="C5824" s="148" t="s">
        <v>266</v>
      </c>
      <c r="D5824" s="147" t="s">
        <v>9628</v>
      </c>
      <c r="E5824" s="15" t="s">
        <v>0</v>
      </c>
      <c r="F5824" s="16">
        <v>42716</v>
      </c>
      <c r="G5824" s="16">
        <v>42719</v>
      </c>
      <c r="H5824" s="36" t="s">
        <v>9629</v>
      </c>
    </row>
    <row r="5825" spans="1:8" ht="38.25" customHeight="1">
      <c r="A5825" s="132"/>
      <c r="B5825" s="149"/>
      <c r="C5825" s="148"/>
      <c r="D5825" s="147"/>
      <c r="E5825" s="15" t="s">
        <v>0</v>
      </c>
      <c r="F5825" s="16">
        <v>42716</v>
      </c>
      <c r="G5825" s="16">
        <v>42719</v>
      </c>
      <c r="H5825" s="36" t="s">
        <v>9629</v>
      </c>
    </row>
    <row r="5826" spans="1:8" ht="25.5" customHeight="1">
      <c r="A5826" s="132">
        <v>3185</v>
      </c>
      <c r="B5826" s="149" t="s">
        <v>9630</v>
      </c>
      <c r="C5826" s="148" t="s">
        <v>266</v>
      </c>
      <c r="D5826" s="147" t="s">
        <v>9631</v>
      </c>
      <c r="E5826" s="15" t="s">
        <v>0</v>
      </c>
      <c r="F5826" s="16">
        <v>42717</v>
      </c>
      <c r="G5826" s="16">
        <v>42720</v>
      </c>
      <c r="H5826" s="36" t="s">
        <v>9632</v>
      </c>
    </row>
    <row r="5827" spans="1:8" ht="25.5" customHeight="1">
      <c r="A5827" s="132"/>
      <c r="B5827" s="149"/>
      <c r="C5827" s="148"/>
      <c r="D5827" s="147"/>
      <c r="E5827" s="15" t="s">
        <v>0</v>
      </c>
      <c r="F5827" s="16">
        <v>42717</v>
      </c>
      <c r="G5827" s="16">
        <v>42720</v>
      </c>
      <c r="H5827" s="36" t="s">
        <v>9632</v>
      </c>
    </row>
    <row r="5828" spans="1:8" ht="25.5" customHeight="1">
      <c r="A5828" s="132">
        <v>3186</v>
      </c>
      <c r="B5828" s="149" t="s">
        <v>9633</v>
      </c>
      <c r="C5828" s="148" t="s">
        <v>266</v>
      </c>
      <c r="D5828" s="147" t="s">
        <v>9634</v>
      </c>
      <c r="E5828" s="15" t="s">
        <v>0</v>
      </c>
      <c r="F5828" s="16">
        <v>42717</v>
      </c>
      <c r="G5828" s="16">
        <v>42720</v>
      </c>
      <c r="H5828" s="36" t="s">
        <v>9635</v>
      </c>
    </row>
    <row r="5829" spans="1:8" ht="25.5" customHeight="1">
      <c r="A5829" s="132"/>
      <c r="B5829" s="149"/>
      <c r="C5829" s="148"/>
      <c r="D5829" s="147"/>
      <c r="E5829" s="15" t="s">
        <v>0</v>
      </c>
      <c r="F5829" s="16">
        <v>42717</v>
      </c>
      <c r="G5829" s="16">
        <v>42720</v>
      </c>
      <c r="H5829" s="36" t="s">
        <v>9635</v>
      </c>
    </row>
    <row r="5830" spans="1:8" ht="38.25" customHeight="1">
      <c r="A5830" s="132">
        <v>3187</v>
      </c>
      <c r="B5830" s="149" t="s">
        <v>9636</v>
      </c>
      <c r="C5830" s="148" t="s">
        <v>266</v>
      </c>
      <c r="D5830" s="147" t="s">
        <v>9637</v>
      </c>
      <c r="E5830" s="15" t="s">
        <v>0</v>
      </c>
      <c r="F5830" s="16">
        <v>42718</v>
      </c>
      <c r="G5830" s="16">
        <v>42721</v>
      </c>
      <c r="H5830" s="36" t="s">
        <v>9638</v>
      </c>
    </row>
    <row r="5831" spans="1:8" ht="38.25" customHeight="1">
      <c r="A5831" s="132"/>
      <c r="B5831" s="149"/>
      <c r="C5831" s="148"/>
      <c r="D5831" s="147"/>
      <c r="E5831" s="15" t="s">
        <v>0</v>
      </c>
      <c r="F5831" s="16">
        <v>42718</v>
      </c>
      <c r="G5831" s="16">
        <v>42721</v>
      </c>
      <c r="H5831" s="36" t="s">
        <v>9638</v>
      </c>
    </row>
    <row r="5832" spans="1:8" ht="38.25" customHeight="1">
      <c r="A5832" s="132">
        <v>3188</v>
      </c>
      <c r="B5832" s="149" t="s">
        <v>9639</v>
      </c>
      <c r="C5832" s="148" t="s">
        <v>266</v>
      </c>
      <c r="D5832" s="147" t="s">
        <v>9640</v>
      </c>
      <c r="E5832" s="15" t="s">
        <v>0</v>
      </c>
      <c r="F5832" s="16">
        <v>42718</v>
      </c>
      <c r="G5832" s="16">
        <v>42721</v>
      </c>
      <c r="H5832" s="36" t="s">
        <v>9641</v>
      </c>
    </row>
    <row r="5833" spans="1:8" ht="38.25" customHeight="1">
      <c r="A5833" s="132"/>
      <c r="B5833" s="149"/>
      <c r="C5833" s="148"/>
      <c r="D5833" s="147"/>
      <c r="E5833" s="15" t="s">
        <v>0</v>
      </c>
      <c r="F5833" s="16">
        <v>42718</v>
      </c>
      <c r="G5833" s="16">
        <v>42721</v>
      </c>
      <c r="H5833" s="36" t="s">
        <v>9641</v>
      </c>
    </row>
    <row r="5834" spans="1:8" ht="25.5" customHeight="1">
      <c r="A5834" s="132">
        <v>3189</v>
      </c>
      <c r="B5834" s="149" t="s">
        <v>9642</v>
      </c>
      <c r="C5834" s="148" t="s">
        <v>266</v>
      </c>
      <c r="D5834" s="147" t="s">
        <v>9643</v>
      </c>
      <c r="E5834" s="15" t="s">
        <v>0</v>
      </c>
      <c r="F5834" s="16">
        <v>42718</v>
      </c>
      <c r="G5834" s="16">
        <v>42721</v>
      </c>
      <c r="H5834" s="36" t="s">
        <v>9644</v>
      </c>
    </row>
    <row r="5835" spans="1:8" ht="25.5" customHeight="1">
      <c r="A5835" s="132"/>
      <c r="B5835" s="149"/>
      <c r="C5835" s="148"/>
      <c r="D5835" s="147"/>
      <c r="E5835" s="15" t="s">
        <v>0</v>
      </c>
      <c r="F5835" s="16">
        <v>42718</v>
      </c>
      <c r="G5835" s="16">
        <v>42721</v>
      </c>
      <c r="H5835" s="36" t="s">
        <v>9644</v>
      </c>
    </row>
    <row r="5836" spans="1:8" ht="25.5" customHeight="1">
      <c r="A5836" s="132">
        <v>3190</v>
      </c>
      <c r="B5836" s="149" t="s">
        <v>9645</v>
      </c>
      <c r="C5836" s="148" t="s">
        <v>266</v>
      </c>
      <c r="D5836" s="147" t="s">
        <v>9646</v>
      </c>
      <c r="E5836" s="15" t="s">
        <v>0</v>
      </c>
      <c r="F5836" s="16">
        <v>42723</v>
      </c>
      <c r="G5836" s="16">
        <v>42726</v>
      </c>
      <c r="H5836" s="36" t="s">
        <v>9647</v>
      </c>
    </row>
    <row r="5837" spans="1:8" ht="25.5" customHeight="1">
      <c r="A5837" s="132"/>
      <c r="B5837" s="149"/>
      <c r="C5837" s="148"/>
      <c r="D5837" s="147"/>
      <c r="E5837" s="15" t="s">
        <v>0</v>
      </c>
      <c r="F5837" s="16">
        <v>42723</v>
      </c>
      <c r="G5837" s="16">
        <v>42726</v>
      </c>
      <c r="H5837" s="36" t="s">
        <v>9647</v>
      </c>
    </row>
    <row r="5838" spans="1:8" ht="38.25" customHeight="1">
      <c r="A5838" s="132">
        <v>3191</v>
      </c>
      <c r="B5838" s="149" t="s">
        <v>9648</v>
      </c>
      <c r="C5838" s="148" t="s">
        <v>266</v>
      </c>
      <c r="D5838" s="147" t="s">
        <v>9649</v>
      </c>
      <c r="E5838" s="15" t="s">
        <v>0</v>
      </c>
      <c r="F5838" s="16">
        <v>42723</v>
      </c>
      <c r="G5838" s="16">
        <v>42726</v>
      </c>
      <c r="H5838" s="36" t="s">
        <v>9650</v>
      </c>
    </row>
    <row r="5839" spans="1:8" ht="38.25" customHeight="1">
      <c r="A5839" s="132"/>
      <c r="B5839" s="149"/>
      <c r="C5839" s="148"/>
      <c r="D5839" s="147"/>
      <c r="E5839" s="15" t="s">
        <v>0</v>
      </c>
      <c r="F5839" s="16">
        <v>42723</v>
      </c>
      <c r="G5839" s="16">
        <v>42726</v>
      </c>
      <c r="H5839" s="36" t="s">
        <v>9650</v>
      </c>
    </row>
    <row r="5840" spans="1:8" ht="38.25">
      <c r="A5840" s="18">
        <v>3192</v>
      </c>
      <c r="B5840" s="39" t="s">
        <v>9651</v>
      </c>
      <c r="C5840" s="38" t="s">
        <v>266</v>
      </c>
      <c r="D5840" s="37" t="s">
        <v>9652</v>
      </c>
      <c r="E5840" s="15" t="s">
        <v>0</v>
      </c>
      <c r="F5840" s="16">
        <v>42723</v>
      </c>
      <c r="G5840" s="16">
        <v>42726</v>
      </c>
      <c r="H5840" s="36" t="s">
        <v>9653</v>
      </c>
    </row>
    <row r="5841" spans="1:8" ht="25.5" customHeight="1">
      <c r="A5841" s="132">
        <v>3193</v>
      </c>
      <c r="B5841" s="149" t="s">
        <v>9654</v>
      </c>
      <c r="C5841" s="148" t="s">
        <v>266</v>
      </c>
      <c r="D5841" s="147" t="s">
        <v>9655</v>
      </c>
      <c r="E5841" s="15" t="s">
        <v>0</v>
      </c>
      <c r="F5841" s="16">
        <v>42723</v>
      </c>
      <c r="G5841" s="16">
        <v>42726</v>
      </c>
      <c r="H5841" s="36" t="s">
        <v>9656</v>
      </c>
    </row>
    <row r="5842" spans="1:8" ht="25.5" customHeight="1">
      <c r="A5842" s="132"/>
      <c r="B5842" s="149"/>
      <c r="C5842" s="148"/>
      <c r="D5842" s="147"/>
      <c r="E5842" s="15" t="s">
        <v>0</v>
      </c>
      <c r="F5842" s="16">
        <v>42723</v>
      </c>
      <c r="G5842" s="16">
        <v>42726</v>
      </c>
      <c r="H5842" s="36" t="s">
        <v>9656</v>
      </c>
    </row>
    <row r="5843" spans="1:8" ht="25.5" customHeight="1">
      <c r="A5843" s="132">
        <v>3194</v>
      </c>
      <c r="B5843" s="149" t="s">
        <v>9657</v>
      </c>
      <c r="C5843" s="148" t="s">
        <v>266</v>
      </c>
      <c r="D5843" s="147" t="s">
        <v>9658</v>
      </c>
      <c r="E5843" s="15" t="s">
        <v>0</v>
      </c>
      <c r="F5843" s="16">
        <v>42723</v>
      </c>
      <c r="G5843" s="16">
        <v>42726</v>
      </c>
      <c r="H5843" s="36" t="s">
        <v>9659</v>
      </c>
    </row>
    <row r="5844" spans="1:8" ht="25.5" customHeight="1">
      <c r="A5844" s="132"/>
      <c r="B5844" s="149"/>
      <c r="C5844" s="148"/>
      <c r="D5844" s="147"/>
      <c r="E5844" s="15" t="s">
        <v>0</v>
      </c>
      <c r="F5844" s="16">
        <v>42723</v>
      </c>
      <c r="G5844" s="16">
        <v>42726</v>
      </c>
      <c r="H5844" s="36" t="s">
        <v>9659</v>
      </c>
    </row>
    <row r="5845" spans="1:8" ht="25.5" customHeight="1">
      <c r="A5845" s="132">
        <v>3195</v>
      </c>
      <c r="B5845" s="149" t="s">
        <v>9660</v>
      </c>
      <c r="C5845" s="148" t="s">
        <v>266</v>
      </c>
      <c r="D5845" s="147" t="s">
        <v>9661</v>
      </c>
      <c r="E5845" s="15" t="s">
        <v>0</v>
      </c>
      <c r="F5845" s="16">
        <v>42723</v>
      </c>
      <c r="G5845" s="16">
        <v>42726</v>
      </c>
      <c r="H5845" s="36" t="s">
        <v>9662</v>
      </c>
    </row>
    <row r="5846" spans="1:8" ht="25.5" customHeight="1">
      <c r="A5846" s="132"/>
      <c r="B5846" s="149"/>
      <c r="C5846" s="148"/>
      <c r="D5846" s="147"/>
      <c r="E5846" s="15" t="s">
        <v>0</v>
      </c>
      <c r="F5846" s="16">
        <v>42723</v>
      </c>
      <c r="G5846" s="16">
        <v>42726</v>
      </c>
      <c r="H5846" s="36" t="s">
        <v>9662</v>
      </c>
    </row>
    <row r="5847" spans="1:8" ht="25.5" customHeight="1">
      <c r="A5847" s="132">
        <v>3196</v>
      </c>
      <c r="B5847" s="149" t="s">
        <v>9663</v>
      </c>
      <c r="C5847" s="148" t="s">
        <v>266</v>
      </c>
      <c r="D5847" s="147" t="s">
        <v>9664</v>
      </c>
      <c r="E5847" s="15" t="s">
        <v>0</v>
      </c>
      <c r="F5847" s="16">
        <v>42722</v>
      </c>
      <c r="G5847" s="16">
        <v>42725</v>
      </c>
      <c r="H5847" s="36" t="s">
        <v>9665</v>
      </c>
    </row>
    <row r="5848" spans="1:8" ht="25.5" customHeight="1">
      <c r="A5848" s="132"/>
      <c r="B5848" s="149"/>
      <c r="C5848" s="148"/>
      <c r="D5848" s="147"/>
      <c r="E5848" s="15" t="s">
        <v>0</v>
      </c>
      <c r="F5848" s="16">
        <v>42722</v>
      </c>
      <c r="G5848" s="16">
        <v>42725</v>
      </c>
      <c r="H5848" s="36" t="s">
        <v>9665</v>
      </c>
    </row>
    <row r="5849" spans="1:8" ht="25.5" customHeight="1">
      <c r="A5849" s="132">
        <v>3197</v>
      </c>
      <c r="B5849" s="149" t="s">
        <v>9666</v>
      </c>
      <c r="C5849" s="148" t="s">
        <v>266</v>
      </c>
      <c r="D5849" s="147" t="s">
        <v>9667</v>
      </c>
      <c r="E5849" s="15" t="s">
        <v>0</v>
      </c>
      <c r="F5849" s="16">
        <v>42722</v>
      </c>
      <c r="G5849" s="16">
        <v>42725</v>
      </c>
      <c r="H5849" s="36" t="s">
        <v>9668</v>
      </c>
    </row>
    <row r="5850" spans="1:8" ht="25.5" customHeight="1">
      <c r="A5850" s="132"/>
      <c r="B5850" s="149"/>
      <c r="C5850" s="148"/>
      <c r="D5850" s="147"/>
      <c r="E5850" s="15" t="s">
        <v>0</v>
      </c>
      <c r="F5850" s="16">
        <v>42722</v>
      </c>
      <c r="G5850" s="16">
        <v>42725</v>
      </c>
      <c r="H5850" s="36" t="s">
        <v>9668</v>
      </c>
    </row>
    <row r="5851" spans="1:8" ht="25.5" customHeight="1">
      <c r="A5851" s="132">
        <v>3198</v>
      </c>
      <c r="B5851" s="149" t="s">
        <v>9669</v>
      </c>
      <c r="C5851" s="148" t="s">
        <v>266</v>
      </c>
      <c r="D5851" s="147" t="s">
        <v>9670</v>
      </c>
      <c r="E5851" s="15" t="s">
        <v>0</v>
      </c>
      <c r="F5851" s="16">
        <v>42722</v>
      </c>
      <c r="G5851" s="16">
        <v>42725</v>
      </c>
      <c r="H5851" s="36" t="s">
        <v>9671</v>
      </c>
    </row>
    <row r="5852" spans="1:8" ht="25.5" customHeight="1">
      <c r="A5852" s="132"/>
      <c r="B5852" s="149"/>
      <c r="C5852" s="148"/>
      <c r="D5852" s="147"/>
      <c r="E5852" s="15" t="s">
        <v>0</v>
      </c>
      <c r="F5852" s="16">
        <v>42722</v>
      </c>
      <c r="G5852" s="16">
        <v>42725</v>
      </c>
      <c r="H5852" s="36" t="s">
        <v>9671</v>
      </c>
    </row>
    <row r="5853" spans="1:8" ht="25.5" customHeight="1">
      <c r="A5853" s="132">
        <v>3199</v>
      </c>
      <c r="B5853" s="149" t="s">
        <v>9672</v>
      </c>
      <c r="C5853" s="148" t="s">
        <v>266</v>
      </c>
      <c r="D5853" s="147" t="s">
        <v>9673</v>
      </c>
      <c r="E5853" s="15" t="s">
        <v>0</v>
      </c>
      <c r="F5853" s="16">
        <v>42722</v>
      </c>
      <c r="G5853" s="16">
        <v>42725</v>
      </c>
      <c r="H5853" s="36" t="s">
        <v>9674</v>
      </c>
    </row>
    <row r="5854" spans="1:8" ht="25.5" customHeight="1">
      <c r="A5854" s="132"/>
      <c r="B5854" s="149"/>
      <c r="C5854" s="148"/>
      <c r="D5854" s="147"/>
      <c r="E5854" s="15" t="s">
        <v>0</v>
      </c>
      <c r="F5854" s="16">
        <v>42722</v>
      </c>
      <c r="G5854" s="16">
        <v>42725</v>
      </c>
      <c r="H5854" s="36" t="s">
        <v>9674</v>
      </c>
    </row>
    <row r="5855" spans="1:8" ht="25.5" customHeight="1">
      <c r="A5855" s="132">
        <v>3200</v>
      </c>
      <c r="B5855" s="149" t="s">
        <v>9675</v>
      </c>
      <c r="C5855" s="148" t="s">
        <v>266</v>
      </c>
      <c r="D5855" s="147" t="s">
        <v>9676</v>
      </c>
      <c r="E5855" s="15" t="s">
        <v>0</v>
      </c>
      <c r="F5855" s="16">
        <v>42722</v>
      </c>
      <c r="G5855" s="16">
        <v>42725</v>
      </c>
      <c r="H5855" s="36" t="s">
        <v>9677</v>
      </c>
    </row>
    <row r="5856" spans="1:8" ht="25.5" customHeight="1">
      <c r="A5856" s="132"/>
      <c r="B5856" s="149"/>
      <c r="C5856" s="148"/>
      <c r="D5856" s="147"/>
      <c r="E5856" s="15" t="s">
        <v>0</v>
      </c>
      <c r="F5856" s="16">
        <v>42722</v>
      </c>
      <c r="G5856" s="16">
        <v>42725</v>
      </c>
      <c r="H5856" s="36" t="s">
        <v>9677</v>
      </c>
    </row>
    <row r="5857" spans="1:8" ht="25.5" customHeight="1">
      <c r="A5857" s="132">
        <v>3201</v>
      </c>
      <c r="B5857" s="149" t="s">
        <v>9678</v>
      </c>
      <c r="C5857" s="148" t="s">
        <v>266</v>
      </c>
      <c r="D5857" s="147" t="s">
        <v>9679</v>
      </c>
      <c r="E5857" s="15" t="s">
        <v>0</v>
      </c>
      <c r="F5857" s="16">
        <v>42722</v>
      </c>
      <c r="G5857" s="16">
        <v>42725</v>
      </c>
      <c r="H5857" s="36" t="s">
        <v>9680</v>
      </c>
    </row>
    <row r="5858" spans="1:8" ht="25.5" customHeight="1">
      <c r="A5858" s="132"/>
      <c r="B5858" s="149"/>
      <c r="C5858" s="148"/>
      <c r="D5858" s="147"/>
      <c r="E5858" s="15" t="s">
        <v>0</v>
      </c>
      <c r="F5858" s="16">
        <v>42722</v>
      </c>
      <c r="G5858" s="16">
        <v>42725</v>
      </c>
      <c r="H5858" s="36" t="s">
        <v>9680</v>
      </c>
    </row>
    <row r="5859" spans="1:8" ht="25.5" customHeight="1">
      <c r="A5859" s="132">
        <v>3202</v>
      </c>
      <c r="B5859" s="149" t="s">
        <v>9681</v>
      </c>
      <c r="C5859" s="148" t="s">
        <v>266</v>
      </c>
      <c r="D5859" s="147" t="s">
        <v>9682</v>
      </c>
      <c r="E5859" s="15" t="s">
        <v>0</v>
      </c>
      <c r="F5859" s="16">
        <v>42722</v>
      </c>
      <c r="G5859" s="16">
        <v>42725</v>
      </c>
      <c r="H5859" s="36" t="s">
        <v>9683</v>
      </c>
    </row>
    <row r="5860" spans="1:8" ht="25.5" customHeight="1">
      <c r="A5860" s="132"/>
      <c r="B5860" s="149"/>
      <c r="C5860" s="148"/>
      <c r="D5860" s="147"/>
      <c r="E5860" s="15" t="s">
        <v>0</v>
      </c>
      <c r="F5860" s="16">
        <v>42722</v>
      </c>
      <c r="G5860" s="16">
        <v>42725</v>
      </c>
      <c r="H5860" s="36" t="s">
        <v>9683</v>
      </c>
    </row>
    <row r="5861" spans="1:8" ht="25.5" customHeight="1">
      <c r="A5861" s="132">
        <v>3203</v>
      </c>
      <c r="B5861" s="149" t="s">
        <v>9684</v>
      </c>
      <c r="C5861" s="148" t="s">
        <v>192</v>
      </c>
      <c r="D5861" s="147" t="s">
        <v>9685</v>
      </c>
      <c r="E5861" s="15" t="s">
        <v>0</v>
      </c>
      <c r="F5861" s="16">
        <v>42714</v>
      </c>
      <c r="G5861" s="16">
        <v>42717</v>
      </c>
      <c r="H5861" s="36" t="s">
        <v>9686</v>
      </c>
    </row>
    <row r="5862" spans="1:8" ht="25.5" customHeight="1">
      <c r="A5862" s="132"/>
      <c r="B5862" s="149"/>
      <c r="C5862" s="148"/>
      <c r="D5862" s="147"/>
      <c r="E5862" s="15" t="s">
        <v>0</v>
      </c>
      <c r="F5862" s="16">
        <v>42714</v>
      </c>
      <c r="G5862" s="16">
        <v>42717</v>
      </c>
      <c r="H5862" s="36" t="s">
        <v>9686</v>
      </c>
    </row>
    <row r="5863" spans="1:8" ht="25.5" customHeight="1">
      <c r="A5863" s="132">
        <v>3204</v>
      </c>
      <c r="B5863" s="149" t="s">
        <v>9687</v>
      </c>
      <c r="C5863" s="148" t="s">
        <v>192</v>
      </c>
      <c r="D5863" s="147" t="s">
        <v>9688</v>
      </c>
      <c r="E5863" s="15" t="s">
        <v>0</v>
      </c>
      <c r="F5863" s="16">
        <v>42714</v>
      </c>
      <c r="G5863" s="16">
        <v>42717</v>
      </c>
      <c r="H5863" s="36" t="s">
        <v>9689</v>
      </c>
    </row>
    <row r="5864" spans="1:8" ht="25.5" customHeight="1">
      <c r="A5864" s="132"/>
      <c r="B5864" s="149"/>
      <c r="C5864" s="148"/>
      <c r="D5864" s="147"/>
      <c r="E5864" s="15" t="s">
        <v>0</v>
      </c>
      <c r="F5864" s="16">
        <v>42714</v>
      </c>
      <c r="G5864" s="16">
        <v>42717</v>
      </c>
      <c r="H5864" s="36" t="s">
        <v>9689</v>
      </c>
    </row>
    <row r="5865" spans="1:8" ht="25.5" customHeight="1">
      <c r="A5865" s="132">
        <v>3205</v>
      </c>
      <c r="B5865" s="149" t="s">
        <v>9690</v>
      </c>
      <c r="C5865" s="148" t="s">
        <v>192</v>
      </c>
      <c r="D5865" s="147" t="s">
        <v>9691</v>
      </c>
      <c r="E5865" s="15" t="s">
        <v>0</v>
      </c>
      <c r="F5865" s="16">
        <v>42714</v>
      </c>
      <c r="G5865" s="16">
        <v>42717</v>
      </c>
      <c r="H5865" s="36" t="s">
        <v>9692</v>
      </c>
    </row>
    <row r="5866" spans="1:8" ht="25.5" customHeight="1">
      <c r="A5866" s="132"/>
      <c r="B5866" s="149"/>
      <c r="C5866" s="148"/>
      <c r="D5866" s="147"/>
      <c r="E5866" s="15" t="s">
        <v>0</v>
      </c>
      <c r="F5866" s="16">
        <v>42714</v>
      </c>
      <c r="G5866" s="16">
        <v>42717</v>
      </c>
      <c r="H5866" s="36" t="s">
        <v>9692</v>
      </c>
    </row>
    <row r="5867" spans="1:8" ht="25.5" customHeight="1">
      <c r="A5867" s="132">
        <v>3206</v>
      </c>
      <c r="B5867" s="149" t="s">
        <v>9693</v>
      </c>
      <c r="C5867" s="148" t="s">
        <v>192</v>
      </c>
      <c r="D5867" s="147" t="s">
        <v>9694</v>
      </c>
      <c r="E5867" s="15" t="s">
        <v>0</v>
      </c>
      <c r="F5867" s="16">
        <v>42714</v>
      </c>
      <c r="G5867" s="16">
        <v>42717</v>
      </c>
      <c r="H5867" s="36" t="s">
        <v>9695</v>
      </c>
    </row>
    <row r="5868" spans="1:8" ht="25.5" customHeight="1">
      <c r="A5868" s="132"/>
      <c r="B5868" s="149"/>
      <c r="C5868" s="148"/>
      <c r="D5868" s="147"/>
      <c r="E5868" s="15" t="s">
        <v>0</v>
      </c>
      <c r="F5868" s="16">
        <v>42714</v>
      </c>
      <c r="G5868" s="16">
        <v>42717</v>
      </c>
      <c r="H5868" s="36" t="s">
        <v>9695</v>
      </c>
    </row>
    <row r="5869" spans="1:8" ht="25.5" customHeight="1">
      <c r="A5869" s="132">
        <v>3207</v>
      </c>
      <c r="B5869" s="149" t="s">
        <v>9696</v>
      </c>
      <c r="C5869" s="148" t="s">
        <v>192</v>
      </c>
      <c r="D5869" s="147" t="s">
        <v>9697</v>
      </c>
      <c r="E5869" s="15" t="s">
        <v>0</v>
      </c>
      <c r="F5869" s="16">
        <v>42714</v>
      </c>
      <c r="G5869" s="16">
        <v>42717</v>
      </c>
      <c r="H5869" s="36" t="s">
        <v>9698</v>
      </c>
    </row>
    <row r="5870" spans="1:8" ht="25.5" customHeight="1">
      <c r="A5870" s="132"/>
      <c r="B5870" s="149"/>
      <c r="C5870" s="148"/>
      <c r="D5870" s="147"/>
      <c r="E5870" s="15" t="s">
        <v>0</v>
      </c>
      <c r="F5870" s="16">
        <v>42714</v>
      </c>
      <c r="G5870" s="16">
        <v>42717</v>
      </c>
      <c r="H5870" s="36" t="s">
        <v>9698</v>
      </c>
    </row>
    <row r="5871" spans="1:8" ht="25.5" customHeight="1">
      <c r="A5871" s="132">
        <v>3208</v>
      </c>
      <c r="B5871" s="149" t="s">
        <v>9699</v>
      </c>
      <c r="C5871" s="148" t="s">
        <v>192</v>
      </c>
      <c r="D5871" s="147" t="s">
        <v>9700</v>
      </c>
      <c r="E5871" s="15" t="s">
        <v>0</v>
      </c>
      <c r="F5871" s="16">
        <v>42714</v>
      </c>
      <c r="G5871" s="16">
        <v>42717</v>
      </c>
      <c r="H5871" s="36" t="s">
        <v>9701</v>
      </c>
    </row>
    <row r="5872" spans="1:8" ht="25.5" customHeight="1">
      <c r="A5872" s="132"/>
      <c r="B5872" s="149"/>
      <c r="C5872" s="148"/>
      <c r="D5872" s="147"/>
      <c r="E5872" s="15" t="s">
        <v>0</v>
      </c>
      <c r="F5872" s="16">
        <v>42714</v>
      </c>
      <c r="G5872" s="16">
        <v>42717</v>
      </c>
      <c r="H5872" s="36" t="s">
        <v>9701</v>
      </c>
    </row>
    <row r="5873" spans="1:8" ht="25.5" customHeight="1">
      <c r="A5873" s="132">
        <v>3209</v>
      </c>
      <c r="B5873" s="149" t="s">
        <v>9702</v>
      </c>
      <c r="C5873" s="148" t="s">
        <v>192</v>
      </c>
      <c r="D5873" s="147" t="s">
        <v>9703</v>
      </c>
      <c r="E5873" s="15" t="s">
        <v>0</v>
      </c>
      <c r="F5873" s="16">
        <v>42715</v>
      </c>
      <c r="G5873" s="16">
        <v>42718</v>
      </c>
      <c r="H5873" s="36" t="s">
        <v>9704</v>
      </c>
    </row>
    <row r="5874" spans="1:8" ht="25.5" customHeight="1">
      <c r="A5874" s="132"/>
      <c r="B5874" s="149"/>
      <c r="C5874" s="148"/>
      <c r="D5874" s="147"/>
      <c r="E5874" s="15" t="s">
        <v>0</v>
      </c>
      <c r="F5874" s="16">
        <v>42715</v>
      </c>
      <c r="G5874" s="16">
        <v>42718</v>
      </c>
      <c r="H5874" s="36" t="s">
        <v>9704</v>
      </c>
    </row>
    <row r="5875" spans="1:8" ht="25.5" customHeight="1">
      <c r="A5875" s="132">
        <v>3210</v>
      </c>
      <c r="B5875" s="149" t="s">
        <v>9705</v>
      </c>
      <c r="C5875" s="148" t="s">
        <v>192</v>
      </c>
      <c r="D5875" s="147" t="s">
        <v>9706</v>
      </c>
      <c r="E5875" s="15" t="s">
        <v>0</v>
      </c>
      <c r="F5875" s="16">
        <v>42715</v>
      </c>
      <c r="G5875" s="16">
        <v>42718</v>
      </c>
      <c r="H5875" s="36" t="s">
        <v>9707</v>
      </c>
    </row>
    <row r="5876" spans="1:8" ht="25.5" customHeight="1">
      <c r="A5876" s="132"/>
      <c r="B5876" s="149"/>
      <c r="C5876" s="148"/>
      <c r="D5876" s="147"/>
      <c r="E5876" s="15" t="s">
        <v>0</v>
      </c>
      <c r="F5876" s="16">
        <v>42715</v>
      </c>
      <c r="G5876" s="16">
        <v>42718</v>
      </c>
      <c r="H5876" s="36" t="s">
        <v>9707</v>
      </c>
    </row>
    <row r="5877" spans="1:8" ht="25.5">
      <c r="A5877" s="18">
        <v>3211</v>
      </c>
      <c r="B5877" s="39" t="s">
        <v>9708</v>
      </c>
      <c r="C5877" s="38" t="s">
        <v>192</v>
      </c>
      <c r="D5877" s="37" t="s">
        <v>9709</v>
      </c>
      <c r="E5877" s="15" t="s">
        <v>0</v>
      </c>
      <c r="F5877" s="16">
        <v>42715</v>
      </c>
      <c r="G5877" s="16">
        <v>42718</v>
      </c>
      <c r="H5877" s="36" t="s">
        <v>9710</v>
      </c>
    </row>
    <row r="5878" spans="1:8" ht="25.5" customHeight="1">
      <c r="A5878" s="132">
        <v>3212</v>
      </c>
      <c r="B5878" s="149" t="s">
        <v>9711</v>
      </c>
      <c r="C5878" s="148" t="s">
        <v>192</v>
      </c>
      <c r="D5878" s="147" t="s">
        <v>9712</v>
      </c>
      <c r="E5878" s="15" t="s">
        <v>0</v>
      </c>
      <c r="F5878" s="16">
        <v>42715</v>
      </c>
      <c r="G5878" s="16">
        <v>42718</v>
      </c>
      <c r="H5878" s="36" t="s">
        <v>9713</v>
      </c>
    </row>
    <row r="5879" spans="1:8" ht="25.5" customHeight="1">
      <c r="A5879" s="132"/>
      <c r="B5879" s="149"/>
      <c r="C5879" s="148"/>
      <c r="D5879" s="147"/>
      <c r="E5879" s="15" t="s">
        <v>0</v>
      </c>
      <c r="F5879" s="16">
        <v>42715</v>
      </c>
      <c r="G5879" s="16">
        <v>42718</v>
      </c>
      <c r="H5879" s="36" t="s">
        <v>9713</v>
      </c>
    </row>
    <row r="5880" spans="1:8" ht="25.5" customHeight="1">
      <c r="A5880" s="132">
        <v>3213</v>
      </c>
      <c r="B5880" s="149" t="s">
        <v>9714</v>
      </c>
      <c r="C5880" s="148" t="s">
        <v>192</v>
      </c>
      <c r="D5880" s="147" t="s">
        <v>9715</v>
      </c>
      <c r="E5880" s="15" t="s">
        <v>0</v>
      </c>
      <c r="F5880" s="16">
        <v>42715</v>
      </c>
      <c r="G5880" s="16">
        <v>42718</v>
      </c>
      <c r="H5880" s="36" t="s">
        <v>9716</v>
      </c>
    </row>
    <row r="5881" spans="1:8" ht="25.5" customHeight="1">
      <c r="A5881" s="132"/>
      <c r="B5881" s="149"/>
      <c r="C5881" s="148"/>
      <c r="D5881" s="147"/>
      <c r="E5881" s="15" t="s">
        <v>0</v>
      </c>
      <c r="F5881" s="16">
        <v>42715</v>
      </c>
      <c r="G5881" s="16">
        <v>42718</v>
      </c>
      <c r="H5881" s="36" t="s">
        <v>9716</v>
      </c>
    </row>
    <row r="5882" spans="1:8" ht="25.5" customHeight="1">
      <c r="A5882" s="132">
        <v>3214</v>
      </c>
      <c r="B5882" s="149" t="s">
        <v>9717</v>
      </c>
      <c r="C5882" s="148" t="s">
        <v>192</v>
      </c>
      <c r="D5882" s="147" t="s">
        <v>9718</v>
      </c>
      <c r="E5882" s="15" t="s">
        <v>0</v>
      </c>
      <c r="F5882" s="16">
        <v>42716</v>
      </c>
      <c r="G5882" s="16">
        <v>42719</v>
      </c>
      <c r="H5882" s="36" t="s">
        <v>9719</v>
      </c>
    </row>
    <row r="5883" spans="1:8" ht="25.5" customHeight="1">
      <c r="A5883" s="132"/>
      <c r="B5883" s="149"/>
      <c r="C5883" s="148"/>
      <c r="D5883" s="147"/>
      <c r="E5883" s="15" t="s">
        <v>0</v>
      </c>
      <c r="F5883" s="16">
        <v>42716</v>
      </c>
      <c r="G5883" s="16">
        <v>42719</v>
      </c>
      <c r="H5883" s="36" t="s">
        <v>9719</v>
      </c>
    </row>
    <row r="5884" spans="1:8" ht="25.5">
      <c r="A5884" s="18">
        <v>3215</v>
      </c>
      <c r="B5884" s="39" t="s">
        <v>9720</v>
      </c>
      <c r="C5884" s="38" t="s">
        <v>192</v>
      </c>
      <c r="D5884" s="37" t="s">
        <v>9721</v>
      </c>
      <c r="E5884" s="15" t="s">
        <v>0</v>
      </c>
      <c r="F5884" s="16">
        <v>42716</v>
      </c>
      <c r="G5884" s="16">
        <v>42719</v>
      </c>
      <c r="H5884" s="36" t="s">
        <v>9722</v>
      </c>
    </row>
    <row r="5885" spans="1:8" ht="25.5">
      <c r="A5885" s="18">
        <v>3216</v>
      </c>
      <c r="B5885" s="39" t="s">
        <v>9723</v>
      </c>
      <c r="C5885" s="38" t="s">
        <v>192</v>
      </c>
      <c r="D5885" s="37" t="s">
        <v>9724</v>
      </c>
      <c r="E5885" s="15" t="s">
        <v>0</v>
      </c>
      <c r="F5885" s="16">
        <v>42716</v>
      </c>
      <c r="G5885" s="16">
        <v>42719</v>
      </c>
      <c r="H5885" s="36" t="s">
        <v>9725</v>
      </c>
    </row>
    <row r="5886" spans="1:8" ht="38.25" customHeight="1">
      <c r="A5886" s="132">
        <v>3217</v>
      </c>
      <c r="B5886" s="149" t="s">
        <v>9726</v>
      </c>
      <c r="C5886" s="148" t="s">
        <v>192</v>
      </c>
      <c r="D5886" s="147" t="s">
        <v>9727</v>
      </c>
      <c r="E5886" s="15" t="s">
        <v>0</v>
      </c>
      <c r="F5886" s="16">
        <v>42716</v>
      </c>
      <c r="G5886" s="16">
        <v>42719</v>
      </c>
      <c r="H5886" s="36" t="s">
        <v>9728</v>
      </c>
    </row>
    <row r="5887" spans="1:8" ht="38.25" customHeight="1">
      <c r="A5887" s="132"/>
      <c r="B5887" s="149"/>
      <c r="C5887" s="148"/>
      <c r="D5887" s="147"/>
      <c r="E5887" s="15" t="s">
        <v>0</v>
      </c>
      <c r="F5887" s="16">
        <v>42716</v>
      </c>
      <c r="G5887" s="16">
        <v>42719</v>
      </c>
      <c r="H5887" s="36" t="s">
        <v>9728</v>
      </c>
    </row>
    <row r="5888" spans="1:8" ht="38.25" customHeight="1">
      <c r="A5888" s="132">
        <v>3218</v>
      </c>
      <c r="B5888" s="149" t="s">
        <v>9729</v>
      </c>
      <c r="C5888" s="148" t="s">
        <v>192</v>
      </c>
      <c r="D5888" s="147" t="s">
        <v>9730</v>
      </c>
      <c r="E5888" s="15" t="s">
        <v>0</v>
      </c>
      <c r="F5888" s="16">
        <v>42717</v>
      </c>
      <c r="G5888" s="16">
        <v>42720</v>
      </c>
      <c r="H5888" s="36" t="s">
        <v>9731</v>
      </c>
    </row>
    <row r="5889" spans="1:8" ht="38.25" customHeight="1">
      <c r="A5889" s="132"/>
      <c r="B5889" s="149"/>
      <c r="C5889" s="148"/>
      <c r="D5889" s="147"/>
      <c r="E5889" s="15" t="s">
        <v>0</v>
      </c>
      <c r="F5889" s="16">
        <v>42717</v>
      </c>
      <c r="G5889" s="16">
        <v>42720</v>
      </c>
      <c r="H5889" s="36" t="s">
        <v>9731</v>
      </c>
    </row>
    <row r="5890" spans="1:8" ht="25.5" customHeight="1">
      <c r="A5890" s="132">
        <v>3219</v>
      </c>
      <c r="B5890" s="149" t="s">
        <v>9732</v>
      </c>
      <c r="C5890" s="148" t="s">
        <v>192</v>
      </c>
      <c r="D5890" s="147" t="s">
        <v>9733</v>
      </c>
      <c r="E5890" s="15" t="s">
        <v>0</v>
      </c>
      <c r="F5890" s="16">
        <v>42717</v>
      </c>
      <c r="G5890" s="16">
        <v>42720</v>
      </c>
      <c r="H5890" s="36" t="s">
        <v>9734</v>
      </c>
    </row>
    <row r="5891" spans="1:8" ht="25.5" customHeight="1">
      <c r="A5891" s="132"/>
      <c r="B5891" s="149"/>
      <c r="C5891" s="148"/>
      <c r="D5891" s="147"/>
      <c r="E5891" s="15" t="s">
        <v>0</v>
      </c>
      <c r="F5891" s="16">
        <v>42717</v>
      </c>
      <c r="G5891" s="16">
        <v>42720</v>
      </c>
      <c r="H5891" s="36" t="s">
        <v>9734</v>
      </c>
    </row>
    <row r="5892" spans="1:8" ht="25.5" customHeight="1">
      <c r="A5892" s="132">
        <v>3220</v>
      </c>
      <c r="B5892" s="149" t="s">
        <v>9735</v>
      </c>
      <c r="C5892" s="148" t="s">
        <v>192</v>
      </c>
      <c r="D5892" s="147" t="s">
        <v>9736</v>
      </c>
      <c r="E5892" s="15" t="s">
        <v>0</v>
      </c>
      <c r="F5892" s="16">
        <v>42717</v>
      </c>
      <c r="G5892" s="16">
        <v>42720</v>
      </c>
      <c r="H5892" s="36" t="s">
        <v>9737</v>
      </c>
    </row>
    <row r="5893" spans="1:8" ht="25.5" customHeight="1">
      <c r="A5893" s="132"/>
      <c r="B5893" s="149"/>
      <c r="C5893" s="148"/>
      <c r="D5893" s="147"/>
      <c r="E5893" s="15" t="s">
        <v>0</v>
      </c>
      <c r="F5893" s="16">
        <v>42717</v>
      </c>
      <c r="G5893" s="16">
        <v>42720</v>
      </c>
      <c r="H5893" s="36" t="s">
        <v>9737</v>
      </c>
    </row>
    <row r="5894" spans="1:8" ht="38.25" customHeight="1">
      <c r="A5894" s="132">
        <v>3221</v>
      </c>
      <c r="B5894" s="149" t="s">
        <v>9738</v>
      </c>
      <c r="C5894" s="148" t="s">
        <v>192</v>
      </c>
      <c r="D5894" s="147" t="s">
        <v>9739</v>
      </c>
      <c r="E5894" s="15" t="s">
        <v>0</v>
      </c>
      <c r="F5894" s="16">
        <v>42717</v>
      </c>
      <c r="G5894" s="16">
        <v>42720</v>
      </c>
      <c r="H5894" s="36" t="s">
        <v>9740</v>
      </c>
    </row>
    <row r="5895" spans="1:8" ht="38.25" customHeight="1">
      <c r="A5895" s="132"/>
      <c r="B5895" s="149"/>
      <c r="C5895" s="148"/>
      <c r="D5895" s="147"/>
      <c r="E5895" s="15" t="s">
        <v>0</v>
      </c>
      <c r="F5895" s="16">
        <v>42717</v>
      </c>
      <c r="G5895" s="16">
        <v>42720</v>
      </c>
      <c r="H5895" s="36" t="s">
        <v>9740</v>
      </c>
    </row>
    <row r="5896" spans="1:8" ht="25.5">
      <c r="A5896" s="18">
        <v>3222</v>
      </c>
      <c r="B5896" s="39" t="s">
        <v>9741</v>
      </c>
      <c r="C5896" s="38" t="s">
        <v>192</v>
      </c>
      <c r="D5896" s="37" t="s">
        <v>9742</v>
      </c>
      <c r="E5896" s="15" t="s">
        <v>0</v>
      </c>
      <c r="F5896" s="16">
        <v>42717</v>
      </c>
      <c r="G5896" s="16">
        <v>42720</v>
      </c>
      <c r="H5896" s="36" t="s">
        <v>9743</v>
      </c>
    </row>
    <row r="5897" spans="1:8" ht="25.5" customHeight="1">
      <c r="A5897" s="132">
        <v>3223</v>
      </c>
      <c r="B5897" s="149" t="s">
        <v>9744</v>
      </c>
      <c r="C5897" s="148" t="s">
        <v>483</v>
      </c>
      <c r="D5897" s="147" t="s">
        <v>9745</v>
      </c>
      <c r="E5897" s="15" t="s">
        <v>0</v>
      </c>
      <c r="F5897" s="16">
        <v>42714</v>
      </c>
      <c r="G5897" s="16">
        <v>42717</v>
      </c>
      <c r="H5897" s="36" t="s">
        <v>9746</v>
      </c>
    </row>
    <row r="5898" spans="1:8" ht="25.5" customHeight="1">
      <c r="A5898" s="132"/>
      <c r="B5898" s="149"/>
      <c r="C5898" s="148"/>
      <c r="D5898" s="147"/>
      <c r="E5898" s="15" t="s">
        <v>0</v>
      </c>
      <c r="F5898" s="16">
        <v>42714</v>
      </c>
      <c r="G5898" s="16">
        <v>42717</v>
      </c>
      <c r="H5898" s="36" t="s">
        <v>9746</v>
      </c>
    </row>
    <row r="5899" spans="1:8" ht="25.5" customHeight="1">
      <c r="A5899" s="132">
        <v>3224</v>
      </c>
      <c r="B5899" s="149" t="s">
        <v>9747</v>
      </c>
      <c r="C5899" s="148" t="s">
        <v>483</v>
      </c>
      <c r="D5899" s="147" t="s">
        <v>9748</v>
      </c>
      <c r="E5899" s="15" t="s">
        <v>0</v>
      </c>
      <c r="F5899" s="16">
        <v>42714</v>
      </c>
      <c r="G5899" s="16">
        <v>42717</v>
      </c>
      <c r="H5899" s="36" t="s">
        <v>9749</v>
      </c>
    </row>
    <row r="5900" spans="1:8" ht="25.5" customHeight="1">
      <c r="A5900" s="132"/>
      <c r="B5900" s="149"/>
      <c r="C5900" s="148"/>
      <c r="D5900" s="147"/>
      <c r="E5900" s="15" t="s">
        <v>0</v>
      </c>
      <c r="F5900" s="16">
        <v>42714</v>
      </c>
      <c r="G5900" s="16">
        <v>42717</v>
      </c>
      <c r="H5900" s="36" t="s">
        <v>9749</v>
      </c>
    </row>
    <row r="5901" spans="1:8" ht="25.5" customHeight="1">
      <c r="A5901" s="132">
        <v>3225</v>
      </c>
      <c r="B5901" s="149" t="s">
        <v>9750</v>
      </c>
      <c r="C5901" s="148" t="s">
        <v>483</v>
      </c>
      <c r="D5901" s="147" t="s">
        <v>9751</v>
      </c>
      <c r="E5901" s="15" t="s">
        <v>0</v>
      </c>
      <c r="F5901" s="16">
        <v>42714</v>
      </c>
      <c r="G5901" s="16">
        <v>42717</v>
      </c>
      <c r="H5901" s="36" t="s">
        <v>9752</v>
      </c>
    </row>
    <row r="5902" spans="1:8" ht="25.5" customHeight="1">
      <c r="A5902" s="132"/>
      <c r="B5902" s="149"/>
      <c r="C5902" s="148"/>
      <c r="D5902" s="147"/>
      <c r="E5902" s="15" t="s">
        <v>0</v>
      </c>
      <c r="F5902" s="16">
        <v>42714</v>
      </c>
      <c r="G5902" s="16">
        <v>42717</v>
      </c>
      <c r="H5902" s="36" t="s">
        <v>9752</v>
      </c>
    </row>
    <row r="5903" spans="1:8" ht="38.25" customHeight="1">
      <c r="A5903" s="132">
        <v>3226</v>
      </c>
      <c r="B5903" s="149" t="s">
        <v>9753</v>
      </c>
      <c r="C5903" s="148" t="s">
        <v>483</v>
      </c>
      <c r="D5903" s="147" t="s">
        <v>9754</v>
      </c>
      <c r="E5903" s="15" t="s">
        <v>0</v>
      </c>
      <c r="F5903" s="16">
        <v>42714</v>
      </c>
      <c r="G5903" s="16">
        <v>42717</v>
      </c>
      <c r="H5903" s="36" t="s">
        <v>9755</v>
      </c>
    </row>
    <row r="5904" spans="1:8" ht="38.25" customHeight="1">
      <c r="A5904" s="132"/>
      <c r="B5904" s="149"/>
      <c r="C5904" s="148"/>
      <c r="D5904" s="147"/>
      <c r="E5904" s="15" t="s">
        <v>0</v>
      </c>
      <c r="F5904" s="16">
        <v>42714</v>
      </c>
      <c r="G5904" s="16">
        <v>42717</v>
      </c>
      <c r="H5904" s="36" t="s">
        <v>9755</v>
      </c>
    </row>
    <row r="5905" spans="1:8" ht="25.5" customHeight="1">
      <c r="A5905" s="132">
        <v>3227</v>
      </c>
      <c r="B5905" s="149" t="s">
        <v>9756</v>
      </c>
      <c r="C5905" s="148" t="s">
        <v>483</v>
      </c>
      <c r="D5905" s="147" t="s">
        <v>9757</v>
      </c>
      <c r="E5905" s="15" t="s">
        <v>0</v>
      </c>
      <c r="F5905" s="16">
        <v>42714</v>
      </c>
      <c r="G5905" s="16">
        <v>42717</v>
      </c>
      <c r="H5905" s="36" t="s">
        <v>9758</v>
      </c>
    </row>
    <row r="5906" spans="1:8" ht="25.5" customHeight="1">
      <c r="A5906" s="132"/>
      <c r="B5906" s="149"/>
      <c r="C5906" s="148"/>
      <c r="D5906" s="147"/>
      <c r="E5906" s="15" t="s">
        <v>0</v>
      </c>
      <c r="F5906" s="16">
        <v>42714</v>
      </c>
      <c r="G5906" s="16">
        <v>42717</v>
      </c>
      <c r="H5906" s="36" t="s">
        <v>9758</v>
      </c>
    </row>
    <row r="5907" spans="1:8" ht="25.5" customHeight="1">
      <c r="A5907" s="132">
        <v>3228</v>
      </c>
      <c r="B5907" s="149" t="s">
        <v>9759</v>
      </c>
      <c r="C5907" s="148" t="s">
        <v>483</v>
      </c>
      <c r="D5907" s="147" t="s">
        <v>9760</v>
      </c>
      <c r="E5907" s="15" t="s">
        <v>0</v>
      </c>
      <c r="F5907" s="16">
        <v>42714</v>
      </c>
      <c r="G5907" s="16">
        <v>42717</v>
      </c>
      <c r="H5907" s="36" t="s">
        <v>9761</v>
      </c>
    </row>
    <row r="5908" spans="1:8" ht="25.5" customHeight="1">
      <c r="A5908" s="132"/>
      <c r="B5908" s="149"/>
      <c r="C5908" s="148"/>
      <c r="D5908" s="147"/>
      <c r="E5908" s="15" t="s">
        <v>0</v>
      </c>
      <c r="F5908" s="16">
        <v>42714</v>
      </c>
      <c r="G5908" s="16">
        <v>42717</v>
      </c>
      <c r="H5908" s="36" t="s">
        <v>9761</v>
      </c>
    </row>
    <row r="5909" spans="1:8" ht="38.25" customHeight="1">
      <c r="A5909" s="132">
        <v>3229</v>
      </c>
      <c r="B5909" s="149" t="s">
        <v>9762</v>
      </c>
      <c r="C5909" s="148" t="s">
        <v>483</v>
      </c>
      <c r="D5909" s="147" t="s">
        <v>9763</v>
      </c>
      <c r="E5909" s="15" t="s">
        <v>0</v>
      </c>
      <c r="F5909" s="16">
        <v>42714</v>
      </c>
      <c r="G5909" s="16">
        <v>42717</v>
      </c>
      <c r="H5909" s="36" t="s">
        <v>9764</v>
      </c>
    </row>
    <row r="5910" spans="1:8" ht="38.25" customHeight="1">
      <c r="A5910" s="132"/>
      <c r="B5910" s="149"/>
      <c r="C5910" s="148"/>
      <c r="D5910" s="147"/>
      <c r="E5910" s="15" t="s">
        <v>0</v>
      </c>
      <c r="F5910" s="16">
        <v>42714</v>
      </c>
      <c r="G5910" s="16">
        <v>42717</v>
      </c>
      <c r="H5910" s="36" t="s">
        <v>9764</v>
      </c>
    </row>
    <row r="5911" spans="1:8" ht="25.5" customHeight="1">
      <c r="A5911" s="132">
        <v>3230</v>
      </c>
      <c r="B5911" s="149" t="s">
        <v>9765</v>
      </c>
      <c r="C5911" s="148" t="s">
        <v>483</v>
      </c>
      <c r="D5911" s="147" t="s">
        <v>9766</v>
      </c>
      <c r="E5911" s="15" t="s">
        <v>0</v>
      </c>
      <c r="F5911" s="16">
        <v>42715</v>
      </c>
      <c r="G5911" s="16">
        <v>42718</v>
      </c>
      <c r="H5911" s="36" t="s">
        <v>9767</v>
      </c>
    </row>
    <row r="5912" spans="1:8" ht="25.5" customHeight="1">
      <c r="A5912" s="132"/>
      <c r="B5912" s="149"/>
      <c r="C5912" s="148"/>
      <c r="D5912" s="147"/>
      <c r="E5912" s="15" t="s">
        <v>0</v>
      </c>
      <c r="F5912" s="16">
        <v>42715</v>
      </c>
      <c r="G5912" s="16">
        <v>42718</v>
      </c>
      <c r="H5912" s="36" t="s">
        <v>9767</v>
      </c>
    </row>
    <row r="5913" spans="1:8" ht="25.5" customHeight="1">
      <c r="A5913" s="132">
        <v>3231</v>
      </c>
      <c r="B5913" s="149" t="s">
        <v>9768</v>
      </c>
      <c r="C5913" s="148" t="s">
        <v>483</v>
      </c>
      <c r="D5913" s="147" t="s">
        <v>9769</v>
      </c>
      <c r="E5913" s="15" t="s">
        <v>0</v>
      </c>
      <c r="F5913" s="16">
        <v>42715</v>
      </c>
      <c r="G5913" s="16">
        <v>42718</v>
      </c>
      <c r="H5913" s="36" t="s">
        <v>9770</v>
      </c>
    </row>
    <row r="5914" spans="1:8" ht="25.5" customHeight="1">
      <c r="A5914" s="132"/>
      <c r="B5914" s="149"/>
      <c r="C5914" s="148"/>
      <c r="D5914" s="147"/>
      <c r="E5914" s="15" t="s">
        <v>0</v>
      </c>
      <c r="F5914" s="16">
        <v>42715</v>
      </c>
      <c r="G5914" s="16">
        <v>42718</v>
      </c>
      <c r="H5914" s="36" t="s">
        <v>9770</v>
      </c>
    </row>
    <row r="5915" spans="1:8" ht="25.5" customHeight="1">
      <c r="A5915" s="132">
        <v>3232</v>
      </c>
      <c r="B5915" s="149" t="s">
        <v>9771</v>
      </c>
      <c r="C5915" s="148" t="s">
        <v>483</v>
      </c>
      <c r="D5915" s="147" t="s">
        <v>9772</v>
      </c>
      <c r="E5915" s="15" t="s">
        <v>0</v>
      </c>
      <c r="F5915" s="16">
        <v>42715</v>
      </c>
      <c r="G5915" s="16">
        <v>42718</v>
      </c>
      <c r="H5915" s="36" t="s">
        <v>9773</v>
      </c>
    </row>
    <row r="5916" spans="1:8" ht="25.5" customHeight="1">
      <c r="A5916" s="132"/>
      <c r="B5916" s="149"/>
      <c r="C5916" s="148"/>
      <c r="D5916" s="147"/>
      <c r="E5916" s="15" t="s">
        <v>0</v>
      </c>
      <c r="F5916" s="16">
        <v>42715</v>
      </c>
      <c r="G5916" s="16">
        <v>42718</v>
      </c>
      <c r="H5916" s="36" t="s">
        <v>9773</v>
      </c>
    </row>
    <row r="5917" spans="1:8" ht="25.5" customHeight="1">
      <c r="A5917" s="132">
        <v>3233</v>
      </c>
      <c r="B5917" s="149" t="s">
        <v>9774</v>
      </c>
      <c r="C5917" s="148" t="s">
        <v>483</v>
      </c>
      <c r="D5917" s="147" t="s">
        <v>9775</v>
      </c>
      <c r="E5917" s="15" t="s">
        <v>0</v>
      </c>
      <c r="F5917" s="16">
        <v>42715</v>
      </c>
      <c r="G5917" s="16">
        <v>42718</v>
      </c>
      <c r="H5917" s="36" t="s">
        <v>9776</v>
      </c>
    </row>
    <row r="5918" spans="1:8" ht="25.5" customHeight="1">
      <c r="A5918" s="132"/>
      <c r="B5918" s="149"/>
      <c r="C5918" s="148"/>
      <c r="D5918" s="147"/>
      <c r="E5918" s="15" t="s">
        <v>0</v>
      </c>
      <c r="F5918" s="16">
        <v>42715</v>
      </c>
      <c r="G5918" s="16">
        <v>42718</v>
      </c>
      <c r="H5918" s="36" t="s">
        <v>9776</v>
      </c>
    </row>
    <row r="5919" spans="1:8" ht="25.5" customHeight="1">
      <c r="A5919" s="132">
        <v>3234</v>
      </c>
      <c r="B5919" s="149" t="s">
        <v>9777</v>
      </c>
      <c r="C5919" s="148" t="s">
        <v>483</v>
      </c>
      <c r="D5919" s="147" t="s">
        <v>9778</v>
      </c>
      <c r="E5919" s="15" t="s">
        <v>0</v>
      </c>
      <c r="F5919" s="16">
        <v>42715</v>
      </c>
      <c r="G5919" s="16">
        <v>42718</v>
      </c>
      <c r="H5919" s="36" t="s">
        <v>9779</v>
      </c>
    </row>
    <row r="5920" spans="1:8" ht="25.5" customHeight="1">
      <c r="A5920" s="132"/>
      <c r="B5920" s="149"/>
      <c r="C5920" s="148"/>
      <c r="D5920" s="147"/>
      <c r="E5920" s="15" t="s">
        <v>0</v>
      </c>
      <c r="F5920" s="16">
        <v>42715</v>
      </c>
      <c r="G5920" s="16">
        <v>42718</v>
      </c>
      <c r="H5920" s="36" t="s">
        <v>9779</v>
      </c>
    </row>
    <row r="5921" spans="1:8" ht="25.5" customHeight="1">
      <c r="A5921" s="132">
        <v>3235</v>
      </c>
      <c r="B5921" s="149" t="s">
        <v>9780</v>
      </c>
      <c r="C5921" s="148" t="s">
        <v>483</v>
      </c>
      <c r="D5921" s="147" t="s">
        <v>9781</v>
      </c>
      <c r="E5921" s="15" t="s">
        <v>0</v>
      </c>
      <c r="F5921" s="16">
        <v>42715</v>
      </c>
      <c r="G5921" s="16">
        <v>42718</v>
      </c>
      <c r="H5921" s="36" t="s">
        <v>9782</v>
      </c>
    </row>
    <row r="5922" spans="1:8" ht="25.5" customHeight="1">
      <c r="A5922" s="132"/>
      <c r="B5922" s="149"/>
      <c r="C5922" s="148"/>
      <c r="D5922" s="147"/>
      <c r="E5922" s="15" t="s">
        <v>0</v>
      </c>
      <c r="F5922" s="16">
        <v>42715</v>
      </c>
      <c r="G5922" s="16">
        <v>42718</v>
      </c>
      <c r="H5922" s="36" t="s">
        <v>9782</v>
      </c>
    </row>
    <row r="5923" spans="1:8" ht="25.5" customHeight="1">
      <c r="A5923" s="132">
        <v>3236</v>
      </c>
      <c r="B5923" s="149" t="s">
        <v>9783</v>
      </c>
      <c r="C5923" s="148" t="s">
        <v>483</v>
      </c>
      <c r="D5923" s="147" t="s">
        <v>9784</v>
      </c>
      <c r="E5923" s="15" t="s">
        <v>0</v>
      </c>
      <c r="F5923" s="16">
        <v>42716</v>
      </c>
      <c r="G5923" s="16">
        <v>42719</v>
      </c>
      <c r="H5923" s="36" t="s">
        <v>9785</v>
      </c>
    </row>
    <row r="5924" spans="1:8" ht="25.5" customHeight="1">
      <c r="A5924" s="132"/>
      <c r="B5924" s="149"/>
      <c r="C5924" s="148"/>
      <c r="D5924" s="147"/>
      <c r="E5924" s="15" t="s">
        <v>0</v>
      </c>
      <c r="F5924" s="16">
        <v>42716</v>
      </c>
      <c r="G5924" s="16">
        <v>42719</v>
      </c>
      <c r="H5924" s="36" t="s">
        <v>9785</v>
      </c>
    </row>
    <row r="5925" spans="1:8" ht="25.5" customHeight="1">
      <c r="A5925" s="132">
        <v>3237</v>
      </c>
      <c r="B5925" s="149" t="s">
        <v>9786</v>
      </c>
      <c r="C5925" s="148" t="s">
        <v>483</v>
      </c>
      <c r="D5925" s="147" t="s">
        <v>9787</v>
      </c>
      <c r="E5925" s="15" t="s">
        <v>0</v>
      </c>
      <c r="F5925" s="16">
        <v>42716</v>
      </c>
      <c r="G5925" s="16">
        <v>42719</v>
      </c>
      <c r="H5925" s="36" t="s">
        <v>9788</v>
      </c>
    </row>
    <row r="5926" spans="1:8" ht="25.5" customHeight="1">
      <c r="A5926" s="132"/>
      <c r="B5926" s="149"/>
      <c r="C5926" s="148"/>
      <c r="D5926" s="147"/>
      <c r="E5926" s="15" t="s">
        <v>0</v>
      </c>
      <c r="F5926" s="16">
        <v>42716</v>
      </c>
      <c r="G5926" s="16">
        <v>42719</v>
      </c>
      <c r="H5926" s="36" t="s">
        <v>9788</v>
      </c>
    </row>
    <row r="5927" spans="1:8" ht="25.5" customHeight="1">
      <c r="A5927" s="132">
        <v>3238</v>
      </c>
      <c r="B5927" s="149" t="s">
        <v>9789</v>
      </c>
      <c r="C5927" s="148" t="s">
        <v>483</v>
      </c>
      <c r="D5927" s="147" t="s">
        <v>9790</v>
      </c>
      <c r="E5927" s="15" t="s">
        <v>0</v>
      </c>
      <c r="F5927" s="16">
        <v>42716</v>
      </c>
      <c r="G5927" s="16">
        <v>42719</v>
      </c>
      <c r="H5927" s="36" t="s">
        <v>9791</v>
      </c>
    </row>
    <row r="5928" spans="1:8" ht="25.5" customHeight="1">
      <c r="A5928" s="132"/>
      <c r="B5928" s="149"/>
      <c r="C5928" s="148"/>
      <c r="D5928" s="147"/>
      <c r="E5928" s="15" t="s">
        <v>0</v>
      </c>
      <c r="F5928" s="16">
        <v>42716</v>
      </c>
      <c r="G5928" s="16">
        <v>42719</v>
      </c>
      <c r="H5928" s="36" t="s">
        <v>9791</v>
      </c>
    </row>
    <row r="5929" spans="1:8" ht="25.5" customHeight="1">
      <c r="A5929" s="132">
        <v>3239</v>
      </c>
      <c r="B5929" s="149" t="s">
        <v>9792</v>
      </c>
      <c r="C5929" s="148" t="s">
        <v>483</v>
      </c>
      <c r="D5929" s="147" t="s">
        <v>9793</v>
      </c>
      <c r="E5929" s="15" t="s">
        <v>0</v>
      </c>
      <c r="F5929" s="16">
        <v>42716</v>
      </c>
      <c r="G5929" s="16">
        <v>42719</v>
      </c>
      <c r="H5929" s="36" t="s">
        <v>9794</v>
      </c>
    </row>
    <row r="5930" spans="1:8" ht="25.5" customHeight="1">
      <c r="A5930" s="132"/>
      <c r="B5930" s="149"/>
      <c r="C5930" s="148"/>
      <c r="D5930" s="147"/>
      <c r="E5930" s="15" t="s">
        <v>0</v>
      </c>
      <c r="F5930" s="16">
        <v>42716</v>
      </c>
      <c r="G5930" s="16">
        <v>42719</v>
      </c>
      <c r="H5930" s="36" t="s">
        <v>9794</v>
      </c>
    </row>
    <row r="5931" spans="1:8" ht="25.5" customHeight="1">
      <c r="A5931" s="132">
        <v>3240</v>
      </c>
      <c r="B5931" s="149" t="s">
        <v>9795</v>
      </c>
      <c r="C5931" s="148" t="s">
        <v>483</v>
      </c>
      <c r="D5931" s="147" t="s">
        <v>9796</v>
      </c>
      <c r="E5931" s="15" t="s">
        <v>0</v>
      </c>
      <c r="F5931" s="16">
        <v>42716</v>
      </c>
      <c r="G5931" s="16">
        <v>42719</v>
      </c>
      <c r="H5931" s="36" t="s">
        <v>9797</v>
      </c>
    </row>
    <row r="5932" spans="1:8" ht="25.5" customHeight="1">
      <c r="A5932" s="132"/>
      <c r="B5932" s="149"/>
      <c r="C5932" s="148"/>
      <c r="D5932" s="147"/>
      <c r="E5932" s="15" t="s">
        <v>0</v>
      </c>
      <c r="F5932" s="16">
        <v>42716</v>
      </c>
      <c r="G5932" s="16">
        <v>42719</v>
      </c>
      <c r="H5932" s="36" t="s">
        <v>9797</v>
      </c>
    </row>
    <row r="5933" spans="1:8" ht="25.5" customHeight="1">
      <c r="A5933" s="132">
        <v>3241</v>
      </c>
      <c r="B5933" s="149" t="s">
        <v>9798</v>
      </c>
      <c r="C5933" s="148" t="s">
        <v>483</v>
      </c>
      <c r="D5933" s="147" t="s">
        <v>9799</v>
      </c>
      <c r="E5933" s="15" t="s">
        <v>0</v>
      </c>
      <c r="F5933" s="16">
        <v>42716</v>
      </c>
      <c r="G5933" s="16">
        <v>42719</v>
      </c>
      <c r="H5933" s="36" t="s">
        <v>9800</v>
      </c>
    </row>
    <row r="5934" spans="1:8" ht="25.5" customHeight="1">
      <c r="A5934" s="132"/>
      <c r="B5934" s="149"/>
      <c r="C5934" s="148"/>
      <c r="D5934" s="147"/>
      <c r="E5934" s="15" t="s">
        <v>0</v>
      </c>
      <c r="F5934" s="16">
        <v>42716</v>
      </c>
      <c r="G5934" s="16">
        <v>42719</v>
      </c>
      <c r="H5934" s="36" t="s">
        <v>9800</v>
      </c>
    </row>
    <row r="5935" spans="1:8" ht="25.5">
      <c r="A5935" s="18">
        <v>3242</v>
      </c>
      <c r="B5935" s="39" t="s">
        <v>9801</v>
      </c>
      <c r="C5935" s="38" t="s">
        <v>483</v>
      </c>
      <c r="D5935" s="37" t="s">
        <v>9802</v>
      </c>
      <c r="E5935" s="15" t="s">
        <v>0</v>
      </c>
      <c r="F5935" s="16">
        <v>42717</v>
      </c>
      <c r="G5935" s="16">
        <v>42720</v>
      </c>
      <c r="H5935" s="36" t="s">
        <v>9803</v>
      </c>
    </row>
    <row r="5936" spans="1:8" ht="25.5" customHeight="1">
      <c r="A5936" s="132">
        <v>3243</v>
      </c>
      <c r="B5936" s="149" t="s">
        <v>9804</v>
      </c>
      <c r="C5936" s="148" t="s">
        <v>483</v>
      </c>
      <c r="D5936" s="147" t="s">
        <v>9805</v>
      </c>
      <c r="E5936" s="15" t="s">
        <v>0</v>
      </c>
      <c r="F5936" s="16">
        <v>42717</v>
      </c>
      <c r="G5936" s="16">
        <v>42720</v>
      </c>
      <c r="H5936" s="36" t="s">
        <v>9806</v>
      </c>
    </row>
    <row r="5937" spans="1:8" ht="25.5" customHeight="1">
      <c r="A5937" s="132"/>
      <c r="B5937" s="149"/>
      <c r="C5937" s="148"/>
      <c r="D5937" s="147"/>
      <c r="E5937" s="15" t="s">
        <v>0</v>
      </c>
      <c r="F5937" s="16">
        <v>42717</v>
      </c>
      <c r="G5937" s="16">
        <v>42720</v>
      </c>
      <c r="H5937" s="36" t="s">
        <v>9806</v>
      </c>
    </row>
    <row r="5938" spans="1:8" ht="25.5">
      <c r="A5938" s="18">
        <v>3244</v>
      </c>
      <c r="B5938" s="39" t="s">
        <v>9807</v>
      </c>
      <c r="C5938" s="38" t="s">
        <v>483</v>
      </c>
      <c r="D5938" s="37" t="s">
        <v>9808</v>
      </c>
      <c r="E5938" s="15" t="s">
        <v>0</v>
      </c>
      <c r="F5938" s="16">
        <v>42717</v>
      </c>
      <c r="G5938" s="16">
        <v>42720</v>
      </c>
      <c r="H5938" s="36" t="s">
        <v>9809</v>
      </c>
    </row>
    <row r="5939" spans="1:8" ht="25.5" customHeight="1">
      <c r="A5939" s="132">
        <v>3245</v>
      </c>
      <c r="B5939" s="149" t="s">
        <v>9810</v>
      </c>
      <c r="C5939" s="148" t="s">
        <v>1603</v>
      </c>
      <c r="D5939" s="147" t="s">
        <v>9811</v>
      </c>
      <c r="E5939" s="15" t="s">
        <v>0</v>
      </c>
      <c r="F5939" s="16">
        <v>42718</v>
      </c>
      <c r="G5939" s="16">
        <v>42721</v>
      </c>
      <c r="H5939" s="36" t="s">
        <v>9812</v>
      </c>
    </row>
    <row r="5940" spans="1:8" ht="25.5" customHeight="1">
      <c r="A5940" s="132"/>
      <c r="B5940" s="149"/>
      <c r="C5940" s="148"/>
      <c r="D5940" s="147"/>
      <c r="E5940" s="15" t="s">
        <v>0</v>
      </c>
      <c r="F5940" s="16">
        <v>42718</v>
      </c>
      <c r="G5940" s="16">
        <v>42721</v>
      </c>
      <c r="H5940" s="36" t="s">
        <v>9812</v>
      </c>
    </row>
    <row r="5941" spans="1:8" ht="25.5" customHeight="1">
      <c r="A5941" s="132">
        <v>3246</v>
      </c>
      <c r="B5941" s="149" t="s">
        <v>9813</v>
      </c>
      <c r="C5941" s="148" t="s">
        <v>1603</v>
      </c>
      <c r="D5941" s="147" t="s">
        <v>9814</v>
      </c>
      <c r="E5941" s="15" t="s">
        <v>0</v>
      </c>
      <c r="F5941" s="16">
        <v>42718</v>
      </c>
      <c r="G5941" s="16">
        <v>42721</v>
      </c>
      <c r="H5941" s="36" t="s">
        <v>9815</v>
      </c>
    </row>
    <row r="5942" spans="1:8" ht="25.5" customHeight="1">
      <c r="A5942" s="132"/>
      <c r="B5942" s="149"/>
      <c r="C5942" s="148"/>
      <c r="D5942" s="147"/>
      <c r="E5942" s="15" t="s">
        <v>0</v>
      </c>
      <c r="F5942" s="16">
        <v>42718</v>
      </c>
      <c r="G5942" s="16">
        <v>42721</v>
      </c>
      <c r="H5942" s="36" t="s">
        <v>9815</v>
      </c>
    </row>
    <row r="5943" spans="1:8" ht="25.5" customHeight="1">
      <c r="A5943" s="132">
        <v>3247</v>
      </c>
      <c r="B5943" s="149" t="s">
        <v>9816</v>
      </c>
      <c r="C5943" s="148" t="s">
        <v>1603</v>
      </c>
      <c r="D5943" s="147" t="s">
        <v>9817</v>
      </c>
      <c r="E5943" s="15" t="s">
        <v>0</v>
      </c>
      <c r="F5943" s="16">
        <v>42718</v>
      </c>
      <c r="G5943" s="16">
        <v>42721</v>
      </c>
      <c r="H5943" s="36" t="s">
        <v>9818</v>
      </c>
    </row>
    <row r="5944" spans="1:8" ht="25.5" customHeight="1">
      <c r="A5944" s="132"/>
      <c r="B5944" s="149"/>
      <c r="C5944" s="148"/>
      <c r="D5944" s="147"/>
      <c r="E5944" s="15" t="s">
        <v>0</v>
      </c>
      <c r="F5944" s="16">
        <v>42718</v>
      </c>
      <c r="G5944" s="16">
        <v>42721</v>
      </c>
      <c r="H5944" s="36" t="s">
        <v>9818</v>
      </c>
    </row>
    <row r="5945" spans="1:8" ht="25.5" customHeight="1">
      <c r="A5945" s="132">
        <v>3248</v>
      </c>
      <c r="B5945" s="149" t="s">
        <v>9819</v>
      </c>
      <c r="C5945" s="148" t="s">
        <v>1603</v>
      </c>
      <c r="D5945" s="147" t="s">
        <v>9820</v>
      </c>
      <c r="E5945" s="15" t="s">
        <v>0</v>
      </c>
      <c r="F5945" s="16">
        <v>42718</v>
      </c>
      <c r="G5945" s="16">
        <v>42721</v>
      </c>
      <c r="H5945" s="36" t="s">
        <v>9821</v>
      </c>
    </row>
    <row r="5946" spans="1:8" ht="25.5" customHeight="1">
      <c r="A5946" s="132"/>
      <c r="B5946" s="149"/>
      <c r="C5946" s="148"/>
      <c r="D5946" s="147"/>
      <c r="E5946" s="15" t="s">
        <v>0</v>
      </c>
      <c r="F5946" s="16">
        <v>42718</v>
      </c>
      <c r="G5946" s="16">
        <v>42721</v>
      </c>
      <c r="H5946" s="36" t="s">
        <v>9821</v>
      </c>
    </row>
    <row r="5947" spans="1:8" ht="25.5" customHeight="1">
      <c r="A5947" s="132">
        <v>3249</v>
      </c>
      <c r="B5947" s="149" t="s">
        <v>9822</v>
      </c>
      <c r="C5947" s="148" t="s">
        <v>1603</v>
      </c>
      <c r="D5947" s="147" t="s">
        <v>9823</v>
      </c>
      <c r="E5947" s="15" t="s">
        <v>0</v>
      </c>
      <c r="F5947" s="16">
        <v>42719</v>
      </c>
      <c r="G5947" s="16">
        <v>42722</v>
      </c>
      <c r="H5947" s="36" t="s">
        <v>9824</v>
      </c>
    </row>
    <row r="5948" spans="1:8" ht="25.5" customHeight="1">
      <c r="A5948" s="132"/>
      <c r="B5948" s="149"/>
      <c r="C5948" s="148"/>
      <c r="D5948" s="147"/>
      <c r="E5948" s="15" t="s">
        <v>0</v>
      </c>
      <c r="F5948" s="16">
        <v>42719</v>
      </c>
      <c r="G5948" s="16">
        <v>42722</v>
      </c>
      <c r="H5948" s="36" t="s">
        <v>9824</v>
      </c>
    </row>
    <row r="5949" spans="1:8" ht="25.5" customHeight="1">
      <c r="A5949" s="132">
        <v>3250</v>
      </c>
      <c r="B5949" s="149" t="s">
        <v>9825</v>
      </c>
      <c r="C5949" s="148" t="s">
        <v>1603</v>
      </c>
      <c r="D5949" s="147" t="s">
        <v>9826</v>
      </c>
      <c r="E5949" s="15" t="s">
        <v>0</v>
      </c>
      <c r="F5949" s="16">
        <v>42719</v>
      </c>
      <c r="G5949" s="16">
        <v>42722</v>
      </c>
      <c r="H5949" s="36" t="s">
        <v>9827</v>
      </c>
    </row>
    <row r="5950" spans="1:8" ht="25.5" customHeight="1">
      <c r="A5950" s="132"/>
      <c r="B5950" s="149"/>
      <c r="C5950" s="148"/>
      <c r="D5950" s="147"/>
      <c r="E5950" s="15" t="s">
        <v>0</v>
      </c>
      <c r="F5950" s="16">
        <v>42719</v>
      </c>
      <c r="G5950" s="16">
        <v>42722</v>
      </c>
      <c r="H5950" s="36" t="s">
        <v>9827</v>
      </c>
    </row>
    <row r="5951" spans="1:8" ht="25.5" customHeight="1">
      <c r="A5951" s="132">
        <v>3251</v>
      </c>
      <c r="B5951" s="149" t="s">
        <v>9828</v>
      </c>
      <c r="C5951" s="148" t="s">
        <v>1603</v>
      </c>
      <c r="D5951" s="147" t="s">
        <v>9829</v>
      </c>
      <c r="E5951" s="15" t="s">
        <v>0</v>
      </c>
      <c r="F5951" s="16">
        <v>42719</v>
      </c>
      <c r="G5951" s="16">
        <v>42722</v>
      </c>
      <c r="H5951" s="36" t="s">
        <v>9830</v>
      </c>
    </row>
    <row r="5952" spans="1:8" ht="25.5" customHeight="1">
      <c r="A5952" s="132"/>
      <c r="B5952" s="149"/>
      <c r="C5952" s="148"/>
      <c r="D5952" s="147"/>
      <c r="E5952" s="15" t="s">
        <v>0</v>
      </c>
      <c r="F5952" s="16">
        <v>42719</v>
      </c>
      <c r="G5952" s="16">
        <v>42722</v>
      </c>
      <c r="H5952" s="36" t="s">
        <v>9830</v>
      </c>
    </row>
    <row r="5953" spans="1:8" ht="25.5" customHeight="1">
      <c r="A5953" s="132">
        <v>3252</v>
      </c>
      <c r="B5953" s="149" t="s">
        <v>9831</v>
      </c>
      <c r="C5953" s="148" t="s">
        <v>1603</v>
      </c>
      <c r="D5953" s="147" t="s">
        <v>9832</v>
      </c>
      <c r="E5953" s="15" t="s">
        <v>0</v>
      </c>
      <c r="F5953" s="16">
        <v>42719</v>
      </c>
      <c r="G5953" s="16">
        <v>42722</v>
      </c>
      <c r="H5953" s="36" t="s">
        <v>9833</v>
      </c>
    </row>
    <row r="5954" spans="1:8" ht="25.5" customHeight="1">
      <c r="A5954" s="132"/>
      <c r="B5954" s="149"/>
      <c r="C5954" s="148"/>
      <c r="D5954" s="147"/>
      <c r="E5954" s="15" t="s">
        <v>0</v>
      </c>
      <c r="F5954" s="16">
        <v>42719</v>
      </c>
      <c r="G5954" s="16">
        <v>42722</v>
      </c>
      <c r="H5954" s="36" t="s">
        <v>9833</v>
      </c>
    </row>
    <row r="5955" spans="1:8" ht="25.5" customHeight="1">
      <c r="A5955" s="132">
        <v>3253</v>
      </c>
      <c r="B5955" s="149" t="s">
        <v>9834</v>
      </c>
      <c r="C5955" s="148" t="s">
        <v>1603</v>
      </c>
      <c r="D5955" s="147" t="s">
        <v>9835</v>
      </c>
      <c r="E5955" s="15" t="s">
        <v>0</v>
      </c>
      <c r="F5955" s="16">
        <v>42719</v>
      </c>
      <c r="G5955" s="16">
        <v>42722</v>
      </c>
      <c r="H5955" s="36" t="s">
        <v>9836</v>
      </c>
    </row>
    <row r="5956" spans="1:8" ht="25.5" customHeight="1">
      <c r="A5956" s="132"/>
      <c r="B5956" s="149"/>
      <c r="C5956" s="148"/>
      <c r="D5956" s="147"/>
      <c r="E5956" s="15" t="s">
        <v>0</v>
      </c>
      <c r="F5956" s="16">
        <v>42719</v>
      </c>
      <c r="G5956" s="16">
        <v>42722</v>
      </c>
      <c r="H5956" s="36" t="s">
        <v>9836</v>
      </c>
    </row>
    <row r="5957" spans="1:8" ht="25.5" customHeight="1">
      <c r="A5957" s="132">
        <v>3254</v>
      </c>
      <c r="B5957" s="149" t="s">
        <v>9837</v>
      </c>
      <c r="C5957" s="148" t="s">
        <v>1603</v>
      </c>
      <c r="D5957" s="147" t="s">
        <v>9838</v>
      </c>
      <c r="E5957" s="15" t="s">
        <v>0</v>
      </c>
      <c r="F5957" s="16">
        <v>42719</v>
      </c>
      <c r="G5957" s="16">
        <v>42722</v>
      </c>
      <c r="H5957" s="36" t="s">
        <v>9839</v>
      </c>
    </row>
    <row r="5958" spans="1:8" ht="25.5" customHeight="1">
      <c r="A5958" s="132"/>
      <c r="B5958" s="149"/>
      <c r="C5958" s="148"/>
      <c r="D5958" s="147"/>
      <c r="E5958" s="15" t="s">
        <v>0</v>
      </c>
      <c r="F5958" s="16">
        <v>42719</v>
      </c>
      <c r="G5958" s="16">
        <v>42722</v>
      </c>
      <c r="H5958" s="36" t="s">
        <v>9839</v>
      </c>
    </row>
    <row r="5959" spans="1:8" ht="38.25" customHeight="1">
      <c r="A5959" s="132">
        <v>3255</v>
      </c>
      <c r="B5959" s="149" t="s">
        <v>9840</v>
      </c>
      <c r="C5959" s="148" t="s">
        <v>1603</v>
      </c>
      <c r="D5959" s="147" t="s">
        <v>9841</v>
      </c>
      <c r="E5959" s="15" t="s">
        <v>0</v>
      </c>
      <c r="F5959" s="16">
        <v>42720</v>
      </c>
      <c r="G5959" s="16">
        <v>42723</v>
      </c>
      <c r="H5959" s="36" t="s">
        <v>9842</v>
      </c>
    </row>
    <row r="5960" spans="1:8" ht="38.25" customHeight="1">
      <c r="A5960" s="132"/>
      <c r="B5960" s="149"/>
      <c r="C5960" s="148"/>
      <c r="D5960" s="147"/>
      <c r="E5960" s="15" t="s">
        <v>0</v>
      </c>
      <c r="F5960" s="16">
        <v>42720</v>
      </c>
      <c r="G5960" s="16">
        <v>42723</v>
      </c>
      <c r="H5960" s="36" t="s">
        <v>9842</v>
      </c>
    </row>
    <row r="5961" spans="1:8" ht="25.5" customHeight="1">
      <c r="A5961" s="132">
        <v>3256</v>
      </c>
      <c r="B5961" s="149" t="s">
        <v>9843</v>
      </c>
      <c r="C5961" s="148" t="s">
        <v>1603</v>
      </c>
      <c r="D5961" s="147" t="s">
        <v>9844</v>
      </c>
      <c r="E5961" s="15" t="s">
        <v>0</v>
      </c>
      <c r="F5961" s="16">
        <v>42720</v>
      </c>
      <c r="G5961" s="16">
        <v>42723</v>
      </c>
      <c r="H5961" s="36" t="s">
        <v>9845</v>
      </c>
    </row>
    <row r="5962" spans="1:8" ht="25.5" customHeight="1">
      <c r="A5962" s="132"/>
      <c r="B5962" s="149"/>
      <c r="C5962" s="148"/>
      <c r="D5962" s="147"/>
      <c r="E5962" s="15" t="s">
        <v>0</v>
      </c>
      <c r="F5962" s="16">
        <v>42720</v>
      </c>
      <c r="G5962" s="16">
        <v>42723</v>
      </c>
      <c r="H5962" s="36" t="s">
        <v>9845</v>
      </c>
    </row>
    <row r="5963" spans="1:8" ht="25.5" customHeight="1">
      <c r="A5963" s="132">
        <v>3257</v>
      </c>
      <c r="B5963" s="149" t="s">
        <v>9846</v>
      </c>
      <c r="C5963" s="148" t="s">
        <v>1603</v>
      </c>
      <c r="D5963" s="147" t="s">
        <v>9847</v>
      </c>
      <c r="E5963" s="15" t="s">
        <v>0</v>
      </c>
      <c r="F5963" s="16">
        <v>42720</v>
      </c>
      <c r="G5963" s="16">
        <v>42723</v>
      </c>
      <c r="H5963" s="36" t="s">
        <v>9848</v>
      </c>
    </row>
    <row r="5964" spans="1:8" ht="25.5" customHeight="1">
      <c r="A5964" s="132"/>
      <c r="B5964" s="149"/>
      <c r="C5964" s="148"/>
      <c r="D5964" s="147"/>
      <c r="E5964" s="15" t="s">
        <v>0</v>
      </c>
      <c r="F5964" s="16">
        <v>42720</v>
      </c>
      <c r="G5964" s="16">
        <v>42723</v>
      </c>
      <c r="H5964" s="36" t="s">
        <v>9848</v>
      </c>
    </row>
    <row r="5965" spans="1:8" ht="38.25" customHeight="1">
      <c r="A5965" s="132">
        <v>3258</v>
      </c>
      <c r="B5965" s="149" t="s">
        <v>9849</v>
      </c>
      <c r="C5965" s="148" t="s">
        <v>1603</v>
      </c>
      <c r="D5965" s="147" t="s">
        <v>9850</v>
      </c>
      <c r="E5965" s="15" t="s">
        <v>0</v>
      </c>
      <c r="F5965" s="16">
        <v>42720</v>
      </c>
      <c r="G5965" s="16">
        <v>42723</v>
      </c>
      <c r="H5965" s="36" t="s">
        <v>9851</v>
      </c>
    </row>
    <row r="5966" spans="1:8" ht="38.25" customHeight="1">
      <c r="A5966" s="132"/>
      <c r="B5966" s="149"/>
      <c r="C5966" s="148"/>
      <c r="D5966" s="147"/>
      <c r="E5966" s="15" t="s">
        <v>0</v>
      </c>
      <c r="F5966" s="16">
        <v>42720</v>
      </c>
      <c r="G5966" s="16">
        <v>42723</v>
      </c>
      <c r="H5966" s="36" t="s">
        <v>9851</v>
      </c>
    </row>
    <row r="5967" spans="1:8" ht="25.5" customHeight="1">
      <c r="A5967" s="132">
        <v>3259</v>
      </c>
      <c r="B5967" s="149" t="s">
        <v>9852</v>
      </c>
      <c r="C5967" s="148" t="s">
        <v>1603</v>
      </c>
      <c r="D5967" s="147" t="s">
        <v>9853</v>
      </c>
      <c r="E5967" s="15" t="s">
        <v>0</v>
      </c>
      <c r="F5967" s="16">
        <v>42720</v>
      </c>
      <c r="G5967" s="16">
        <v>42723</v>
      </c>
      <c r="H5967" s="36" t="s">
        <v>9854</v>
      </c>
    </row>
    <row r="5968" spans="1:8" ht="25.5" customHeight="1">
      <c r="A5968" s="132"/>
      <c r="B5968" s="149"/>
      <c r="C5968" s="148"/>
      <c r="D5968" s="147"/>
      <c r="E5968" s="15" t="s">
        <v>0</v>
      </c>
      <c r="F5968" s="16">
        <v>42720</v>
      </c>
      <c r="G5968" s="16">
        <v>42723</v>
      </c>
      <c r="H5968" s="36" t="s">
        <v>9854</v>
      </c>
    </row>
    <row r="5969" spans="1:8" ht="25.5" customHeight="1">
      <c r="A5969" s="132">
        <v>3260</v>
      </c>
      <c r="B5969" s="149" t="s">
        <v>9855</v>
      </c>
      <c r="C5969" s="148" t="s">
        <v>1603</v>
      </c>
      <c r="D5969" s="147" t="s">
        <v>9856</v>
      </c>
      <c r="E5969" s="15" t="s">
        <v>0</v>
      </c>
      <c r="F5969" s="16">
        <v>42720</v>
      </c>
      <c r="G5969" s="16">
        <v>42723</v>
      </c>
      <c r="H5969" s="36" t="s">
        <v>9857</v>
      </c>
    </row>
    <row r="5970" spans="1:8" ht="25.5" customHeight="1">
      <c r="A5970" s="132"/>
      <c r="B5970" s="149"/>
      <c r="C5970" s="148"/>
      <c r="D5970" s="147"/>
      <c r="E5970" s="15" t="s">
        <v>0</v>
      </c>
      <c r="F5970" s="16">
        <v>42720</v>
      </c>
      <c r="G5970" s="16">
        <v>42723</v>
      </c>
      <c r="H5970" s="36" t="s">
        <v>9857</v>
      </c>
    </row>
    <row r="5971" spans="1:8" ht="38.25" customHeight="1">
      <c r="A5971" s="132">
        <v>3261</v>
      </c>
      <c r="B5971" s="149" t="s">
        <v>9858</v>
      </c>
      <c r="C5971" s="148" t="s">
        <v>1603</v>
      </c>
      <c r="D5971" s="147" t="s">
        <v>9859</v>
      </c>
      <c r="E5971" s="15" t="s">
        <v>0</v>
      </c>
      <c r="F5971" s="16">
        <v>42720</v>
      </c>
      <c r="G5971" s="16">
        <v>42723</v>
      </c>
      <c r="H5971" s="36" t="s">
        <v>9860</v>
      </c>
    </row>
    <row r="5972" spans="1:8" ht="38.25" customHeight="1">
      <c r="A5972" s="132"/>
      <c r="B5972" s="149"/>
      <c r="C5972" s="148"/>
      <c r="D5972" s="147"/>
      <c r="E5972" s="15" t="s">
        <v>0</v>
      </c>
      <c r="F5972" s="16">
        <v>42720</v>
      </c>
      <c r="G5972" s="16">
        <v>42723</v>
      </c>
      <c r="H5972" s="36" t="s">
        <v>9860</v>
      </c>
    </row>
    <row r="5973" spans="1:8" ht="38.25">
      <c r="A5973" s="18">
        <v>3262</v>
      </c>
      <c r="B5973" s="39" t="s">
        <v>9861</v>
      </c>
      <c r="C5973" s="38" t="s">
        <v>2266</v>
      </c>
      <c r="D5973" s="37" t="s">
        <v>9862</v>
      </c>
      <c r="E5973" s="15" t="s">
        <v>0</v>
      </c>
      <c r="F5973" s="16">
        <v>42715</v>
      </c>
      <c r="G5973" s="16">
        <v>42718</v>
      </c>
      <c r="H5973" s="36" t="s">
        <v>9863</v>
      </c>
    </row>
    <row r="5974" spans="1:8" ht="25.5" customHeight="1">
      <c r="A5974" s="132">
        <v>3263</v>
      </c>
      <c r="B5974" s="149" t="s">
        <v>9864</v>
      </c>
      <c r="C5974" s="148" t="s">
        <v>2266</v>
      </c>
      <c r="D5974" s="147" t="s">
        <v>9865</v>
      </c>
      <c r="E5974" s="15" t="s">
        <v>0</v>
      </c>
      <c r="F5974" s="16">
        <v>42715</v>
      </c>
      <c r="G5974" s="16">
        <v>42718</v>
      </c>
      <c r="H5974" s="36" t="s">
        <v>9866</v>
      </c>
    </row>
    <row r="5975" spans="1:8" ht="25.5" customHeight="1">
      <c r="A5975" s="132"/>
      <c r="B5975" s="149"/>
      <c r="C5975" s="148"/>
      <c r="D5975" s="147"/>
      <c r="E5975" s="15" t="s">
        <v>0</v>
      </c>
      <c r="F5975" s="16">
        <v>42715</v>
      </c>
      <c r="G5975" s="16">
        <v>42718</v>
      </c>
      <c r="H5975" s="36" t="s">
        <v>9866</v>
      </c>
    </row>
    <row r="5976" spans="1:8" ht="25.5" customHeight="1">
      <c r="A5976" s="132">
        <v>3264</v>
      </c>
      <c r="B5976" s="149" t="s">
        <v>9867</v>
      </c>
      <c r="C5976" s="148" t="s">
        <v>2266</v>
      </c>
      <c r="D5976" s="147" t="s">
        <v>9868</v>
      </c>
      <c r="E5976" s="15" t="s">
        <v>0</v>
      </c>
      <c r="F5976" s="16">
        <v>42715</v>
      </c>
      <c r="G5976" s="16">
        <v>42718</v>
      </c>
      <c r="H5976" s="36" t="s">
        <v>9869</v>
      </c>
    </row>
    <row r="5977" spans="1:8" ht="25.5" customHeight="1">
      <c r="A5977" s="132"/>
      <c r="B5977" s="149"/>
      <c r="C5977" s="148"/>
      <c r="D5977" s="147"/>
      <c r="E5977" s="15" t="s">
        <v>0</v>
      </c>
      <c r="F5977" s="16">
        <v>42715</v>
      </c>
      <c r="G5977" s="16">
        <v>42718</v>
      </c>
      <c r="H5977" s="36" t="s">
        <v>9869</v>
      </c>
    </row>
    <row r="5978" spans="1:8" ht="25.5" customHeight="1">
      <c r="A5978" s="132">
        <v>3265</v>
      </c>
      <c r="B5978" s="149" t="s">
        <v>9870</v>
      </c>
      <c r="C5978" s="148" t="s">
        <v>2266</v>
      </c>
      <c r="D5978" s="147" t="s">
        <v>9871</v>
      </c>
      <c r="E5978" s="15" t="s">
        <v>0</v>
      </c>
      <c r="F5978" s="16">
        <v>42715</v>
      </c>
      <c r="G5978" s="16">
        <v>42718</v>
      </c>
      <c r="H5978" s="36" t="s">
        <v>9872</v>
      </c>
    </row>
    <row r="5979" spans="1:8" ht="25.5" customHeight="1">
      <c r="A5979" s="132"/>
      <c r="B5979" s="149"/>
      <c r="C5979" s="148"/>
      <c r="D5979" s="147"/>
      <c r="E5979" s="15" t="s">
        <v>0</v>
      </c>
      <c r="F5979" s="16">
        <v>42715</v>
      </c>
      <c r="G5979" s="16">
        <v>42718</v>
      </c>
      <c r="H5979" s="36" t="s">
        <v>9872</v>
      </c>
    </row>
    <row r="5980" spans="1:8" ht="25.5">
      <c r="A5980" s="18">
        <v>3266</v>
      </c>
      <c r="B5980" s="39" t="s">
        <v>9873</v>
      </c>
      <c r="C5980" s="38" t="s">
        <v>2266</v>
      </c>
      <c r="D5980" s="37" t="s">
        <v>9874</v>
      </c>
      <c r="E5980" s="15" t="s">
        <v>0</v>
      </c>
      <c r="F5980" s="16">
        <v>42715</v>
      </c>
      <c r="G5980" s="16">
        <v>42718</v>
      </c>
      <c r="H5980" s="36" t="s">
        <v>9875</v>
      </c>
    </row>
    <row r="5981" spans="1:8" ht="25.5" customHeight="1">
      <c r="A5981" s="132">
        <v>3267</v>
      </c>
      <c r="B5981" s="149" t="s">
        <v>9876</v>
      </c>
      <c r="C5981" s="148" t="s">
        <v>2266</v>
      </c>
      <c r="D5981" s="147" t="s">
        <v>9877</v>
      </c>
      <c r="E5981" s="15" t="s">
        <v>0</v>
      </c>
      <c r="F5981" s="16">
        <v>42715</v>
      </c>
      <c r="G5981" s="16">
        <v>42718</v>
      </c>
      <c r="H5981" s="36" t="s">
        <v>9878</v>
      </c>
    </row>
    <row r="5982" spans="1:8" ht="25.5" customHeight="1">
      <c r="A5982" s="132"/>
      <c r="B5982" s="149"/>
      <c r="C5982" s="148"/>
      <c r="D5982" s="147"/>
      <c r="E5982" s="15" t="s">
        <v>0</v>
      </c>
      <c r="F5982" s="16">
        <v>42715</v>
      </c>
      <c r="G5982" s="16">
        <v>42718</v>
      </c>
      <c r="H5982" s="36" t="s">
        <v>9878</v>
      </c>
    </row>
    <row r="5983" spans="1:8" ht="25.5" customHeight="1">
      <c r="A5983" s="132">
        <v>3268</v>
      </c>
      <c r="B5983" s="149" t="s">
        <v>9879</v>
      </c>
      <c r="C5983" s="148" t="s">
        <v>2266</v>
      </c>
      <c r="D5983" s="147" t="s">
        <v>9880</v>
      </c>
      <c r="E5983" s="15" t="s">
        <v>0</v>
      </c>
      <c r="F5983" s="16">
        <v>42715</v>
      </c>
      <c r="G5983" s="16">
        <v>42718</v>
      </c>
      <c r="H5983" s="36" t="s">
        <v>9881</v>
      </c>
    </row>
    <row r="5984" spans="1:8" ht="25.5" customHeight="1">
      <c r="A5984" s="132"/>
      <c r="B5984" s="149"/>
      <c r="C5984" s="148"/>
      <c r="D5984" s="147"/>
      <c r="E5984" s="15" t="s">
        <v>0</v>
      </c>
      <c r="F5984" s="16">
        <v>42715</v>
      </c>
      <c r="G5984" s="16">
        <v>42718</v>
      </c>
      <c r="H5984" s="36" t="s">
        <v>9881</v>
      </c>
    </row>
    <row r="5985" spans="1:8" ht="25.5" customHeight="1">
      <c r="A5985" s="132">
        <v>3269</v>
      </c>
      <c r="B5985" s="149" t="s">
        <v>9882</v>
      </c>
      <c r="C5985" s="148" t="s">
        <v>2266</v>
      </c>
      <c r="D5985" s="147" t="s">
        <v>9883</v>
      </c>
      <c r="E5985" s="15" t="s">
        <v>0</v>
      </c>
      <c r="F5985" s="16">
        <v>42715</v>
      </c>
      <c r="G5985" s="16">
        <v>42718</v>
      </c>
      <c r="H5985" s="36" t="s">
        <v>9884</v>
      </c>
    </row>
    <row r="5986" spans="1:8" ht="25.5" customHeight="1">
      <c r="A5986" s="132"/>
      <c r="B5986" s="149"/>
      <c r="C5986" s="148"/>
      <c r="D5986" s="147"/>
      <c r="E5986" s="15" t="s">
        <v>0</v>
      </c>
      <c r="F5986" s="16">
        <v>42715</v>
      </c>
      <c r="G5986" s="16">
        <v>42718</v>
      </c>
      <c r="H5986" s="36" t="s">
        <v>9884</v>
      </c>
    </row>
    <row r="5987" spans="1:8" ht="25.5" customHeight="1">
      <c r="A5987" s="132">
        <v>3270</v>
      </c>
      <c r="B5987" s="149" t="s">
        <v>9885</v>
      </c>
      <c r="C5987" s="148" t="s">
        <v>2266</v>
      </c>
      <c r="D5987" s="147" t="s">
        <v>9886</v>
      </c>
      <c r="E5987" s="15" t="s">
        <v>0</v>
      </c>
      <c r="F5987" s="16">
        <v>42715</v>
      </c>
      <c r="G5987" s="16">
        <v>42718</v>
      </c>
      <c r="H5987" s="36" t="s">
        <v>9887</v>
      </c>
    </row>
    <row r="5988" spans="1:8" ht="25.5" customHeight="1">
      <c r="A5988" s="132"/>
      <c r="B5988" s="149"/>
      <c r="C5988" s="148"/>
      <c r="D5988" s="147"/>
      <c r="E5988" s="15" t="s">
        <v>0</v>
      </c>
      <c r="F5988" s="16">
        <v>42715</v>
      </c>
      <c r="G5988" s="16">
        <v>42718</v>
      </c>
      <c r="H5988" s="36" t="s">
        <v>9887</v>
      </c>
    </row>
    <row r="5989" spans="1:8" ht="25.5" customHeight="1">
      <c r="A5989" s="132">
        <v>3271</v>
      </c>
      <c r="B5989" s="149" t="s">
        <v>9888</v>
      </c>
      <c r="C5989" s="148" t="s">
        <v>2266</v>
      </c>
      <c r="D5989" s="147" t="s">
        <v>9889</v>
      </c>
      <c r="E5989" s="15" t="s">
        <v>0</v>
      </c>
      <c r="F5989" s="16">
        <v>42715</v>
      </c>
      <c r="G5989" s="16">
        <v>42718</v>
      </c>
      <c r="H5989" s="36" t="s">
        <v>9890</v>
      </c>
    </row>
    <row r="5990" spans="1:8" ht="25.5" customHeight="1">
      <c r="A5990" s="132"/>
      <c r="B5990" s="149"/>
      <c r="C5990" s="148"/>
      <c r="D5990" s="147"/>
      <c r="E5990" s="15" t="s">
        <v>0</v>
      </c>
      <c r="F5990" s="16">
        <v>42715</v>
      </c>
      <c r="G5990" s="16">
        <v>42718</v>
      </c>
      <c r="H5990" s="36" t="s">
        <v>9890</v>
      </c>
    </row>
    <row r="5991" spans="1:8" ht="25.5" customHeight="1">
      <c r="A5991" s="132">
        <v>3272</v>
      </c>
      <c r="B5991" s="149" t="s">
        <v>9891</v>
      </c>
      <c r="C5991" s="148" t="s">
        <v>2266</v>
      </c>
      <c r="D5991" s="147" t="s">
        <v>9892</v>
      </c>
      <c r="E5991" s="15" t="s">
        <v>0</v>
      </c>
      <c r="F5991" s="16">
        <v>42715</v>
      </c>
      <c r="G5991" s="16">
        <v>42718</v>
      </c>
      <c r="H5991" s="36" t="s">
        <v>9893</v>
      </c>
    </row>
    <row r="5992" spans="1:8" ht="25.5" customHeight="1">
      <c r="A5992" s="132"/>
      <c r="B5992" s="149"/>
      <c r="C5992" s="148"/>
      <c r="D5992" s="147"/>
      <c r="E5992" s="15" t="s">
        <v>0</v>
      </c>
      <c r="F5992" s="16">
        <v>42715</v>
      </c>
      <c r="G5992" s="16">
        <v>42718</v>
      </c>
      <c r="H5992" s="36" t="s">
        <v>9893</v>
      </c>
    </row>
    <row r="5993" spans="1:8" ht="38.25" customHeight="1">
      <c r="A5993" s="132">
        <v>3273</v>
      </c>
      <c r="B5993" s="149" t="s">
        <v>9894</v>
      </c>
      <c r="C5993" s="148" t="s">
        <v>2266</v>
      </c>
      <c r="D5993" s="147" t="s">
        <v>9895</v>
      </c>
      <c r="E5993" s="15" t="s">
        <v>0</v>
      </c>
      <c r="F5993" s="16">
        <v>42715</v>
      </c>
      <c r="G5993" s="16">
        <v>42718</v>
      </c>
      <c r="H5993" s="36" t="s">
        <v>9896</v>
      </c>
    </row>
    <row r="5994" spans="1:8" ht="38.25" customHeight="1">
      <c r="A5994" s="132"/>
      <c r="B5994" s="149"/>
      <c r="C5994" s="148"/>
      <c r="D5994" s="147"/>
      <c r="E5994" s="15" t="s">
        <v>0</v>
      </c>
      <c r="F5994" s="16">
        <v>42715</v>
      </c>
      <c r="G5994" s="16">
        <v>42718</v>
      </c>
      <c r="H5994" s="36" t="s">
        <v>9896</v>
      </c>
    </row>
    <row r="5995" spans="1:8" ht="25.5" customHeight="1">
      <c r="A5995" s="132">
        <v>3274</v>
      </c>
      <c r="B5995" s="149" t="s">
        <v>9897</v>
      </c>
      <c r="C5995" s="148" t="s">
        <v>1019</v>
      </c>
      <c r="D5995" s="147" t="s">
        <v>9898</v>
      </c>
      <c r="E5995" s="15" t="s">
        <v>0</v>
      </c>
      <c r="F5995" s="16">
        <v>42724</v>
      </c>
      <c r="G5995" s="16">
        <v>42727</v>
      </c>
      <c r="H5995" s="36" t="s">
        <v>9899</v>
      </c>
    </row>
    <row r="5996" spans="1:8" ht="25.5" customHeight="1">
      <c r="A5996" s="132"/>
      <c r="B5996" s="149"/>
      <c r="C5996" s="148"/>
      <c r="D5996" s="147"/>
      <c r="E5996" s="15" t="s">
        <v>0</v>
      </c>
      <c r="F5996" s="16">
        <v>42724</v>
      </c>
      <c r="G5996" s="16">
        <v>42727</v>
      </c>
      <c r="H5996" s="36" t="s">
        <v>9899</v>
      </c>
    </row>
    <row r="5997" spans="1:8" ht="25.5" customHeight="1">
      <c r="A5997" s="132">
        <v>3275</v>
      </c>
      <c r="B5997" s="149" t="s">
        <v>9900</v>
      </c>
      <c r="C5997" s="148" t="s">
        <v>1019</v>
      </c>
      <c r="D5997" s="147" t="s">
        <v>9901</v>
      </c>
      <c r="E5997" s="15" t="s">
        <v>0</v>
      </c>
      <c r="F5997" s="16">
        <v>42724</v>
      </c>
      <c r="G5997" s="16">
        <v>42727</v>
      </c>
      <c r="H5997" s="36" t="s">
        <v>9902</v>
      </c>
    </row>
    <row r="5998" spans="1:8" ht="25.5" customHeight="1">
      <c r="A5998" s="132"/>
      <c r="B5998" s="149"/>
      <c r="C5998" s="148"/>
      <c r="D5998" s="147"/>
      <c r="E5998" s="15" t="s">
        <v>0</v>
      </c>
      <c r="F5998" s="16">
        <v>42724</v>
      </c>
      <c r="G5998" s="16">
        <v>42727</v>
      </c>
      <c r="H5998" s="36" t="s">
        <v>9902</v>
      </c>
    </row>
    <row r="5999" spans="1:8" ht="25.5" customHeight="1">
      <c r="A5999" s="132">
        <v>3276</v>
      </c>
      <c r="B5999" s="149" t="s">
        <v>9903</v>
      </c>
      <c r="C5999" s="148" t="s">
        <v>1019</v>
      </c>
      <c r="D5999" s="147" t="s">
        <v>9904</v>
      </c>
      <c r="E5999" s="15" t="s">
        <v>0</v>
      </c>
      <c r="F5999" s="16">
        <v>42724</v>
      </c>
      <c r="G5999" s="16">
        <v>42727</v>
      </c>
      <c r="H5999" s="36" t="s">
        <v>9905</v>
      </c>
    </row>
    <row r="6000" spans="1:8" ht="25.5" customHeight="1">
      <c r="A6000" s="132"/>
      <c r="B6000" s="149"/>
      <c r="C6000" s="148"/>
      <c r="D6000" s="147"/>
      <c r="E6000" s="15" t="s">
        <v>0</v>
      </c>
      <c r="F6000" s="16">
        <v>42724</v>
      </c>
      <c r="G6000" s="16">
        <v>42727</v>
      </c>
      <c r="H6000" s="36" t="s">
        <v>9905</v>
      </c>
    </row>
    <row r="6001" spans="1:8" ht="25.5" customHeight="1">
      <c r="A6001" s="132">
        <v>3277</v>
      </c>
      <c r="B6001" s="149" t="s">
        <v>9906</v>
      </c>
      <c r="C6001" s="148" t="s">
        <v>1019</v>
      </c>
      <c r="D6001" s="147" t="s">
        <v>9907</v>
      </c>
      <c r="E6001" s="15" t="s">
        <v>0</v>
      </c>
      <c r="F6001" s="16">
        <v>42724</v>
      </c>
      <c r="G6001" s="16">
        <v>42727</v>
      </c>
      <c r="H6001" s="36" t="s">
        <v>9908</v>
      </c>
    </row>
    <row r="6002" spans="1:8" ht="25.5" customHeight="1">
      <c r="A6002" s="132"/>
      <c r="B6002" s="149"/>
      <c r="C6002" s="148"/>
      <c r="D6002" s="147"/>
      <c r="E6002" s="15" t="s">
        <v>0</v>
      </c>
      <c r="F6002" s="16">
        <v>42724</v>
      </c>
      <c r="G6002" s="16">
        <v>42727</v>
      </c>
      <c r="H6002" s="36" t="s">
        <v>9908</v>
      </c>
    </row>
    <row r="6003" spans="1:8" ht="25.5" customHeight="1">
      <c r="A6003" s="132">
        <v>3278</v>
      </c>
      <c r="B6003" s="149" t="s">
        <v>9909</v>
      </c>
      <c r="C6003" s="148" t="s">
        <v>1019</v>
      </c>
      <c r="D6003" s="147" t="s">
        <v>9910</v>
      </c>
      <c r="E6003" s="15" t="s">
        <v>0</v>
      </c>
      <c r="F6003" s="16">
        <v>42724</v>
      </c>
      <c r="G6003" s="16">
        <v>42727</v>
      </c>
      <c r="H6003" s="36" t="s">
        <v>9911</v>
      </c>
    </row>
    <row r="6004" spans="1:8" ht="25.5" customHeight="1">
      <c r="A6004" s="132"/>
      <c r="B6004" s="149"/>
      <c r="C6004" s="148"/>
      <c r="D6004" s="147"/>
      <c r="E6004" s="15" t="s">
        <v>0</v>
      </c>
      <c r="F6004" s="16">
        <v>42724</v>
      </c>
      <c r="G6004" s="16">
        <v>42727</v>
      </c>
      <c r="H6004" s="36" t="s">
        <v>9911</v>
      </c>
    </row>
    <row r="6005" spans="1:8" ht="25.5" customHeight="1">
      <c r="A6005" s="132">
        <v>3279</v>
      </c>
      <c r="B6005" s="149" t="s">
        <v>9912</v>
      </c>
      <c r="C6005" s="148" t="s">
        <v>1019</v>
      </c>
      <c r="D6005" s="147" t="s">
        <v>9913</v>
      </c>
      <c r="E6005" s="15" t="s">
        <v>0</v>
      </c>
      <c r="F6005" s="16">
        <v>42724</v>
      </c>
      <c r="G6005" s="16">
        <v>42727</v>
      </c>
      <c r="H6005" s="36" t="s">
        <v>9914</v>
      </c>
    </row>
    <row r="6006" spans="1:8" ht="25.5" customHeight="1">
      <c r="A6006" s="132"/>
      <c r="B6006" s="149"/>
      <c r="C6006" s="148"/>
      <c r="D6006" s="147"/>
      <c r="E6006" s="15" t="s">
        <v>0</v>
      </c>
      <c r="F6006" s="16">
        <v>42724</v>
      </c>
      <c r="G6006" s="16">
        <v>42727</v>
      </c>
      <c r="H6006" s="36" t="s">
        <v>9914</v>
      </c>
    </row>
    <row r="6007" spans="1:8" ht="25.5" customHeight="1">
      <c r="A6007" s="132">
        <v>3280</v>
      </c>
      <c r="B6007" s="149" t="s">
        <v>9915</v>
      </c>
      <c r="C6007" s="148" t="s">
        <v>173</v>
      </c>
      <c r="D6007" s="147" t="s">
        <v>9916</v>
      </c>
      <c r="E6007" s="15" t="s">
        <v>0</v>
      </c>
      <c r="F6007" s="16">
        <v>42719</v>
      </c>
      <c r="G6007" s="16">
        <v>42722</v>
      </c>
      <c r="H6007" s="36" t="s">
        <v>9917</v>
      </c>
    </row>
    <row r="6008" spans="1:8" ht="25.5" customHeight="1">
      <c r="A6008" s="132"/>
      <c r="B6008" s="149"/>
      <c r="C6008" s="148"/>
      <c r="D6008" s="147"/>
      <c r="E6008" s="15" t="s">
        <v>0</v>
      </c>
      <c r="F6008" s="16">
        <v>42719</v>
      </c>
      <c r="G6008" s="16">
        <v>42722</v>
      </c>
      <c r="H6008" s="36" t="s">
        <v>9917</v>
      </c>
    </row>
    <row r="6009" spans="1:8" ht="25.5" customHeight="1">
      <c r="A6009" s="132">
        <v>3281</v>
      </c>
      <c r="B6009" s="149" t="s">
        <v>9918</v>
      </c>
      <c r="C6009" s="148" t="s">
        <v>173</v>
      </c>
      <c r="D6009" s="147" t="s">
        <v>9919</v>
      </c>
      <c r="E6009" s="15" t="s">
        <v>0</v>
      </c>
      <c r="F6009" s="16">
        <v>42719</v>
      </c>
      <c r="G6009" s="16">
        <v>42722</v>
      </c>
      <c r="H6009" s="36" t="s">
        <v>9920</v>
      </c>
    </row>
    <row r="6010" spans="1:8" ht="25.5" customHeight="1">
      <c r="A6010" s="132"/>
      <c r="B6010" s="149"/>
      <c r="C6010" s="148"/>
      <c r="D6010" s="147"/>
      <c r="E6010" s="15" t="s">
        <v>0</v>
      </c>
      <c r="F6010" s="16">
        <v>42719</v>
      </c>
      <c r="G6010" s="16">
        <v>42722</v>
      </c>
      <c r="H6010" s="36" t="s">
        <v>9920</v>
      </c>
    </row>
    <row r="6011" spans="1:8" ht="25.5" customHeight="1">
      <c r="A6011" s="132">
        <v>3282</v>
      </c>
      <c r="B6011" s="149" t="s">
        <v>9921</v>
      </c>
      <c r="C6011" s="148" t="s">
        <v>173</v>
      </c>
      <c r="D6011" s="147" t="s">
        <v>9922</v>
      </c>
      <c r="E6011" s="15" t="s">
        <v>0</v>
      </c>
      <c r="F6011" s="16">
        <v>42719</v>
      </c>
      <c r="G6011" s="16">
        <v>42722</v>
      </c>
      <c r="H6011" s="36" t="s">
        <v>9923</v>
      </c>
    </row>
    <row r="6012" spans="1:8" ht="25.5" customHeight="1">
      <c r="A6012" s="132"/>
      <c r="B6012" s="149"/>
      <c r="C6012" s="148"/>
      <c r="D6012" s="147"/>
      <c r="E6012" s="15" t="s">
        <v>0</v>
      </c>
      <c r="F6012" s="16">
        <v>42719</v>
      </c>
      <c r="G6012" s="16">
        <v>42722</v>
      </c>
      <c r="H6012" s="36" t="s">
        <v>9923</v>
      </c>
    </row>
    <row r="6013" spans="1:8" ht="38.25" customHeight="1">
      <c r="A6013" s="132">
        <v>3283</v>
      </c>
      <c r="B6013" s="149" t="s">
        <v>9924</v>
      </c>
      <c r="C6013" s="148" t="s">
        <v>173</v>
      </c>
      <c r="D6013" s="147" t="s">
        <v>9925</v>
      </c>
      <c r="E6013" s="15" t="s">
        <v>0</v>
      </c>
      <c r="F6013" s="16">
        <v>42719</v>
      </c>
      <c r="G6013" s="16">
        <v>42722</v>
      </c>
      <c r="H6013" s="36" t="s">
        <v>9926</v>
      </c>
    </row>
    <row r="6014" spans="1:8" ht="38.25" customHeight="1">
      <c r="A6014" s="132"/>
      <c r="B6014" s="149"/>
      <c r="C6014" s="148"/>
      <c r="D6014" s="147"/>
      <c r="E6014" s="15" t="s">
        <v>0</v>
      </c>
      <c r="F6014" s="16">
        <v>42719</v>
      </c>
      <c r="G6014" s="16">
        <v>42722</v>
      </c>
      <c r="H6014" s="36" t="s">
        <v>9926</v>
      </c>
    </row>
    <row r="6015" spans="1:8" ht="38.25" customHeight="1">
      <c r="A6015" s="132">
        <v>3284</v>
      </c>
      <c r="B6015" s="149" t="s">
        <v>9927</v>
      </c>
      <c r="C6015" s="148" t="s">
        <v>173</v>
      </c>
      <c r="D6015" s="147" t="s">
        <v>9928</v>
      </c>
      <c r="E6015" s="15" t="s">
        <v>0</v>
      </c>
      <c r="F6015" s="16">
        <v>42719</v>
      </c>
      <c r="G6015" s="16">
        <v>42722</v>
      </c>
      <c r="H6015" s="36" t="s">
        <v>9929</v>
      </c>
    </row>
    <row r="6016" spans="1:8" ht="38.25" customHeight="1">
      <c r="A6016" s="132"/>
      <c r="B6016" s="149"/>
      <c r="C6016" s="148"/>
      <c r="D6016" s="147"/>
      <c r="E6016" s="15" t="s">
        <v>0</v>
      </c>
      <c r="F6016" s="16">
        <v>42719</v>
      </c>
      <c r="G6016" s="16">
        <v>42722</v>
      </c>
      <c r="H6016" s="36" t="s">
        <v>9929</v>
      </c>
    </row>
    <row r="6017" spans="1:8" ht="25.5" customHeight="1">
      <c r="A6017" s="132">
        <v>3285</v>
      </c>
      <c r="B6017" s="149" t="s">
        <v>9930</v>
      </c>
      <c r="C6017" s="148" t="s">
        <v>173</v>
      </c>
      <c r="D6017" s="147" t="s">
        <v>9931</v>
      </c>
      <c r="E6017" s="15" t="s">
        <v>0</v>
      </c>
      <c r="F6017" s="16">
        <v>42720</v>
      </c>
      <c r="G6017" s="16">
        <v>42723</v>
      </c>
      <c r="H6017" s="36" t="s">
        <v>9932</v>
      </c>
    </row>
    <row r="6018" spans="1:8" ht="25.5" customHeight="1">
      <c r="A6018" s="132"/>
      <c r="B6018" s="149"/>
      <c r="C6018" s="148"/>
      <c r="D6018" s="147"/>
      <c r="E6018" s="15" t="s">
        <v>0</v>
      </c>
      <c r="F6018" s="16">
        <v>42720</v>
      </c>
      <c r="G6018" s="16">
        <v>42723</v>
      </c>
      <c r="H6018" s="36" t="s">
        <v>9932</v>
      </c>
    </row>
    <row r="6019" spans="1:8" ht="25.5" customHeight="1">
      <c r="A6019" s="132">
        <v>3286</v>
      </c>
      <c r="B6019" s="149" t="s">
        <v>9933</v>
      </c>
      <c r="C6019" s="148" t="s">
        <v>173</v>
      </c>
      <c r="D6019" s="147" t="s">
        <v>9934</v>
      </c>
      <c r="E6019" s="15" t="s">
        <v>0</v>
      </c>
      <c r="F6019" s="16">
        <v>42720</v>
      </c>
      <c r="G6019" s="16">
        <v>42723</v>
      </c>
      <c r="H6019" s="36" t="s">
        <v>9935</v>
      </c>
    </row>
    <row r="6020" spans="1:8" ht="25.5" customHeight="1">
      <c r="A6020" s="132"/>
      <c r="B6020" s="149"/>
      <c r="C6020" s="148"/>
      <c r="D6020" s="147"/>
      <c r="E6020" s="15" t="s">
        <v>0</v>
      </c>
      <c r="F6020" s="16">
        <v>42720</v>
      </c>
      <c r="G6020" s="16">
        <v>42723</v>
      </c>
      <c r="H6020" s="36" t="s">
        <v>9935</v>
      </c>
    </row>
    <row r="6021" spans="1:8" ht="38.25" customHeight="1">
      <c r="A6021" s="132">
        <v>3287</v>
      </c>
      <c r="B6021" s="149" t="s">
        <v>9936</v>
      </c>
      <c r="C6021" s="148" t="s">
        <v>173</v>
      </c>
      <c r="D6021" s="147" t="s">
        <v>9937</v>
      </c>
      <c r="E6021" s="15" t="s">
        <v>0</v>
      </c>
      <c r="F6021" s="16">
        <v>42720</v>
      </c>
      <c r="G6021" s="16">
        <v>42723</v>
      </c>
      <c r="H6021" s="36" t="s">
        <v>9938</v>
      </c>
    </row>
    <row r="6022" spans="1:8" ht="38.25" customHeight="1">
      <c r="A6022" s="132"/>
      <c r="B6022" s="149"/>
      <c r="C6022" s="148"/>
      <c r="D6022" s="147"/>
      <c r="E6022" s="15" t="s">
        <v>0</v>
      </c>
      <c r="F6022" s="16">
        <v>42720</v>
      </c>
      <c r="G6022" s="16">
        <v>42723</v>
      </c>
      <c r="H6022" s="36" t="s">
        <v>9938</v>
      </c>
    </row>
    <row r="6023" spans="1:8" ht="38.25">
      <c r="A6023" s="18">
        <v>3288</v>
      </c>
      <c r="B6023" s="39" t="s">
        <v>9939</v>
      </c>
      <c r="C6023" s="38" t="s">
        <v>173</v>
      </c>
      <c r="D6023" s="37" t="s">
        <v>9940</v>
      </c>
      <c r="E6023" s="15" t="s">
        <v>0</v>
      </c>
      <c r="F6023" s="16">
        <v>42720</v>
      </c>
      <c r="G6023" s="16">
        <v>42723</v>
      </c>
      <c r="H6023" s="36" t="s">
        <v>9941</v>
      </c>
    </row>
    <row r="6024" spans="1:8" ht="25.5" customHeight="1">
      <c r="A6024" s="132">
        <v>3289</v>
      </c>
      <c r="B6024" s="149" t="s">
        <v>9942</v>
      </c>
      <c r="C6024" s="148" t="s">
        <v>173</v>
      </c>
      <c r="D6024" s="147" t="s">
        <v>9943</v>
      </c>
      <c r="E6024" s="15" t="s">
        <v>0</v>
      </c>
      <c r="F6024" s="16">
        <v>42720</v>
      </c>
      <c r="G6024" s="16">
        <v>42723</v>
      </c>
      <c r="H6024" s="36" t="s">
        <v>9944</v>
      </c>
    </row>
    <row r="6025" spans="1:8" ht="25.5" customHeight="1">
      <c r="A6025" s="132"/>
      <c r="B6025" s="149"/>
      <c r="C6025" s="148"/>
      <c r="D6025" s="147"/>
      <c r="E6025" s="15" t="s">
        <v>0</v>
      </c>
      <c r="F6025" s="16">
        <v>42720</v>
      </c>
      <c r="G6025" s="16">
        <v>42723</v>
      </c>
      <c r="H6025" s="36" t="s">
        <v>9944</v>
      </c>
    </row>
    <row r="6026" spans="1:8" ht="25.5" customHeight="1">
      <c r="A6026" s="132">
        <v>3290</v>
      </c>
      <c r="B6026" s="149" t="s">
        <v>9945</v>
      </c>
      <c r="C6026" s="148" t="s">
        <v>173</v>
      </c>
      <c r="D6026" s="147" t="s">
        <v>9946</v>
      </c>
      <c r="E6026" s="15" t="s">
        <v>0</v>
      </c>
      <c r="F6026" s="16">
        <v>42721</v>
      </c>
      <c r="G6026" s="16">
        <v>42724</v>
      </c>
      <c r="H6026" s="36" t="s">
        <v>9947</v>
      </c>
    </row>
    <row r="6027" spans="1:8" ht="25.5" customHeight="1">
      <c r="A6027" s="132"/>
      <c r="B6027" s="149"/>
      <c r="C6027" s="148"/>
      <c r="D6027" s="147"/>
      <c r="E6027" s="15" t="s">
        <v>0</v>
      </c>
      <c r="F6027" s="16">
        <v>42721</v>
      </c>
      <c r="G6027" s="16">
        <v>42724</v>
      </c>
      <c r="H6027" s="36" t="s">
        <v>9947</v>
      </c>
    </row>
    <row r="6028" spans="1:8" ht="25.5" customHeight="1">
      <c r="A6028" s="132">
        <v>3291</v>
      </c>
      <c r="B6028" s="149" t="s">
        <v>9948</v>
      </c>
      <c r="C6028" s="148" t="s">
        <v>173</v>
      </c>
      <c r="D6028" s="147" t="s">
        <v>9949</v>
      </c>
      <c r="E6028" s="15" t="s">
        <v>0</v>
      </c>
      <c r="F6028" s="16">
        <v>42721</v>
      </c>
      <c r="G6028" s="16">
        <v>42724</v>
      </c>
      <c r="H6028" s="36" t="s">
        <v>9950</v>
      </c>
    </row>
    <row r="6029" spans="1:8" ht="25.5" customHeight="1">
      <c r="A6029" s="132"/>
      <c r="B6029" s="149"/>
      <c r="C6029" s="148"/>
      <c r="D6029" s="147"/>
      <c r="E6029" s="15" t="s">
        <v>0</v>
      </c>
      <c r="F6029" s="16">
        <v>42721</v>
      </c>
      <c r="G6029" s="16">
        <v>42724</v>
      </c>
      <c r="H6029" s="36" t="s">
        <v>9950</v>
      </c>
    </row>
    <row r="6030" spans="1:8" ht="25.5" customHeight="1">
      <c r="A6030" s="132">
        <v>3292</v>
      </c>
      <c r="B6030" s="149" t="s">
        <v>9951</v>
      </c>
      <c r="C6030" s="148" t="s">
        <v>173</v>
      </c>
      <c r="D6030" s="147" t="s">
        <v>9952</v>
      </c>
      <c r="E6030" s="15" t="s">
        <v>0</v>
      </c>
      <c r="F6030" s="16">
        <v>42721</v>
      </c>
      <c r="G6030" s="16">
        <v>42724</v>
      </c>
      <c r="H6030" s="36" t="s">
        <v>9953</v>
      </c>
    </row>
    <row r="6031" spans="1:8" ht="25.5" customHeight="1">
      <c r="A6031" s="132"/>
      <c r="B6031" s="149"/>
      <c r="C6031" s="148"/>
      <c r="D6031" s="147"/>
      <c r="E6031" s="15" t="s">
        <v>0</v>
      </c>
      <c r="F6031" s="16">
        <v>42721</v>
      </c>
      <c r="G6031" s="16">
        <v>42724</v>
      </c>
      <c r="H6031" s="36" t="s">
        <v>9953</v>
      </c>
    </row>
    <row r="6032" spans="1:8" ht="25.5" customHeight="1">
      <c r="A6032" s="132">
        <v>3293</v>
      </c>
      <c r="B6032" s="149" t="s">
        <v>9954</v>
      </c>
      <c r="C6032" s="148" t="s">
        <v>173</v>
      </c>
      <c r="D6032" s="147" t="s">
        <v>9955</v>
      </c>
      <c r="E6032" s="15" t="s">
        <v>0</v>
      </c>
      <c r="F6032" s="16">
        <v>42721</v>
      </c>
      <c r="G6032" s="16">
        <v>42724</v>
      </c>
      <c r="H6032" s="36" t="s">
        <v>9956</v>
      </c>
    </row>
    <row r="6033" spans="1:8" ht="25.5" customHeight="1">
      <c r="A6033" s="132"/>
      <c r="B6033" s="149"/>
      <c r="C6033" s="148"/>
      <c r="D6033" s="147"/>
      <c r="E6033" s="15" t="s">
        <v>0</v>
      </c>
      <c r="F6033" s="16">
        <v>42721</v>
      </c>
      <c r="G6033" s="16">
        <v>42724</v>
      </c>
      <c r="H6033" s="36" t="s">
        <v>9956</v>
      </c>
    </row>
    <row r="6034" spans="1:8" ht="25.5" customHeight="1">
      <c r="A6034" s="132">
        <v>3294</v>
      </c>
      <c r="B6034" s="149" t="s">
        <v>9957</v>
      </c>
      <c r="C6034" s="148" t="s">
        <v>173</v>
      </c>
      <c r="D6034" s="147" t="s">
        <v>9958</v>
      </c>
      <c r="E6034" s="15" t="s">
        <v>0</v>
      </c>
      <c r="F6034" s="16">
        <v>42721</v>
      </c>
      <c r="G6034" s="16">
        <v>42724</v>
      </c>
      <c r="H6034" s="36" t="s">
        <v>9959</v>
      </c>
    </row>
    <row r="6035" spans="1:8" ht="25.5" customHeight="1">
      <c r="A6035" s="132"/>
      <c r="B6035" s="149"/>
      <c r="C6035" s="148"/>
      <c r="D6035" s="147"/>
      <c r="E6035" s="15" t="s">
        <v>0</v>
      </c>
      <c r="F6035" s="16">
        <v>42721</v>
      </c>
      <c r="G6035" s="16">
        <v>42724</v>
      </c>
      <c r="H6035" s="36" t="s">
        <v>9959</v>
      </c>
    </row>
    <row r="6036" spans="1:8" ht="25.5">
      <c r="A6036" s="18">
        <v>3295</v>
      </c>
      <c r="B6036" s="39" t="s">
        <v>9960</v>
      </c>
      <c r="C6036" s="38" t="s">
        <v>173</v>
      </c>
      <c r="D6036" s="37" t="s">
        <v>9961</v>
      </c>
      <c r="E6036" s="15" t="s">
        <v>0</v>
      </c>
      <c r="F6036" s="16">
        <v>42722</v>
      </c>
      <c r="G6036" s="16">
        <v>42725</v>
      </c>
      <c r="H6036" s="36" t="s">
        <v>9962</v>
      </c>
    </row>
    <row r="6037" spans="1:8" ht="25.5" customHeight="1">
      <c r="A6037" s="132">
        <v>3296</v>
      </c>
      <c r="B6037" s="149" t="s">
        <v>9963</v>
      </c>
      <c r="C6037" s="148" t="s">
        <v>173</v>
      </c>
      <c r="D6037" s="147" t="s">
        <v>9964</v>
      </c>
      <c r="E6037" s="15" t="s">
        <v>0</v>
      </c>
      <c r="F6037" s="16">
        <v>42722</v>
      </c>
      <c r="G6037" s="16">
        <v>42725</v>
      </c>
      <c r="H6037" s="36" t="s">
        <v>9965</v>
      </c>
    </row>
    <row r="6038" spans="1:8" ht="25.5" customHeight="1">
      <c r="A6038" s="132"/>
      <c r="B6038" s="149"/>
      <c r="C6038" s="148"/>
      <c r="D6038" s="147"/>
      <c r="E6038" s="15" t="s">
        <v>0</v>
      </c>
      <c r="F6038" s="16">
        <v>42722</v>
      </c>
      <c r="G6038" s="16">
        <v>42725</v>
      </c>
      <c r="H6038" s="36" t="s">
        <v>9965</v>
      </c>
    </row>
    <row r="6039" spans="1:8" ht="38.25" customHeight="1">
      <c r="A6039" s="132">
        <v>3297</v>
      </c>
      <c r="B6039" s="149" t="s">
        <v>9966</v>
      </c>
      <c r="C6039" s="148" t="s">
        <v>704</v>
      </c>
      <c r="D6039" s="147" t="s">
        <v>9967</v>
      </c>
      <c r="E6039" s="15" t="s">
        <v>0</v>
      </c>
      <c r="F6039" s="16">
        <v>42720</v>
      </c>
      <c r="G6039" s="16">
        <v>42723</v>
      </c>
      <c r="H6039" s="36" t="s">
        <v>9968</v>
      </c>
    </row>
    <row r="6040" spans="1:8" ht="38.25" customHeight="1">
      <c r="A6040" s="132"/>
      <c r="B6040" s="149"/>
      <c r="C6040" s="148"/>
      <c r="D6040" s="147"/>
      <c r="E6040" s="15" t="s">
        <v>0</v>
      </c>
      <c r="F6040" s="16">
        <v>42720</v>
      </c>
      <c r="G6040" s="16">
        <v>42723</v>
      </c>
      <c r="H6040" s="36" t="s">
        <v>9968</v>
      </c>
    </row>
    <row r="6041" spans="1:8" ht="38.25" customHeight="1">
      <c r="A6041" s="132">
        <v>3298</v>
      </c>
      <c r="B6041" s="149" t="s">
        <v>9969</v>
      </c>
      <c r="C6041" s="148" t="s">
        <v>704</v>
      </c>
      <c r="D6041" s="147" t="s">
        <v>9970</v>
      </c>
      <c r="E6041" s="15" t="s">
        <v>0</v>
      </c>
      <c r="F6041" s="16">
        <v>42720</v>
      </c>
      <c r="G6041" s="16">
        <v>42723</v>
      </c>
      <c r="H6041" s="36" t="s">
        <v>9971</v>
      </c>
    </row>
    <row r="6042" spans="1:8" ht="38.25" customHeight="1">
      <c r="A6042" s="132"/>
      <c r="B6042" s="149"/>
      <c r="C6042" s="148"/>
      <c r="D6042" s="147"/>
      <c r="E6042" s="15" t="s">
        <v>0</v>
      </c>
      <c r="F6042" s="16">
        <v>42720</v>
      </c>
      <c r="G6042" s="16">
        <v>42723</v>
      </c>
      <c r="H6042" s="36" t="s">
        <v>9971</v>
      </c>
    </row>
    <row r="6043" spans="1:8" ht="25.5" customHeight="1">
      <c r="A6043" s="132">
        <v>3299</v>
      </c>
      <c r="B6043" s="149" t="s">
        <v>9972</v>
      </c>
      <c r="C6043" s="148" t="s">
        <v>704</v>
      </c>
      <c r="D6043" s="147" t="s">
        <v>9973</v>
      </c>
      <c r="E6043" s="15" t="s">
        <v>0</v>
      </c>
      <c r="F6043" s="16">
        <v>42720</v>
      </c>
      <c r="G6043" s="16">
        <v>42723</v>
      </c>
      <c r="H6043" s="36" t="s">
        <v>9974</v>
      </c>
    </row>
    <row r="6044" spans="1:8" ht="25.5" customHeight="1">
      <c r="A6044" s="132"/>
      <c r="B6044" s="149"/>
      <c r="C6044" s="148"/>
      <c r="D6044" s="147"/>
      <c r="E6044" s="15" t="s">
        <v>0</v>
      </c>
      <c r="F6044" s="16">
        <v>42720</v>
      </c>
      <c r="G6044" s="16">
        <v>42723</v>
      </c>
      <c r="H6044" s="36" t="s">
        <v>9974</v>
      </c>
    </row>
    <row r="6045" spans="1:8" ht="25.5" customHeight="1">
      <c r="A6045" s="132">
        <v>3300</v>
      </c>
      <c r="B6045" s="149" t="s">
        <v>9975</v>
      </c>
      <c r="C6045" s="148" t="s">
        <v>704</v>
      </c>
      <c r="D6045" s="147" t="s">
        <v>9976</v>
      </c>
      <c r="E6045" s="15" t="s">
        <v>0</v>
      </c>
      <c r="F6045" s="16">
        <v>42720</v>
      </c>
      <c r="G6045" s="16">
        <v>42723</v>
      </c>
      <c r="H6045" s="36" t="s">
        <v>9977</v>
      </c>
    </row>
    <row r="6046" spans="1:8" ht="25.5" customHeight="1">
      <c r="A6046" s="132"/>
      <c r="B6046" s="149"/>
      <c r="C6046" s="148"/>
      <c r="D6046" s="147"/>
      <c r="E6046" s="15" t="s">
        <v>0</v>
      </c>
      <c r="F6046" s="16">
        <v>42720</v>
      </c>
      <c r="G6046" s="16">
        <v>42723</v>
      </c>
      <c r="H6046" s="36" t="s">
        <v>9977</v>
      </c>
    </row>
    <row r="6047" spans="1:8" ht="25.5" customHeight="1">
      <c r="A6047" s="132">
        <v>3301</v>
      </c>
      <c r="B6047" s="149" t="s">
        <v>9978</v>
      </c>
      <c r="C6047" s="148" t="s">
        <v>704</v>
      </c>
      <c r="D6047" s="147" t="s">
        <v>9979</v>
      </c>
      <c r="E6047" s="15" t="s">
        <v>0</v>
      </c>
      <c r="F6047" s="16">
        <v>42721</v>
      </c>
      <c r="G6047" s="16">
        <v>42724</v>
      </c>
      <c r="H6047" s="36" t="s">
        <v>9980</v>
      </c>
    </row>
    <row r="6048" spans="1:8" ht="25.5" customHeight="1">
      <c r="A6048" s="132"/>
      <c r="B6048" s="149"/>
      <c r="C6048" s="148"/>
      <c r="D6048" s="147"/>
      <c r="E6048" s="15" t="s">
        <v>0</v>
      </c>
      <c r="F6048" s="16">
        <v>42721</v>
      </c>
      <c r="G6048" s="16">
        <v>42724</v>
      </c>
      <c r="H6048" s="36" t="s">
        <v>9980</v>
      </c>
    </row>
    <row r="6049" spans="1:8" ht="25.5" customHeight="1">
      <c r="A6049" s="132">
        <v>3302</v>
      </c>
      <c r="B6049" s="149" t="s">
        <v>9981</v>
      </c>
      <c r="C6049" s="148" t="s">
        <v>704</v>
      </c>
      <c r="D6049" s="147" t="s">
        <v>9982</v>
      </c>
      <c r="E6049" s="15" t="s">
        <v>0</v>
      </c>
      <c r="F6049" s="16">
        <v>42721</v>
      </c>
      <c r="G6049" s="16">
        <v>42724</v>
      </c>
      <c r="H6049" s="36" t="s">
        <v>9983</v>
      </c>
    </row>
    <row r="6050" spans="1:8" ht="25.5" customHeight="1">
      <c r="A6050" s="132"/>
      <c r="B6050" s="149"/>
      <c r="C6050" s="148"/>
      <c r="D6050" s="147"/>
      <c r="E6050" s="15" t="s">
        <v>0</v>
      </c>
      <c r="F6050" s="16">
        <v>42721</v>
      </c>
      <c r="G6050" s="16">
        <v>42724</v>
      </c>
      <c r="H6050" s="36" t="s">
        <v>9983</v>
      </c>
    </row>
    <row r="6051" spans="1:8" ht="25.5" customHeight="1">
      <c r="A6051" s="132">
        <v>3303</v>
      </c>
      <c r="B6051" s="149" t="s">
        <v>2365</v>
      </c>
      <c r="C6051" s="148" t="s">
        <v>704</v>
      </c>
      <c r="D6051" s="147" t="s">
        <v>9984</v>
      </c>
      <c r="E6051" s="15" t="s">
        <v>0</v>
      </c>
      <c r="F6051" s="16">
        <v>42721</v>
      </c>
      <c r="G6051" s="16">
        <v>42724</v>
      </c>
      <c r="H6051" s="36" t="s">
        <v>9985</v>
      </c>
    </row>
    <row r="6052" spans="1:8" ht="25.5" customHeight="1">
      <c r="A6052" s="132"/>
      <c r="B6052" s="149"/>
      <c r="C6052" s="148"/>
      <c r="D6052" s="147"/>
      <c r="E6052" s="15" t="s">
        <v>0</v>
      </c>
      <c r="F6052" s="16">
        <v>42721</v>
      </c>
      <c r="G6052" s="16">
        <v>42724</v>
      </c>
      <c r="H6052" s="36" t="s">
        <v>9985</v>
      </c>
    </row>
    <row r="6053" spans="1:8" ht="38.25" customHeight="1">
      <c r="A6053" s="132">
        <v>3304</v>
      </c>
      <c r="B6053" s="149" t="s">
        <v>9986</v>
      </c>
      <c r="C6053" s="148" t="s">
        <v>704</v>
      </c>
      <c r="D6053" s="147" t="s">
        <v>9987</v>
      </c>
      <c r="E6053" s="15" t="s">
        <v>0</v>
      </c>
      <c r="F6053" s="16">
        <v>42721</v>
      </c>
      <c r="G6053" s="16">
        <v>42724</v>
      </c>
      <c r="H6053" s="36" t="s">
        <v>9988</v>
      </c>
    </row>
    <row r="6054" spans="1:8" ht="38.25" customHeight="1">
      <c r="A6054" s="132"/>
      <c r="B6054" s="149"/>
      <c r="C6054" s="148"/>
      <c r="D6054" s="147"/>
      <c r="E6054" s="15" t="s">
        <v>0</v>
      </c>
      <c r="F6054" s="16">
        <v>42721</v>
      </c>
      <c r="G6054" s="16">
        <v>42724</v>
      </c>
      <c r="H6054" s="36" t="s">
        <v>9988</v>
      </c>
    </row>
    <row r="6055" spans="1:8" ht="25.5" customHeight="1">
      <c r="A6055" s="132">
        <v>3305</v>
      </c>
      <c r="B6055" s="149" t="s">
        <v>9989</v>
      </c>
      <c r="C6055" s="148" t="s">
        <v>704</v>
      </c>
      <c r="D6055" s="147" t="s">
        <v>9990</v>
      </c>
      <c r="E6055" s="15" t="s">
        <v>0</v>
      </c>
      <c r="F6055" s="16">
        <v>42721</v>
      </c>
      <c r="G6055" s="16">
        <v>42724</v>
      </c>
      <c r="H6055" s="36" t="s">
        <v>9991</v>
      </c>
    </row>
    <row r="6056" spans="1:8" ht="25.5" customHeight="1">
      <c r="A6056" s="132"/>
      <c r="B6056" s="149"/>
      <c r="C6056" s="148"/>
      <c r="D6056" s="147"/>
      <c r="E6056" s="15" t="s">
        <v>0</v>
      </c>
      <c r="F6056" s="16">
        <v>42721</v>
      </c>
      <c r="G6056" s="16">
        <v>42724</v>
      </c>
      <c r="H6056" s="36" t="s">
        <v>9991</v>
      </c>
    </row>
    <row r="6057" spans="1:8" ht="38.25" customHeight="1">
      <c r="A6057" s="132">
        <v>3306</v>
      </c>
      <c r="B6057" s="149" t="s">
        <v>9992</v>
      </c>
      <c r="C6057" s="148" t="s">
        <v>704</v>
      </c>
      <c r="D6057" s="147" t="s">
        <v>9993</v>
      </c>
      <c r="E6057" s="15" t="s">
        <v>0</v>
      </c>
      <c r="F6057" s="16">
        <v>42722</v>
      </c>
      <c r="G6057" s="16">
        <v>42725</v>
      </c>
      <c r="H6057" s="36" t="s">
        <v>9994</v>
      </c>
    </row>
    <row r="6058" spans="1:8" ht="38.25" customHeight="1">
      <c r="A6058" s="132"/>
      <c r="B6058" s="149"/>
      <c r="C6058" s="148"/>
      <c r="D6058" s="147"/>
      <c r="E6058" s="15" t="s">
        <v>0</v>
      </c>
      <c r="F6058" s="16">
        <v>42722</v>
      </c>
      <c r="G6058" s="16">
        <v>42725</v>
      </c>
      <c r="H6058" s="36" t="s">
        <v>9994</v>
      </c>
    </row>
    <row r="6059" spans="1:8" ht="25.5" customHeight="1">
      <c r="A6059" s="132">
        <v>3307</v>
      </c>
      <c r="B6059" s="149" t="s">
        <v>9995</v>
      </c>
      <c r="C6059" s="148" t="s">
        <v>704</v>
      </c>
      <c r="D6059" s="147" t="s">
        <v>9996</v>
      </c>
      <c r="E6059" s="15" t="s">
        <v>0</v>
      </c>
      <c r="F6059" s="16">
        <v>42722</v>
      </c>
      <c r="G6059" s="16">
        <v>42725</v>
      </c>
      <c r="H6059" s="36" t="s">
        <v>9997</v>
      </c>
    </row>
    <row r="6060" spans="1:8" ht="25.5" customHeight="1">
      <c r="A6060" s="132"/>
      <c r="B6060" s="149"/>
      <c r="C6060" s="148"/>
      <c r="D6060" s="147"/>
      <c r="E6060" s="15" t="s">
        <v>0</v>
      </c>
      <c r="F6060" s="16">
        <v>42722</v>
      </c>
      <c r="G6060" s="16">
        <v>42725</v>
      </c>
      <c r="H6060" s="36" t="s">
        <v>9997</v>
      </c>
    </row>
    <row r="6061" spans="1:8" ht="38.25" customHeight="1">
      <c r="A6061" s="132">
        <v>3308</v>
      </c>
      <c r="B6061" s="149" t="s">
        <v>9998</v>
      </c>
      <c r="C6061" s="148" t="s">
        <v>704</v>
      </c>
      <c r="D6061" s="147" t="s">
        <v>9999</v>
      </c>
      <c r="E6061" s="15" t="s">
        <v>0</v>
      </c>
      <c r="F6061" s="16">
        <v>42722</v>
      </c>
      <c r="G6061" s="16">
        <v>42725</v>
      </c>
      <c r="H6061" s="36" t="s">
        <v>10000</v>
      </c>
    </row>
    <row r="6062" spans="1:8" ht="38.25" customHeight="1">
      <c r="A6062" s="132"/>
      <c r="B6062" s="149"/>
      <c r="C6062" s="148"/>
      <c r="D6062" s="147"/>
      <c r="E6062" s="15" t="s">
        <v>0</v>
      </c>
      <c r="F6062" s="16">
        <v>42722</v>
      </c>
      <c r="G6062" s="16">
        <v>42725</v>
      </c>
      <c r="H6062" s="36" t="s">
        <v>10000</v>
      </c>
    </row>
    <row r="6063" spans="1:8" ht="38.25" customHeight="1">
      <c r="A6063" s="132">
        <v>3309</v>
      </c>
      <c r="B6063" s="149" t="s">
        <v>10001</v>
      </c>
      <c r="C6063" s="148" t="s">
        <v>704</v>
      </c>
      <c r="D6063" s="147" t="s">
        <v>10002</v>
      </c>
      <c r="E6063" s="15" t="s">
        <v>0</v>
      </c>
      <c r="F6063" s="16">
        <v>42722</v>
      </c>
      <c r="G6063" s="16">
        <v>42725</v>
      </c>
      <c r="H6063" s="36" t="s">
        <v>10003</v>
      </c>
    </row>
    <row r="6064" spans="1:8" ht="38.25" customHeight="1">
      <c r="A6064" s="132"/>
      <c r="B6064" s="149"/>
      <c r="C6064" s="148"/>
      <c r="D6064" s="147"/>
      <c r="E6064" s="15" t="s">
        <v>0</v>
      </c>
      <c r="F6064" s="16">
        <v>42722</v>
      </c>
      <c r="G6064" s="16">
        <v>42725</v>
      </c>
      <c r="H6064" s="36" t="s">
        <v>10003</v>
      </c>
    </row>
    <row r="6065" spans="1:8" ht="38.25" customHeight="1">
      <c r="A6065" s="132">
        <v>3310</v>
      </c>
      <c r="B6065" s="149" t="s">
        <v>10004</v>
      </c>
      <c r="C6065" s="148" t="s">
        <v>704</v>
      </c>
      <c r="D6065" s="147" t="s">
        <v>10005</v>
      </c>
      <c r="E6065" s="15" t="s">
        <v>0</v>
      </c>
      <c r="F6065" s="16">
        <v>42722</v>
      </c>
      <c r="G6065" s="16">
        <v>42725</v>
      </c>
      <c r="H6065" s="36" t="s">
        <v>10006</v>
      </c>
    </row>
    <row r="6066" spans="1:8" ht="38.25" customHeight="1">
      <c r="A6066" s="132"/>
      <c r="B6066" s="149"/>
      <c r="C6066" s="148"/>
      <c r="D6066" s="147"/>
      <c r="E6066" s="15" t="s">
        <v>0</v>
      </c>
      <c r="F6066" s="16">
        <v>42722</v>
      </c>
      <c r="G6066" s="16">
        <v>42725</v>
      </c>
      <c r="H6066" s="36" t="s">
        <v>10006</v>
      </c>
    </row>
    <row r="6067" spans="1:8" ht="25.5" customHeight="1">
      <c r="A6067" s="132">
        <v>3311</v>
      </c>
      <c r="B6067" s="149" t="s">
        <v>10007</v>
      </c>
      <c r="C6067" s="148" t="s">
        <v>704</v>
      </c>
      <c r="D6067" s="147" t="s">
        <v>10008</v>
      </c>
      <c r="E6067" s="15" t="s">
        <v>0</v>
      </c>
      <c r="F6067" s="16">
        <v>42722</v>
      </c>
      <c r="G6067" s="16">
        <v>42725</v>
      </c>
      <c r="H6067" s="36" t="s">
        <v>10009</v>
      </c>
    </row>
    <row r="6068" spans="1:8" ht="25.5" customHeight="1">
      <c r="A6068" s="132"/>
      <c r="B6068" s="149"/>
      <c r="C6068" s="148"/>
      <c r="D6068" s="147"/>
      <c r="E6068" s="15" t="s">
        <v>0</v>
      </c>
      <c r="F6068" s="16">
        <v>42722</v>
      </c>
      <c r="G6068" s="16">
        <v>42725</v>
      </c>
      <c r="H6068" s="36" t="s">
        <v>10009</v>
      </c>
    </row>
    <row r="6069" spans="1:8" ht="25.5" customHeight="1">
      <c r="A6069" s="132">
        <v>3312</v>
      </c>
      <c r="B6069" s="149" t="s">
        <v>10010</v>
      </c>
      <c r="C6069" s="148" t="s">
        <v>704</v>
      </c>
      <c r="D6069" s="147" t="s">
        <v>10011</v>
      </c>
      <c r="E6069" s="15" t="s">
        <v>0</v>
      </c>
      <c r="F6069" s="16">
        <v>42723</v>
      </c>
      <c r="G6069" s="16">
        <v>42726</v>
      </c>
      <c r="H6069" s="36" t="s">
        <v>10012</v>
      </c>
    </row>
    <row r="6070" spans="1:8" ht="25.5" customHeight="1">
      <c r="A6070" s="132"/>
      <c r="B6070" s="149"/>
      <c r="C6070" s="148"/>
      <c r="D6070" s="147"/>
      <c r="E6070" s="15" t="s">
        <v>0</v>
      </c>
      <c r="F6070" s="16">
        <v>42723</v>
      </c>
      <c r="G6070" s="16">
        <v>42726</v>
      </c>
      <c r="H6070" s="36" t="s">
        <v>10012</v>
      </c>
    </row>
    <row r="6071" spans="1:8" ht="25.5" customHeight="1">
      <c r="A6071" s="132">
        <v>3313</v>
      </c>
      <c r="B6071" s="149" t="s">
        <v>10013</v>
      </c>
      <c r="C6071" s="148" t="s">
        <v>704</v>
      </c>
      <c r="D6071" s="147" t="s">
        <v>10014</v>
      </c>
      <c r="E6071" s="15" t="s">
        <v>0</v>
      </c>
      <c r="F6071" s="16">
        <v>42723</v>
      </c>
      <c r="G6071" s="16">
        <v>42726</v>
      </c>
      <c r="H6071" s="36" t="s">
        <v>10015</v>
      </c>
    </row>
    <row r="6072" spans="1:8" ht="25.5" customHeight="1">
      <c r="A6072" s="132"/>
      <c r="B6072" s="149"/>
      <c r="C6072" s="148"/>
      <c r="D6072" s="147"/>
      <c r="E6072" s="15" t="s">
        <v>0</v>
      </c>
      <c r="F6072" s="16">
        <v>42723</v>
      </c>
      <c r="G6072" s="16">
        <v>42726</v>
      </c>
      <c r="H6072" s="36" t="s">
        <v>10015</v>
      </c>
    </row>
    <row r="6073" spans="1:8" ht="25.5" customHeight="1">
      <c r="A6073" s="132">
        <v>3314</v>
      </c>
      <c r="B6073" s="149" t="s">
        <v>10016</v>
      </c>
      <c r="C6073" s="148" t="s">
        <v>66</v>
      </c>
      <c r="D6073" s="147" t="s">
        <v>10017</v>
      </c>
      <c r="E6073" s="15" t="s">
        <v>0</v>
      </c>
      <c r="F6073" s="16">
        <v>42724</v>
      </c>
      <c r="G6073" s="16">
        <v>42727</v>
      </c>
      <c r="H6073" s="36" t="s">
        <v>10018</v>
      </c>
    </row>
    <row r="6074" spans="1:8" ht="25.5" customHeight="1">
      <c r="A6074" s="132"/>
      <c r="B6074" s="149"/>
      <c r="C6074" s="148"/>
      <c r="D6074" s="147"/>
      <c r="E6074" s="15" t="s">
        <v>0</v>
      </c>
      <c r="F6074" s="16">
        <v>42724</v>
      </c>
      <c r="G6074" s="16">
        <v>42727</v>
      </c>
      <c r="H6074" s="36" t="s">
        <v>10018</v>
      </c>
    </row>
    <row r="6075" spans="1:8" ht="38.25" customHeight="1">
      <c r="A6075" s="132">
        <v>3315</v>
      </c>
      <c r="B6075" s="149" t="s">
        <v>10019</v>
      </c>
      <c r="C6075" s="148" t="s">
        <v>66</v>
      </c>
      <c r="D6075" s="147" t="s">
        <v>10020</v>
      </c>
      <c r="E6075" s="15" t="s">
        <v>0</v>
      </c>
      <c r="F6075" s="16">
        <v>42724</v>
      </c>
      <c r="G6075" s="16">
        <v>42727</v>
      </c>
      <c r="H6075" s="36" t="s">
        <v>10021</v>
      </c>
    </row>
    <row r="6076" spans="1:8" ht="38.25" customHeight="1">
      <c r="A6076" s="132"/>
      <c r="B6076" s="149"/>
      <c r="C6076" s="148"/>
      <c r="D6076" s="147"/>
      <c r="E6076" s="15" t="s">
        <v>0</v>
      </c>
      <c r="F6076" s="16">
        <v>42724</v>
      </c>
      <c r="G6076" s="16">
        <v>42727</v>
      </c>
      <c r="H6076" s="36" t="s">
        <v>10021</v>
      </c>
    </row>
    <row r="6077" spans="1:8" ht="25.5" customHeight="1">
      <c r="A6077" s="132">
        <v>3316</v>
      </c>
      <c r="B6077" s="149" t="s">
        <v>10022</v>
      </c>
      <c r="C6077" s="148" t="s">
        <v>66</v>
      </c>
      <c r="D6077" s="147" t="s">
        <v>10023</v>
      </c>
      <c r="E6077" s="15" t="s">
        <v>0</v>
      </c>
      <c r="F6077" s="16">
        <v>42724</v>
      </c>
      <c r="G6077" s="16">
        <v>42727</v>
      </c>
      <c r="H6077" s="36" t="s">
        <v>10024</v>
      </c>
    </row>
    <row r="6078" spans="1:8" ht="25.5" customHeight="1">
      <c r="A6078" s="132"/>
      <c r="B6078" s="149"/>
      <c r="C6078" s="148"/>
      <c r="D6078" s="147"/>
      <c r="E6078" s="15" t="s">
        <v>0</v>
      </c>
      <c r="F6078" s="16">
        <v>42724</v>
      </c>
      <c r="G6078" s="16">
        <v>42727</v>
      </c>
      <c r="H6078" s="36" t="s">
        <v>10024</v>
      </c>
    </row>
    <row r="6079" spans="1:8" ht="38.25" customHeight="1">
      <c r="A6079" s="132">
        <v>3317</v>
      </c>
      <c r="B6079" s="149" t="s">
        <v>10025</v>
      </c>
      <c r="C6079" s="148" t="s">
        <v>66</v>
      </c>
      <c r="D6079" s="147" t="s">
        <v>10026</v>
      </c>
      <c r="E6079" s="15" t="s">
        <v>0</v>
      </c>
      <c r="F6079" s="16">
        <v>42724</v>
      </c>
      <c r="G6079" s="16">
        <v>42727</v>
      </c>
      <c r="H6079" s="36" t="s">
        <v>10027</v>
      </c>
    </row>
    <row r="6080" spans="1:8" ht="38.25" customHeight="1">
      <c r="A6080" s="132"/>
      <c r="B6080" s="149"/>
      <c r="C6080" s="148"/>
      <c r="D6080" s="147"/>
      <c r="E6080" s="15" t="s">
        <v>0</v>
      </c>
      <c r="F6080" s="16">
        <v>42724</v>
      </c>
      <c r="G6080" s="16">
        <v>42727</v>
      </c>
      <c r="H6080" s="36" t="s">
        <v>10027</v>
      </c>
    </row>
    <row r="6081" spans="1:8" ht="38.25" customHeight="1">
      <c r="A6081" s="132">
        <v>3318</v>
      </c>
      <c r="B6081" s="149" t="s">
        <v>10028</v>
      </c>
      <c r="C6081" s="148" t="s">
        <v>66</v>
      </c>
      <c r="D6081" s="147" t="s">
        <v>10029</v>
      </c>
      <c r="E6081" s="15" t="s">
        <v>0</v>
      </c>
      <c r="F6081" s="16">
        <v>42724</v>
      </c>
      <c r="G6081" s="16">
        <v>42727</v>
      </c>
      <c r="H6081" s="36" t="s">
        <v>10030</v>
      </c>
    </row>
    <row r="6082" spans="1:8" ht="38.25" customHeight="1">
      <c r="A6082" s="132"/>
      <c r="B6082" s="149"/>
      <c r="C6082" s="148"/>
      <c r="D6082" s="147"/>
      <c r="E6082" s="15" t="s">
        <v>0</v>
      </c>
      <c r="F6082" s="16">
        <v>42724</v>
      </c>
      <c r="G6082" s="16">
        <v>42727</v>
      </c>
      <c r="H6082" s="36" t="s">
        <v>10030</v>
      </c>
    </row>
    <row r="6083" spans="1:8" ht="25.5" customHeight="1">
      <c r="A6083" s="132">
        <v>3319</v>
      </c>
      <c r="B6083" s="149" t="s">
        <v>10031</v>
      </c>
      <c r="C6083" s="148" t="s">
        <v>66</v>
      </c>
      <c r="D6083" s="147" t="s">
        <v>10032</v>
      </c>
      <c r="E6083" s="15" t="s">
        <v>0</v>
      </c>
      <c r="F6083" s="16">
        <v>42724</v>
      </c>
      <c r="G6083" s="16">
        <v>42727</v>
      </c>
      <c r="H6083" s="36" t="s">
        <v>10033</v>
      </c>
    </row>
    <row r="6084" spans="1:8" ht="25.5" customHeight="1">
      <c r="A6084" s="132"/>
      <c r="B6084" s="149"/>
      <c r="C6084" s="148"/>
      <c r="D6084" s="147"/>
      <c r="E6084" s="15" t="s">
        <v>0</v>
      </c>
      <c r="F6084" s="16">
        <v>42724</v>
      </c>
      <c r="G6084" s="16">
        <v>42727</v>
      </c>
      <c r="H6084" s="36" t="s">
        <v>10033</v>
      </c>
    </row>
    <row r="6085" spans="1:8" ht="25.5" customHeight="1">
      <c r="A6085" s="132">
        <v>3320</v>
      </c>
      <c r="B6085" s="149" t="s">
        <v>10034</v>
      </c>
      <c r="C6085" s="148" t="s">
        <v>66</v>
      </c>
      <c r="D6085" s="147" t="s">
        <v>10035</v>
      </c>
      <c r="E6085" s="15" t="s">
        <v>0</v>
      </c>
      <c r="F6085" s="16">
        <v>42724</v>
      </c>
      <c r="G6085" s="16">
        <v>42727</v>
      </c>
      <c r="H6085" s="36" t="s">
        <v>10036</v>
      </c>
    </row>
    <row r="6086" spans="1:8" ht="25.5" customHeight="1">
      <c r="A6086" s="132"/>
      <c r="B6086" s="149"/>
      <c r="C6086" s="148"/>
      <c r="D6086" s="147"/>
      <c r="E6086" s="15" t="s">
        <v>0</v>
      </c>
      <c r="F6086" s="16">
        <v>42724</v>
      </c>
      <c r="G6086" s="16">
        <v>42727</v>
      </c>
      <c r="H6086" s="36" t="s">
        <v>10036</v>
      </c>
    </row>
    <row r="6087" spans="1:8" ht="38.25" customHeight="1">
      <c r="A6087" s="132">
        <v>3321</v>
      </c>
      <c r="B6087" s="149" t="s">
        <v>10037</v>
      </c>
      <c r="C6087" s="148" t="s">
        <v>66</v>
      </c>
      <c r="D6087" s="147" t="s">
        <v>10038</v>
      </c>
      <c r="E6087" s="15" t="s">
        <v>0</v>
      </c>
      <c r="F6087" s="16">
        <v>42724</v>
      </c>
      <c r="G6087" s="16">
        <v>42727</v>
      </c>
      <c r="H6087" s="36" t="s">
        <v>10039</v>
      </c>
    </row>
    <row r="6088" spans="1:8" ht="38.25" customHeight="1">
      <c r="A6088" s="132"/>
      <c r="B6088" s="149"/>
      <c r="C6088" s="148"/>
      <c r="D6088" s="147"/>
      <c r="E6088" s="15" t="s">
        <v>0</v>
      </c>
      <c r="F6088" s="16">
        <v>42724</v>
      </c>
      <c r="G6088" s="16">
        <v>42727</v>
      </c>
      <c r="H6088" s="36" t="s">
        <v>10039</v>
      </c>
    </row>
    <row r="6089" spans="1:8" ht="25.5" customHeight="1">
      <c r="A6089" s="132">
        <v>3322</v>
      </c>
      <c r="B6089" s="149" t="s">
        <v>10040</v>
      </c>
      <c r="C6089" s="148" t="s">
        <v>66</v>
      </c>
      <c r="D6089" s="147" t="s">
        <v>10041</v>
      </c>
      <c r="E6089" s="15" t="s">
        <v>0</v>
      </c>
      <c r="F6089" s="16">
        <v>42725</v>
      </c>
      <c r="G6089" s="16">
        <v>42728</v>
      </c>
      <c r="H6089" s="36" t="s">
        <v>10042</v>
      </c>
    </row>
    <row r="6090" spans="1:8" ht="25.5" customHeight="1">
      <c r="A6090" s="132"/>
      <c r="B6090" s="149"/>
      <c r="C6090" s="148"/>
      <c r="D6090" s="147"/>
      <c r="E6090" s="15" t="s">
        <v>0</v>
      </c>
      <c r="F6090" s="16">
        <v>42725</v>
      </c>
      <c r="G6090" s="16">
        <v>42728</v>
      </c>
      <c r="H6090" s="36" t="s">
        <v>10042</v>
      </c>
    </row>
    <row r="6091" spans="1:8" ht="25.5" customHeight="1">
      <c r="A6091" s="132">
        <v>3323</v>
      </c>
      <c r="B6091" s="149" t="s">
        <v>10043</v>
      </c>
      <c r="C6091" s="148" t="s">
        <v>66</v>
      </c>
      <c r="D6091" s="147" t="s">
        <v>10044</v>
      </c>
      <c r="E6091" s="15" t="s">
        <v>0</v>
      </c>
      <c r="F6091" s="16">
        <v>42725</v>
      </c>
      <c r="G6091" s="16">
        <v>42728</v>
      </c>
      <c r="H6091" s="36" t="s">
        <v>10045</v>
      </c>
    </row>
    <row r="6092" spans="1:8" ht="25.5" customHeight="1">
      <c r="A6092" s="132"/>
      <c r="B6092" s="149"/>
      <c r="C6092" s="148"/>
      <c r="D6092" s="147"/>
      <c r="E6092" s="15" t="s">
        <v>0</v>
      </c>
      <c r="F6092" s="16">
        <v>42725</v>
      </c>
      <c r="G6092" s="16">
        <v>42728</v>
      </c>
      <c r="H6092" s="36" t="s">
        <v>10045</v>
      </c>
    </row>
    <row r="6093" spans="1:8" ht="25.5" customHeight="1">
      <c r="A6093" s="132">
        <v>3324</v>
      </c>
      <c r="B6093" s="149" t="s">
        <v>10046</v>
      </c>
      <c r="C6093" s="148" t="s">
        <v>66</v>
      </c>
      <c r="D6093" s="147" t="s">
        <v>10047</v>
      </c>
      <c r="E6093" s="15" t="s">
        <v>0</v>
      </c>
      <c r="F6093" s="16">
        <v>42725</v>
      </c>
      <c r="G6093" s="16">
        <v>42728</v>
      </c>
      <c r="H6093" s="36" t="s">
        <v>10048</v>
      </c>
    </row>
    <row r="6094" spans="1:8" ht="25.5" customHeight="1">
      <c r="A6094" s="132"/>
      <c r="B6094" s="149"/>
      <c r="C6094" s="148"/>
      <c r="D6094" s="147"/>
      <c r="E6094" s="15" t="s">
        <v>0</v>
      </c>
      <c r="F6094" s="16">
        <v>42725</v>
      </c>
      <c r="G6094" s="16">
        <v>42728</v>
      </c>
      <c r="H6094" s="36" t="s">
        <v>10048</v>
      </c>
    </row>
    <row r="6095" spans="1:8" ht="38.25" customHeight="1">
      <c r="A6095" s="132">
        <v>3325</v>
      </c>
      <c r="B6095" s="149" t="s">
        <v>10049</v>
      </c>
      <c r="C6095" s="148" t="s">
        <v>66</v>
      </c>
      <c r="D6095" s="147" t="s">
        <v>10050</v>
      </c>
      <c r="E6095" s="15" t="s">
        <v>0</v>
      </c>
      <c r="F6095" s="16">
        <v>42725</v>
      </c>
      <c r="G6095" s="16">
        <v>42728</v>
      </c>
      <c r="H6095" s="36" t="s">
        <v>10051</v>
      </c>
    </row>
    <row r="6096" spans="1:8" ht="38.25" customHeight="1">
      <c r="A6096" s="132"/>
      <c r="B6096" s="149"/>
      <c r="C6096" s="148"/>
      <c r="D6096" s="147"/>
      <c r="E6096" s="15" t="s">
        <v>0</v>
      </c>
      <c r="F6096" s="16">
        <v>42725</v>
      </c>
      <c r="G6096" s="16">
        <v>42728</v>
      </c>
      <c r="H6096" s="36" t="s">
        <v>10051</v>
      </c>
    </row>
    <row r="6097" spans="1:8" ht="25.5" customHeight="1">
      <c r="A6097" s="132">
        <v>3326</v>
      </c>
      <c r="B6097" s="149" t="s">
        <v>10052</v>
      </c>
      <c r="C6097" s="148" t="s">
        <v>66</v>
      </c>
      <c r="D6097" s="147" t="s">
        <v>10053</v>
      </c>
      <c r="E6097" s="15" t="s">
        <v>0</v>
      </c>
      <c r="F6097" s="16">
        <v>42725</v>
      </c>
      <c r="G6097" s="16">
        <v>42728</v>
      </c>
      <c r="H6097" s="36" t="s">
        <v>10054</v>
      </c>
    </row>
    <row r="6098" spans="1:8" ht="25.5" customHeight="1">
      <c r="A6098" s="132"/>
      <c r="B6098" s="149"/>
      <c r="C6098" s="148"/>
      <c r="D6098" s="147"/>
      <c r="E6098" s="15" t="s">
        <v>0</v>
      </c>
      <c r="F6098" s="16">
        <v>42725</v>
      </c>
      <c r="G6098" s="16">
        <v>42728</v>
      </c>
      <c r="H6098" s="36" t="s">
        <v>10054</v>
      </c>
    </row>
    <row r="6099" spans="1:8" ht="25.5" customHeight="1">
      <c r="A6099" s="132">
        <v>3327</v>
      </c>
      <c r="B6099" s="149" t="s">
        <v>10055</v>
      </c>
      <c r="C6099" s="148" t="s">
        <v>66</v>
      </c>
      <c r="D6099" s="147" t="s">
        <v>10056</v>
      </c>
      <c r="E6099" s="15" t="s">
        <v>0</v>
      </c>
      <c r="F6099" s="16">
        <v>42725</v>
      </c>
      <c r="G6099" s="16">
        <v>42728</v>
      </c>
      <c r="H6099" s="36" t="s">
        <v>10057</v>
      </c>
    </row>
    <row r="6100" spans="1:8" ht="25.5" customHeight="1">
      <c r="A6100" s="132"/>
      <c r="B6100" s="149"/>
      <c r="C6100" s="148"/>
      <c r="D6100" s="147"/>
      <c r="E6100" s="15" t="s">
        <v>0</v>
      </c>
      <c r="F6100" s="16">
        <v>42725</v>
      </c>
      <c r="G6100" s="16">
        <v>42728</v>
      </c>
      <c r="H6100" s="36" t="s">
        <v>10057</v>
      </c>
    </row>
    <row r="6101" spans="1:8" ht="25.5" customHeight="1">
      <c r="A6101" s="132">
        <v>3328</v>
      </c>
      <c r="B6101" s="149" t="s">
        <v>10058</v>
      </c>
      <c r="C6101" s="148" t="s">
        <v>66</v>
      </c>
      <c r="D6101" s="147" t="s">
        <v>10059</v>
      </c>
      <c r="E6101" s="15" t="s">
        <v>0</v>
      </c>
      <c r="F6101" s="16">
        <v>42726</v>
      </c>
      <c r="G6101" s="16">
        <v>42729</v>
      </c>
      <c r="H6101" s="36" t="s">
        <v>10060</v>
      </c>
    </row>
    <row r="6102" spans="1:8" ht="25.5" customHeight="1">
      <c r="A6102" s="132"/>
      <c r="B6102" s="149"/>
      <c r="C6102" s="148"/>
      <c r="D6102" s="147"/>
      <c r="E6102" s="15" t="s">
        <v>0</v>
      </c>
      <c r="F6102" s="16">
        <v>42726</v>
      </c>
      <c r="G6102" s="16">
        <v>42729</v>
      </c>
      <c r="H6102" s="36" t="s">
        <v>10060</v>
      </c>
    </row>
    <row r="6103" spans="1:8" ht="25.5" customHeight="1">
      <c r="A6103" s="132">
        <v>3329</v>
      </c>
      <c r="B6103" s="149" t="s">
        <v>10061</v>
      </c>
      <c r="C6103" s="148" t="s">
        <v>66</v>
      </c>
      <c r="D6103" s="147" t="s">
        <v>10062</v>
      </c>
      <c r="E6103" s="15" t="s">
        <v>0</v>
      </c>
      <c r="F6103" s="16">
        <v>42726</v>
      </c>
      <c r="G6103" s="16">
        <v>42729</v>
      </c>
      <c r="H6103" s="36" t="s">
        <v>10063</v>
      </c>
    </row>
    <row r="6104" spans="1:8" ht="25.5" customHeight="1">
      <c r="A6104" s="132"/>
      <c r="B6104" s="149"/>
      <c r="C6104" s="148"/>
      <c r="D6104" s="147"/>
      <c r="E6104" s="15" t="s">
        <v>0</v>
      </c>
      <c r="F6104" s="16">
        <v>42726</v>
      </c>
      <c r="G6104" s="16">
        <v>42729</v>
      </c>
      <c r="H6104" s="36" t="s">
        <v>10063</v>
      </c>
    </row>
    <row r="6105" spans="1:8" ht="25.5" customHeight="1">
      <c r="A6105" s="132">
        <v>3330</v>
      </c>
      <c r="B6105" s="149" t="s">
        <v>10064</v>
      </c>
      <c r="C6105" s="148" t="s">
        <v>66</v>
      </c>
      <c r="D6105" s="147" t="s">
        <v>10065</v>
      </c>
      <c r="E6105" s="15" t="s">
        <v>0</v>
      </c>
      <c r="F6105" s="16">
        <v>42726</v>
      </c>
      <c r="G6105" s="16">
        <v>42729</v>
      </c>
      <c r="H6105" s="36" t="s">
        <v>10066</v>
      </c>
    </row>
    <row r="6106" spans="1:8" ht="25.5" customHeight="1">
      <c r="A6106" s="132"/>
      <c r="B6106" s="149"/>
      <c r="C6106" s="148"/>
      <c r="D6106" s="147"/>
      <c r="E6106" s="15" t="s">
        <v>0</v>
      </c>
      <c r="F6106" s="16">
        <v>42726</v>
      </c>
      <c r="G6106" s="16">
        <v>42729</v>
      </c>
      <c r="H6106" s="36" t="s">
        <v>10066</v>
      </c>
    </row>
    <row r="6107" spans="1:8" ht="38.25" customHeight="1">
      <c r="A6107" s="132">
        <v>3331</v>
      </c>
      <c r="B6107" s="149" t="s">
        <v>10067</v>
      </c>
      <c r="C6107" s="148" t="s">
        <v>66</v>
      </c>
      <c r="D6107" s="147" t="s">
        <v>10068</v>
      </c>
      <c r="E6107" s="15" t="s">
        <v>0</v>
      </c>
      <c r="F6107" s="16">
        <v>42726</v>
      </c>
      <c r="G6107" s="16">
        <v>42729</v>
      </c>
      <c r="H6107" s="36" t="s">
        <v>10069</v>
      </c>
    </row>
    <row r="6108" spans="1:8" ht="38.25" customHeight="1">
      <c r="A6108" s="132"/>
      <c r="B6108" s="149"/>
      <c r="C6108" s="148"/>
      <c r="D6108" s="147"/>
      <c r="E6108" s="15" t="s">
        <v>0</v>
      </c>
      <c r="F6108" s="16">
        <v>42726</v>
      </c>
      <c r="G6108" s="16">
        <v>42729</v>
      </c>
      <c r="H6108" s="36" t="s">
        <v>10069</v>
      </c>
    </row>
    <row r="6109" spans="1:8" ht="25.5" customHeight="1">
      <c r="A6109" s="132">
        <v>3332</v>
      </c>
      <c r="B6109" s="149" t="s">
        <v>10070</v>
      </c>
      <c r="C6109" s="148" t="s">
        <v>66</v>
      </c>
      <c r="D6109" s="147" t="s">
        <v>10071</v>
      </c>
      <c r="E6109" s="15" t="s">
        <v>0</v>
      </c>
      <c r="F6109" s="16">
        <v>42726</v>
      </c>
      <c r="G6109" s="16">
        <v>42729</v>
      </c>
      <c r="H6109" s="36" t="s">
        <v>10072</v>
      </c>
    </row>
    <row r="6110" spans="1:8" ht="25.5" customHeight="1">
      <c r="A6110" s="132"/>
      <c r="B6110" s="149"/>
      <c r="C6110" s="148"/>
      <c r="D6110" s="147"/>
      <c r="E6110" s="15" t="s">
        <v>0</v>
      </c>
      <c r="F6110" s="16">
        <v>42726</v>
      </c>
      <c r="G6110" s="16">
        <v>42729</v>
      </c>
      <c r="H6110" s="36" t="s">
        <v>10072</v>
      </c>
    </row>
    <row r="6111" spans="1:8" ht="25.5" customHeight="1">
      <c r="A6111" s="132">
        <v>3333</v>
      </c>
      <c r="B6111" s="149" t="s">
        <v>10073</v>
      </c>
      <c r="C6111" s="148" t="s">
        <v>1038</v>
      </c>
      <c r="D6111" s="147" t="s">
        <v>10074</v>
      </c>
      <c r="E6111" s="15" t="s">
        <v>0</v>
      </c>
      <c r="F6111" s="16">
        <v>42714</v>
      </c>
      <c r="G6111" s="16">
        <v>42717</v>
      </c>
      <c r="H6111" s="36" t="s">
        <v>10075</v>
      </c>
    </row>
    <row r="6112" spans="1:8" ht="25.5" customHeight="1">
      <c r="A6112" s="132"/>
      <c r="B6112" s="149"/>
      <c r="C6112" s="148"/>
      <c r="D6112" s="147"/>
      <c r="E6112" s="15" t="s">
        <v>0</v>
      </c>
      <c r="F6112" s="16">
        <v>42714</v>
      </c>
      <c r="G6112" s="16">
        <v>42717</v>
      </c>
      <c r="H6112" s="36" t="s">
        <v>10075</v>
      </c>
    </row>
    <row r="6113" spans="1:8" ht="25.5" customHeight="1">
      <c r="A6113" s="132">
        <v>3334</v>
      </c>
      <c r="B6113" s="149" t="s">
        <v>10076</v>
      </c>
      <c r="C6113" s="148" t="s">
        <v>1038</v>
      </c>
      <c r="D6113" s="147" t="s">
        <v>10077</v>
      </c>
      <c r="E6113" s="15" t="s">
        <v>0</v>
      </c>
      <c r="F6113" s="16">
        <v>42714</v>
      </c>
      <c r="G6113" s="16">
        <v>42717</v>
      </c>
      <c r="H6113" s="36" t="s">
        <v>10078</v>
      </c>
    </row>
    <row r="6114" spans="1:8" ht="25.5" customHeight="1">
      <c r="A6114" s="132"/>
      <c r="B6114" s="149"/>
      <c r="C6114" s="148"/>
      <c r="D6114" s="147"/>
      <c r="E6114" s="15" t="s">
        <v>0</v>
      </c>
      <c r="F6114" s="16">
        <v>42714</v>
      </c>
      <c r="G6114" s="16">
        <v>42717</v>
      </c>
      <c r="H6114" s="36" t="s">
        <v>10078</v>
      </c>
    </row>
    <row r="6115" spans="1:8" ht="25.5" customHeight="1">
      <c r="A6115" s="132">
        <v>3335</v>
      </c>
      <c r="B6115" s="149" t="s">
        <v>10079</v>
      </c>
      <c r="C6115" s="148" t="s">
        <v>1038</v>
      </c>
      <c r="D6115" s="147" t="s">
        <v>10080</v>
      </c>
      <c r="E6115" s="15" t="s">
        <v>0</v>
      </c>
      <c r="F6115" s="16">
        <v>42714</v>
      </c>
      <c r="G6115" s="16">
        <v>42717</v>
      </c>
      <c r="H6115" s="36" t="s">
        <v>10081</v>
      </c>
    </row>
    <row r="6116" spans="1:8" ht="25.5" customHeight="1">
      <c r="A6116" s="132"/>
      <c r="B6116" s="149"/>
      <c r="C6116" s="148"/>
      <c r="D6116" s="147"/>
      <c r="E6116" s="15" t="s">
        <v>0</v>
      </c>
      <c r="F6116" s="16">
        <v>42714</v>
      </c>
      <c r="G6116" s="16">
        <v>42717</v>
      </c>
      <c r="H6116" s="36" t="s">
        <v>10081</v>
      </c>
    </row>
    <row r="6117" spans="1:8" ht="25.5" customHeight="1">
      <c r="A6117" s="132">
        <v>3336</v>
      </c>
      <c r="B6117" s="149" t="s">
        <v>10082</v>
      </c>
      <c r="C6117" s="148" t="s">
        <v>1038</v>
      </c>
      <c r="D6117" s="147" t="s">
        <v>10083</v>
      </c>
      <c r="E6117" s="15" t="s">
        <v>0</v>
      </c>
      <c r="F6117" s="16">
        <v>42714</v>
      </c>
      <c r="G6117" s="16">
        <v>42717</v>
      </c>
      <c r="H6117" s="36" t="s">
        <v>10084</v>
      </c>
    </row>
    <row r="6118" spans="1:8" ht="25.5" customHeight="1">
      <c r="A6118" s="132"/>
      <c r="B6118" s="149"/>
      <c r="C6118" s="148"/>
      <c r="D6118" s="147"/>
      <c r="E6118" s="15" t="s">
        <v>0</v>
      </c>
      <c r="F6118" s="16">
        <v>42714</v>
      </c>
      <c r="G6118" s="16">
        <v>42717</v>
      </c>
      <c r="H6118" s="36" t="s">
        <v>10084</v>
      </c>
    </row>
    <row r="6119" spans="1:8" ht="25.5" customHeight="1">
      <c r="A6119" s="132">
        <v>3337</v>
      </c>
      <c r="B6119" s="149" t="s">
        <v>10085</v>
      </c>
      <c r="C6119" s="148" t="s">
        <v>1038</v>
      </c>
      <c r="D6119" s="147" t="s">
        <v>10086</v>
      </c>
      <c r="E6119" s="15" t="s">
        <v>0</v>
      </c>
      <c r="F6119" s="16">
        <v>42714</v>
      </c>
      <c r="G6119" s="16">
        <v>42717</v>
      </c>
      <c r="H6119" s="36" t="s">
        <v>10087</v>
      </c>
    </row>
    <row r="6120" spans="1:8" ht="25.5" customHeight="1">
      <c r="A6120" s="132"/>
      <c r="B6120" s="149"/>
      <c r="C6120" s="148"/>
      <c r="D6120" s="147"/>
      <c r="E6120" s="15" t="s">
        <v>0</v>
      </c>
      <c r="F6120" s="16">
        <v>42714</v>
      </c>
      <c r="G6120" s="16">
        <v>42717</v>
      </c>
      <c r="H6120" s="36" t="s">
        <v>10087</v>
      </c>
    </row>
    <row r="6121" spans="1:8" ht="25.5" customHeight="1">
      <c r="A6121" s="132">
        <v>3338</v>
      </c>
      <c r="B6121" s="149" t="s">
        <v>10088</v>
      </c>
      <c r="C6121" s="148" t="s">
        <v>1038</v>
      </c>
      <c r="D6121" s="147" t="s">
        <v>10089</v>
      </c>
      <c r="E6121" s="15" t="s">
        <v>0</v>
      </c>
      <c r="F6121" s="16">
        <v>42714</v>
      </c>
      <c r="G6121" s="16">
        <v>42717</v>
      </c>
      <c r="H6121" s="36" t="s">
        <v>10090</v>
      </c>
    </row>
    <row r="6122" spans="1:8" ht="25.5" customHeight="1">
      <c r="A6122" s="132"/>
      <c r="B6122" s="149"/>
      <c r="C6122" s="148"/>
      <c r="D6122" s="147"/>
      <c r="E6122" s="15" t="s">
        <v>0</v>
      </c>
      <c r="F6122" s="16">
        <v>42714</v>
      </c>
      <c r="G6122" s="16">
        <v>42717</v>
      </c>
      <c r="H6122" s="36" t="s">
        <v>10090</v>
      </c>
    </row>
    <row r="6123" spans="1:8" ht="25.5" customHeight="1">
      <c r="A6123" s="132">
        <v>3339</v>
      </c>
      <c r="B6123" s="149" t="s">
        <v>10091</v>
      </c>
      <c r="C6123" s="148" t="s">
        <v>1038</v>
      </c>
      <c r="D6123" s="147" t="s">
        <v>10092</v>
      </c>
      <c r="E6123" s="15" t="s">
        <v>0</v>
      </c>
      <c r="F6123" s="16">
        <v>42714</v>
      </c>
      <c r="G6123" s="16">
        <v>42717</v>
      </c>
      <c r="H6123" s="36" t="s">
        <v>10093</v>
      </c>
    </row>
    <row r="6124" spans="1:8" ht="25.5" customHeight="1">
      <c r="A6124" s="132"/>
      <c r="B6124" s="149"/>
      <c r="C6124" s="148"/>
      <c r="D6124" s="147"/>
      <c r="E6124" s="15" t="s">
        <v>0</v>
      </c>
      <c r="F6124" s="16">
        <v>42714</v>
      </c>
      <c r="G6124" s="16">
        <v>42717</v>
      </c>
      <c r="H6124" s="36" t="s">
        <v>10093</v>
      </c>
    </row>
    <row r="6125" spans="1:8" ht="25.5" customHeight="1">
      <c r="A6125" s="132">
        <v>3340</v>
      </c>
      <c r="B6125" s="149" t="s">
        <v>10094</v>
      </c>
      <c r="C6125" s="148" t="s">
        <v>1038</v>
      </c>
      <c r="D6125" s="147" t="s">
        <v>10095</v>
      </c>
      <c r="E6125" s="15" t="s">
        <v>0</v>
      </c>
      <c r="F6125" s="16">
        <v>42714</v>
      </c>
      <c r="G6125" s="16">
        <v>42717</v>
      </c>
      <c r="H6125" s="36" t="s">
        <v>10096</v>
      </c>
    </row>
    <row r="6126" spans="1:8" ht="25.5" customHeight="1">
      <c r="A6126" s="132"/>
      <c r="B6126" s="149"/>
      <c r="C6126" s="148"/>
      <c r="D6126" s="147"/>
      <c r="E6126" s="15" t="s">
        <v>0</v>
      </c>
      <c r="F6126" s="16">
        <v>42714</v>
      </c>
      <c r="G6126" s="16">
        <v>42717</v>
      </c>
      <c r="H6126" s="36" t="s">
        <v>10096</v>
      </c>
    </row>
    <row r="6127" spans="1:8" ht="25.5" customHeight="1">
      <c r="A6127" s="132">
        <v>3341</v>
      </c>
      <c r="B6127" s="149" t="s">
        <v>10097</v>
      </c>
      <c r="C6127" s="148" t="s">
        <v>1038</v>
      </c>
      <c r="D6127" s="147" t="s">
        <v>10098</v>
      </c>
      <c r="E6127" s="15" t="s">
        <v>0</v>
      </c>
      <c r="F6127" s="16">
        <v>42714</v>
      </c>
      <c r="G6127" s="16">
        <v>42717</v>
      </c>
      <c r="H6127" s="36" t="s">
        <v>10099</v>
      </c>
    </row>
    <row r="6128" spans="1:8" ht="25.5" customHeight="1">
      <c r="A6128" s="132"/>
      <c r="B6128" s="149"/>
      <c r="C6128" s="148"/>
      <c r="D6128" s="147"/>
      <c r="E6128" s="15" t="s">
        <v>0</v>
      </c>
      <c r="F6128" s="16">
        <v>42714</v>
      </c>
      <c r="G6128" s="16">
        <v>42717</v>
      </c>
      <c r="H6128" s="36" t="s">
        <v>10099</v>
      </c>
    </row>
    <row r="6129" spans="1:8" ht="25.5" customHeight="1">
      <c r="A6129" s="132">
        <v>3342</v>
      </c>
      <c r="B6129" s="149" t="s">
        <v>10100</v>
      </c>
      <c r="C6129" s="148" t="s">
        <v>1038</v>
      </c>
      <c r="D6129" s="147" t="s">
        <v>10101</v>
      </c>
      <c r="E6129" s="15" t="s">
        <v>0</v>
      </c>
      <c r="F6129" s="16">
        <v>42714</v>
      </c>
      <c r="G6129" s="16">
        <v>42717</v>
      </c>
      <c r="H6129" s="36" t="s">
        <v>10102</v>
      </c>
    </row>
    <row r="6130" spans="1:8" ht="25.5" customHeight="1">
      <c r="A6130" s="132"/>
      <c r="B6130" s="149"/>
      <c r="C6130" s="148"/>
      <c r="D6130" s="147"/>
      <c r="E6130" s="15" t="s">
        <v>0</v>
      </c>
      <c r="F6130" s="16">
        <v>42714</v>
      </c>
      <c r="G6130" s="16">
        <v>42717</v>
      </c>
      <c r="H6130" s="36" t="s">
        <v>10102</v>
      </c>
    </row>
    <row r="6131" spans="1:8" ht="25.5" customHeight="1">
      <c r="A6131" s="132">
        <v>3343</v>
      </c>
      <c r="B6131" s="149" t="s">
        <v>10103</v>
      </c>
      <c r="C6131" s="148" t="s">
        <v>1038</v>
      </c>
      <c r="D6131" s="147" t="s">
        <v>10104</v>
      </c>
      <c r="E6131" s="15" t="s">
        <v>0</v>
      </c>
      <c r="F6131" s="16">
        <v>42714</v>
      </c>
      <c r="G6131" s="16">
        <v>42717</v>
      </c>
      <c r="H6131" s="36" t="s">
        <v>10105</v>
      </c>
    </row>
    <row r="6132" spans="1:8" ht="25.5" customHeight="1">
      <c r="A6132" s="132"/>
      <c r="B6132" s="149"/>
      <c r="C6132" s="148"/>
      <c r="D6132" s="147"/>
      <c r="E6132" s="15" t="s">
        <v>0</v>
      </c>
      <c r="F6132" s="16">
        <v>42714</v>
      </c>
      <c r="G6132" s="16">
        <v>42717</v>
      </c>
      <c r="H6132" s="36" t="s">
        <v>10105</v>
      </c>
    </row>
    <row r="6133" spans="1:8" ht="38.25" customHeight="1">
      <c r="A6133" s="132">
        <v>3344</v>
      </c>
      <c r="B6133" s="149" t="s">
        <v>10106</v>
      </c>
      <c r="C6133" s="148" t="s">
        <v>1038</v>
      </c>
      <c r="D6133" s="147" t="s">
        <v>10107</v>
      </c>
      <c r="E6133" s="15" t="s">
        <v>0</v>
      </c>
      <c r="F6133" s="16">
        <v>42714</v>
      </c>
      <c r="G6133" s="16">
        <v>42717</v>
      </c>
      <c r="H6133" s="36" t="s">
        <v>10108</v>
      </c>
    </row>
    <row r="6134" spans="1:8" ht="38.25" customHeight="1">
      <c r="A6134" s="132"/>
      <c r="B6134" s="149"/>
      <c r="C6134" s="148"/>
      <c r="D6134" s="147"/>
      <c r="E6134" s="15" t="s">
        <v>0</v>
      </c>
      <c r="F6134" s="16">
        <v>42714</v>
      </c>
      <c r="G6134" s="16">
        <v>42717</v>
      </c>
      <c r="H6134" s="36" t="s">
        <v>10108</v>
      </c>
    </row>
    <row r="6135" spans="1:8" ht="25.5" customHeight="1">
      <c r="A6135" s="132">
        <v>3345</v>
      </c>
      <c r="B6135" s="149" t="s">
        <v>10109</v>
      </c>
      <c r="C6135" s="148" t="s">
        <v>1038</v>
      </c>
      <c r="D6135" s="147" t="s">
        <v>10110</v>
      </c>
      <c r="E6135" s="15" t="s">
        <v>0</v>
      </c>
      <c r="F6135" s="16">
        <v>42715</v>
      </c>
      <c r="G6135" s="16">
        <v>42718</v>
      </c>
      <c r="H6135" s="36" t="s">
        <v>10111</v>
      </c>
    </row>
    <row r="6136" spans="1:8" ht="25.5" customHeight="1">
      <c r="A6136" s="132"/>
      <c r="B6136" s="149"/>
      <c r="C6136" s="148"/>
      <c r="D6136" s="147"/>
      <c r="E6136" s="15" t="s">
        <v>0</v>
      </c>
      <c r="F6136" s="16">
        <v>42715</v>
      </c>
      <c r="G6136" s="16">
        <v>42718</v>
      </c>
      <c r="H6136" s="36" t="s">
        <v>10111</v>
      </c>
    </row>
    <row r="6137" spans="1:8" ht="25.5" customHeight="1">
      <c r="A6137" s="132">
        <v>3346</v>
      </c>
      <c r="B6137" s="149" t="s">
        <v>10112</v>
      </c>
      <c r="C6137" s="148" t="s">
        <v>1038</v>
      </c>
      <c r="D6137" s="147" t="s">
        <v>10113</v>
      </c>
      <c r="E6137" s="15" t="s">
        <v>0</v>
      </c>
      <c r="F6137" s="16">
        <v>42715</v>
      </c>
      <c r="G6137" s="16">
        <v>42718</v>
      </c>
      <c r="H6137" s="36" t="s">
        <v>10114</v>
      </c>
    </row>
    <row r="6138" spans="1:8" ht="25.5" customHeight="1">
      <c r="A6138" s="132"/>
      <c r="B6138" s="149"/>
      <c r="C6138" s="148"/>
      <c r="D6138" s="147"/>
      <c r="E6138" s="15" t="s">
        <v>0</v>
      </c>
      <c r="F6138" s="16">
        <v>42715</v>
      </c>
      <c r="G6138" s="16">
        <v>42718</v>
      </c>
      <c r="H6138" s="36" t="s">
        <v>10114</v>
      </c>
    </row>
    <row r="6139" spans="1:8" ht="25.5" customHeight="1">
      <c r="A6139" s="132">
        <v>3347</v>
      </c>
      <c r="B6139" s="149" t="s">
        <v>10115</v>
      </c>
      <c r="C6139" s="148" t="s">
        <v>1038</v>
      </c>
      <c r="D6139" s="147" t="s">
        <v>10116</v>
      </c>
      <c r="E6139" s="15" t="s">
        <v>0</v>
      </c>
      <c r="F6139" s="16">
        <v>42715</v>
      </c>
      <c r="G6139" s="16">
        <v>42718</v>
      </c>
      <c r="H6139" s="36" t="s">
        <v>10117</v>
      </c>
    </row>
    <row r="6140" spans="1:8" ht="25.5" customHeight="1">
      <c r="A6140" s="132"/>
      <c r="B6140" s="149"/>
      <c r="C6140" s="148"/>
      <c r="D6140" s="147"/>
      <c r="E6140" s="15" t="s">
        <v>0</v>
      </c>
      <c r="F6140" s="16">
        <v>42715</v>
      </c>
      <c r="G6140" s="16">
        <v>42718</v>
      </c>
      <c r="H6140" s="36" t="s">
        <v>10117</v>
      </c>
    </row>
    <row r="6141" spans="1:8" ht="25.5" customHeight="1">
      <c r="A6141" s="132">
        <v>3348</v>
      </c>
      <c r="B6141" s="149" t="s">
        <v>10118</v>
      </c>
      <c r="C6141" s="148" t="s">
        <v>1038</v>
      </c>
      <c r="D6141" s="147" t="s">
        <v>10119</v>
      </c>
      <c r="E6141" s="15" t="s">
        <v>0</v>
      </c>
      <c r="F6141" s="16">
        <v>42715</v>
      </c>
      <c r="G6141" s="16">
        <v>42718</v>
      </c>
      <c r="H6141" s="36" t="s">
        <v>10120</v>
      </c>
    </row>
    <row r="6142" spans="1:8" ht="25.5" customHeight="1">
      <c r="A6142" s="132"/>
      <c r="B6142" s="149"/>
      <c r="C6142" s="148"/>
      <c r="D6142" s="147"/>
      <c r="E6142" s="15" t="s">
        <v>0</v>
      </c>
      <c r="F6142" s="16">
        <v>42715</v>
      </c>
      <c r="G6142" s="16">
        <v>42718</v>
      </c>
      <c r="H6142" s="36" t="s">
        <v>10120</v>
      </c>
    </row>
    <row r="6143" spans="1:8" ht="25.5" customHeight="1">
      <c r="A6143" s="132">
        <v>3349</v>
      </c>
      <c r="B6143" s="149" t="s">
        <v>10121</v>
      </c>
      <c r="C6143" s="148" t="s">
        <v>1038</v>
      </c>
      <c r="D6143" s="147" t="s">
        <v>10122</v>
      </c>
      <c r="E6143" s="15" t="s">
        <v>0</v>
      </c>
      <c r="F6143" s="16">
        <v>42715</v>
      </c>
      <c r="G6143" s="16">
        <v>42718</v>
      </c>
      <c r="H6143" s="36" t="s">
        <v>10123</v>
      </c>
    </row>
    <row r="6144" spans="1:8" ht="25.5" customHeight="1">
      <c r="A6144" s="132"/>
      <c r="B6144" s="149"/>
      <c r="C6144" s="148"/>
      <c r="D6144" s="147"/>
      <c r="E6144" s="15" t="s">
        <v>0</v>
      </c>
      <c r="F6144" s="16">
        <v>42715</v>
      </c>
      <c r="G6144" s="16">
        <v>42718</v>
      </c>
      <c r="H6144" s="36" t="s">
        <v>10123</v>
      </c>
    </row>
    <row r="6145" spans="1:8" ht="25.5" customHeight="1">
      <c r="A6145" s="132">
        <v>3350</v>
      </c>
      <c r="B6145" s="149" t="s">
        <v>10124</v>
      </c>
      <c r="C6145" s="148" t="s">
        <v>1038</v>
      </c>
      <c r="D6145" s="147" t="s">
        <v>10125</v>
      </c>
      <c r="E6145" s="15" t="s">
        <v>0</v>
      </c>
      <c r="F6145" s="16">
        <v>42715</v>
      </c>
      <c r="G6145" s="16">
        <v>42718</v>
      </c>
      <c r="H6145" s="36" t="s">
        <v>10126</v>
      </c>
    </row>
    <row r="6146" spans="1:8" ht="25.5" customHeight="1">
      <c r="A6146" s="132"/>
      <c r="B6146" s="149"/>
      <c r="C6146" s="148"/>
      <c r="D6146" s="147"/>
      <c r="E6146" s="15" t="s">
        <v>0</v>
      </c>
      <c r="F6146" s="16">
        <v>42715</v>
      </c>
      <c r="G6146" s="16">
        <v>42718</v>
      </c>
      <c r="H6146" s="36" t="s">
        <v>10126</v>
      </c>
    </row>
    <row r="6147" spans="1:8" ht="38.25" customHeight="1">
      <c r="A6147" s="132">
        <v>3351</v>
      </c>
      <c r="B6147" s="149" t="s">
        <v>10127</v>
      </c>
      <c r="C6147" s="148" t="s">
        <v>1042</v>
      </c>
      <c r="D6147" s="147" t="s">
        <v>10128</v>
      </c>
      <c r="E6147" s="15" t="s">
        <v>0</v>
      </c>
      <c r="F6147" s="16">
        <v>42715</v>
      </c>
      <c r="G6147" s="16">
        <v>42718</v>
      </c>
      <c r="H6147" s="36" t="s">
        <v>10129</v>
      </c>
    </row>
    <row r="6148" spans="1:8" ht="38.25" customHeight="1">
      <c r="A6148" s="132"/>
      <c r="B6148" s="149"/>
      <c r="C6148" s="148"/>
      <c r="D6148" s="147"/>
      <c r="E6148" s="15" t="s">
        <v>0</v>
      </c>
      <c r="F6148" s="16">
        <v>42715</v>
      </c>
      <c r="G6148" s="16">
        <v>42718</v>
      </c>
      <c r="H6148" s="36" t="s">
        <v>10129</v>
      </c>
    </row>
    <row r="6149" spans="1:8" ht="38.25" customHeight="1">
      <c r="A6149" s="132">
        <v>3352</v>
      </c>
      <c r="B6149" s="149" t="s">
        <v>10130</v>
      </c>
      <c r="C6149" s="148" t="s">
        <v>1042</v>
      </c>
      <c r="D6149" s="147" t="s">
        <v>10131</v>
      </c>
      <c r="E6149" s="15" t="s">
        <v>0</v>
      </c>
      <c r="F6149" s="16">
        <v>42715</v>
      </c>
      <c r="G6149" s="16">
        <v>42718</v>
      </c>
      <c r="H6149" s="36" t="s">
        <v>10132</v>
      </c>
    </row>
    <row r="6150" spans="1:8" ht="38.25" customHeight="1">
      <c r="A6150" s="132"/>
      <c r="B6150" s="149"/>
      <c r="C6150" s="148"/>
      <c r="D6150" s="147"/>
      <c r="E6150" s="15" t="s">
        <v>0</v>
      </c>
      <c r="F6150" s="16">
        <v>42715</v>
      </c>
      <c r="G6150" s="16">
        <v>42718</v>
      </c>
      <c r="H6150" s="36" t="s">
        <v>10132</v>
      </c>
    </row>
    <row r="6151" spans="1:8" ht="38.25" customHeight="1">
      <c r="A6151" s="132">
        <v>3353</v>
      </c>
      <c r="B6151" s="149" t="s">
        <v>10133</v>
      </c>
      <c r="C6151" s="148" t="s">
        <v>1042</v>
      </c>
      <c r="D6151" s="147" t="s">
        <v>10134</v>
      </c>
      <c r="E6151" s="15" t="s">
        <v>0</v>
      </c>
      <c r="F6151" s="16">
        <v>42715</v>
      </c>
      <c r="G6151" s="16">
        <v>42718</v>
      </c>
      <c r="H6151" s="36" t="s">
        <v>10135</v>
      </c>
    </row>
    <row r="6152" spans="1:8" ht="38.25" customHeight="1">
      <c r="A6152" s="132"/>
      <c r="B6152" s="149"/>
      <c r="C6152" s="148"/>
      <c r="D6152" s="147"/>
      <c r="E6152" s="15" t="s">
        <v>0</v>
      </c>
      <c r="F6152" s="16">
        <v>42715</v>
      </c>
      <c r="G6152" s="16">
        <v>42718</v>
      </c>
      <c r="H6152" s="36" t="s">
        <v>10135</v>
      </c>
    </row>
    <row r="6153" spans="1:8" ht="25.5" customHeight="1">
      <c r="A6153" s="132">
        <v>3354</v>
      </c>
      <c r="B6153" s="149" t="s">
        <v>10136</v>
      </c>
      <c r="C6153" s="148" t="s">
        <v>1042</v>
      </c>
      <c r="D6153" s="147" t="s">
        <v>10137</v>
      </c>
      <c r="E6153" s="15" t="s">
        <v>0</v>
      </c>
      <c r="F6153" s="16">
        <v>42715</v>
      </c>
      <c r="G6153" s="16">
        <v>42718</v>
      </c>
      <c r="H6153" s="36" t="s">
        <v>10138</v>
      </c>
    </row>
    <row r="6154" spans="1:8" ht="25.5" customHeight="1">
      <c r="A6154" s="132"/>
      <c r="B6154" s="149"/>
      <c r="C6154" s="148"/>
      <c r="D6154" s="147"/>
      <c r="E6154" s="15" t="s">
        <v>0</v>
      </c>
      <c r="F6154" s="16">
        <v>42715</v>
      </c>
      <c r="G6154" s="16">
        <v>42718</v>
      </c>
      <c r="H6154" s="36" t="s">
        <v>10138</v>
      </c>
    </row>
    <row r="6155" spans="1:8" ht="25.5" customHeight="1">
      <c r="A6155" s="132">
        <v>3355</v>
      </c>
      <c r="B6155" s="149" t="s">
        <v>10139</v>
      </c>
      <c r="C6155" s="148" t="s">
        <v>1042</v>
      </c>
      <c r="D6155" s="147" t="s">
        <v>10140</v>
      </c>
      <c r="E6155" s="15" t="s">
        <v>0</v>
      </c>
      <c r="F6155" s="16">
        <v>42715</v>
      </c>
      <c r="G6155" s="16">
        <v>42718</v>
      </c>
      <c r="H6155" s="36" t="s">
        <v>10141</v>
      </c>
    </row>
    <row r="6156" spans="1:8" ht="25.5" customHeight="1">
      <c r="A6156" s="132"/>
      <c r="B6156" s="149"/>
      <c r="C6156" s="148"/>
      <c r="D6156" s="147"/>
      <c r="E6156" s="15" t="s">
        <v>0</v>
      </c>
      <c r="F6156" s="16">
        <v>42715</v>
      </c>
      <c r="G6156" s="16">
        <v>42718</v>
      </c>
      <c r="H6156" s="36" t="s">
        <v>10141</v>
      </c>
    </row>
    <row r="6157" spans="1:8" ht="25.5" customHeight="1">
      <c r="A6157" s="132">
        <v>3356</v>
      </c>
      <c r="B6157" s="149" t="s">
        <v>10142</v>
      </c>
      <c r="C6157" s="148" t="s">
        <v>1042</v>
      </c>
      <c r="D6157" s="147" t="s">
        <v>10143</v>
      </c>
      <c r="E6157" s="15" t="s">
        <v>0</v>
      </c>
      <c r="F6157" s="16">
        <v>42715</v>
      </c>
      <c r="G6157" s="16">
        <v>42718</v>
      </c>
      <c r="H6157" s="36" t="s">
        <v>10144</v>
      </c>
    </row>
    <row r="6158" spans="1:8" ht="25.5" customHeight="1">
      <c r="A6158" s="132"/>
      <c r="B6158" s="149"/>
      <c r="C6158" s="148"/>
      <c r="D6158" s="147"/>
      <c r="E6158" s="15" t="s">
        <v>0</v>
      </c>
      <c r="F6158" s="16">
        <v>42715</v>
      </c>
      <c r="G6158" s="16">
        <v>42718</v>
      </c>
      <c r="H6158" s="36" t="s">
        <v>10144</v>
      </c>
    </row>
    <row r="6159" spans="1:8" ht="25.5" customHeight="1">
      <c r="A6159" s="132">
        <v>3357</v>
      </c>
      <c r="B6159" s="149" t="s">
        <v>10145</v>
      </c>
      <c r="C6159" s="148" t="s">
        <v>1042</v>
      </c>
      <c r="D6159" s="147" t="s">
        <v>10146</v>
      </c>
      <c r="E6159" s="15" t="s">
        <v>0</v>
      </c>
      <c r="F6159" s="16">
        <v>42716</v>
      </c>
      <c r="G6159" s="16">
        <v>42719</v>
      </c>
      <c r="H6159" s="36" t="s">
        <v>10147</v>
      </c>
    </row>
    <row r="6160" spans="1:8" ht="25.5" customHeight="1">
      <c r="A6160" s="132"/>
      <c r="B6160" s="149"/>
      <c r="C6160" s="148"/>
      <c r="D6160" s="147"/>
      <c r="E6160" s="15" t="s">
        <v>0</v>
      </c>
      <c r="F6160" s="16">
        <v>42716</v>
      </c>
      <c r="G6160" s="16">
        <v>42719</v>
      </c>
      <c r="H6160" s="36" t="s">
        <v>10147</v>
      </c>
    </row>
    <row r="6161" spans="1:8" ht="25.5" customHeight="1">
      <c r="A6161" s="132">
        <v>3358</v>
      </c>
      <c r="B6161" s="149" t="s">
        <v>10148</v>
      </c>
      <c r="C6161" s="148" t="s">
        <v>1042</v>
      </c>
      <c r="D6161" s="147" t="s">
        <v>10149</v>
      </c>
      <c r="E6161" s="15" t="s">
        <v>0</v>
      </c>
      <c r="F6161" s="16">
        <v>42716</v>
      </c>
      <c r="G6161" s="16">
        <v>42719</v>
      </c>
      <c r="H6161" s="36" t="s">
        <v>10150</v>
      </c>
    </row>
    <row r="6162" spans="1:8" ht="25.5" customHeight="1">
      <c r="A6162" s="132"/>
      <c r="B6162" s="149"/>
      <c r="C6162" s="148"/>
      <c r="D6162" s="147"/>
      <c r="E6162" s="15" t="s">
        <v>0</v>
      </c>
      <c r="F6162" s="16">
        <v>42716</v>
      </c>
      <c r="G6162" s="16">
        <v>42719</v>
      </c>
      <c r="H6162" s="36" t="s">
        <v>10150</v>
      </c>
    </row>
    <row r="6163" spans="1:8" ht="38.25" customHeight="1">
      <c r="A6163" s="132">
        <v>3359</v>
      </c>
      <c r="B6163" s="149" t="s">
        <v>10151</v>
      </c>
      <c r="C6163" s="148" t="s">
        <v>1042</v>
      </c>
      <c r="D6163" s="147" t="s">
        <v>10152</v>
      </c>
      <c r="E6163" s="15" t="s">
        <v>0</v>
      </c>
      <c r="F6163" s="16">
        <v>42716</v>
      </c>
      <c r="G6163" s="16">
        <v>42719</v>
      </c>
      <c r="H6163" s="36" t="s">
        <v>10153</v>
      </c>
    </row>
    <row r="6164" spans="1:8" ht="38.25" customHeight="1">
      <c r="A6164" s="132"/>
      <c r="B6164" s="149"/>
      <c r="C6164" s="148"/>
      <c r="D6164" s="147"/>
      <c r="E6164" s="15" t="s">
        <v>0</v>
      </c>
      <c r="F6164" s="16">
        <v>42716</v>
      </c>
      <c r="G6164" s="16">
        <v>42719</v>
      </c>
      <c r="H6164" s="36" t="s">
        <v>10153</v>
      </c>
    </row>
    <row r="6165" spans="1:8" ht="38.25" customHeight="1">
      <c r="A6165" s="132">
        <v>3360</v>
      </c>
      <c r="B6165" s="149" t="s">
        <v>10154</v>
      </c>
      <c r="C6165" s="148" t="s">
        <v>1042</v>
      </c>
      <c r="D6165" s="147" t="s">
        <v>10155</v>
      </c>
      <c r="E6165" s="15" t="s">
        <v>0</v>
      </c>
      <c r="F6165" s="16">
        <v>42716</v>
      </c>
      <c r="G6165" s="16">
        <v>42719</v>
      </c>
      <c r="H6165" s="36" t="s">
        <v>10156</v>
      </c>
    </row>
    <row r="6166" spans="1:8" ht="38.25" customHeight="1">
      <c r="A6166" s="132"/>
      <c r="B6166" s="149"/>
      <c r="C6166" s="148"/>
      <c r="D6166" s="147"/>
      <c r="E6166" s="15" t="s">
        <v>0</v>
      </c>
      <c r="F6166" s="16">
        <v>42716</v>
      </c>
      <c r="G6166" s="16">
        <v>42719</v>
      </c>
      <c r="H6166" s="36" t="s">
        <v>10156</v>
      </c>
    </row>
    <row r="6167" spans="1:8" ht="25.5" customHeight="1">
      <c r="A6167" s="132">
        <v>3361</v>
      </c>
      <c r="B6167" s="149" t="s">
        <v>10157</v>
      </c>
      <c r="C6167" s="148" t="s">
        <v>1042</v>
      </c>
      <c r="D6167" s="147" t="s">
        <v>10158</v>
      </c>
      <c r="E6167" s="15" t="s">
        <v>0</v>
      </c>
      <c r="F6167" s="16">
        <v>42716</v>
      </c>
      <c r="G6167" s="16">
        <v>42719</v>
      </c>
      <c r="H6167" s="36" t="s">
        <v>10159</v>
      </c>
    </row>
    <row r="6168" spans="1:8" ht="25.5" customHeight="1">
      <c r="A6168" s="132"/>
      <c r="B6168" s="149"/>
      <c r="C6168" s="148"/>
      <c r="D6168" s="147"/>
      <c r="E6168" s="15" t="s">
        <v>0</v>
      </c>
      <c r="F6168" s="16">
        <v>42716</v>
      </c>
      <c r="G6168" s="16">
        <v>42719</v>
      </c>
      <c r="H6168" s="36" t="s">
        <v>10159</v>
      </c>
    </row>
    <row r="6169" spans="1:8" ht="38.25" customHeight="1">
      <c r="A6169" s="132">
        <v>3362</v>
      </c>
      <c r="B6169" s="149" t="s">
        <v>10160</v>
      </c>
      <c r="C6169" s="148" t="s">
        <v>1042</v>
      </c>
      <c r="D6169" s="147" t="s">
        <v>10161</v>
      </c>
      <c r="E6169" s="15" t="s">
        <v>0</v>
      </c>
      <c r="F6169" s="16">
        <v>42716</v>
      </c>
      <c r="G6169" s="16">
        <v>42719</v>
      </c>
      <c r="H6169" s="36" t="s">
        <v>10162</v>
      </c>
    </row>
    <row r="6170" spans="1:8" ht="38.25" customHeight="1">
      <c r="A6170" s="132"/>
      <c r="B6170" s="149"/>
      <c r="C6170" s="148"/>
      <c r="D6170" s="147"/>
      <c r="E6170" s="15" t="s">
        <v>0</v>
      </c>
      <c r="F6170" s="16">
        <v>42716</v>
      </c>
      <c r="G6170" s="16">
        <v>42719</v>
      </c>
      <c r="H6170" s="36" t="s">
        <v>10162</v>
      </c>
    </row>
    <row r="6171" spans="1:8" ht="38.25" customHeight="1">
      <c r="A6171" s="132">
        <v>3363</v>
      </c>
      <c r="B6171" s="149" t="s">
        <v>10163</v>
      </c>
      <c r="C6171" s="148" t="s">
        <v>1042</v>
      </c>
      <c r="D6171" s="147" t="s">
        <v>10164</v>
      </c>
      <c r="E6171" s="15" t="s">
        <v>0</v>
      </c>
      <c r="F6171" s="16">
        <v>42716</v>
      </c>
      <c r="G6171" s="16">
        <v>42719</v>
      </c>
      <c r="H6171" s="36" t="s">
        <v>10165</v>
      </c>
    </row>
    <row r="6172" spans="1:8" ht="38.25" customHeight="1">
      <c r="A6172" s="132"/>
      <c r="B6172" s="149"/>
      <c r="C6172" s="148"/>
      <c r="D6172" s="147"/>
      <c r="E6172" s="15" t="s">
        <v>0</v>
      </c>
      <c r="F6172" s="16">
        <v>42716</v>
      </c>
      <c r="G6172" s="16">
        <v>42719</v>
      </c>
      <c r="H6172" s="36" t="s">
        <v>10165</v>
      </c>
    </row>
    <row r="6173" spans="1:8" ht="38.25" customHeight="1">
      <c r="A6173" s="132">
        <v>3364</v>
      </c>
      <c r="B6173" s="149" t="s">
        <v>10166</v>
      </c>
      <c r="C6173" s="148" t="s">
        <v>1042</v>
      </c>
      <c r="D6173" s="147" t="s">
        <v>10167</v>
      </c>
      <c r="E6173" s="15" t="s">
        <v>0</v>
      </c>
      <c r="F6173" s="16">
        <v>42716</v>
      </c>
      <c r="G6173" s="16">
        <v>42719</v>
      </c>
      <c r="H6173" s="36" t="s">
        <v>10168</v>
      </c>
    </row>
    <row r="6174" spans="1:8" ht="38.25" customHeight="1">
      <c r="A6174" s="132"/>
      <c r="B6174" s="149"/>
      <c r="C6174" s="148"/>
      <c r="D6174" s="147"/>
      <c r="E6174" s="15" t="s">
        <v>0</v>
      </c>
      <c r="F6174" s="16">
        <v>42716</v>
      </c>
      <c r="G6174" s="16">
        <v>42719</v>
      </c>
      <c r="H6174" s="36" t="s">
        <v>10168</v>
      </c>
    </row>
    <row r="6175" spans="1:8" ht="38.25" customHeight="1">
      <c r="A6175" s="132">
        <v>3365</v>
      </c>
      <c r="B6175" s="149" t="s">
        <v>10169</v>
      </c>
      <c r="C6175" s="148" t="s">
        <v>1042</v>
      </c>
      <c r="D6175" s="147" t="s">
        <v>10170</v>
      </c>
      <c r="E6175" s="15" t="s">
        <v>0</v>
      </c>
      <c r="F6175" s="16">
        <v>42716</v>
      </c>
      <c r="G6175" s="16">
        <v>42719</v>
      </c>
      <c r="H6175" s="36" t="s">
        <v>10171</v>
      </c>
    </row>
    <row r="6176" spans="1:8" ht="38.25" customHeight="1">
      <c r="A6176" s="132"/>
      <c r="B6176" s="149"/>
      <c r="C6176" s="148"/>
      <c r="D6176" s="147"/>
      <c r="E6176" s="15" t="s">
        <v>0</v>
      </c>
      <c r="F6176" s="16">
        <v>42716</v>
      </c>
      <c r="G6176" s="16">
        <v>42719</v>
      </c>
      <c r="H6176" s="36" t="s">
        <v>10171</v>
      </c>
    </row>
    <row r="6177" spans="1:8" ht="38.25" customHeight="1">
      <c r="A6177" s="132">
        <v>3366</v>
      </c>
      <c r="B6177" s="149" t="s">
        <v>10172</v>
      </c>
      <c r="C6177" s="148" t="s">
        <v>1042</v>
      </c>
      <c r="D6177" s="147" t="s">
        <v>10173</v>
      </c>
      <c r="E6177" s="15" t="s">
        <v>0</v>
      </c>
      <c r="F6177" s="16">
        <v>42716</v>
      </c>
      <c r="G6177" s="16">
        <v>42719</v>
      </c>
      <c r="H6177" s="36" t="s">
        <v>10174</v>
      </c>
    </row>
    <row r="6178" spans="1:8" ht="38.25" customHeight="1">
      <c r="A6178" s="132"/>
      <c r="B6178" s="149"/>
      <c r="C6178" s="148"/>
      <c r="D6178" s="147"/>
      <c r="E6178" s="15" t="s">
        <v>0</v>
      </c>
      <c r="F6178" s="16">
        <v>42716</v>
      </c>
      <c r="G6178" s="16">
        <v>42719</v>
      </c>
      <c r="H6178" s="36" t="s">
        <v>10174</v>
      </c>
    </row>
    <row r="6179" spans="1:8" ht="25.5" customHeight="1">
      <c r="A6179" s="132">
        <v>3367</v>
      </c>
      <c r="B6179" s="149" t="s">
        <v>10175</v>
      </c>
      <c r="C6179" s="148" t="s">
        <v>223</v>
      </c>
      <c r="D6179" s="147" t="s">
        <v>10176</v>
      </c>
      <c r="E6179" s="15" t="s">
        <v>0</v>
      </c>
      <c r="F6179" s="16">
        <v>42716</v>
      </c>
      <c r="G6179" s="16">
        <v>42719</v>
      </c>
      <c r="H6179" s="36" t="s">
        <v>10177</v>
      </c>
    </row>
    <row r="6180" spans="1:8" ht="25.5" customHeight="1">
      <c r="A6180" s="132"/>
      <c r="B6180" s="149"/>
      <c r="C6180" s="148"/>
      <c r="D6180" s="147"/>
      <c r="E6180" s="15" t="s">
        <v>0</v>
      </c>
      <c r="F6180" s="16">
        <v>42716</v>
      </c>
      <c r="G6180" s="16">
        <v>42719</v>
      </c>
      <c r="H6180" s="36" t="s">
        <v>10177</v>
      </c>
    </row>
    <row r="6181" spans="1:8" ht="38.25" customHeight="1">
      <c r="A6181" s="132">
        <v>3368</v>
      </c>
      <c r="B6181" s="149" t="s">
        <v>10178</v>
      </c>
      <c r="C6181" s="148" t="s">
        <v>223</v>
      </c>
      <c r="D6181" s="147" t="s">
        <v>10179</v>
      </c>
      <c r="E6181" s="15" t="s">
        <v>0</v>
      </c>
      <c r="F6181" s="16">
        <v>42716</v>
      </c>
      <c r="G6181" s="16">
        <v>42719</v>
      </c>
      <c r="H6181" s="36" t="s">
        <v>10180</v>
      </c>
    </row>
    <row r="6182" spans="1:8" ht="38.25" customHeight="1">
      <c r="A6182" s="132"/>
      <c r="B6182" s="149"/>
      <c r="C6182" s="148"/>
      <c r="D6182" s="147"/>
      <c r="E6182" s="15" t="s">
        <v>0</v>
      </c>
      <c r="F6182" s="16">
        <v>42716</v>
      </c>
      <c r="G6182" s="16">
        <v>42719</v>
      </c>
      <c r="H6182" s="36" t="s">
        <v>10180</v>
      </c>
    </row>
    <row r="6183" spans="1:8" ht="38.25" customHeight="1">
      <c r="A6183" s="132">
        <v>3369</v>
      </c>
      <c r="B6183" s="149" t="s">
        <v>10181</v>
      </c>
      <c r="C6183" s="148" t="s">
        <v>223</v>
      </c>
      <c r="D6183" s="147" t="s">
        <v>10182</v>
      </c>
      <c r="E6183" s="15" t="s">
        <v>0</v>
      </c>
      <c r="F6183" s="16">
        <v>42717</v>
      </c>
      <c r="G6183" s="16">
        <v>42720</v>
      </c>
      <c r="H6183" s="36" t="s">
        <v>10183</v>
      </c>
    </row>
    <row r="6184" spans="1:8" ht="38.25" customHeight="1">
      <c r="A6184" s="132"/>
      <c r="B6184" s="149"/>
      <c r="C6184" s="148"/>
      <c r="D6184" s="147"/>
      <c r="E6184" s="15" t="s">
        <v>0</v>
      </c>
      <c r="F6184" s="16">
        <v>42717</v>
      </c>
      <c r="G6184" s="16">
        <v>42720</v>
      </c>
      <c r="H6184" s="36" t="s">
        <v>10183</v>
      </c>
    </row>
    <row r="6185" spans="1:8" ht="25.5" customHeight="1">
      <c r="A6185" s="132">
        <v>3370</v>
      </c>
      <c r="B6185" s="149" t="s">
        <v>10184</v>
      </c>
      <c r="C6185" s="148" t="s">
        <v>223</v>
      </c>
      <c r="D6185" s="147" t="s">
        <v>10185</v>
      </c>
      <c r="E6185" s="15" t="s">
        <v>0</v>
      </c>
      <c r="F6185" s="16">
        <v>42717</v>
      </c>
      <c r="G6185" s="16">
        <v>42720</v>
      </c>
      <c r="H6185" s="36" t="s">
        <v>10186</v>
      </c>
    </row>
    <row r="6186" spans="1:8" ht="25.5" customHeight="1">
      <c r="A6186" s="132"/>
      <c r="B6186" s="149"/>
      <c r="C6186" s="148"/>
      <c r="D6186" s="147"/>
      <c r="E6186" s="15" t="s">
        <v>0</v>
      </c>
      <c r="F6186" s="16">
        <v>42717</v>
      </c>
      <c r="G6186" s="16">
        <v>42720</v>
      </c>
      <c r="H6186" s="36" t="s">
        <v>10186</v>
      </c>
    </row>
    <row r="6187" spans="1:8" ht="25.5" customHeight="1">
      <c r="A6187" s="132">
        <v>3371</v>
      </c>
      <c r="B6187" s="149" t="s">
        <v>10187</v>
      </c>
      <c r="C6187" s="148" t="s">
        <v>223</v>
      </c>
      <c r="D6187" s="147" t="s">
        <v>10188</v>
      </c>
      <c r="E6187" s="15" t="s">
        <v>0</v>
      </c>
      <c r="F6187" s="16">
        <v>42717</v>
      </c>
      <c r="G6187" s="16">
        <v>42720</v>
      </c>
      <c r="H6187" s="36" t="s">
        <v>10189</v>
      </c>
    </row>
    <row r="6188" spans="1:8" ht="25.5" customHeight="1">
      <c r="A6188" s="132"/>
      <c r="B6188" s="149"/>
      <c r="C6188" s="148"/>
      <c r="D6188" s="147"/>
      <c r="E6188" s="15" t="s">
        <v>0</v>
      </c>
      <c r="F6188" s="16">
        <v>42717</v>
      </c>
      <c r="G6188" s="16">
        <v>42720</v>
      </c>
      <c r="H6188" s="36" t="s">
        <v>10189</v>
      </c>
    </row>
    <row r="6189" spans="1:8" ht="25.5" customHeight="1">
      <c r="A6189" s="132">
        <v>3372</v>
      </c>
      <c r="B6189" s="149" t="s">
        <v>10190</v>
      </c>
      <c r="C6189" s="148" t="s">
        <v>1128</v>
      </c>
      <c r="D6189" s="147" t="s">
        <v>10191</v>
      </c>
      <c r="E6189" s="15" t="s">
        <v>0</v>
      </c>
      <c r="F6189" s="16">
        <v>42717</v>
      </c>
      <c r="G6189" s="16">
        <v>42720</v>
      </c>
      <c r="H6189" s="36" t="s">
        <v>10192</v>
      </c>
    </row>
    <row r="6190" spans="1:8" ht="25.5" customHeight="1">
      <c r="A6190" s="132"/>
      <c r="B6190" s="149"/>
      <c r="C6190" s="148"/>
      <c r="D6190" s="147"/>
      <c r="E6190" s="15" t="s">
        <v>0</v>
      </c>
      <c r="F6190" s="16">
        <v>42717</v>
      </c>
      <c r="G6190" s="16">
        <v>42720</v>
      </c>
      <c r="H6190" s="36" t="s">
        <v>10192</v>
      </c>
    </row>
    <row r="6191" spans="1:8" ht="25.5" customHeight="1">
      <c r="A6191" s="132">
        <v>3373</v>
      </c>
      <c r="B6191" s="149" t="s">
        <v>10193</v>
      </c>
      <c r="C6191" s="148" t="s">
        <v>1128</v>
      </c>
      <c r="D6191" s="147" t="s">
        <v>10194</v>
      </c>
      <c r="E6191" s="15" t="s">
        <v>0</v>
      </c>
      <c r="F6191" s="16">
        <v>42717</v>
      </c>
      <c r="G6191" s="16">
        <v>42720</v>
      </c>
      <c r="H6191" s="36" t="s">
        <v>10195</v>
      </c>
    </row>
    <row r="6192" spans="1:8" ht="25.5" customHeight="1">
      <c r="A6192" s="132"/>
      <c r="B6192" s="149"/>
      <c r="C6192" s="148"/>
      <c r="D6192" s="147"/>
      <c r="E6192" s="15" t="s">
        <v>0</v>
      </c>
      <c r="F6192" s="16">
        <v>42717</v>
      </c>
      <c r="G6192" s="16">
        <v>42720</v>
      </c>
      <c r="H6192" s="36" t="s">
        <v>10195</v>
      </c>
    </row>
    <row r="6193" spans="1:8" ht="38.25" customHeight="1">
      <c r="A6193" s="132">
        <v>3374</v>
      </c>
      <c r="B6193" s="149" t="s">
        <v>10196</v>
      </c>
      <c r="C6193" s="148" t="s">
        <v>1128</v>
      </c>
      <c r="D6193" s="147" t="s">
        <v>10197</v>
      </c>
      <c r="E6193" s="15" t="s">
        <v>0</v>
      </c>
      <c r="F6193" s="16">
        <v>42717</v>
      </c>
      <c r="G6193" s="16">
        <v>42720</v>
      </c>
      <c r="H6193" s="36" t="s">
        <v>10198</v>
      </c>
    </row>
    <row r="6194" spans="1:8" ht="38.25" customHeight="1">
      <c r="A6194" s="132"/>
      <c r="B6194" s="149"/>
      <c r="C6194" s="148"/>
      <c r="D6194" s="147"/>
      <c r="E6194" s="15" t="s">
        <v>0</v>
      </c>
      <c r="F6194" s="16">
        <v>42717</v>
      </c>
      <c r="G6194" s="16">
        <v>42720</v>
      </c>
      <c r="H6194" s="36" t="s">
        <v>10198</v>
      </c>
    </row>
    <row r="6195" spans="1:8" ht="25.5" customHeight="1">
      <c r="A6195" s="132">
        <v>3375</v>
      </c>
      <c r="B6195" s="149" t="s">
        <v>10199</v>
      </c>
      <c r="C6195" s="148" t="s">
        <v>1128</v>
      </c>
      <c r="D6195" s="147" t="s">
        <v>10200</v>
      </c>
      <c r="E6195" s="15" t="s">
        <v>0</v>
      </c>
      <c r="F6195" s="16">
        <v>42717</v>
      </c>
      <c r="G6195" s="16">
        <v>42720</v>
      </c>
      <c r="H6195" s="36" t="s">
        <v>10201</v>
      </c>
    </row>
    <row r="6196" spans="1:8" ht="25.5" customHeight="1">
      <c r="A6196" s="132"/>
      <c r="B6196" s="149"/>
      <c r="C6196" s="148"/>
      <c r="D6196" s="147"/>
      <c r="E6196" s="15" t="s">
        <v>0</v>
      </c>
      <c r="F6196" s="16">
        <v>42717</v>
      </c>
      <c r="G6196" s="16">
        <v>42720</v>
      </c>
      <c r="H6196" s="36" t="s">
        <v>10201</v>
      </c>
    </row>
    <row r="6197" spans="1:8" ht="25.5" customHeight="1">
      <c r="A6197" s="132">
        <v>3376</v>
      </c>
      <c r="B6197" s="149" t="s">
        <v>10202</v>
      </c>
      <c r="C6197" s="148" t="s">
        <v>1128</v>
      </c>
      <c r="D6197" s="147" t="s">
        <v>10203</v>
      </c>
      <c r="E6197" s="15" t="s">
        <v>0</v>
      </c>
      <c r="F6197" s="16">
        <v>42717</v>
      </c>
      <c r="G6197" s="16">
        <v>42720</v>
      </c>
      <c r="H6197" s="36" t="s">
        <v>10204</v>
      </c>
    </row>
    <row r="6198" spans="1:8" ht="25.5" customHeight="1">
      <c r="A6198" s="132"/>
      <c r="B6198" s="149"/>
      <c r="C6198" s="148"/>
      <c r="D6198" s="147"/>
      <c r="E6198" s="15" t="s">
        <v>0</v>
      </c>
      <c r="F6198" s="16">
        <v>42717</v>
      </c>
      <c r="G6198" s="16">
        <v>42720</v>
      </c>
      <c r="H6198" s="36" t="s">
        <v>10204</v>
      </c>
    </row>
    <row r="6199" spans="1:8" ht="25.5" customHeight="1">
      <c r="A6199" s="132">
        <v>3377</v>
      </c>
      <c r="B6199" s="149" t="s">
        <v>10205</v>
      </c>
      <c r="C6199" s="148" t="s">
        <v>1128</v>
      </c>
      <c r="D6199" s="147" t="s">
        <v>10206</v>
      </c>
      <c r="E6199" s="15" t="s">
        <v>0</v>
      </c>
      <c r="F6199" s="16">
        <v>42717</v>
      </c>
      <c r="G6199" s="16">
        <v>42720</v>
      </c>
      <c r="H6199" s="36" t="s">
        <v>10207</v>
      </c>
    </row>
    <row r="6200" spans="1:8" ht="25.5" customHeight="1">
      <c r="A6200" s="132"/>
      <c r="B6200" s="149"/>
      <c r="C6200" s="148"/>
      <c r="D6200" s="147"/>
      <c r="E6200" s="15" t="s">
        <v>0</v>
      </c>
      <c r="F6200" s="16">
        <v>42717</v>
      </c>
      <c r="G6200" s="16">
        <v>42720</v>
      </c>
      <c r="H6200" s="36" t="s">
        <v>10207</v>
      </c>
    </row>
    <row r="6201" spans="1:8" ht="25.5" customHeight="1">
      <c r="A6201" s="132">
        <v>3378</v>
      </c>
      <c r="B6201" s="149" t="s">
        <v>10208</v>
      </c>
      <c r="C6201" s="148" t="s">
        <v>1128</v>
      </c>
      <c r="D6201" s="147" t="s">
        <v>10209</v>
      </c>
      <c r="E6201" s="15" t="s">
        <v>0</v>
      </c>
      <c r="F6201" s="16">
        <v>42717</v>
      </c>
      <c r="G6201" s="16">
        <v>42720</v>
      </c>
      <c r="H6201" s="36" t="s">
        <v>10210</v>
      </c>
    </row>
    <row r="6202" spans="1:8" ht="25.5" customHeight="1">
      <c r="A6202" s="132"/>
      <c r="B6202" s="149"/>
      <c r="C6202" s="148"/>
      <c r="D6202" s="147"/>
      <c r="E6202" s="15" t="s">
        <v>0</v>
      </c>
      <c r="F6202" s="16">
        <v>42717</v>
      </c>
      <c r="G6202" s="16">
        <v>42720</v>
      </c>
      <c r="H6202" s="36" t="s">
        <v>10210</v>
      </c>
    </row>
    <row r="6203" spans="1:8" ht="25.5" customHeight="1">
      <c r="A6203" s="132">
        <v>3379</v>
      </c>
      <c r="B6203" s="149" t="s">
        <v>10211</v>
      </c>
      <c r="C6203" s="148" t="s">
        <v>1128</v>
      </c>
      <c r="D6203" s="147" t="s">
        <v>10212</v>
      </c>
      <c r="E6203" s="15" t="s">
        <v>0</v>
      </c>
      <c r="F6203" s="16">
        <v>42717</v>
      </c>
      <c r="G6203" s="16">
        <v>42720</v>
      </c>
      <c r="H6203" s="36" t="s">
        <v>10213</v>
      </c>
    </row>
    <row r="6204" spans="1:8" ht="25.5" customHeight="1">
      <c r="A6204" s="132"/>
      <c r="B6204" s="149"/>
      <c r="C6204" s="148"/>
      <c r="D6204" s="147"/>
      <c r="E6204" s="15" t="s">
        <v>0</v>
      </c>
      <c r="F6204" s="16">
        <v>42717</v>
      </c>
      <c r="G6204" s="16">
        <v>42720</v>
      </c>
      <c r="H6204" s="36" t="s">
        <v>10213</v>
      </c>
    </row>
    <row r="6205" spans="1:8" ht="38.25" customHeight="1">
      <c r="A6205" s="132">
        <v>3380</v>
      </c>
      <c r="B6205" s="149" t="s">
        <v>10214</v>
      </c>
      <c r="C6205" s="148" t="s">
        <v>1128</v>
      </c>
      <c r="D6205" s="147" t="s">
        <v>10215</v>
      </c>
      <c r="E6205" s="15" t="s">
        <v>0</v>
      </c>
      <c r="F6205" s="16">
        <v>42717</v>
      </c>
      <c r="G6205" s="16">
        <v>42720</v>
      </c>
      <c r="H6205" s="36" t="s">
        <v>10216</v>
      </c>
    </row>
    <row r="6206" spans="1:8" ht="38.25" customHeight="1">
      <c r="A6206" s="132"/>
      <c r="B6206" s="149"/>
      <c r="C6206" s="148"/>
      <c r="D6206" s="147"/>
      <c r="E6206" s="15" t="s">
        <v>0</v>
      </c>
      <c r="F6206" s="16">
        <v>42717</v>
      </c>
      <c r="G6206" s="16">
        <v>42720</v>
      </c>
      <c r="H6206" s="36" t="s">
        <v>10216</v>
      </c>
    </row>
    <row r="6207" spans="1:8" ht="25.5" customHeight="1">
      <c r="A6207" s="132">
        <v>3381</v>
      </c>
      <c r="B6207" s="149" t="s">
        <v>10217</v>
      </c>
      <c r="C6207" s="148" t="s">
        <v>1128</v>
      </c>
      <c r="D6207" s="147" t="s">
        <v>10218</v>
      </c>
      <c r="E6207" s="15" t="s">
        <v>0</v>
      </c>
      <c r="F6207" s="16">
        <v>42718</v>
      </c>
      <c r="G6207" s="16">
        <v>42721</v>
      </c>
      <c r="H6207" s="36" t="s">
        <v>10219</v>
      </c>
    </row>
    <row r="6208" spans="1:8" ht="25.5" customHeight="1">
      <c r="A6208" s="132"/>
      <c r="B6208" s="149"/>
      <c r="C6208" s="148"/>
      <c r="D6208" s="147"/>
      <c r="E6208" s="15" t="s">
        <v>0</v>
      </c>
      <c r="F6208" s="16">
        <v>42718</v>
      </c>
      <c r="G6208" s="16">
        <v>42721</v>
      </c>
      <c r="H6208" s="36" t="s">
        <v>10219</v>
      </c>
    </row>
    <row r="6209" spans="1:8" ht="25.5" customHeight="1">
      <c r="A6209" s="132">
        <v>3382</v>
      </c>
      <c r="B6209" s="149" t="s">
        <v>10220</v>
      </c>
      <c r="C6209" s="148" t="s">
        <v>1128</v>
      </c>
      <c r="D6209" s="147" t="s">
        <v>10221</v>
      </c>
      <c r="E6209" s="15" t="s">
        <v>0</v>
      </c>
      <c r="F6209" s="16">
        <v>42718</v>
      </c>
      <c r="G6209" s="16">
        <v>42721</v>
      </c>
      <c r="H6209" s="36" t="s">
        <v>10222</v>
      </c>
    </row>
    <row r="6210" spans="1:8" ht="25.5" customHeight="1">
      <c r="A6210" s="132"/>
      <c r="B6210" s="149"/>
      <c r="C6210" s="148"/>
      <c r="D6210" s="147"/>
      <c r="E6210" s="15" t="s">
        <v>0</v>
      </c>
      <c r="F6210" s="16">
        <v>42718</v>
      </c>
      <c r="G6210" s="16">
        <v>42721</v>
      </c>
      <c r="H6210" s="36" t="s">
        <v>10222</v>
      </c>
    </row>
    <row r="6211" spans="1:8" ht="38.25" customHeight="1">
      <c r="A6211" s="132">
        <v>3383</v>
      </c>
      <c r="B6211" s="149" t="s">
        <v>10223</v>
      </c>
      <c r="C6211" s="148" t="s">
        <v>1128</v>
      </c>
      <c r="D6211" s="147" t="s">
        <v>10224</v>
      </c>
      <c r="E6211" s="15" t="s">
        <v>0</v>
      </c>
      <c r="F6211" s="16">
        <v>42718</v>
      </c>
      <c r="G6211" s="16">
        <v>42721</v>
      </c>
      <c r="H6211" s="36" t="s">
        <v>10225</v>
      </c>
    </row>
    <row r="6212" spans="1:8" ht="38.25" customHeight="1">
      <c r="A6212" s="132"/>
      <c r="B6212" s="149"/>
      <c r="C6212" s="148"/>
      <c r="D6212" s="147"/>
      <c r="E6212" s="15" t="s">
        <v>0</v>
      </c>
      <c r="F6212" s="16">
        <v>42718</v>
      </c>
      <c r="G6212" s="16">
        <v>42721</v>
      </c>
      <c r="H6212" s="36" t="s">
        <v>10225</v>
      </c>
    </row>
    <row r="6213" spans="1:8" ht="25.5" customHeight="1">
      <c r="A6213" s="132">
        <v>3384</v>
      </c>
      <c r="B6213" s="149" t="s">
        <v>10226</v>
      </c>
      <c r="C6213" s="148" t="s">
        <v>1128</v>
      </c>
      <c r="D6213" s="147" t="s">
        <v>10227</v>
      </c>
      <c r="E6213" s="15" t="s">
        <v>0</v>
      </c>
      <c r="F6213" s="16">
        <v>42718</v>
      </c>
      <c r="G6213" s="16">
        <v>42721</v>
      </c>
      <c r="H6213" s="36" t="s">
        <v>10228</v>
      </c>
    </row>
    <row r="6214" spans="1:8" ht="25.5" customHeight="1">
      <c r="A6214" s="132"/>
      <c r="B6214" s="149"/>
      <c r="C6214" s="148"/>
      <c r="D6214" s="147"/>
      <c r="E6214" s="15" t="s">
        <v>0</v>
      </c>
      <c r="F6214" s="16">
        <v>42718</v>
      </c>
      <c r="G6214" s="16">
        <v>42721</v>
      </c>
      <c r="H6214" s="36" t="s">
        <v>10228</v>
      </c>
    </row>
    <row r="6215" spans="1:8" ht="38.25" customHeight="1">
      <c r="A6215" s="132">
        <v>3385</v>
      </c>
      <c r="B6215" s="149" t="s">
        <v>10229</v>
      </c>
      <c r="C6215" s="148" t="s">
        <v>1128</v>
      </c>
      <c r="D6215" s="147" t="s">
        <v>10230</v>
      </c>
      <c r="E6215" s="15" t="s">
        <v>0</v>
      </c>
      <c r="F6215" s="16">
        <v>42718</v>
      </c>
      <c r="G6215" s="16">
        <v>42721</v>
      </c>
      <c r="H6215" s="36" t="s">
        <v>10231</v>
      </c>
    </row>
    <row r="6216" spans="1:8" ht="38.25" customHeight="1">
      <c r="A6216" s="132"/>
      <c r="B6216" s="149"/>
      <c r="C6216" s="148"/>
      <c r="D6216" s="147"/>
      <c r="E6216" s="15" t="s">
        <v>0</v>
      </c>
      <c r="F6216" s="16">
        <v>42718</v>
      </c>
      <c r="G6216" s="16">
        <v>42721</v>
      </c>
      <c r="H6216" s="36" t="s">
        <v>10231</v>
      </c>
    </row>
    <row r="6217" spans="1:8" ht="38.25" customHeight="1">
      <c r="A6217" s="132">
        <v>3386</v>
      </c>
      <c r="B6217" s="149" t="s">
        <v>10232</v>
      </c>
      <c r="C6217" s="148" t="s">
        <v>1128</v>
      </c>
      <c r="D6217" s="147" t="s">
        <v>10233</v>
      </c>
      <c r="E6217" s="15" t="s">
        <v>0</v>
      </c>
      <c r="F6217" s="16">
        <v>42718</v>
      </c>
      <c r="G6217" s="16">
        <v>42721</v>
      </c>
      <c r="H6217" s="36" t="s">
        <v>10234</v>
      </c>
    </row>
    <row r="6218" spans="1:8" ht="38.25" customHeight="1">
      <c r="A6218" s="132"/>
      <c r="B6218" s="149"/>
      <c r="C6218" s="148"/>
      <c r="D6218" s="147"/>
      <c r="E6218" s="15" t="s">
        <v>0</v>
      </c>
      <c r="F6218" s="16">
        <v>42718</v>
      </c>
      <c r="G6218" s="16">
        <v>42721</v>
      </c>
      <c r="H6218" s="36" t="s">
        <v>10234</v>
      </c>
    </row>
    <row r="6219" spans="1:8" ht="25.5" customHeight="1">
      <c r="A6219" s="132">
        <v>3387</v>
      </c>
      <c r="B6219" s="149" t="s">
        <v>10235</v>
      </c>
      <c r="C6219" s="148" t="s">
        <v>1128</v>
      </c>
      <c r="D6219" s="147" t="s">
        <v>10236</v>
      </c>
      <c r="E6219" s="15" t="s">
        <v>0</v>
      </c>
      <c r="F6219" s="16">
        <v>42718</v>
      </c>
      <c r="G6219" s="16">
        <v>42721</v>
      </c>
      <c r="H6219" s="36" t="s">
        <v>10237</v>
      </c>
    </row>
    <row r="6220" spans="1:8" ht="25.5" customHeight="1">
      <c r="A6220" s="132"/>
      <c r="B6220" s="149"/>
      <c r="C6220" s="148"/>
      <c r="D6220" s="147"/>
      <c r="E6220" s="15" t="s">
        <v>0</v>
      </c>
      <c r="F6220" s="16">
        <v>42718</v>
      </c>
      <c r="G6220" s="16">
        <v>42721</v>
      </c>
      <c r="H6220" s="36" t="s">
        <v>10237</v>
      </c>
    </row>
    <row r="6221" spans="1:8" ht="25.5">
      <c r="A6221" s="18">
        <v>3388</v>
      </c>
      <c r="B6221" s="39" t="s">
        <v>10238</v>
      </c>
      <c r="C6221" s="38" t="s">
        <v>1128</v>
      </c>
      <c r="D6221" s="37" t="s">
        <v>10239</v>
      </c>
      <c r="E6221" s="15" t="s">
        <v>0</v>
      </c>
      <c r="F6221" s="16">
        <v>42718</v>
      </c>
      <c r="G6221" s="16">
        <v>42721</v>
      </c>
      <c r="H6221" s="36" t="s">
        <v>10240</v>
      </c>
    </row>
    <row r="6222" spans="1:8" ht="38.25" customHeight="1">
      <c r="A6222" s="132">
        <v>3389</v>
      </c>
      <c r="B6222" s="149" t="s">
        <v>10241</v>
      </c>
      <c r="C6222" s="148" t="s">
        <v>1128</v>
      </c>
      <c r="D6222" s="147" t="s">
        <v>10242</v>
      </c>
      <c r="E6222" s="15" t="s">
        <v>0</v>
      </c>
      <c r="F6222" s="16">
        <v>42718</v>
      </c>
      <c r="G6222" s="16">
        <v>42721</v>
      </c>
      <c r="H6222" s="36" t="s">
        <v>10243</v>
      </c>
    </row>
    <row r="6223" spans="1:8" ht="38.25" customHeight="1">
      <c r="A6223" s="132"/>
      <c r="B6223" s="149"/>
      <c r="C6223" s="148"/>
      <c r="D6223" s="147"/>
      <c r="E6223" s="15" t="s">
        <v>0</v>
      </c>
      <c r="F6223" s="16">
        <v>42718</v>
      </c>
      <c r="G6223" s="16">
        <v>42721</v>
      </c>
      <c r="H6223" s="36" t="s">
        <v>10243</v>
      </c>
    </row>
    <row r="6224" spans="1:8" ht="25.5" customHeight="1">
      <c r="A6224" s="132">
        <v>3390</v>
      </c>
      <c r="B6224" s="149" t="s">
        <v>10244</v>
      </c>
      <c r="C6224" s="148" t="s">
        <v>747</v>
      </c>
      <c r="D6224" s="147" t="s">
        <v>10245</v>
      </c>
      <c r="E6224" s="15" t="s">
        <v>0</v>
      </c>
      <c r="F6224" s="16">
        <v>42718</v>
      </c>
      <c r="G6224" s="16">
        <v>42721</v>
      </c>
      <c r="H6224" s="36" t="s">
        <v>10246</v>
      </c>
    </row>
    <row r="6225" spans="1:8" ht="25.5" customHeight="1">
      <c r="A6225" s="132"/>
      <c r="B6225" s="149"/>
      <c r="C6225" s="148"/>
      <c r="D6225" s="147"/>
      <c r="E6225" s="15" t="s">
        <v>0</v>
      </c>
      <c r="F6225" s="16">
        <v>42718</v>
      </c>
      <c r="G6225" s="16">
        <v>42721</v>
      </c>
      <c r="H6225" s="36" t="s">
        <v>10246</v>
      </c>
    </row>
    <row r="6226" spans="1:8" ht="25.5" customHeight="1">
      <c r="A6226" s="132">
        <v>3391</v>
      </c>
      <c r="B6226" s="149" t="s">
        <v>10247</v>
      </c>
      <c r="C6226" s="148" t="s">
        <v>747</v>
      </c>
      <c r="D6226" s="147" t="s">
        <v>10248</v>
      </c>
      <c r="E6226" s="15" t="s">
        <v>0</v>
      </c>
      <c r="F6226" s="16">
        <v>42718</v>
      </c>
      <c r="G6226" s="16">
        <v>42721</v>
      </c>
      <c r="H6226" s="36" t="s">
        <v>10249</v>
      </c>
    </row>
    <row r="6227" spans="1:8" ht="25.5" customHeight="1">
      <c r="A6227" s="132"/>
      <c r="B6227" s="149"/>
      <c r="C6227" s="148"/>
      <c r="D6227" s="147"/>
      <c r="E6227" s="15" t="s">
        <v>0</v>
      </c>
      <c r="F6227" s="16">
        <v>42718</v>
      </c>
      <c r="G6227" s="16">
        <v>42721</v>
      </c>
      <c r="H6227" s="36" t="s">
        <v>10249</v>
      </c>
    </row>
    <row r="6228" spans="1:8" ht="25.5" customHeight="1">
      <c r="A6228" s="132">
        <v>3392</v>
      </c>
      <c r="B6228" s="149" t="s">
        <v>10250</v>
      </c>
      <c r="C6228" s="148" t="s">
        <v>747</v>
      </c>
      <c r="D6228" s="147" t="s">
        <v>10251</v>
      </c>
      <c r="E6228" s="15" t="s">
        <v>0</v>
      </c>
      <c r="F6228" s="16">
        <v>42718</v>
      </c>
      <c r="G6228" s="16">
        <v>42721</v>
      </c>
      <c r="H6228" s="36" t="s">
        <v>10252</v>
      </c>
    </row>
    <row r="6229" spans="1:8" ht="25.5" customHeight="1">
      <c r="A6229" s="132"/>
      <c r="B6229" s="149"/>
      <c r="C6229" s="148"/>
      <c r="D6229" s="147"/>
      <c r="E6229" s="15" t="s">
        <v>0</v>
      </c>
      <c r="F6229" s="16">
        <v>42718</v>
      </c>
      <c r="G6229" s="16">
        <v>42721</v>
      </c>
      <c r="H6229" s="36" t="s">
        <v>10252</v>
      </c>
    </row>
    <row r="6230" spans="1:8" ht="25.5" customHeight="1">
      <c r="A6230" s="132">
        <v>3393</v>
      </c>
      <c r="B6230" s="149" t="s">
        <v>10253</v>
      </c>
      <c r="C6230" s="148" t="s">
        <v>747</v>
      </c>
      <c r="D6230" s="147" t="s">
        <v>10254</v>
      </c>
      <c r="E6230" s="15" t="s">
        <v>0</v>
      </c>
      <c r="F6230" s="16">
        <v>42719</v>
      </c>
      <c r="G6230" s="16">
        <v>42722</v>
      </c>
      <c r="H6230" s="36" t="s">
        <v>10255</v>
      </c>
    </row>
    <row r="6231" spans="1:8" ht="25.5" customHeight="1">
      <c r="A6231" s="132"/>
      <c r="B6231" s="149"/>
      <c r="C6231" s="148"/>
      <c r="D6231" s="147"/>
      <c r="E6231" s="15" t="s">
        <v>0</v>
      </c>
      <c r="F6231" s="16">
        <v>42719</v>
      </c>
      <c r="G6231" s="16">
        <v>42722</v>
      </c>
      <c r="H6231" s="36" t="s">
        <v>10255</v>
      </c>
    </row>
    <row r="6232" spans="1:8" ht="25.5" customHeight="1">
      <c r="A6232" s="132">
        <v>3394</v>
      </c>
      <c r="B6232" s="149" t="s">
        <v>10256</v>
      </c>
      <c r="C6232" s="148" t="s">
        <v>747</v>
      </c>
      <c r="D6232" s="147" t="s">
        <v>10257</v>
      </c>
      <c r="E6232" s="15" t="s">
        <v>0</v>
      </c>
      <c r="F6232" s="16">
        <v>42719</v>
      </c>
      <c r="G6232" s="16">
        <v>42722</v>
      </c>
      <c r="H6232" s="36" t="s">
        <v>10258</v>
      </c>
    </row>
    <row r="6233" spans="1:8" ht="25.5" customHeight="1">
      <c r="A6233" s="132"/>
      <c r="B6233" s="149"/>
      <c r="C6233" s="148"/>
      <c r="D6233" s="147"/>
      <c r="E6233" s="15" t="s">
        <v>0</v>
      </c>
      <c r="F6233" s="16">
        <v>42719</v>
      </c>
      <c r="G6233" s="16">
        <v>42722</v>
      </c>
      <c r="H6233" s="36" t="s">
        <v>10258</v>
      </c>
    </row>
    <row r="6234" spans="1:8" ht="38.25" customHeight="1">
      <c r="A6234" s="132">
        <v>3395</v>
      </c>
      <c r="B6234" s="149" t="s">
        <v>10259</v>
      </c>
      <c r="C6234" s="148" t="s">
        <v>747</v>
      </c>
      <c r="D6234" s="147" t="s">
        <v>10260</v>
      </c>
      <c r="E6234" s="15" t="s">
        <v>0</v>
      </c>
      <c r="F6234" s="16">
        <v>42719</v>
      </c>
      <c r="G6234" s="16">
        <v>42722</v>
      </c>
      <c r="H6234" s="36" t="s">
        <v>10261</v>
      </c>
    </row>
    <row r="6235" spans="1:8" ht="38.25" customHeight="1">
      <c r="A6235" s="132"/>
      <c r="B6235" s="149"/>
      <c r="C6235" s="148"/>
      <c r="D6235" s="147"/>
      <c r="E6235" s="15" t="s">
        <v>0</v>
      </c>
      <c r="F6235" s="16">
        <v>42719</v>
      </c>
      <c r="G6235" s="16">
        <v>42722</v>
      </c>
      <c r="H6235" s="36" t="s">
        <v>10261</v>
      </c>
    </row>
    <row r="6236" spans="1:8" ht="25.5" customHeight="1">
      <c r="A6236" s="132">
        <v>3396</v>
      </c>
      <c r="B6236" s="149" t="s">
        <v>10262</v>
      </c>
      <c r="C6236" s="148" t="s">
        <v>747</v>
      </c>
      <c r="D6236" s="147" t="s">
        <v>10263</v>
      </c>
      <c r="E6236" s="15" t="s">
        <v>0</v>
      </c>
      <c r="F6236" s="16">
        <v>42719</v>
      </c>
      <c r="G6236" s="16">
        <v>42722</v>
      </c>
      <c r="H6236" s="36" t="s">
        <v>10264</v>
      </c>
    </row>
    <row r="6237" spans="1:8" ht="25.5" customHeight="1">
      <c r="A6237" s="132"/>
      <c r="B6237" s="149"/>
      <c r="C6237" s="148"/>
      <c r="D6237" s="147"/>
      <c r="E6237" s="15" t="s">
        <v>0</v>
      </c>
      <c r="F6237" s="16">
        <v>42719</v>
      </c>
      <c r="G6237" s="16">
        <v>42722</v>
      </c>
      <c r="H6237" s="36" t="s">
        <v>10264</v>
      </c>
    </row>
    <row r="6238" spans="1:8" ht="25.5" customHeight="1">
      <c r="A6238" s="132">
        <v>3397</v>
      </c>
      <c r="B6238" s="149" t="s">
        <v>10265</v>
      </c>
      <c r="C6238" s="148" t="s">
        <v>747</v>
      </c>
      <c r="D6238" s="147" t="s">
        <v>10266</v>
      </c>
      <c r="E6238" s="15" t="s">
        <v>0</v>
      </c>
      <c r="F6238" s="16">
        <v>42719</v>
      </c>
      <c r="G6238" s="16">
        <v>42722</v>
      </c>
      <c r="H6238" s="36" t="s">
        <v>10267</v>
      </c>
    </row>
    <row r="6239" spans="1:8" ht="25.5" customHeight="1">
      <c r="A6239" s="132"/>
      <c r="B6239" s="149"/>
      <c r="C6239" s="148"/>
      <c r="D6239" s="147"/>
      <c r="E6239" s="15" t="s">
        <v>0</v>
      </c>
      <c r="F6239" s="16">
        <v>42719</v>
      </c>
      <c r="G6239" s="16">
        <v>42722</v>
      </c>
      <c r="H6239" s="36" t="s">
        <v>10267</v>
      </c>
    </row>
    <row r="6240" spans="1:8" ht="25.5" customHeight="1">
      <c r="A6240" s="132">
        <v>3398</v>
      </c>
      <c r="B6240" s="149" t="s">
        <v>10268</v>
      </c>
      <c r="C6240" s="148" t="s">
        <v>747</v>
      </c>
      <c r="D6240" s="147" t="s">
        <v>10269</v>
      </c>
      <c r="E6240" s="15" t="s">
        <v>0</v>
      </c>
      <c r="F6240" s="16">
        <v>42719</v>
      </c>
      <c r="G6240" s="16">
        <v>42722</v>
      </c>
      <c r="H6240" s="36" t="s">
        <v>10270</v>
      </c>
    </row>
    <row r="6241" spans="1:8" ht="25.5" customHeight="1">
      <c r="A6241" s="132"/>
      <c r="B6241" s="149"/>
      <c r="C6241" s="148"/>
      <c r="D6241" s="147"/>
      <c r="E6241" s="15" t="s">
        <v>0</v>
      </c>
      <c r="F6241" s="16">
        <v>42719</v>
      </c>
      <c r="G6241" s="16">
        <v>42722</v>
      </c>
      <c r="H6241" s="36" t="s">
        <v>10270</v>
      </c>
    </row>
    <row r="6242" spans="1:8" ht="25.5" customHeight="1">
      <c r="A6242" s="132">
        <v>3399</v>
      </c>
      <c r="B6242" s="149" t="s">
        <v>10271</v>
      </c>
      <c r="C6242" s="148" t="s">
        <v>747</v>
      </c>
      <c r="D6242" s="147" t="s">
        <v>10272</v>
      </c>
      <c r="E6242" s="15" t="s">
        <v>0</v>
      </c>
      <c r="F6242" s="16">
        <v>42719</v>
      </c>
      <c r="G6242" s="16">
        <v>42722</v>
      </c>
      <c r="H6242" s="36" t="s">
        <v>10273</v>
      </c>
    </row>
    <row r="6243" spans="1:8" ht="25.5" customHeight="1">
      <c r="A6243" s="132"/>
      <c r="B6243" s="149"/>
      <c r="C6243" s="148"/>
      <c r="D6243" s="147"/>
      <c r="E6243" s="15" t="s">
        <v>0</v>
      </c>
      <c r="F6243" s="16">
        <v>42719</v>
      </c>
      <c r="G6243" s="16">
        <v>42722</v>
      </c>
      <c r="H6243" s="36" t="s">
        <v>10273</v>
      </c>
    </row>
    <row r="6244" spans="1:8" ht="25.5" customHeight="1">
      <c r="A6244" s="132">
        <v>3400</v>
      </c>
      <c r="B6244" s="149" t="s">
        <v>10274</v>
      </c>
      <c r="C6244" s="148" t="s">
        <v>747</v>
      </c>
      <c r="D6244" s="147" t="s">
        <v>10275</v>
      </c>
      <c r="E6244" s="15" t="s">
        <v>0</v>
      </c>
      <c r="F6244" s="16">
        <v>42719</v>
      </c>
      <c r="G6244" s="16">
        <v>42722</v>
      </c>
      <c r="H6244" s="36" t="s">
        <v>10276</v>
      </c>
    </row>
    <row r="6245" spans="1:8" ht="25.5" customHeight="1">
      <c r="A6245" s="132"/>
      <c r="B6245" s="149"/>
      <c r="C6245" s="148"/>
      <c r="D6245" s="147"/>
      <c r="E6245" s="15" t="s">
        <v>0</v>
      </c>
      <c r="F6245" s="16">
        <v>42719</v>
      </c>
      <c r="G6245" s="16">
        <v>42722</v>
      </c>
      <c r="H6245" s="36" t="s">
        <v>10276</v>
      </c>
    </row>
    <row r="6246" spans="1:8" ht="25.5" customHeight="1">
      <c r="A6246" s="132">
        <v>3401</v>
      </c>
      <c r="B6246" s="149" t="s">
        <v>10277</v>
      </c>
      <c r="C6246" s="148" t="s">
        <v>977</v>
      </c>
      <c r="D6246" s="147" t="s">
        <v>10278</v>
      </c>
      <c r="E6246" s="15" t="s">
        <v>0</v>
      </c>
      <c r="F6246" s="16">
        <v>42719</v>
      </c>
      <c r="G6246" s="16">
        <v>42722</v>
      </c>
      <c r="H6246" s="36" t="s">
        <v>10279</v>
      </c>
    </row>
    <row r="6247" spans="1:8" ht="25.5" customHeight="1">
      <c r="A6247" s="132"/>
      <c r="B6247" s="149"/>
      <c r="C6247" s="148"/>
      <c r="D6247" s="147"/>
      <c r="E6247" s="15" t="s">
        <v>0</v>
      </c>
      <c r="F6247" s="16">
        <v>42719</v>
      </c>
      <c r="G6247" s="16">
        <v>42722</v>
      </c>
      <c r="H6247" s="36" t="s">
        <v>10279</v>
      </c>
    </row>
    <row r="6248" spans="1:8" ht="38.25" customHeight="1">
      <c r="A6248" s="132">
        <v>3402</v>
      </c>
      <c r="B6248" s="149" t="s">
        <v>10280</v>
      </c>
      <c r="C6248" s="148" t="s">
        <v>977</v>
      </c>
      <c r="D6248" s="147" t="s">
        <v>10281</v>
      </c>
      <c r="E6248" s="15" t="s">
        <v>0</v>
      </c>
      <c r="F6248" s="16">
        <v>42719</v>
      </c>
      <c r="G6248" s="16">
        <v>42722</v>
      </c>
      <c r="H6248" s="36" t="s">
        <v>10282</v>
      </c>
    </row>
    <row r="6249" spans="1:8" ht="38.25" customHeight="1">
      <c r="A6249" s="132"/>
      <c r="B6249" s="149"/>
      <c r="C6249" s="148"/>
      <c r="D6249" s="147"/>
      <c r="E6249" s="15" t="s">
        <v>0</v>
      </c>
      <c r="F6249" s="16">
        <v>42719</v>
      </c>
      <c r="G6249" s="16">
        <v>42722</v>
      </c>
      <c r="H6249" s="36" t="s">
        <v>10282</v>
      </c>
    </row>
    <row r="6250" spans="1:8" ht="25.5" customHeight="1">
      <c r="A6250" s="132">
        <v>3403</v>
      </c>
      <c r="B6250" s="149" t="s">
        <v>10283</v>
      </c>
      <c r="C6250" s="148" t="s">
        <v>977</v>
      </c>
      <c r="D6250" s="147" t="s">
        <v>10284</v>
      </c>
      <c r="E6250" s="15" t="s">
        <v>0</v>
      </c>
      <c r="F6250" s="16">
        <v>42719</v>
      </c>
      <c r="G6250" s="16">
        <v>42722</v>
      </c>
      <c r="H6250" s="36" t="s">
        <v>10285</v>
      </c>
    </row>
    <row r="6251" spans="1:8" ht="25.5" customHeight="1">
      <c r="A6251" s="132"/>
      <c r="B6251" s="149"/>
      <c r="C6251" s="148"/>
      <c r="D6251" s="147"/>
      <c r="E6251" s="15" t="s">
        <v>0</v>
      </c>
      <c r="F6251" s="16">
        <v>42719</v>
      </c>
      <c r="G6251" s="16">
        <v>42722</v>
      </c>
      <c r="H6251" s="36" t="s">
        <v>10285</v>
      </c>
    </row>
    <row r="6252" spans="1:8" ht="25.5" customHeight="1">
      <c r="A6252" s="132">
        <v>3404</v>
      </c>
      <c r="B6252" s="149" t="s">
        <v>10286</v>
      </c>
      <c r="C6252" s="148" t="s">
        <v>977</v>
      </c>
      <c r="D6252" s="147" t="s">
        <v>10287</v>
      </c>
      <c r="E6252" s="15" t="s">
        <v>0</v>
      </c>
      <c r="F6252" s="16">
        <v>42719</v>
      </c>
      <c r="G6252" s="16">
        <v>42722</v>
      </c>
      <c r="H6252" s="36" t="s">
        <v>10288</v>
      </c>
    </row>
    <row r="6253" spans="1:8" ht="25.5" customHeight="1">
      <c r="A6253" s="132"/>
      <c r="B6253" s="149"/>
      <c r="C6253" s="148"/>
      <c r="D6253" s="147"/>
      <c r="E6253" s="15" t="s">
        <v>0</v>
      </c>
      <c r="F6253" s="16">
        <v>42719</v>
      </c>
      <c r="G6253" s="16">
        <v>42722</v>
      </c>
      <c r="H6253" s="36" t="s">
        <v>10288</v>
      </c>
    </row>
    <row r="6254" spans="1:8" ht="25.5" customHeight="1">
      <c r="A6254" s="132">
        <v>3405</v>
      </c>
      <c r="B6254" s="149" t="s">
        <v>10289</v>
      </c>
      <c r="C6254" s="148" t="s">
        <v>977</v>
      </c>
      <c r="D6254" s="147" t="s">
        <v>10290</v>
      </c>
      <c r="E6254" s="15" t="s">
        <v>0</v>
      </c>
      <c r="F6254" s="16">
        <v>42720</v>
      </c>
      <c r="G6254" s="16">
        <v>42723</v>
      </c>
      <c r="H6254" s="36" t="s">
        <v>10291</v>
      </c>
    </row>
    <row r="6255" spans="1:8" ht="25.5" customHeight="1">
      <c r="A6255" s="132"/>
      <c r="B6255" s="149"/>
      <c r="C6255" s="148"/>
      <c r="D6255" s="147"/>
      <c r="E6255" s="15" t="s">
        <v>0</v>
      </c>
      <c r="F6255" s="16">
        <v>42720</v>
      </c>
      <c r="G6255" s="16">
        <v>42723</v>
      </c>
      <c r="H6255" s="36" t="s">
        <v>10291</v>
      </c>
    </row>
    <row r="6256" spans="1:8" ht="38.25" customHeight="1">
      <c r="A6256" s="132">
        <v>3406</v>
      </c>
      <c r="B6256" s="149" t="s">
        <v>10292</v>
      </c>
      <c r="C6256" s="148" t="s">
        <v>977</v>
      </c>
      <c r="D6256" s="147" t="s">
        <v>10293</v>
      </c>
      <c r="E6256" s="15" t="s">
        <v>0</v>
      </c>
      <c r="F6256" s="16">
        <v>42720</v>
      </c>
      <c r="G6256" s="16">
        <v>42723</v>
      </c>
      <c r="H6256" s="36" t="s">
        <v>10294</v>
      </c>
    </row>
    <row r="6257" spans="1:8" ht="38.25" customHeight="1">
      <c r="A6257" s="132"/>
      <c r="B6257" s="149"/>
      <c r="C6257" s="148"/>
      <c r="D6257" s="147"/>
      <c r="E6257" s="15" t="s">
        <v>0</v>
      </c>
      <c r="F6257" s="16">
        <v>42720</v>
      </c>
      <c r="G6257" s="16">
        <v>42723</v>
      </c>
      <c r="H6257" s="36" t="s">
        <v>10294</v>
      </c>
    </row>
    <row r="6258" spans="1:8" ht="25.5" customHeight="1">
      <c r="A6258" s="132">
        <v>3407</v>
      </c>
      <c r="B6258" s="149" t="s">
        <v>10295</v>
      </c>
      <c r="C6258" s="148" t="s">
        <v>977</v>
      </c>
      <c r="D6258" s="147" t="s">
        <v>10296</v>
      </c>
      <c r="E6258" s="15" t="s">
        <v>0</v>
      </c>
      <c r="F6258" s="16">
        <v>42720</v>
      </c>
      <c r="G6258" s="16">
        <v>42723</v>
      </c>
      <c r="H6258" s="36" t="s">
        <v>10297</v>
      </c>
    </row>
    <row r="6259" spans="1:8" ht="25.5" customHeight="1">
      <c r="A6259" s="132"/>
      <c r="B6259" s="149"/>
      <c r="C6259" s="148"/>
      <c r="D6259" s="147"/>
      <c r="E6259" s="15" t="s">
        <v>0</v>
      </c>
      <c r="F6259" s="16">
        <v>42720</v>
      </c>
      <c r="G6259" s="16">
        <v>42723</v>
      </c>
      <c r="H6259" s="36" t="s">
        <v>10297</v>
      </c>
    </row>
    <row r="6260" spans="1:8" ht="38.25" customHeight="1">
      <c r="A6260" s="132">
        <v>3408</v>
      </c>
      <c r="B6260" s="149" t="s">
        <v>10298</v>
      </c>
      <c r="C6260" s="148" t="s">
        <v>977</v>
      </c>
      <c r="D6260" s="147" t="s">
        <v>10299</v>
      </c>
      <c r="E6260" s="15" t="s">
        <v>0</v>
      </c>
      <c r="F6260" s="16">
        <v>42720</v>
      </c>
      <c r="G6260" s="16">
        <v>42723</v>
      </c>
      <c r="H6260" s="36" t="s">
        <v>10300</v>
      </c>
    </row>
    <row r="6261" spans="1:8" ht="38.25" customHeight="1">
      <c r="A6261" s="132"/>
      <c r="B6261" s="149"/>
      <c r="C6261" s="148"/>
      <c r="D6261" s="147"/>
      <c r="E6261" s="15" t="s">
        <v>0</v>
      </c>
      <c r="F6261" s="16">
        <v>42720</v>
      </c>
      <c r="G6261" s="16">
        <v>42723</v>
      </c>
      <c r="H6261" s="36" t="s">
        <v>10300</v>
      </c>
    </row>
    <row r="6262" spans="1:8" ht="25.5" customHeight="1">
      <c r="A6262" s="132">
        <v>3409</v>
      </c>
      <c r="B6262" s="149" t="s">
        <v>10301</v>
      </c>
      <c r="C6262" s="148" t="s">
        <v>977</v>
      </c>
      <c r="D6262" s="147" t="s">
        <v>10302</v>
      </c>
      <c r="E6262" s="15" t="s">
        <v>0</v>
      </c>
      <c r="F6262" s="16">
        <v>42720</v>
      </c>
      <c r="G6262" s="16">
        <v>42723</v>
      </c>
      <c r="H6262" s="36" t="s">
        <v>10303</v>
      </c>
    </row>
    <row r="6263" spans="1:8" ht="25.5" customHeight="1">
      <c r="A6263" s="132"/>
      <c r="B6263" s="149"/>
      <c r="C6263" s="148"/>
      <c r="D6263" s="147"/>
      <c r="E6263" s="15" t="s">
        <v>0</v>
      </c>
      <c r="F6263" s="16">
        <v>42720</v>
      </c>
      <c r="G6263" s="16">
        <v>42723</v>
      </c>
      <c r="H6263" s="36" t="s">
        <v>10303</v>
      </c>
    </row>
    <row r="6264" spans="1:8" ht="38.25" customHeight="1">
      <c r="A6264" s="132">
        <v>3410</v>
      </c>
      <c r="B6264" s="149" t="s">
        <v>10304</v>
      </c>
      <c r="C6264" s="148" t="s">
        <v>977</v>
      </c>
      <c r="D6264" s="147" t="s">
        <v>10305</v>
      </c>
      <c r="E6264" s="15" t="s">
        <v>0</v>
      </c>
      <c r="F6264" s="16">
        <v>42720</v>
      </c>
      <c r="G6264" s="16">
        <v>42723</v>
      </c>
      <c r="H6264" s="36" t="s">
        <v>10306</v>
      </c>
    </row>
    <row r="6265" spans="1:8" ht="38.25" customHeight="1">
      <c r="A6265" s="132"/>
      <c r="B6265" s="149"/>
      <c r="C6265" s="148"/>
      <c r="D6265" s="147"/>
      <c r="E6265" s="15" t="s">
        <v>0</v>
      </c>
      <c r="F6265" s="16">
        <v>42720</v>
      </c>
      <c r="G6265" s="16">
        <v>42723</v>
      </c>
      <c r="H6265" s="36" t="s">
        <v>10306</v>
      </c>
    </row>
    <row r="6266" spans="1:8" ht="38.25" customHeight="1">
      <c r="A6266" s="132">
        <v>3411</v>
      </c>
      <c r="B6266" s="149" t="s">
        <v>10307</v>
      </c>
      <c r="C6266" s="148" t="s">
        <v>977</v>
      </c>
      <c r="D6266" s="147" t="s">
        <v>10308</v>
      </c>
      <c r="E6266" s="15" t="s">
        <v>0</v>
      </c>
      <c r="F6266" s="16">
        <v>42720</v>
      </c>
      <c r="G6266" s="16">
        <v>42723</v>
      </c>
      <c r="H6266" s="36" t="s">
        <v>10309</v>
      </c>
    </row>
    <row r="6267" spans="1:8" ht="38.25" customHeight="1">
      <c r="A6267" s="132"/>
      <c r="B6267" s="149"/>
      <c r="C6267" s="148"/>
      <c r="D6267" s="147"/>
      <c r="E6267" s="15" t="s">
        <v>0</v>
      </c>
      <c r="F6267" s="16">
        <v>42720</v>
      </c>
      <c r="G6267" s="16">
        <v>42723</v>
      </c>
      <c r="H6267" s="36" t="s">
        <v>10309</v>
      </c>
    </row>
    <row r="6268" spans="1:8" ht="25.5" customHeight="1">
      <c r="A6268" s="132">
        <v>3412</v>
      </c>
      <c r="B6268" s="149" t="s">
        <v>10310</v>
      </c>
      <c r="C6268" s="148" t="s">
        <v>1</v>
      </c>
      <c r="D6268" s="147" t="s">
        <v>10311</v>
      </c>
      <c r="E6268" s="15" t="s">
        <v>0</v>
      </c>
      <c r="F6268" s="16">
        <v>42720</v>
      </c>
      <c r="G6268" s="16">
        <v>42723</v>
      </c>
      <c r="H6268" s="36" t="s">
        <v>10312</v>
      </c>
    </row>
    <row r="6269" spans="1:8" ht="25.5" customHeight="1">
      <c r="A6269" s="132"/>
      <c r="B6269" s="149"/>
      <c r="C6269" s="148"/>
      <c r="D6269" s="147"/>
      <c r="E6269" s="15" t="s">
        <v>0</v>
      </c>
      <c r="F6269" s="16">
        <v>42720</v>
      </c>
      <c r="G6269" s="16">
        <v>42723</v>
      </c>
      <c r="H6269" s="36" t="s">
        <v>10312</v>
      </c>
    </row>
    <row r="6270" spans="1:8" ht="25.5" customHeight="1">
      <c r="A6270" s="132">
        <v>3413</v>
      </c>
      <c r="B6270" s="149" t="s">
        <v>10313</v>
      </c>
      <c r="C6270" s="148" t="s">
        <v>1</v>
      </c>
      <c r="D6270" s="147" t="s">
        <v>10314</v>
      </c>
      <c r="E6270" s="15" t="s">
        <v>0</v>
      </c>
      <c r="F6270" s="16">
        <v>42720</v>
      </c>
      <c r="G6270" s="16">
        <v>42723</v>
      </c>
      <c r="H6270" s="36" t="s">
        <v>10315</v>
      </c>
    </row>
    <row r="6271" spans="1:8" ht="25.5" customHeight="1">
      <c r="A6271" s="132"/>
      <c r="B6271" s="149"/>
      <c r="C6271" s="148"/>
      <c r="D6271" s="147"/>
      <c r="E6271" s="15" t="s">
        <v>0</v>
      </c>
      <c r="F6271" s="16">
        <v>42720</v>
      </c>
      <c r="G6271" s="16">
        <v>42723</v>
      </c>
      <c r="H6271" s="36" t="s">
        <v>10315</v>
      </c>
    </row>
    <row r="6272" spans="1:8" ht="25.5" customHeight="1">
      <c r="A6272" s="132">
        <v>3414</v>
      </c>
      <c r="B6272" s="149" t="s">
        <v>10316</v>
      </c>
      <c r="C6272" s="148" t="s">
        <v>1</v>
      </c>
      <c r="D6272" s="147" t="s">
        <v>10317</v>
      </c>
      <c r="E6272" s="15" t="s">
        <v>0</v>
      </c>
      <c r="F6272" s="16">
        <v>42720</v>
      </c>
      <c r="G6272" s="16">
        <v>42723</v>
      </c>
      <c r="H6272" s="36" t="s">
        <v>10318</v>
      </c>
    </row>
    <row r="6273" spans="1:8" ht="25.5" customHeight="1">
      <c r="A6273" s="132"/>
      <c r="B6273" s="149"/>
      <c r="C6273" s="148"/>
      <c r="D6273" s="147"/>
      <c r="E6273" s="15" t="s">
        <v>0</v>
      </c>
      <c r="F6273" s="16">
        <v>42720</v>
      </c>
      <c r="G6273" s="16">
        <v>42723</v>
      </c>
      <c r="H6273" s="36" t="s">
        <v>10318</v>
      </c>
    </row>
    <row r="6274" spans="1:8" ht="25.5" customHeight="1">
      <c r="A6274" s="132">
        <v>3415</v>
      </c>
      <c r="B6274" s="149" t="s">
        <v>10319</v>
      </c>
      <c r="C6274" s="148" t="s">
        <v>1</v>
      </c>
      <c r="D6274" s="147" t="s">
        <v>10320</v>
      </c>
      <c r="E6274" s="15" t="s">
        <v>0</v>
      </c>
      <c r="F6274" s="16">
        <v>42720</v>
      </c>
      <c r="G6274" s="16">
        <v>42723</v>
      </c>
      <c r="H6274" s="36" t="s">
        <v>10321</v>
      </c>
    </row>
    <row r="6275" spans="1:8" ht="25.5" customHeight="1">
      <c r="A6275" s="132"/>
      <c r="B6275" s="149"/>
      <c r="C6275" s="148"/>
      <c r="D6275" s="147"/>
      <c r="E6275" s="15" t="s">
        <v>0</v>
      </c>
      <c r="F6275" s="16">
        <v>42720</v>
      </c>
      <c r="G6275" s="16">
        <v>42723</v>
      </c>
      <c r="H6275" s="36" t="s">
        <v>10321</v>
      </c>
    </row>
    <row r="6276" spans="1:8" ht="38.25" customHeight="1">
      <c r="A6276" s="132">
        <v>3416</v>
      </c>
      <c r="B6276" s="149" t="s">
        <v>10322</v>
      </c>
      <c r="C6276" s="148" t="s">
        <v>1</v>
      </c>
      <c r="D6276" s="147" t="s">
        <v>10323</v>
      </c>
      <c r="E6276" s="15" t="s">
        <v>0</v>
      </c>
      <c r="F6276" s="16">
        <v>42721</v>
      </c>
      <c r="G6276" s="16">
        <v>42724</v>
      </c>
      <c r="H6276" s="36" t="s">
        <v>10324</v>
      </c>
    </row>
    <row r="6277" spans="1:8" ht="38.25" customHeight="1">
      <c r="A6277" s="132"/>
      <c r="B6277" s="149"/>
      <c r="C6277" s="148"/>
      <c r="D6277" s="147"/>
      <c r="E6277" s="15" t="s">
        <v>0</v>
      </c>
      <c r="F6277" s="16">
        <v>42721</v>
      </c>
      <c r="G6277" s="16">
        <v>42724</v>
      </c>
      <c r="H6277" s="36" t="s">
        <v>10324</v>
      </c>
    </row>
    <row r="6278" spans="1:8" ht="25.5" customHeight="1">
      <c r="A6278" s="132">
        <v>3417</v>
      </c>
      <c r="B6278" s="149" t="s">
        <v>10325</v>
      </c>
      <c r="C6278" s="148" t="s">
        <v>1</v>
      </c>
      <c r="D6278" s="147" t="s">
        <v>10326</v>
      </c>
      <c r="E6278" s="15" t="s">
        <v>0</v>
      </c>
      <c r="F6278" s="16">
        <v>42721</v>
      </c>
      <c r="G6278" s="16">
        <v>42724</v>
      </c>
      <c r="H6278" s="36" t="s">
        <v>10327</v>
      </c>
    </row>
    <row r="6279" spans="1:8" ht="25.5" customHeight="1">
      <c r="A6279" s="132"/>
      <c r="B6279" s="149"/>
      <c r="C6279" s="148"/>
      <c r="D6279" s="147"/>
      <c r="E6279" s="15" t="s">
        <v>0</v>
      </c>
      <c r="F6279" s="16">
        <v>42721</v>
      </c>
      <c r="G6279" s="16">
        <v>42724</v>
      </c>
      <c r="H6279" s="36" t="s">
        <v>10327</v>
      </c>
    </row>
    <row r="6280" spans="1:8" ht="38.25" customHeight="1">
      <c r="A6280" s="132">
        <v>3418</v>
      </c>
      <c r="B6280" s="149" t="s">
        <v>10328</v>
      </c>
      <c r="C6280" s="148" t="s">
        <v>1</v>
      </c>
      <c r="D6280" s="147" t="s">
        <v>10329</v>
      </c>
      <c r="E6280" s="15" t="s">
        <v>0</v>
      </c>
      <c r="F6280" s="16">
        <v>42721</v>
      </c>
      <c r="G6280" s="16">
        <v>42724</v>
      </c>
      <c r="H6280" s="36" t="s">
        <v>10330</v>
      </c>
    </row>
    <row r="6281" spans="1:8" ht="38.25" customHeight="1">
      <c r="A6281" s="132"/>
      <c r="B6281" s="149"/>
      <c r="C6281" s="148"/>
      <c r="D6281" s="147"/>
      <c r="E6281" s="15" t="s">
        <v>0</v>
      </c>
      <c r="F6281" s="16">
        <v>42721</v>
      </c>
      <c r="G6281" s="16">
        <v>42724</v>
      </c>
      <c r="H6281" s="36" t="s">
        <v>10330</v>
      </c>
    </row>
    <row r="6282" spans="1:8" ht="38.25" customHeight="1">
      <c r="A6282" s="132">
        <v>3419</v>
      </c>
      <c r="B6282" s="149" t="s">
        <v>10331</v>
      </c>
      <c r="C6282" s="148" t="s">
        <v>1</v>
      </c>
      <c r="D6282" s="147" t="s">
        <v>10332</v>
      </c>
      <c r="E6282" s="15" t="s">
        <v>0</v>
      </c>
      <c r="F6282" s="16">
        <v>42721</v>
      </c>
      <c r="G6282" s="16">
        <v>42724</v>
      </c>
      <c r="H6282" s="36" t="s">
        <v>10333</v>
      </c>
    </row>
    <row r="6283" spans="1:8" ht="38.25" customHeight="1">
      <c r="A6283" s="132"/>
      <c r="B6283" s="149"/>
      <c r="C6283" s="148"/>
      <c r="D6283" s="147"/>
      <c r="E6283" s="15" t="s">
        <v>0</v>
      </c>
      <c r="F6283" s="16">
        <v>42721</v>
      </c>
      <c r="G6283" s="16">
        <v>42724</v>
      </c>
      <c r="H6283" s="36" t="s">
        <v>10333</v>
      </c>
    </row>
    <row r="6284" spans="1:8" ht="25.5" customHeight="1">
      <c r="A6284" s="132">
        <v>3420</v>
      </c>
      <c r="B6284" s="149" t="s">
        <v>10334</v>
      </c>
      <c r="C6284" s="148" t="s">
        <v>1</v>
      </c>
      <c r="D6284" s="147" t="s">
        <v>10335</v>
      </c>
      <c r="E6284" s="15" t="s">
        <v>0</v>
      </c>
      <c r="F6284" s="16">
        <v>42721</v>
      </c>
      <c r="G6284" s="16">
        <v>42724</v>
      </c>
      <c r="H6284" s="36" t="s">
        <v>10336</v>
      </c>
    </row>
    <row r="6285" spans="1:8" ht="25.5" customHeight="1">
      <c r="A6285" s="132"/>
      <c r="B6285" s="149"/>
      <c r="C6285" s="148"/>
      <c r="D6285" s="147"/>
      <c r="E6285" s="15" t="s">
        <v>0</v>
      </c>
      <c r="F6285" s="16">
        <v>42721</v>
      </c>
      <c r="G6285" s="16">
        <v>42724</v>
      </c>
      <c r="H6285" s="36" t="s">
        <v>10336</v>
      </c>
    </row>
    <row r="6286" spans="1:8" ht="25.5" customHeight="1">
      <c r="A6286" s="132">
        <v>3421</v>
      </c>
      <c r="B6286" s="149" t="s">
        <v>10337</v>
      </c>
      <c r="C6286" s="148" t="s">
        <v>1</v>
      </c>
      <c r="D6286" s="147" t="s">
        <v>10338</v>
      </c>
      <c r="E6286" s="15" t="s">
        <v>0</v>
      </c>
      <c r="F6286" s="16">
        <v>42721</v>
      </c>
      <c r="G6286" s="16">
        <v>42724</v>
      </c>
      <c r="H6286" s="36" t="s">
        <v>10339</v>
      </c>
    </row>
    <row r="6287" spans="1:8" ht="25.5" customHeight="1">
      <c r="A6287" s="132"/>
      <c r="B6287" s="149"/>
      <c r="C6287" s="148"/>
      <c r="D6287" s="147"/>
      <c r="E6287" s="15" t="s">
        <v>0</v>
      </c>
      <c r="F6287" s="16">
        <v>42721</v>
      </c>
      <c r="G6287" s="16">
        <v>42724</v>
      </c>
      <c r="H6287" s="36" t="s">
        <v>10339</v>
      </c>
    </row>
    <row r="6288" spans="1:8" ht="25.5" customHeight="1">
      <c r="A6288" s="132">
        <v>3422</v>
      </c>
      <c r="B6288" s="149" t="s">
        <v>10340</v>
      </c>
      <c r="C6288" s="148" t="s">
        <v>1</v>
      </c>
      <c r="D6288" s="147" t="s">
        <v>10341</v>
      </c>
      <c r="E6288" s="15" t="s">
        <v>0</v>
      </c>
      <c r="F6288" s="16">
        <v>42721</v>
      </c>
      <c r="G6288" s="16">
        <v>42724</v>
      </c>
      <c r="H6288" s="36" t="s">
        <v>10342</v>
      </c>
    </row>
    <row r="6289" spans="1:8" ht="25.5" customHeight="1">
      <c r="A6289" s="132"/>
      <c r="B6289" s="149"/>
      <c r="C6289" s="148"/>
      <c r="D6289" s="147"/>
      <c r="E6289" s="15" t="s">
        <v>0</v>
      </c>
      <c r="F6289" s="16">
        <v>42721</v>
      </c>
      <c r="G6289" s="16">
        <v>42724</v>
      </c>
      <c r="H6289" s="36" t="s">
        <v>10342</v>
      </c>
    </row>
    <row r="6290" spans="1:8" ht="25.5" customHeight="1">
      <c r="A6290" s="132">
        <v>3423</v>
      </c>
      <c r="B6290" s="149" t="s">
        <v>10343</v>
      </c>
      <c r="C6290" s="148" t="s">
        <v>1</v>
      </c>
      <c r="D6290" s="147" t="s">
        <v>10344</v>
      </c>
      <c r="E6290" s="15" t="s">
        <v>0</v>
      </c>
      <c r="F6290" s="16">
        <v>42721</v>
      </c>
      <c r="G6290" s="16">
        <v>42724</v>
      </c>
      <c r="H6290" s="36" t="s">
        <v>10345</v>
      </c>
    </row>
    <row r="6291" spans="1:8" ht="25.5" customHeight="1">
      <c r="A6291" s="132"/>
      <c r="B6291" s="149"/>
      <c r="C6291" s="148"/>
      <c r="D6291" s="147"/>
      <c r="E6291" s="15" t="s">
        <v>0</v>
      </c>
      <c r="F6291" s="16">
        <v>42721</v>
      </c>
      <c r="G6291" s="16">
        <v>42724</v>
      </c>
      <c r="H6291" s="36" t="s">
        <v>10345</v>
      </c>
    </row>
    <row r="6292" spans="1:8" ht="25.5" customHeight="1">
      <c r="A6292" s="132">
        <v>3424</v>
      </c>
      <c r="B6292" s="149" t="s">
        <v>10346</v>
      </c>
      <c r="C6292" s="148" t="s">
        <v>1</v>
      </c>
      <c r="D6292" s="147" t="s">
        <v>10347</v>
      </c>
      <c r="E6292" s="15" t="s">
        <v>0</v>
      </c>
      <c r="F6292" s="16">
        <v>42721</v>
      </c>
      <c r="G6292" s="16">
        <v>42724</v>
      </c>
      <c r="H6292" s="36" t="s">
        <v>10348</v>
      </c>
    </row>
    <row r="6293" spans="1:8" ht="25.5" customHeight="1">
      <c r="A6293" s="132"/>
      <c r="B6293" s="149"/>
      <c r="C6293" s="148"/>
      <c r="D6293" s="147"/>
      <c r="E6293" s="15" t="s">
        <v>0</v>
      </c>
      <c r="F6293" s="16">
        <v>42721</v>
      </c>
      <c r="G6293" s="16">
        <v>42724</v>
      </c>
      <c r="H6293" s="36" t="s">
        <v>10348</v>
      </c>
    </row>
    <row r="6294" spans="1:8" ht="25.5" customHeight="1">
      <c r="A6294" s="132">
        <v>3425</v>
      </c>
      <c r="B6294" s="149" t="s">
        <v>10349</v>
      </c>
      <c r="C6294" s="148" t="s">
        <v>1</v>
      </c>
      <c r="D6294" s="147" t="s">
        <v>10350</v>
      </c>
      <c r="E6294" s="15" t="s">
        <v>0</v>
      </c>
      <c r="F6294" s="16">
        <v>42721</v>
      </c>
      <c r="G6294" s="16">
        <v>42724</v>
      </c>
      <c r="H6294" s="36" t="s">
        <v>10351</v>
      </c>
    </row>
    <row r="6295" spans="1:8" ht="25.5" customHeight="1">
      <c r="A6295" s="132"/>
      <c r="B6295" s="149"/>
      <c r="C6295" s="148"/>
      <c r="D6295" s="147"/>
      <c r="E6295" s="15" t="s">
        <v>0</v>
      </c>
      <c r="F6295" s="16">
        <v>42721</v>
      </c>
      <c r="G6295" s="16">
        <v>42724</v>
      </c>
      <c r="H6295" s="36" t="s">
        <v>10351</v>
      </c>
    </row>
    <row r="6296" spans="1:8" ht="25.5" customHeight="1">
      <c r="A6296" s="132">
        <v>3426</v>
      </c>
      <c r="B6296" s="149" t="s">
        <v>10352</v>
      </c>
      <c r="C6296" s="148" t="s">
        <v>1</v>
      </c>
      <c r="D6296" s="147" t="s">
        <v>10353</v>
      </c>
      <c r="E6296" s="15" t="s">
        <v>0</v>
      </c>
      <c r="F6296" s="16">
        <v>42721</v>
      </c>
      <c r="G6296" s="16">
        <v>42724</v>
      </c>
      <c r="H6296" s="36" t="s">
        <v>10354</v>
      </c>
    </row>
    <row r="6297" spans="1:8" ht="25.5" customHeight="1">
      <c r="A6297" s="132"/>
      <c r="B6297" s="149"/>
      <c r="C6297" s="148"/>
      <c r="D6297" s="147"/>
      <c r="E6297" s="15" t="s">
        <v>0</v>
      </c>
      <c r="F6297" s="16">
        <v>42721</v>
      </c>
      <c r="G6297" s="16">
        <v>42724</v>
      </c>
      <c r="H6297" s="36" t="s">
        <v>10354</v>
      </c>
    </row>
    <row r="6298" spans="1:8" ht="25.5" customHeight="1">
      <c r="A6298" s="132">
        <v>3427</v>
      </c>
      <c r="B6298" s="149" t="s">
        <v>10355</v>
      </c>
      <c r="C6298" s="148" t="s">
        <v>1</v>
      </c>
      <c r="D6298" s="147" t="s">
        <v>10356</v>
      </c>
      <c r="E6298" s="15" t="s">
        <v>0</v>
      </c>
      <c r="F6298" s="16">
        <v>42722</v>
      </c>
      <c r="G6298" s="16">
        <v>42725</v>
      </c>
      <c r="H6298" s="36" t="s">
        <v>10357</v>
      </c>
    </row>
    <row r="6299" spans="1:8" ht="25.5" customHeight="1">
      <c r="A6299" s="132"/>
      <c r="B6299" s="149"/>
      <c r="C6299" s="148"/>
      <c r="D6299" s="147"/>
      <c r="E6299" s="15" t="s">
        <v>0</v>
      </c>
      <c r="F6299" s="16">
        <v>42722</v>
      </c>
      <c r="G6299" s="16">
        <v>42725</v>
      </c>
      <c r="H6299" s="36" t="s">
        <v>10357</v>
      </c>
    </row>
    <row r="6300" spans="1:8" ht="38.25" customHeight="1">
      <c r="A6300" s="132">
        <v>3428</v>
      </c>
      <c r="B6300" s="149" t="s">
        <v>10358</v>
      </c>
      <c r="C6300" s="148" t="s">
        <v>1</v>
      </c>
      <c r="D6300" s="147" t="s">
        <v>10359</v>
      </c>
      <c r="E6300" s="15" t="s">
        <v>0</v>
      </c>
      <c r="F6300" s="16">
        <v>42722</v>
      </c>
      <c r="G6300" s="16">
        <v>42725</v>
      </c>
      <c r="H6300" s="36" t="s">
        <v>10360</v>
      </c>
    </row>
    <row r="6301" spans="1:8" ht="38.25" customHeight="1">
      <c r="A6301" s="132"/>
      <c r="B6301" s="149"/>
      <c r="C6301" s="148"/>
      <c r="D6301" s="147"/>
      <c r="E6301" s="15" t="s">
        <v>0</v>
      </c>
      <c r="F6301" s="16">
        <v>42722</v>
      </c>
      <c r="G6301" s="16">
        <v>42725</v>
      </c>
      <c r="H6301" s="36" t="s">
        <v>10360</v>
      </c>
    </row>
    <row r="6302" spans="1:8" ht="38.25" customHeight="1">
      <c r="A6302" s="132">
        <v>3429</v>
      </c>
      <c r="B6302" s="149" t="s">
        <v>10361</v>
      </c>
      <c r="C6302" s="148" t="s">
        <v>1</v>
      </c>
      <c r="D6302" s="147" t="s">
        <v>10362</v>
      </c>
      <c r="E6302" s="15" t="s">
        <v>0</v>
      </c>
      <c r="F6302" s="16">
        <v>42722</v>
      </c>
      <c r="G6302" s="16">
        <v>42725</v>
      </c>
      <c r="H6302" s="36" t="s">
        <v>10363</v>
      </c>
    </row>
    <row r="6303" spans="1:8" ht="38.25" customHeight="1">
      <c r="A6303" s="132"/>
      <c r="B6303" s="149"/>
      <c r="C6303" s="148"/>
      <c r="D6303" s="147"/>
      <c r="E6303" s="15" t="s">
        <v>0</v>
      </c>
      <c r="F6303" s="16">
        <v>42722</v>
      </c>
      <c r="G6303" s="16">
        <v>42725</v>
      </c>
      <c r="H6303" s="36" t="s">
        <v>10363</v>
      </c>
    </row>
    <row r="6304" spans="1:8" ht="25.5" customHeight="1">
      <c r="A6304" s="132">
        <v>3430</v>
      </c>
      <c r="B6304" s="149" t="s">
        <v>10364</v>
      </c>
      <c r="C6304" s="148" t="s">
        <v>1085</v>
      </c>
      <c r="D6304" s="147" t="s">
        <v>10365</v>
      </c>
      <c r="E6304" s="15" t="s">
        <v>0</v>
      </c>
      <c r="F6304" s="16">
        <v>42722</v>
      </c>
      <c r="G6304" s="16">
        <v>42725</v>
      </c>
      <c r="H6304" s="36" t="s">
        <v>10366</v>
      </c>
    </row>
    <row r="6305" spans="1:8" ht="25.5" customHeight="1">
      <c r="A6305" s="132"/>
      <c r="B6305" s="149"/>
      <c r="C6305" s="148"/>
      <c r="D6305" s="147"/>
      <c r="E6305" s="15" t="s">
        <v>0</v>
      </c>
      <c r="F6305" s="16">
        <v>42722</v>
      </c>
      <c r="G6305" s="16">
        <v>42725</v>
      </c>
      <c r="H6305" s="36" t="s">
        <v>10366</v>
      </c>
    </row>
    <row r="6306" spans="1:8" ht="25.5" customHeight="1">
      <c r="A6306" s="132">
        <v>3431</v>
      </c>
      <c r="B6306" s="149" t="s">
        <v>10367</v>
      </c>
      <c r="C6306" s="148" t="s">
        <v>1085</v>
      </c>
      <c r="D6306" s="147" t="s">
        <v>10368</v>
      </c>
      <c r="E6306" s="15" t="s">
        <v>0</v>
      </c>
      <c r="F6306" s="16">
        <v>42722</v>
      </c>
      <c r="G6306" s="16">
        <v>42725</v>
      </c>
      <c r="H6306" s="36" t="s">
        <v>10369</v>
      </c>
    </row>
    <row r="6307" spans="1:8" ht="25.5" customHeight="1">
      <c r="A6307" s="132"/>
      <c r="B6307" s="149"/>
      <c r="C6307" s="148"/>
      <c r="D6307" s="147"/>
      <c r="E6307" s="15" t="s">
        <v>0</v>
      </c>
      <c r="F6307" s="16">
        <v>42722</v>
      </c>
      <c r="G6307" s="16">
        <v>42725</v>
      </c>
      <c r="H6307" s="36" t="s">
        <v>10369</v>
      </c>
    </row>
    <row r="6308" spans="1:8" ht="25.5" customHeight="1">
      <c r="A6308" s="132">
        <v>3432</v>
      </c>
      <c r="B6308" s="149" t="s">
        <v>10370</v>
      </c>
      <c r="C6308" s="148" t="s">
        <v>1085</v>
      </c>
      <c r="D6308" s="147" t="s">
        <v>10371</v>
      </c>
      <c r="E6308" s="15" t="s">
        <v>0</v>
      </c>
      <c r="F6308" s="16">
        <v>42722</v>
      </c>
      <c r="G6308" s="16">
        <v>42725</v>
      </c>
      <c r="H6308" s="36" t="s">
        <v>10372</v>
      </c>
    </row>
    <row r="6309" spans="1:8" ht="25.5" customHeight="1">
      <c r="A6309" s="132"/>
      <c r="B6309" s="149"/>
      <c r="C6309" s="148"/>
      <c r="D6309" s="147"/>
      <c r="E6309" s="15" t="s">
        <v>0</v>
      </c>
      <c r="F6309" s="16">
        <v>42722</v>
      </c>
      <c r="G6309" s="16">
        <v>42725</v>
      </c>
      <c r="H6309" s="36" t="s">
        <v>10372</v>
      </c>
    </row>
    <row r="6310" spans="1:8" ht="25.5" customHeight="1">
      <c r="A6310" s="132">
        <v>3433</v>
      </c>
      <c r="B6310" s="149" t="s">
        <v>10373</v>
      </c>
      <c r="C6310" s="148" t="s">
        <v>1085</v>
      </c>
      <c r="D6310" s="147" t="s">
        <v>10374</v>
      </c>
      <c r="E6310" s="15" t="s">
        <v>0</v>
      </c>
      <c r="F6310" s="16">
        <v>42722</v>
      </c>
      <c r="G6310" s="16">
        <v>42725</v>
      </c>
      <c r="H6310" s="36" t="s">
        <v>10375</v>
      </c>
    </row>
    <row r="6311" spans="1:8" ht="25.5" customHeight="1">
      <c r="A6311" s="132"/>
      <c r="B6311" s="149"/>
      <c r="C6311" s="148"/>
      <c r="D6311" s="147"/>
      <c r="E6311" s="15" t="s">
        <v>0</v>
      </c>
      <c r="F6311" s="16">
        <v>42722</v>
      </c>
      <c r="G6311" s="16">
        <v>42725</v>
      </c>
      <c r="H6311" s="36" t="s">
        <v>10375</v>
      </c>
    </row>
    <row r="6312" spans="1:8" ht="25.5" customHeight="1">
      <c r="A6312" s="132">
        <v>3434</v>
      </c>
      <c r="B6312" s="149" t="s">
        <v>10376</v>
      </c>
      <c r="C6312" s="148" t="s">
        <v>1085</v>
      </c>
      <c r="D6312" s="147" t="s">
        <v>10377</v>
      </c>
      <c r="E6312" s="15" t="s">
        <v>0</v>
      </c>
      <c r="F6312" s="16">
        <v>42722</v>
      </c>
      <c r="G6312" s="16">
        <v>42725</v>
      </c>
      <c r="H6312" s="36" t="s">
        <v>10378</v>
      </c>
    </row>
    <row r="6313" spans="1:8" ht="25.5" customHeight="1">
      <c r="A6313" s="132"/>
      <c r="B6313" s="149"/>
      <c r="C6313" s="148"/>
      <c r="D6313" s="147"/>
      <c r="E6313" s="15" t="s">
        <v>0</v>
      </c>
      <c r="F6313" s="16">
        <v>42722</v>
      </c>
      <c r="G6313" s="16">
        <v>42725</v>
      </c>
      <c r="H6313" s="36" t="s">
        <v>10378</v>
      </c>
    </row>
    <row r="6314" spans="1:8" ht="38.25" customHeight="1">
      <c r="A6314" s="132">
        <v>3435</v>
      </c>
      <c r="B6314" s="149" t="s">
        <v>10379</v>
      </c>
      <c r="C6314" s="148" t="s">
        <v>1085</v>
      </c>
      <c r="D6314" s="147" t="s">
        <v>10380</v>
      </c>
      <c r="E6314" s="15" t="s">
        <v>0</v>
      </c>
      <c r="F6314" s="16">
        <v>42722</v>
      </c>
      <c r="G6314" s="16">
        <v>42725</v>
      </c>
      <c r="H6314" s="36" t="s">
        <v>10381</v>
      </c>
    </row>
    <row r="6315" spans="1:8" ht="38.25" customHeight="1">
      <c r="A6315" s="132"/>
      <c r="B6315" s="149"/>
      <c r="C6315" s="148"/>
      <c r="D6315" s="147"/>
      <c r="E6315" s="15" t="s">
        <v>0</v>
      </c>
      <c r="F6315" s="16">
        <v>42722</v>
      </c>
      <c r="G6315" s="16">
        <v>42725</v>
      </c>
      <c r="H6315" s="36" t="s">
        <v>10381</v>
      </c>
    </row>
    <row r="6316" spans="1:8" ht="38.25" customHeight="1">
      <c r="A6316" s="132">
        <v>3436</v>
      </c>
      <c r="B6316" s="149" t="s">
        <v>10382</v>
      </c>
      <c r="C6316" s="148" t="s">
        <v>1085</v>
      </c>
      <c r="D6316" s="147" t="s">
        <v>10383</v>
      </c>
      <c r="E6316" s="15" t="s">
        <v>0</v>
      </c>
      <c r="F6316" s="16">
        <v>42722</v>
      </c>
      <c r="G6316" s="16">
        <v>42725</v>
      </c>
      <c r="H6316" s="36" t="s">
        <v>10384</v>
      </c>
    </row>
    <row r="6317" spans="1:8" ht="38.25" customHeight="1">
      <c r="A6317" s="132"/>
      <c r="B6317" s="149"/>
      <c r="C6317" s="148"/>
      <c r="D6317" s="147"/>
      <c r="E6317" s="15" t="s">
        <v>0</v>
      </c>
      <c r="F6317" s="16">
        <v>42722</v>
      </c>
      <c r="G6317" s="16">
        <v>42725</v>
      </c>
      <c r="H6317" s="36" t="s">
        <v>10384</v>
      </c>
    </row>
    <row r="6318" spans="1:8" ht="25.5" customHeight="1">
      <c r="A6318" s="132">
        <v>3437</v>
      </c>
      <c r="B6318" s="149" t="s">
        <v>10385</v>
      </c>
      <c r="C6318" s="148" t="s">
        <v>1085</v>
      </c>
      <c r="D6318" s="147" t="s">
        <v>10386</v>
      </c>
      <c r="E6318" s="15" t="s">
        <v>0</v>
      </c>
      <c r="F6318" s="16">
        <v>42722</v>
      </c>
      <c r="G6318" s="16">
        <v>42725</v>
      </c>
      <c r="H6318" s="36" t="s">
        <v>10387</v>
      </c>
    </row>
    <row r="6319" spans="1:8" ht="25.5" customHeight="1">
      <c r="A6319" s="132"/>
      <c r="B6319" s="149"/>
      <c r="C6319" s="148"/>
      <c r="D6319" s="147"/>
      <c r="E6319" s="15" t="s">
        <v>0</v>
      </c>
      <c r="F6319" s="16">
        <v>42722</v>
      </c>
      <c r="G6319" s="16">
        <v>42725</v>
      </c>
      <c r="H6319" s="36" t="s">
        <v>10387</v>
      </c>
    </row>
    <row r="6320" spans="1:8" ht="38.25" customHeight="1">
      <c r="A6320" s="132">
        <v>3438</v>
      </c>
      <c r="B6320" s="149" t="s">
        <v>10388</v>
      </c>
      <c r="C6320" s="148" t="s">
        <v>1085</v>
      </c>
      <c r="D6320" s="147" t="s">
        <v>10389</v>
      </c>
      <c r="E6320" s="15" t="s">
        <v>0</v>
      </c>
      <c r="F6320" s="16">
        <v>42722</v>
      </c>
      <c r="G6320" s="16">
        <v>42725</v>
      </c>
      <c r="H6320" s="36" t="s">
        <v>10390</v>
      </c>
    </row>
    <row r="6321" spans="1:8" ht="38.25" customHeight="1">
      <c r="A6321" s="132"/>
      <c r="B6321" s="149"/>
      <c r="C6321" s="148"/>
      <c r="D6321" s="147"/>
      <c r="E6321" s="15" t="s">
        <v>0</v>
      </c>
      <c r="F6321" s="16">
        <v>42722</v>
      </c>
      <c r="G6321" s="16">
        <v>42725</v>
      </c>
      <c r="H6321" s="36" t="s">
        <v>10390</v>
      </c>
    </row>
    <row r="6322" spans="1:8" ht="25.5" customHeight="1">
      <c r="A6322" s="132">
        <v>3439</v>
      </c>
      <c r="B6322" s="149" t="s">
        <v>10391</v>
      </c>
      <c r="C6322" s="148" t="s">
        <v>1085</v>
      </c>
      <c r="D6322" s="147" t="s">
        <v>10392</v>
      </c>
      <c r="E6322" s="15" t="s">
        <v>0</v>
      </c>
      <c r="F6322" s="16">
        <v>42723</v>
      </c>
      <c r="G6322" s="16">
        <v>42726</v>
      </c>
      <c r="H6322" s="36" t="s">
        <v>10393</v>
      </c>
    </row>
    <row r="6323" spans="1:8" ht="25.5" customHeight="1">
      <c r="A6323" s="132"/>
      <c r="B6323" s="149"/>
      <c r="C6323" s="148"/>
      <c r="D6323" s="147"/>
      <c r="E6323" s="15" t="s">
        <v>0</v>
      </c>
      <c r="F6323" s="16">
        <v>42723</v>
      </c>
      <c r="G6323" s="16">
        <v>42726</v>
      </c>
      <c r="H6323" s="36" t="s">
        <v>10393</v>
      </c>
    </row>
    <row r="6324" spans="1:8" ht="25.5" customHeight="1">
      <c r="A6324" s="132">
        <v>3440</v>
      </c>
      <c r="B6324" s="149" t="s">
        <v>10394</v>
      </c>
      <c r="C6324" s="148" t="s">
        <v>1085</v>
      </c>
      <c r="D6324" s="147" t="s">
        <v>10395</v>
      </c>
      <c r="E6324" s="15" t="s">
        <v>0</v>
      </c>
      <c r="F6324" s="16">
        <v>42723</v>
      </c>
      <c r="G6324" s="16">
        <v>42726</v>
      </c>
      <c r="H6324" s="36" t="s">
        <v>10396</v>
      </c>
    </row>
    <row r="6325" spans="1:8" ht="25.5" customHeight="1">
      <c r="A6325" s="132"/>
      <c r="B6325" s="149"/>
      <c r="C6325" s="148"/>
      <c r="D6325" s="147"/>
      <c r="E6325" s="15" t="s">
        <v>0</v>
      </c>
      <c r="F6325" s="16">
        <v>42723</v>
      </c>
      <c r="G6325" s="16">
        <v>42726</v>
      </c>
      <c r="H6325" s="36" t="s">
        <v>10396</v>
      </c>
    </row>
    <row r="6326" spans="1:8" ht="25.5" customHeight="1">
      <c r="A6326" s="132">
        <v>3441</v>
      </c>
      <c r="B6326" s="149" t="s">
        <v>10397</v>
      </c>
      <c r="C6326" s="148" t="s">
        <v>1085</v>
      </c>
      <c r="D6326" s="147" t="s">
        <v>10398</v>
      </c>
      <c r="E6326" s="15" t="s">
        <v>0</v>
      </c>
      <c r="F6326" s="16">
        <v>42723</v>
      </c>
      <c r="G6326" s="16">
        <v>42726</v>
      </c>
      <c r="H6326" s="36" t="s">
        <v>10399</v>
      </c>
    </row>
    <row r="6327" spans="1:8" ht="25.5" customHeight="1">
      <c r="A6327" s="132"/>
      <c r="B6327" s="149"/>
      <c r="C6327" s="148"/>
      <c r="D6327" s="147"/>
      <c r="E6327" s="15" t="s">
        <v>0</v>
      </c>
      <c r="F6327" s="16">
        <v>42723</v>
      </c>
      <c r="G6327" s="16">
        <v>42726</v>
      </c>
      <c r="H6327" s="36" t="s">
        <v>10399</v>
      </c>
    </row>
    <row r="6328" spans="1:8" ht="25.5" customHeight="1">
      <c r="A6328" s="132">
        <v>3442</v>
      </c>
      <c r="B6328" s="149" t="s">
        <v>10400</v>
      </c>
      <c r="C6328" s="148" t="s">
        <v>1085</v>
      </c>
      <c r="D6328" s="147" t="s">
        <v>10401</v>
      </c>
      <c r="E6328" s="15" t="s">
        <v>0</v>
      </c>
      <c r="F6328" s="16">
        <v>42723</v>
      </c>
      <c r="G6328" s="16">
        <v>42726</v>
      </c>
      <c r="H6328" s="36" t="s">
        <v>10402</v>
      </c>
    </row>
    <row r="6329" spans="1:8" ht="25.5" customHeight="1">
      <c r="A6329" s="132"/>
      <c r="B6329" s="149"/>
      <c r="C6329" s="148"/>
      <c r="D6329" s="147"/>
      <c r="E6329" s="15" t="s">
        <v>0</v>
      </c>
      <c r="F6329" s="16">
        <v>42723</v>
      </c>
      <c r="G6329" s="16">
        <v>42726</v>
      </c>
      <c r="H6329" s="36" t="s">
        <v>10402</v>
      </c>
    </row>
    <row r="6330" spans="1:8" ht="25.5" customHeight="1">
      <c r="A6330" s="132">
        <v>3443</v>
      </c>
      <c r="B6330" s="149" t="s">
        <v>10403</v>
      </c>
      <c r="C6330" s="148" t="s">
        <v>1085</v>
      </c>
      <c r="D6330" s="147" t="s">
        <v>10404</v>
      </c>
      <c r="E6330" s="15" t="s">
        <v>0</v>
      </c>
      <c r="F6330" s="16">
        <v>42723</v>
      </c>
      <c r="G6330" s="16">
        <v>42726</v>
      </c>
      <c r="H6330" s="36" t="s">
        <v>10405</v>
      </c>
    </row>
    <row r="6331" spans="1:8" ht="25.5" customHeight="1">
      <c r="A6331" s="132"/>
      <c r="B6331" s="149"/>
      <c r="C6331" s="148"/>
      <c r="D6331" s="147"/>
      <c r="E6331" s="15" t="s">
        <v>0</v>
      </c>
      <c r="F6331" s="16">
        <v>42723</v>
      </c>
      <c r="G6331" s="16">
        <v>42726</v>
      </c>
      <c r="H6331" s="36" t="s">
        <v>10405</v>
      </c>
    </row>
    <row r="6332" spans="1:8" ht="25.5" customHeight="1">
      <c r="A6332" s="132">
        <v>3444</v>
      </c>
      <c r="B6332" s="149" t="s">
        <v>10406</v>
      </c>
      <c r="C6332" s="148" t="s">
        <v>1085</v>
      </c>
      <c r="D6332" s="147" t="s">
        <v>10407</v>
      </c>
      <c r="E6332" s="15" t="s">
        <v>0</v>
      </c>
      <c r="F6332" s="16">
        <v>42723</v>
      </c>
      <c r="G6332" s="16">
        <v>42726</v>
      </c>
      <c r="H6332" s="36" t="s">
        <v>10408</v>
      </c>
    </row>
    <row r="6333" spans="1:8" ht="25.5" customHeight="1">
      <c r="A6333" s="132"/>
      <c r="B6333" s="149"/>
      <c r="C6333" s="148"/>
      <c r="D6333" s="147"/>
      <c r="E6333" s="15" t="s">
        <v>0</v>
      </c>
      <c r="F6333" s="16">
        <v>42723</v>
      </c>
      <c r="G6333" s="16">
        <v>42726</v>
      </c>
      <c r="H6333" s="36" t="s">
        <v>10408</v>
      </c>
    </row>
    <row r="6334" spans="1:8" ht="25.5" customHeight="1">
      <c r="A6334" s="132">
        <v>3445</v>
      </c>
      <c r="B6334" s="149" t="s">
        <v>10409</v>
      </c>
      <c r="C6334" s="148" t="s">
        <v>1085</v>
      </c>
      <c r="D6334" s="147" t="s">
        <v>10410</v>
      </c>
      <c r="E6334" s="15" t="s">
        <v>0</v>
      </c>
      <c r="F6334" s="16">
        <v>42723</v>
      </c>
      <c r="G6334" s="16">
        <v>42726</v>
      </c>
      <c r="H6334" s="36" t="s">
        <v>10411</v>
      </c>
    </row>
    <row r="6335" spans="1:8" ht="25.5" customHeight="1">
      <c r="A6335" s="132"/>
      <c r="B6335" s="149"/>
      <c r="C6335" s="148"/>
      <c r="D6335" s="147"/>
      <c r="E6335" s="15" t="s">
        <v>0</v>
      </c>
      <c r="F6335" s="16">
        <v>42723</v>
      </c>
      <c r="G6335" s="16">
        <v>42726</v>
      </c>
      <c r="H6335" s="36" t="s">
        <v>10411</v>
      </c>
    </row>
    <row r="6336" spans="1:8" ht="38.25" customHeight="1">
      <c r="A6336" s="132">
        <v>3446</v>
      </c>
      <c r="B6336" s="149" t="s">
        <v>10412</v>
      </c>
      <c r="C6336" s="148" t="s">
        <v>502</v>
      </c>
      <c r="D6336" s="147" t="s">
        <v>10413</v>
      </c>
      <c r="E6336" s="15" t="s">
        <v>0</v>
      </c>
      <c r="F6336" s="16">
        <v>42723</v>
      </c>
      <c r="G6336" s="16">
        <v>42726</v>
      </c>
      <c r="H6336" s="36" t="s">
        <v>10414</v>
      </c>
    </row>
    <row r="6337" spans="1:8" ht="38.25" customHeight="1">
      <c r="A6337" s="132"/>
      <c r="B6337" s="149"/>
      <c r="C6337" s="148"/>
      <c r="D6337" s="147"/>
      <c r="E6337" s="15" t="s">
        <v>0</v>
      </c>
      <c r="F6337" s="16">
        <v>42723</v>
      </c>
      <c r="G6337" s="16">
        <v>42726</v>
      </c>
      <c r="H6337" s="36" t="s">
        <v>10414</v>
      </c>
    </row>
    <row r="6338" spans="1:8" ht="25.5" customHeight="1">
      <c r="A6338" s="132">
        <v>3447</v>
      </c>
      <c r="B6338" s="149" t="s">
        <v>10415</v>
      </c>
      <c r="C6338" s="148" t="s">
        <v>502</v>
      </c>
      <c r="D6338" s="147" t="s">
        <v>10416</v>
      </c>
      <c r="E6338" s="15" t="s">
        <v>0</v>
      </c>
      <c r="F6338" s="16">
        <v>42723</v>
      </c>
      <c r="G6338" s="16">
        <v>42726</v>
      </c>
      <c r="H6338" s="36" t="s">
        <v>10417</v>
      </c>
    </row>
    <row r="6339" spans="1:8" ht="25.5" customHeight="1">
      <c r="A6339" s="132"/>
      <c r="B6339" s="149"/>
      <c r="C6339" s="148"/>
      <c r="D6339" s="147"/>
      <c r="E6339" s="15" t="s">
        <v>0</v>
      </c>
      <c r="F6339" s="16">
        <v>42723</v>
      </c>
      <c r="G6339" s="16">
        <v>42726</v>
      </c>
      <c r="H6339" s="36" t="s">
        <v>10417</v>
      </c>
    </row>
    <row r="6340" spans="1:8" ht="38.25" customHeight="1">
      <c r="A6340" s="132">
        <v>3448</v>
      </c>
      <c r="B6340" s="149" t="s">
        <v>10418</v>
      </c>
      <c r="C6340" s="148" t="s">
        <v>502</v>
      </c>
      <c r="D6340" s="147" t="s">
        <v>10419</v>
      </c>
      <c r="E6340" s="15" t="s">
        <v>0</v>
      </c>
      <c r="F6340" s="16">
        <v>42723</v>
      </c>
      <c r="G6340" s="16">
        <v>42726</v>
      </c>
      <c r="H6340" s="36" t="s">
        <v>10420</v>
      </c>
    </row>
    <row r="6341" spans="1:8" ht="38.25" customHeight="1">
      <c r="A6341" s="132"/>
      <c r="B6341" s="149"/>
      <c r="C6341" s="148"/>
      <c r="D6341" s="147"/>
      <c r="E6341" s="15" t="s">
        <v>0</v>
      </c>
      <c r="F6341" s="16">
        <v>42723</v>
      </c>
      <c r="G6341" s="16">
        <v>42726</v>
      </c>
      <c r="H6341" s="36" t="s">
        <v>10420</v>
      </c>
    </row>
    <row r="6342" spans="1:8" ht="38.25" customHeight="1">
      <c r="A6342" s="132">
        <v>3449</v>
      </c>
      <c r="B6342" s="149" t="s">
        <v>10421</v>
      </c>
      <c r="C6342" s="148" t="s">
        <v>502</v>
      </c>
      <c r="D6342" s="147" t="s">
        <v>10422</v>
      </c>
      <c r="E6342" s="15" t="s">
        <v>0</v>
      </c>
      <c r="F6342" s="16">
        <v>42723</v>
      </c>
      <c r="G6342" s="16">
        <v>42726</v>
      </c>
      <c r="H6342" s="36" t="s">
        <v>10423</v>
      </c>
    </row>
    <row r="6343" spans="1:8" ht="38.25" customHeight="1">
      <c r="A6343" s="132"/>
      <c r="B6343" s="149"/>
      <c r="C6343" s="148"/>
      <c r="D6343" s="147"/>
      <c r="E6343" s="15" t="s">
        <v>0</v>
      </c>
      <c r="F6343" s="16">
        <v>42723</v>
      </c>
      <c r="G6343" s="16">
        <v>42726</v>
      </c>
      <c r="H6343" s="36" t="s">
        <v>10423</v>
      </c>
    </row>
    <row r="6344" spans="1:8" ht="25.5" customHeight="1">
      <c r="A6344" s="132">
        <v>3450</v>
      </c>
      <c r="B6344" s="149" t="s">
        <v>10424</v>
      </c>
      <c r="C6344" s="148" t="s">
        <v>502</v>
      </c>
      <c r="D6344" s="147" t="s">
        <v>10425</v>
      </c>
      <c r="E6344" s="15" t="s">
        <v>0</v>
      </c>
      <c r="F6344" s="16">
        <v>42723</v>
      </c>
      <c r="G6344" s="16">
        <v>42726</v>
      </c>
      <c r="H6344" s="36" t="s">
        <v>10426</v>
      </c>
    </row>
    <row r="6345" spans="1:8" ht="25.5" customHeight="1">
      <c r="A6345" s="132"/>
      <c r="B6345" s="149"/>
      <c r="C6345" s="148"/>
      <c r="D6345" s="147"/>
      <c r="E6345" s="15" t="s">
        <v>0</v>
      </c>
      <c r="F6345" s="16">
        <v>42723</v>
      </c>
      <c r="G6345" s="16">
        <v>42726</v>
      </c>
      <c r="H6345" s="36" t="s">
        <v>10426</v>
      </c>
    </row>
    <row r="6346" spans="1:8" ht="25.5" customHeight="1">
      <c r="A6346" s="132">
        <v>3451</v>
      </c>
      <c r="B6346" s="149" t="s">
        <v>10427</v>
      </c>
      <c r="C6346" s="148" t="s">
        <v>502</v>
      </c>
      <c r="D6346" s="147" t="s">
        <v>10428</v>
      </c>
      <c r="E6346" s="15" t="s">
        <v>0</v>
      </c>
      <c r="F6346" s="16">
        <v>42724</v>
      </c>
      <c r="G6346" s="16">
        <v>42727</v>
      </c>
      <c r="H6346" s="36" t="s">
        <v>10429</v>
      </c>
    </row>
    <row r="6347" spans="1:8" ht="25.5" customHeight="1">
      <c r="A6347" s="132"/>
      <c r="B6347" s="149"/>
      <c r="C6347" s="148"/>
      <c r="D6347" s="147"/>
      <c r="E6347" s="15" t="s">
        <v>0</v>
      </c>
      <c r="F6347" s="16">
        <v>42724</v>
      </c>
      <c r="G6347" s="16">
        <v>42727</v>
      </c>
      <c r="H6347" s="36" t="s">
        <v>10429</v>
      </c>
    </row>
    <row r="6348" spans="1:8" ht="25.5" customHeight="1">
      <c r="A6348" s="132">
        <v>3452</v>
      </c>
      <c r="B6348" s="149" t="s">
        <v>10430</v>
      </c>
      <c r="C6348" s="148" t="s">
        <v>502</v>
      </c>
      <c r="D6348" s="147" t="s">
        <v>10431</v>
      </c>
      <c r="E6348" s="15" t="s">
        <v>0</v>
      </c>
      <c r="F6348" s="16">
        <v>42724</v>
      </c>
      <c r="G6348" s="16">
        <v>42727</v>
      </c>
      <c r="H6348" s="36" t="s">
        <v>10432</v>
      </c>
    </row>
    <row r="6349" spans="1:8" ht="25.5" customHeight="1">
      <c r="A6349" s="132"/>
      <c r="B6349" s="149"/>
      <c r="C6349" s="148"/>
      <c r="D6349" s="147"/>
      <c r="E6349" s="15" t="s">
        <v>0</v>
      </c>
      <c r="F6349" s="16">
        <v>42724</v>
      </c>
      <c r="G6349" s="16">
        <v>42727</v>
      </c>
      <c r="H6349" s="36" t="s">
        <v>10432</v>
      </c>
    </row>
    <row r="6350" spans="1:8" ht="38.25" customHeight="1">
      <c r="A6350" s="132">
        <v>3453</v>
      </c>
      <c r="B6350" s="149" t="s">
        <v>10433</v>
      </c>
      <c r="C6350" s="148" t="s">
        <v>502</v>
      </c>
      <c r="D6350" s="147" t="s">
        <v>10434</v>
      </c>
      <c r="E6350" s="15" t="s">
        <v>0</v>
      </c>
      <c r="F6350" s="16">
        <v>42724</v>
      </c>
      <c r="G6350" s="16">
        <v>42727</v>
      </c>
      <c r="H6350" s="36" t="s">
        <v>10435</v>
      </c>
    </row>
    <row r="6351" spans="1:8" ht="38.25" customHeight="1">
      <c r="A6351" s="132"/>
      <c r="B6351" s="149"/>
      <c r="C6351" s="148"/>
      <c r="D6351" s="147"/>
      <c r="E6351" s="15" t="s">
        <v>0</v>
      </c>
      <c r="F6351" s="16">
        <v>42724</v>
      </c>
      <c r="G6351" s="16">
        <v>42727</v>
      </c>
      <c r="H6351" s="36" t="s">
        <v>10435</v>
      </c>
    </row>
    <row r="6352" spans="1:8" ht="25.5" customHeight="1">
      <c r="A6352" s="132">
        <v>3454</v>
      </c>
      <c r="B6352" s="149" t="s">
        <v>10436</v>
      </c>
      <c r="C6352" s="148" t="s">
        <v>502</v>
      </c>
      <c r="D6352" s="147" t="s">
        <v>10437</v>
      </c>
      <c r="E6352" s="15" t="s">
        <v>0</v>
      </c>
      <c r="F6352" s="16">
        <v>42724</v>
      </c>
      <c r="G6352" s="16">
        <v>42727</v>
      </c>
      <c r="H6352" s="36" t="s">
        <v>10438</v>
      </c>
    </row>
    <row r="6353" spans="1:8" ht="25.5" customHeight="1">
      <c r="A6353" s="132"/>
      <c r="B6353" s="149"/>
      <c r="C6353" s="148"/>
      <c r="D6353" s="147"/>
      <c r="E6353" s="15" t="s">
        <v>0</v>
      </c>
      <c r="F6353" s="16">
        <v>42724</v>
      </c>
      <c r="G6353" s="16">
        <v>42727</v>
      </c>
      <c r="H6353" s="36" t="s">
        <v>10438</v>
      </c>
    </row>
    <row r="6354" spans="1:8" ht="25.5" customHeight="1">
      <c r="A6354" s="132">
        <v>3455</v>
      </c>
      <c r="B6354" s="149" t="s">
        <v>10439</v>
      </c>
      <c r="C6354" s="148" t="s">
        <v>502</v>
      </c>
      <c r="D6354" s="147" t="s">
        <v>10440</v>
      </c>
      <c r="E6354" s="15" t="s">
        <v>0</v>
      </c>
      <c r="F6354" s="16">
        <v>42724</v>
      </c>
      <c r="G6354" s="16">
        <v>42727</v>
      </c>
      <c r="H6354" s="36" t="s">
        <v>10441</v>
      </c>
    </row>
    <row r="6355" spans="1:8" ht="25.5" customHeight="1">
      <c r="A6355" s="132"/>
      <c r="B6355" s="149"/>
      <c r="C6355" s="148"/>
      <c r="D6355" s="147"/>
      <c r="E6355" s="15" t="s">
        <v>0</v>
      </c>
      <c r="F6355" s="16">
        <v>42724</v>
      </c>
      <c r="G6355" s="16">
        <v>42727</v>
      </c>
      <c r="H6355" s="36" t="s">
        <v>10441</v>
      </c>
    </row>
    <row r="6356" spans="1:8" ht="25.5" customHeight="1">
      <c r="A6356" s="132">
        <v>3456</v>
      </c>
      <c r="B6356" s="149" t="s">
        <v>10442</v>
      </c>
      <c r="C6356" s="148" t="s">
        <v>502</v>
      </c>
      <c r="D6356" s="147" t="s">
        <v>10443</v>
      </c>
      <c r="E6356" s="15" t="s">
        <v>0</v>
      </c>
      <c r="F6356" s="16">
        <v>42724</v>
      </c>
      <c r="G6356" s="16">
        <v>42727</v>
      </c>
      <c r="H6356" s="36" t="s">
        <v>10444</v>
      </c>
    </row>
    <row r="6357" spans="1:8" ht="25.5" customHeight="1">
      <c r="A6357" s="132"/>
      <c r="B6357" s="149"/>
      <c r="C6357" s="148"/>
      <c r="D6357" s="147"/>
      <c r="E6357" s="15" t="s">
        <v>0</v>
      </c>
      <c r="F6357" s="16">
        <v>42724</v>
      </c>
      <c r="G6357" s="16">
        <v>42727</v>
      </c>
      <c r="H6357" s="36" t="s">
        <v>10444</v>
      </c>
    </row>
    <row r="6358" spans="1:8" ht="38.25" customHeight="1">
      <c r="A6358" s="132">
        <v>3457</v>
      </c>
      <c r="B6358" s="149" t="s">
        <v>10445</v>
      </c>
      <c r="C6358" s="148" t="s">
        <v>502</v>
      </c>
      <c r="D6358" s="147" t="s">
        <v>10446</v>
      </c>
      <c r="E6358" s="15" t="s">
        <v>0</v>
      </c>
      <c r="F6358" s="16">
        <v>42724</v>
      </c>
      <c r="G6358" s="16">
        <v>42727</v>
      </c>
      <c r="H6358" s="36" t="s">
        <v>10447</v>
      </c>
    </row>
    <row r="6359" spans="1:8" ht="38.25" customHeight="1">
      <c r="A6359" s="132"/>
      <c r="B6359" s="149"/>
      <c r="C6359" s="148"/>
      <c r="D6359" s="147"/>
      <c r="E6359" s="15" t="s">
        <v>0</v>
      </c>
      <c r="F6359" s="16">
        <v>42724</v>
      </c>
      <c r="G6359" s="16">
        <v>42727</v>
      </c>
      <c r="H6359" s="36" t="s">
        <v>10447</v>
      </c>
    </row>
    <row r="6360" spans="1:8" ht="25.5" customHeight="1">
      <c r="A6360" s="132">
        <v>3458</v>
      </c>
      <c r="B6360" s="149" t="s">
        <v>10448</v>
      </c>
      <c r="C6360" s="148" t="s">
        <v>502</v>
      </c>
      <c r="D6360" s="147" t="s">
        <v>10449</v>
      </c>
      <c r="E6360" s="15" t="s">
        <v>0</v>
      </c>
      <c r="F6360" s="16">
        <v>42724</v>
      </c>
      <c r="G6360" s="16">
        <v>42727</v>
      </c>
      <c r="H6360" s="36" t="s">
        <v>10450</v>
      </c>
    </row>
    <row r="6361" spans="1:8" ht="25.5" customHeight="1">
      <c r="A6361" s="132"/>
      <c r="B6361" s="149"/>
      <c r="C6361" s="148"/>
      <c r="D6361" s="147"/>
      <c r="E6361" s="15" t="s">
        <v>0</v>
      </c>
      <c r="F6361" s="16">
        <v>42724</v>
      </c>
      <c r="G6361" s="16">
        <v>42727</v>
      </c>
      <c r="H6361" s="36" t="s">
        <v>10450</v>
      </c>
    </row>
    <row r="6362" spans="1:8" ht="38.25" customHeight="1">
      <c r="A6362" s="132">
        <v>3459</v>
      </c>
      <c r="B6362" s="149" t="s">
        <v>10451</v>
      </c>
      <c r="C6362" s="148" t="s">
        <v>1006</v>
      </c>
      <c r="D6362" s="147" t="s">
        <v>10452</v>
      </c>
      <c r="E6362" s="15" t="s">
        <v>0</v>
      </c>
      <c r="F6362" s="16">
        <v>42724</v>
      </c>
      <c r="G6362" s="16">
        <v>42727</v>
      </c>
      <c r="H6362" s="36" t="s">
        <v>10453</v>
      </c>
    </row>
    <row r="6363" spans="1:8" ht="38.25" customHeight="1">
      <c r="A6363" s="132"/>
      <c r="B6363" s="149"/>
      <c r="C6363" s="148"/>
      <c r="D6363" s="147"/>
      <c r="E6363" s="15" t="s">
        <v>0</v>
      </c>
      <c r="F6363" s="16">
        <v>42724</v>
      </c>
      <c r="G6363" s="16">
        <v>42727</v>
      </c>
      <c r="H6363" s="36" t="s">
        <v>10453</v>
      </c>
    </row>
    <row r="6364" spans="1:8" ht="25.5" customHeight="1">
      <c r="A6364" s="132">
        <v>3460</v>
      </c>
      <c r="B6364" s="149" t="s">
        <v>10454</v>
      </c>
      <c r="C6364" s="148" t="s">
        <v>1006</v>
      </c>
      <c r="D6364" s="147" t="s">
        <v>10455</v>
      </c>
      <c r="E6364" s="15" t="s">
        <v>0</v>
      </c>
      <c r="F6364" s="16">
        <v>42724</v>
      </c>
      <c r="G6364" s="16">
        <v>42727</v>
      </c>
      <c r="H6364" s="36" t="s">
        <v>10456</v>
      </c>
    </row>
    <row r="6365" spans="1:8" ht="25.5" customHeight="1">
      <c r="A6365" s="132"/>
      <c r="B6365" s="149"/>
      <c r="C6365" s="148"/>
      <c r="D6365" s="147"/>
      <c r="E6365" s="15" t="s">
        <v>0</v>
      </c>
      <c r="F6365" s="16">
        <v>42724</v>
      </c>
      <c r="G6365" s="16">
        <v>42727</v>
      </c>
      <c r="H6365" s="36" t="s">
        <v>10456</v>
      </c>
    </row>
    <row r="6366" spans="1:8" ht="25.5" customHeight="1">
      <c r="A6366" s="132">
        <v>3461</v>
      </c>
      <c r="B6366" s="149" t="s">
        <v>10457</v>
      </c>
      <c r="C6366" s="148" t="s">
        <v>1006</v>
      </c>
      <c r="D6366" s="147" t="s">
        <v>10458</v>
      </c>
      <c r="E6366" s="15" t="s">
        <v>0</v>
      </c>
      <c r="F6366" s="16">
        <v>42724</v>
      </c>
      <c r="G6366" s="16">
        <v>42727</v>
      </c>
      <c r="H6366" s="36" t="s">
        <v>10459</v>
      </c>
    </row>
    <row r="6367" spans="1:8" ht="25.5" customHeight="1">
      <c r="A6367" s="132"/>
      <c r="B6367" s="149"/>
      <c r="C6367" s="148"/>
      <c r="D6367" s="147"/>
      <c r="E6367" s="15" t="s">
        <v>0</v>
      </c>
      <c r="F6367" s="16">
        <v>42724</v>
      </c>
      <c r="G6367" s="16">
        <v>42727</v>
      </c>
      <c r="H6367" s="36" t="s">
        <v>10459</v>
      </c>
    </row>
    <row r="6368" spans="1:8" ht="25.5" customHeight="1">
      <c r="A6368" s="132">
        <v>3462</v>
      </c>
      <c r="B6368" s="149" t="s">
        <v>10460</v>
      </c>
      <c r="C6368" s="148" t="s">
        <v>1147</v>
      </c>
      <c r="D6368" s="147" t="s">
        <v>10461</v>
      </c>
      <c r="E6368" s="15" t="s">
        <v>0</v>
      </c>
      <c r="F6368" s="16">
        <v>42724</v>
      </c>
      <c r="G6368" s="16">
        <v>42727</v>
      </c>
      <c r="H6368" s="36" t="s">
        <v>10462</v>
      </c>
    </row>
    <row r="6369" spans="1:8" ht="25.5" customHeight="1">
      <c r="A6369" s="132"/>
      <c r="B6369" s="149"/>
      <c r="C6369" s="148"/>
      <c r="D6369" s="147"/>
      <c r="E6369" s="15" t="s">
        <v>0</v>
      </c>
      <c r="F6369" s="16">
        <v>42724</v>
      </c>
      <c r="G6369" s="16">
        <v>42727</v>
      </c>
      <c r="H6369" s="36" t="s">
        <v>10462</v>
      </c>
    </row>
    <row r="6370" spans="1:8" ht="25.5" customHeight="1">
      <c r="A6370" s="132">
        <v>3463</v>
      </c>
      <c r="B6370" s="149" t="s">
        <v>10463</v>
      </c>
      <c r="C6370" s="148" t="s">
        <v>1147</v>
      </c>
      <c r="D6370" s="147" t="s">
        <v>10464</v>
      </c>
      <c r="E6370" s="15" t="s">
        <v>0</v>
      </c>
      <c r="F6370" s="16">
        <v>42725</v>
      </c>
      <c r="G6370" s="16">
        <v>42728</v>
      </c>
      <c r="H6370" s="36" t="s">
        <v>10465</v>
      </c>
    </row>
    <row r="6371" spans="1:8" ht="25.5" customHeight="1">
      <c r="A6371" s="132"/>
      <c r="B6371" s="149"/>
      <c r="C6371" s="148"/>
      <c r="D6371" s="147"/>
      <c r="E6371" s="15" t="s">
        <v>0</v>
      </c>
      <c r="F6371" s="16">
        <v>42725</v>
      </c>
      <c r="G6371" s="16">
        <v>42728</v>
      </c>
      <c r="H6371" s="36" t="s">
        <v>10465</v>
      </c>
    </row>
    <row r="6372" spans="1:8" ht="38.25" customHeight="1">
      <c r="A6372" s="132">
        <v>3464</v>
      </c>
      <c r="B6372" s="149" t="s">
        <v>10466</v>
      </c>
      <c r="C6372" s="148" t="s">
        <v>1147</v>
      </c>
      <c r="D6372" s="147" t="s">
        <v>10467</v>
      </c>
      <c r="E6372" s="15" t="s">
        <v>0</v>
      </c>
      <c r="F6372" s="16">
        <v>42725</v>
      </c>
      <c r="G6372" s="16">
        <v>42728</v>
      </c>
      <c r="H6372" s="36" t="s">
        <v>10468</v>
      </c>
    </row>
    <row r="6373" spans="1:8" ht="38.25" customHeight="1">
      <c r="A6373" s="132"/>
      <c r="B6373" s="149"/>
      <c r="C6373" s="148"/>
      <c r="D6373" s="147"/>
      <c r="E6373" s="15" t="s">
        <v>0</v>
      </c>
      <c r="F6373" s="16">
        <v>42725</v>
      </c>
      <c r="G6373" s="16">
        <v>42728</v>
      </c>
      <c r="H6373" s="36" t="s">
        <v>10468</v>
      </c>
    </row>
    <row r="6374" spans="1:8" ht="25.5" customHeight="1">
      <c r="A6374" s="132">
        <v>3465</v>
      </c>
      <c r="B6374" s="149" t="s">
        <v>10469</v>
      </c>
      <c r="C6374" s="148" t="s">
        <v>1147</v>
      </c>
      <c r="D6374" s="147" t="s">
        <v>10470</v>
      </c>
      <c r="E6374" s="15" t="s">
        <v>0</v>
      </c>
      <c r="F6374" s="16">
        <v>42725</v>
      </c>
      <c r="G6374" s="16">
        <v>42728</v>
      </c>
      <c r="H6374" s="36" t="s">
        <v>10471</v>
      </c>
    </row>
    <row r="6375" spans="1:8" ht="25.5" customHeight="1">
      <c r="A6375" s="132"/>
      <c r="B6375" s="149"/>
      <c r="C6375" s="148"/>
      <c r="D6375" s="147"/>
      <c r="E6375" s="15" t="s">
        <v>0</v>
      </c>
      <c r="F6375" s="16">
        <v>42725</v>
      </c>
      <c r="G6375" s="16">
        <v>42728</v>
      </c>
      <c r="H6375" s="36" t="s">
        <v>10471</v>
      </c>
    </row>
    <row r="6376" spans="1:8" ht="25.5" customHeight="1">
      <c r="A6376" s="132">
        <v>3466</v>
      </c>
      <c r="B6376" s="149" t="s">
        <v>10472</v>
      </c>
      <c r="C6376" s="148" t="s">
        <v>1147</v>
      </c>
      <c r="D6376" s="147" t="s">
        <v>10473</v>
      </c>
      <c r="E6376" s="15" t="s">
        <v>0</v>
      </c>
      <c r="F6376" s="16">
        <v>42725</v>
      </c>
      <c r="G6376" s="16">
        <v>42728</v>
      </c>
      <c r="H6376" s="36" t="s">
        <v>10474</v>
      </c>
    </row>
    <row r="6377" spans="1:8" ht="25.5">
      <c r="A6377" s="132"/>
      <c r="B6377" s="149"/>
      <c r="C6377" s="148"/>
      <c r="D6377" s="147"/>
      <c r="E6377" s="38" t="s">
        <v>0</v>
      </c>
      <c r="F6377" s="16">
        <v>42725</v>
      </c>
      <c r="G6377" s="16">
        <v>42728</v>
      </c>
      <c r="H6377" s="36" t="s">
        <v>10474</v>
      </c>
    </row>
    <row r="6378" spans="1:8" ht="25.5">
      <c r="A6378" s="132">
        <v>3467</v>
      </c>
      <c r="B6378" s="149" t="s">
        <v>10475</v>
      </c>
      <c r="C6378" s="148" t="s">
        <v>1147</v>
      </c>
      <c r="D6378" s="147" t="s">
        <v>10476</v>
      </c>
      <c r="E6378" s="38" t="s">
        <v>0</v>
      </c>
      <c r="F6378" s="16">
        <v>42725</v>
      </c>
      <c r="G6378" s="16">
        <v>42728</v>
      </c>
      <c r="H6378" s="36" t="s">
        <v>10477</v>
      </c>
    </row>
    <row r="6379" spans="1:8" ht="25.5">
      <c r="A6379" s="132"/>
      <c r="B6379" s="149"/>
      <c r="C6379" s="148"/>
      <c r="D6379" s="147"/>
      <c r="E6379" s="38" t="s">
        <v>0</v>
      </c>
      <c r="F6379" s="16">
        <v>42725</v>
      </c>
      <c r="G6379" s="16">
        <v>42728</v>
      </c>
      <c r="H6379" s="36" t="s">
        <v>10477</v>
      </c>
    </row>
    <row r="6380" spans="1:8" ht="25.5">
      <c r="A6380" s="132">
        <v>3468</v>
      </c>
      <c r="B6380" s="149" t="s">
        <v>10478</v>
      </c>
      <c r="C6380" s="148" t="s">
        <v>1147</v>
      </c>
      <c r="D6380" s="147" t="s">
        <v>10479</v>
      </c>
      <c r="E6380" s="38" t="s">
        <v>0</v>
      </c>
      <c r="F6380" s="16">
        <v>42725</v>
      </c>
      <c r="G6380" s="16">
        <v>42728</v>
      </c>
      <c r="H6380" s="36" t="s">
        <v>10480</v>
      </c>
    </row>
    <row r="6381" spans="1:8" ht="25.5">
      <c r="A6381" s="132"/>
      <c r="B6381" s="149"/>
      <c r="C6381" s="148"/>
      <c r="D6381" s="147"/>
      <c r="E6381" s="38" t="s">
        <v>0</v>
      </c>
      <c r="F6381" s="16">
        <v>42725</v>
      </c>
      <c r="G6381" s="16">
        <v>42728</v>
      </c>
      <c r="H6381" s="36" t="s">
        <v>10480</v>
      </c>
    </row>
    <row r="6382" spans="1:8" ht="25.5">
      <c r="A6382" s="132">
        <v>3469</v>
      </c>
      <c r="B6382" s="149" t="s">
        <v>10481</v>
      </c>
      <c r="C6382" s="148" t="s">
        <v>1147</v>
      </c>
      <c r="D6382" s="147" t="s">
        <v>10482</v>
      </c>
      <c r="E6382" s="38" t="s">
        <v>0</v>
      </c>
      <c r="F6382" s="16">
        <v>42725</v>
      </c>
      <c r="G6382" s="16">
        <v>42728</v>
      </c>
      <c r="H6382" s="36" t="s">
        <v>10483</v>
      </c>
    </row>
    <row r="6383" spans="1:8" ht="25.5">
      <c r="A6383" s="132"/>
      <c r="B6383" s="149"/>
      <c r="C6383" s="148"/>
      <c r="D6383" s="147"/>
      <c r="E6383" s="38" t="s">
        <v>0</v>
      </c>
      <c r="F6383" s="16">
        <v>42725</v>
      </c>
      <c r="G6383" s="16">
        <v>42728</v>
      </c>
      <c r="H6383" s="36" t="s">
        <v>10483</v>
      </c>
    </row>
    <row r="6384" spans="1:8" ht="25.5">
      <c r="A6384" s="132">
        <v>3470</v>
      </c>
      <c r="B6384" s="149" t="s">
        <v>10484</v>
      </c>
      <c r="C6384" s="148" t="s">
        <v>1147</v>
      </c>
      <c r="D6384" s="147" t="s">
        <v>10485</v>
      </c>
      <c r="E6384" s="38" t="s">
        <v>0</v>
      </c>
      <c r="F6384" s="16">
        <v>42725</v>
      </c>
      <c r="G6384" s="16">
        <v>42728</v>
      </c>
      <c r="H6384" s="36" t="s">
        <v>10486</v>
      </c>
    </row>
    <row r="6385" spans="1:8" ht="25.5">
      <c r="A6385" s="132"/>
      <c r="B6385" s="149"/>
      <c r="C6385" s="148"/>
      <c r="D6385" s="147"/>
      <c r="E6385" s="38" t="s">
        <v>0</v>
      </c>
      <c r="F6385" s="16">
        <v>42725</v>
      </c>
      <c r="G6385" s="16">
        <v>42728</v>
      </c>
      <c r="H6385" s="36" t="s">
        <v>10486</v>
      </c>
    </row>
    <row r="6386" spans="1:8" ht="25.5">
      <c r="A6386" s="18">
        <v>3471</v>
      </c>
      <c r="B6386" s="39" t="s">
        <v>10487</v>
      </c>
      <c r="C6386" s="38" t="s">
        <v>1147</v>
      </c>
      <c r="D6386" s="37" t="s">
        <v>10488</v>
      </c>
      <c r="E6386" s="38" t="s">
        <v>0</v>
      </c>
      <c r="F6386" s="16">
        <v>42725</v>
      </c>
      <c r="G6386" s="16">
        <v>42728</v>
      </c>
      <c r="H6386" s="36" t="s">
        <v>10489</v>
      </c>
    </row>
    <row r="6387" spans="1:8" ht="25.5">
      <c r="A6387" s="132">
        <v>3472</v>
      </c>
      <c r="B6387" s="149" t="s">
        <v>10490</v>
      </c>
      <c r="C6387" s="148" t="s">
        <v>1147</v>
      </c>
      <c r="D6387" s="147" t="s">
        <v>10491</v>
      </c>
      <c r="E6387" s="38" t="s">
        <v>0</v>
      </c>
      <c r="F6387" s="16">
        <v>42725</v>
      </c>
      <c r="G6387" s="16">
        <v>42728</v>
      </c>
      <c r="H6387" s="36" t="s">
        <v>10492</v>
      </c>
    </row>
    <row r="6388" spans="1:8" ht="25.5">
      <c r="A6388" s="132"/>
      <c r="B6388" s="149"/>
      <c r="C6388" s="148"/>
      <c r="D6388" s="147"/>
      <c r="E6388" s="38" t="s">
        <v>0</v>
      </c>
      <c r="F6388" s="16">
        <v>42725</v>
      </c>
      <c r="G6388" s="16">
        <v>42728</v>
      </c>
      <c r="H6388" s="36" t="s">
        <v>10492</v>
      </c>
    </row>
    <row r="6389" spans="1:8" ht="25.5">
      <c r="A6389" s="132">
        <v>3473</v>
      </c>
      <c r="B6389" s="149" t="s">
        <v>10493</v>
      </c>
      <c r="C6389" s="148" t="s">
        <v>1147</v>
      </c>
      <c r="D6389" s="147" t="s">
        <v>10494</v>
      </c>
      <c r="E6389" s="38" t="s">
        <v>0</v>
      </c>
      <c r="F6389" s="16">
        <v>42725</v>
      </c>
      <c r="G6389" s="16">
        <v>42728</v>
      </c>
      <c r="H6389" s="36" t="s">
        <v>10495</v>
      </c>
    </row>
    <row r="6390" spans="1:8" ht="25.5">
      <c r="A6390" s="132"/>
      <c r="B6390" s="149"/>
      <c r="C6390" s="148"/>
      <c r="D6390" s="147"/>
      <c r="E6390" s="38" t="s">
        <v>0</v>
      </c>
      <c r="F6390" s="16">
        <v>42725</v>
      </c>
      <c r="G6390" s="16">
        <v>42728</v>
      </c>
      <c r="H6390" s="36" t="s">
        <v>10495</v>
      </c>
    </row>
    <row r="6391" spans="1:8" ht="25.5">
      <c r="A6391" s="132">
        <v>3474</v>
      </c>
      <c r="B6391" s="149" t="s">
        <v>10496</v>
      </c>
      <c r="C6391" s="148" t="s">
        <v>1147</v>
      </c>
      <c r="D6391" s="147" t="s">
        <v>10497</v>
      </c>
      <c r="E6391" s="38" t="s">
        <v>0</v>
      </c>
      <c r="F6391" s="16">
        <v>42725</v>
      </c>
      <c r="G6391" s="16">
        <v>42728</v>
      </c>
      <c r="H6391" s="36" t="s">
        <v>10498</v>
      </c>
    </row>
    <row r="6392" spans="1:8" ht="25.5">
      <c r="A6392" s="132"/>
      <c r="B6392" s="149"/>
      <c r="C6392" s="148"/>
      <c r="D6392" s="147"/>
      <c r="E6392" s="38" t="s">
        <v>0</v>
      </c>
      <c r="F6392" s="16">
        <v>42725</v>
      </c>
      <c r="G6392" s="16">
        <v>42728</v>
      </c>
      <c r="H6392" s="36" t="s">
        <v>10498</v>
      </c>
    </row>
    <row r="6393" spans="1:8" ht="25.5">
      <c r="A6393" s="132">
        <v>3475</v>
      </c>
      <c r="B6393" s="149" t="s">
        <v>10499</v>
      </c>
      <c r="C6393" s="148" t="s">
        <v>1147</v>
      </c>
      <c r="D6393" s="147" t="s">
        <v>10500</v>
      </c>
      <c r="E6393" s="38" t="s">
        <v>0</v>
      </c>
      <c r="F6393" s="16">
        <v>42726</v>
      </c>
      <c r="G6393" s="16">
        <v>42729</v>
      </c>
      <c r="H6393" s="36" t="s">
        <v>10501</v>
      </c>
    </row>
    <row r="6394" spans="1:8" ht="25.5">
      <c r="A6394" s="132"/>
      <c r="B6394" s="149"/>
      <c r="C6394" s="148"/>
      <c r="D6394" s="147"/>
      <c r="E6394" s="38" t="s">
        <v>0</v>
      </c>
      <c r="F6394" s="16">
        <v>42726</v>
      </c>
      <c r="G6394" s="16">
        <v>42729</v>
      </c>
      <c r="H6394" s="36" t="s">
        <v>10501</v>
      </c>
    </row>
    <row r="6395" spans="1:8" ht="25.5">
      <c r="A6395" s="132">
        <v>3476</v>
      </c>
      <c r="B6395" s="149" t="s">
        <v>10502</v>
      </c>
      <c r="C6395" s="148" t="s">
        <v>1147</v>
      </c>
      <c r="D6395" s="147" t="s">
        <v>10503</v>
      </c>
      <c r="E6395" s="38" t="s">
        <v>0</v>
      </c>
      <c r="F6395" s="16">
        <v>42726</v>
      </c>
      <c r="G6395" s="16">
        <v>42729</v>
      </c>
      <c r="H6395" s="36" t="s">
        <v>10504</v>
      </c>
    </row>
    <row r="6396" spans="1:8" ht="25.5">
      <c r="A6396" s="132"/>
      <c r="B6396" s="149"/>
      <c r="C6396" s="148"/>
      <c r="D6396" s="147"/>
      <c r="E6396" s="38" t="s">
        <v>0</v>
      </c>
      <c r="F6396" s="16">
        <v>42726</v>
      </c>
      <c r="G6396" s="16">
        <v>42729</v>
      </c>
      <c r="H6396" s="36" t="s">
        <v>10504</v>
      </c>
    </row>
    <row r="6397" spans="1:8" ht="38.25" customHeight="1">
      <c r="A6397" s="132">
        <v>3477</v>
      </c>
      <c r="B6397" s="149" t="s">
        <v>10505</v>
      </c>
      <c r="C6397" s="148" t="s">
        <v>1147</v>
      </c>
      <c r="D6397" s="147" t="s">
        <v>10506</v>
      </c>
      <c r="E6397" s="38" t="s">
        <v>0</v>
      </c>
      <c r="F6397" s="16">
        <v>42726</v>
      </c>
      <c r="G6397" s="16">
        <v>42729</v>
      </c>
      <c r="H6397" s="36" t="s">
        <v>10507</v>
      </c>
    </row>
    <row r="6398" spans="1:8" ht="38.25" customHeight="1">
      <c r="A6398" s="132"/>
      <c r="B6398" s="149"/>
      <c r="C6398" s="148"/>
      <c r="D6398" s="147"/>
      <c r="E6398" s="38" t="s">
        <v>0</v>
      </c>
      <c r="F6398" s="16">
        <v>42726</v>
      </c>
      <c r="G6398" s="16">
        <v>42729</v>
      </c>
      <c r="H6398" s="36" t="s">
        <v>10507</v>
      </c>
    </row>
    <row r="6399" spans="1:8" ht="25.5">
      <c r="A6399" s="132">
        <v>3478</v>
      </c>
      <c r="B6399" s="149" t="s">
        <v>10508</v>
      </c>
      <c r="C6399" s="148" t="s">
        <v>1147</v>
      </c>
      <c r="D6399" s="147" t="s">
        <v>10509</v>
      </c>
      <c r="E6399" s="38" t="s">
        <v>0</v>
      </c>
      <c r="F6399" s="16">
        <v>42726</v>
      </c>
      <c r="G6399" s="16">
        <v>42729</v>
      </c>
      <c r="H6399" s="36" t="s">
        <v>10510</v>
      </c>
    </row>
    <row r="6400" spans="1:8" ht="25.5">
      <c r="A6400" s="132"/>
      <c r="B6400" s="149"/>
      <c r="C6400" s="148"/>
      <c r="D6400" s="147"/>
      <c r="E6400" s="38" t="s">
        <v>0</v>
      </c>
      <c r="F6400" s="16">
        <v>42726</v>
      </c>
      <c r="G6400" s="16">
        <v>42729</v>
      </c>
      <c r="H6400" s="36" t="s">
        <v>10510</v>
      </c>
    </row>
    <row r="6401" spans="1:8" ht="25.5">
      <c r="A6401" s="132">
        <v>3479</v>
      </c>
      <c r="B6401" s="149" t="s">
        <v>10511</v>
      </c>
      <c r="C6401" s="148" t="s">
        <v>1147</v>
      </c>
      <c r="D6401" s="147" t="s">
        <v>10512</v>
      </c>
      <c r="E6401" s="38" t="s">
        <v>0</v>
      </c>
      <c r="F6401" s="16">
        <v>42726</v>
      </c>
      <c r="G6401" s="16">
        <v>42729</v>
      </c>
      <c r="H6401" s="36" t="s">
        <v>10513</v>
      </c>
    </row>
    <row r="6402" spans="1:8" ht="25.5">
      <c r="A6402" s="132"/>
      <c r="B6402" s="149"/>
      <c r="C6402" s="148"/>
      <c r="D6402" s="147"/>
      <c r="E6402" s="38" t="s">
        <v>0</v>
      </c>
      <c r="F6402" s="16">
        <v>42726</v>
      </c>
      <c r="G6402" s="16">
        <v>42729</v>
      </c>
      <c r="H6402" s="36" t="s">
        <v>10513</v>
      </c>
    </row>
    <row r="6403" spans="1:8" ht="25.5">
      <c r="A6403" s="132">
        <v>3480</v>
      </c>
      <c r="B6403" s="149" t="s">
        <v>10514</v>
      </c>
      <c r="C6403" s="148" t="s">
        <v>1147</v>
      </c>
      <c r="D6403" s="147" t="s">
        <v>10515</v>
      </c>
      <c r="E6403" s="38" t="s">
        <v>0</v>
      </c>
      <c r="F6403" s="16">
        <v>42726</v>
      </c>
      <c r="G6403" s="16">
        <v>42729</v>
      </c>
      <c r="H6403" s="36" t="s">
        <v>10516</v>
      </c>
    </row>
    <row r="6404" spans="1:8" ht="25.5">
      <c r="A6404" s="132"/>
      <c r="B6404" s="149"/>
      <c r="C6404" s="148"/>
      <c r="D6404" s="147"/>
      <c r="E6404" s="38" t="s">
        <v>0</v>
      </c>
      <c r="F6404" s="16">
        <v>42726</v>
      </c>
      <c r="G6404" s="16">
        <v>42729</v>
      </c>
      <c r="H6404" s="36" t="s">
        <v>10516</v>
      </c>
    </row>
    <row r="6405" spans="1:8" ht="25.5">
      <c r="A6405" s="132">
        <v>3481</v>
      </c>
      <c r="B6405" s="149" t="s">
        <v>10517</v>
      </c>
      <c r="C6405" s="148" t="s">
        <v>1147</v>
      </c>
      <c r="D6405" s="147" t="s">
        <v>10518</v>
      </c>
      <c r="E6405" s="38" t="s">
        <v>0</v>
      </c>
      <c r="F6405" s="16">
        <v>42726</v>
      </c>
      <c r="G6405" s="16">
        <v>42729</v>
      </c>
      <c r="H6405" s="36" t="s">
        <v>10519</v>
      </c>
    </row>
    <row r="6406" spans="1:8" ht="25.5">
      <c r="A6406" s="132"/>
      <c r="B6406" s="149"/>
      <c r="C6406" s="148"/>
      <c r="D6406" s="147"/>
      <c r="E6406" s="38" t="s">
        <v>0</v>
      </c>
      <c r="F6406" s="16">
        <v>42726</v>
      </c>
      <c r="G6406" s="16">
        <v>42729</v>
      </c>
      <c r="H6406" s="36" t="s">
        <v>10519</v>
      </c>
    </row>
    <row r="6407" spans="1:8" ht="25.5">
      <c r="A6407" s="132">
        <v>3482</v>
      </c>
      <c r="B6407" s="149" t="s">
        <v>10520</v>
      </c>
      <c r="C6407" s="148" t="s">
        <v>1147</v>
      </c>
      <c r="D6407" s="147" t="s">
        <v>10521</v>
      </c>
      <c r="E6407" s="38" t="s">
        <v>0</v>
      </c>
      <c r="F6407" s="16">
        <v>42726</v>
      </c>
      <c r="G6407" s="16">
        <v>42729</v>
      </c>
      <c r="H6407" s="36" t="s">
        <v>10522</v>
      </c>
    </row>
    <row r="6408" spans="1:8" ht="25.5">
      <c r="A6408" s="132"/>
      <c r="B6408" s="149"/>
      <c r="C6408" s="148"/>
      <c r="D6408" s="147"/>
      <c r="E6408" s="38" t="s">
        <v>0</v>
      </c>
      <c r="F6408" s="16">
        <v>42726</v>
      </c>
      <c r="G6408" s="16">
        <v>42729</v>
      </c>
      <c r="H6408" s="36" t="s">
        <v>10522</v>
      </c>
    </row>
    <row r="6409" spans="1:8" ht="25.5">
      <c r="A6409" s="132">
        <v>3483</v>
      </c>
      <c r="B6409" s="149" t="s">
        <v>10523</v>
      </c>
      <c r="C6409" s="148" t="s">
        <v>1147</v>
      </c>
      <c r="D6409" s="147" t="s">
        <v>10524</v>
      </c>
      <c r="E6409" s="38" t="s">
        <v>0</v>
      </c>
      <c r="F6409" s="16">
        <v>42726</v>
      </c>
      <c r="G6409" s="16">
        <v>42729</v>
      </c>
      <c r="H6409" s="36" t="s">
        <v>10525</v>
      </c>
    </row>
    <row r="6410" spans="1:8" ht="25.5">
      <c r="A6410" s="132"/>
      <c r="B6410" s="149"/>
      <c r="C6410" s="148"/>
      <c r="D6410" s="147"/>
      <c r="E6410" s="38" t="s">
        <v>0</v>
      </c>
      <c r="F6410" s="16">
        <v>42726</v>
      </c>
      <c r="G6410" s="16">
        <v>42729</v>
      </c>
      <c r="H6410" s="36" t="s">
        <v>10525</v>
      </c>
    </row>
    <row r="6411" spans="1:8" ht="25.5">
      <c r="A6411" s="132">
        <v>3484</v>
      </c>
      <c r="B6411" s="149" t="s">
        <v>10526</v>
      </c>
      <c r="C6411" s="148" t="s">
        <v>1147</v>
      </c>
      <c r="D6411" s="147" t="s">
        <v>10527</v>
      </c>
      <c r="E6411" s="38" t="s">
        <v>0</v>
      </c>
      <c r="F6411" s="16">
        <v>42726</v>
      </c>
      <c r="G6411" s="16">
        <v>42729</v>
      </c>
      <c r="H6411" s="36" t="s">
        <v>10528</v>
      </c>
    </row>
    <row r="6412" spans="1:8" ht="25.5">
      <c r="A6412" s="132"/>
      <c r="B6412" s="149"/>
      <c r="C6412" s="148"/>
      <c r="D6412" s="147"/>
      <c r="E6412" s="38" t="s">
        <v>0</v>
      </c>
      <c r="F6412" s="16">
        <v>42726</v>
      </c>
      <c r="G6412" s="16">
        <v>42729</v>
      </c>
      <c r="H6412" s="36" t="s">
        <v>10528</v>
      </c>
    </row>
    <row r="6413" spans="1:8" ht="25.5">
      <c r="A6413" s="132">
        <v>3485</v>
      </c>
      <c r="B6413" s="149" t="s">
        <v>10529</v>
      </c>
      <c r="C6413" s="148" t="s">
        <v>1147</v>
      </c>
      <c r="D6413" s="147" t="s">
        <v>10530</v>
      </c>
      <c r="E6413" s="38" t="s">
        <v>0</v>
      </c>
      <c r="F6413" s="16">
        <v>42726</v>
      </c>
      <c r="G6413" s="16">
        <v>42729</v>
      </c>
      <c r="H6413" s="36" t="s">
        <v>10531</v>
      </c>
    </row>
    <row r="6414" spans="1:8" ht="25.5">
      <c r="A6414" s="132"/>
      <c r="B6414" s="149"/>
      <c r="C6414" s="148"/>
      <c r="D6414" s="147"/>
      <c r="E6414" s="38" t="s">
        <v>0</v>
      </c>
      <c r="F6414" s="16">
        <v>42726</v>
      </c>
      <c r="G6414" s="16">
        <v>42729</v>
      </c>
      <c r="H6414" s="36" t="s">
        <v>10531</v>
      </c>
    </row>
    <row r="6415" spans="1:8" ht="25.5">
      <c r="A6415" s="132">
        <v>3486</v>
      </c>
      <c r="B6415" s="149" t="s">
        <v>10532</v>
      </c>
      <c r="C6415" s="148" t="s">
        <v>1147</v>
      </c>
      <c r="D6415" s="147" t="s">
        <v>10533</v>
      </c>
      <c r="E6415" s="38" t="s">
        <v>0</v>
      </c>
      <c r="F6415" s="16">
        <v>42726</v>
      </c>
      <c r="G6415" s="16">
        <v>42729</v>
      </c>
      <c r="H6415" s="36" t="s">
        <v>10534</v>
      </c>
    </row>
    <row r="6416" spans="1:8" ht="25.5">
      <c r="A6416" s="132"/>
      <c r="B6416" s="149"/>
      <c r="C6416" s="148"/>
      <c r="D6416" s="147"/>
      <c r="E6416" s="38" t="s">
        <v>0</v>
      </c>
      <c r="F6416" s="16">
        <v>42726</v>
      </c>
      <c r="G6416" s="16">
        <v>42729</v>
      </c>
      <c r="H6416" s="36" t="s">
        <v>10534</v>
      </c>
    </row>
    <row r="6417" spans="1:8" ht="25.5">
      <c r="A6417" s="132">
        <v>3487</v>
      </c>
      <c r="B6417" s="149" t="s">
        <v>10535</v>
      </c>
      <c r="C6417" s="148" t="s">
        <v>1147</v>
      </c>
      <c r="D6417" s="147" t="s">
        <v>10536</v>
      </c>
      <c r="E6417" s="38" t="s">
        <v>0</v>
      </c>
      <c r="F6417" s="16">
        <v>42727</v>
      </c>
      <c r="G6417" s="16">
        <v>42730</v>
      </c>
      <c r="H6417" s="36" t="s">
        <v>10537</v>
      </c>
    </row>
    <row r="6418" spans="1:8" ht="25.5">
      <c r="A6418" s="132"/>
      <c r="B6418" s="149"/>
      <c r="C6418" s="148"/>
      <c r="D6418" s="147"/>
      <c r="E6418" s="38" t="s">
        <v>0</v>
      </c>
      <c r="F6418" s="16">
        <v>42727</v>
      </c>
      <c r="G6418" s="16">
        <v>42730</v>
      </c>
      <c r="H6418" s="36" t="s">
        <v>10537</v>
      </c>
    </row>
    <row r="6419" spans="1:8" ht="25.5">
      <c r="A6419" s="132">
        <v>3488</v>
      </c>
      <c r="B6419" s="149" t="s">
        <v>10538</v>
      </c>
      <c r="C6419" s="148" t="s">
        <v>1147</v>
      </c>
      <c r="D6419" s="147" t="s">
        <v>10539</v>
      </c>
      <c r="E6419" s="38" t="s">
        <v>0</v>
      </c>
      <c r="F6419" s="16">
        <v>42727</v>
      </c>
      <c r="G6419" s="16">
        <v>42730</v>
      </c>
      <c r="H6419" s="36" t="s">
        <v>10540</v>
      </c>
    </row>
    <row r="6420" spans="1:8" ht="25.5">
      <c r="A6420" s="132"/>
      <c r="B6420" s="149"/>
      <c r="C6420" s="148"/>
      <c r="D6420" s="147"/>
      <c r="E6420" s="38" t="s">
        <v>0</v>
      </c>
      <c r="F6420" s="16">
        <v>42727</v>
      </c>
      <c r="G6420" s="16">
        <v>42730</v>
      </c>
      <c r="H6420" s="36" t="s">
        <v>10540</v>
      </c>
    </row>
    <row r="6421" spans="1:8" ht="38.25" customHeight="1">
      <c r="A6421" s="132">
        <v>3489</v>
      </c>
      <c r="B6421" s="149" t="s">
        <v>10541</v>
      </c>
      <c r="C6421" s="148" t="s">
        <v>1147</v>
      </c>
      <c r="D6421" s="147" t="s">
        <v>10542</v>
      </c>
      <c r="E6421" s="38" t="s">
        <v>0</v>
      </c>
      <c r="F6421" s="16">
        <v>42727</v>
      </c>
      <c r="G6421" s="16">
        <v>42730</v>
      </c>
      <c r="H6421" s="36" t="s">
        <v>10543</v>
      </c>
    </row>
    <row r="6422" spans="1:8" ht="38.25" customHeight="1">
      <c r="A6422" s="132"/>
      <c r="B6422" s="149"/>
      <c r="C6422" s="148"/>
      <c r="D6422" s="147"/>
      <c r="E6422" s="38" t="s">
        <v>0</v>
      </c>
      <c r="F6422" s="16">
        <v>42727</v>
      </c>
      <c r="G6422" s="16">
        <v>42730</v>
      </c>
      <c r="H6422" s="36" t="s">
        <v>10543</v>
      </c>
    </row>
    <row r="6423" spans="1:8" ht="38.25" customHeight="1">
      <c r="A6423" s="132">
        <v>3490</v>
      </c>
      <c r="B6423" s="149" t="s">
        <v>10544</v>
      </c>
      <c r="C6423" s="148" t="s">
        <v>1147</v>
      </c>
      <c r="D6423" s="147" t="s">
        <v>10545</v>
      </c>
      <c r="E6423" s="38" t="s">
        <v>0</v>
      </c>
      <c r="F6423" s="16">
        <v>42727</v>
      </c>
      <c r="G6423" s="16">
        <v>42730</v>
      </c>
      <c r="H6423" s="36" t="s">
        <v>10546</v>
      </c>
    </row>
    <row r="6424" spans="1:8" ht="38.25" customHeight="1">
      <c r="A6424" s="132"/>
      <c r="B6424" s="149"/>
      <c r="C6424" s="148"/>
      <c r="D6424" s="147"/>
      <c r="E6424" s="38" t="s">
        <v>0</v>
      </c>
      <c r="F6424" s="16">
        <v>42727</v>
      </c>
      <c r="G6424" s="16">
        <v>42730</v>
      </c>
      <c r="H6424" s="36" t="s">
        <v>10546</v>
      </c>
    </row>
    <row r="6425" spans="1:8" ht="25.5">
      <c r="A6425" s="132">
        <v>3491</v>
      </c>
      <c r="B6425" s="149" t="s">
        <v>10547</v>
      </c>
      <c r="C6425" s="148" t="s">
        <v>1147</v>
      </c>
      <c r="D6425" s="147" t="s">
        <v>10548</v>
      </c>
      <c r="E6425" s="38" t="s">
        <v>0</v>
      </c>
      <c r="F6425" s="16">
        <v>42727</v>
      </c>
      <c r="G6425" s="16">
        <v>42730</v>
      </c>
      <c r="H6425" s="36" t="s">
        <v>10549</v>
      </c>
    </row>
    <row r="6426" spans="1:8" ht="25.5">
      <c r="A6426" s="132"/>
      <c r="B6426" s="149"/>
      <c r="C6426" s="148"/>
      <c r="D6426" s="147"/>
      <c r="E6426" s="38" t="s">
        <v>0</v>
      </c>
      <c r="F6426" s="16">
        <v>42727</v>
      </c>
      <c r="G6426" s="16">
        <v>42730</v>
      </c>
      <c r="H6426" s="36" t="s">
        <v>10549</v>
      </c>
    </row>
    <row r="6427" spans="1:8" ht="25.5">
      <c r="A6427" s="132">
        <v>3492</v>
      </c>
      <c r="B6427" s="149" t="s">
        <v>10550</v>
      </c>
      <c r="C6427" s="148" t="s">
        <v>1147</v>
      </c>
      <c r="D6427" s="147" t="s">
        <v>10551</v>
      </c>
      <c r="E6427" s="38" t="s">
        <v>0</v>
      </c>
      <c r="F6427" s="16">
        <v>42727</v>
      </c>
      <c r="G6427" s="16">
        <v>42730</v>
      </c>
      <c r="H6427" s="36" t="s">
        <v>10552</v>
      </c>
    </row>
    <row r="6428" spans="1:8" ht="25.5">
      <c r="A6428" s="132"/>
      <c r="B6428" s="149"/>
      <c r="C6428" s="148"/>
      <c r="D6428" s="147"/>
      <c r="E6428" s="38" t="s">
        <v>0</v>
      </c>
      <c r="F6428" s="16">
        <v>42727</v>
      </c>
      <c r="G6428" s="16">
        <v>42730</v>
      </c>
      <c r="H6428" s="36" t="s">
        <v>10552</v>
      </c>
    </row>
    <row r="6429" spans="1:8" ht="25.5">
      <c r="A6429" s="132">
        <v>3493</v>
      </c>
      <c r="B6429" s="149" t="s">
        <v>10553</v>
      </c>
      <c r="C6429" s="148" t="s">
        <v>1147</v>
      </c>
      <c r="D6429" s="147" t="s">
        <v>10554</v>
      </c>
      <c r="E6429" s="38" t="s">
        <v>0</v>
      </c>
      <c r="F6429" s="16">
        <v>42727</v>
      </c>
      <c r="G6429" s="16">
        <v>42730</v>
      </c>
      <c r="H6429" s="36" t="s">
        <v>10555</v>
      </c>
    </row>
    <row r="6430" spans="1:8" ht="25.5">
      <c r="A6430" s="132"/>
      <c r="B6430" s="149"/>
      <c r="C6430" s="148"/>
      <c r="D6430" s="147"/>
      <c r="E6430" s="38" t="s">
        <v>0</v>
      </c>
      <c r="F6430" s="16">
        <v>42727</v>
      </c>
      <c r="G6430" s="16">
        <v>42730</v>
      </c>
      <c r="H6430" s="36" t="s">
        <v>10555</v>
      </c>
    </row>
    <row r="6431" spans="1:8" ht="25.5">
      <c r="A6431" s="132">
        <v>3494</v>
      </c>
      <c r="B6431" s="149" t="s">
        <v>10556</v>
      </c>
      <c r="C6431" s="148" t="s">
        <v>1147</v>
      </c>
      <c r="D6431" s="147" t="s">
        <v>10557</v>
      </c>
      <c r="E6431" s="38" t="s">
        <v>0</v>
      </c>
      <c r="F6431" s="16">
        <v>42727</v>
      </c>
      <c r="G6431" s="16">
        <v>42730</v>
      </c>
      <c r="H6431" s="36" t="s">
        <v>10558</v>
      </c>
    </row>
    <row r="6432" spans="1:8" ht="25.5">
      <c r="A6432" s="132"/>
      <c r="B6432" s="149"/>
      <c r="C6432" s="148"/>
      <c r="D6432" s="147"/>
      <c r="E6432" s="38" t="s">
        <v>0</v>
      </c>
      <c r="F6432" s="16">
        <v>42727</v>
      </c>
      <c r="G6432" s="16">
        <v>42730</v>
      </c>
      <c r="H6432" s="36" t="s">
        <v>10558</v>
      </c>
    </row>
    <row r="6433" spans="1:8" ht="38.25" customHeight="1">
      <c r="A6433" s="132">
        <v>3495</v>
      </c>
      <c r="B6433" s="149" t="s">
        <v>10559</v>
      </c>
      <c r="C6433" s="148" t="s">
        <v>1147</v>
      </c>
      <c r="D6433" s="147" t="s">
        <v>10560</v>
      </c>
      <c r="E6433" s="38" t="s">
        <v>0</v>
      </c>
      <c r="F6433" s="16">
        <v>42727</v>
      </c>
      <c r="G6433" s="16">
        <v>42730</v>
      </c>
      <c r="H6433" s="36" t="s">
        <v>10561</v>
      </c>
    </row>
    <row r="6434" spans="1:8" ht="38.25" customHeight="1">
      <c r="A6434" s="132"/>
      <c r="B6434" s="149"/>
      <c r="C6434" s="148"/>
      <c r="D6434" s="147"/>
      <c r="E6434" s="38" t="s">
        <v>0</v>
      </c>
      <c r="F6434" s="16">
        <v>42727</v>
      </c>
      <c r="G6434" s="16">
        <v>42730</v>
      </c>
      <c r="H6434" s="36" t="s">
        <v>10561</v>
      </c>
    </row>
    <row r="6435" spans="1:8" ht="25.5">
      <c r="A6435" s="132">
        <v>3496</v>
      </c>
      <c r="B6435" s="149" t="s">
        <v>10562</v>
      </c>
      <c r="C6435" s="148" t="s">
        <v>1147</v>
      </c>
      <c r="D6435" s="147" t="s">
        <v>10563</v>
      </c>
      <c r="E6435" s="38" t="s">
        <v>0</v>
      </c>
      <c r="F6435" s="16">
        <v>42727</v>
      </c>
      <c r="G6435" s="16">
        <v>42730</v>
      </c>
      <c r="H6435" s="36" t="s">
        <v>10564</v>
      </c>
    </row>
    <row r="6436" spans="1:8" ht="25.5">
      <c r="A6436" s="132"/>
      <c r="B6436" s="149"/>
      <c r="C6436" s="148"/>
      <c r="D6436" s="147"/>
      <c r="E6436" s="38" t="s">
        <v>0</v>
      </c>
      <c r="F6436" s="16">
        <v>42727</v>
      </c>
      <c r="G6436" s="16">
        <v>42730</v>
      </c>
      <c r="H6436" s="36" t="s">
        <v>10564</v>
      </c>
    </row>
    <row r="6437" spans="1:8" ht="25.5">
      <c r="A6437" s="132">
        <v>3497</v>
      </c>
      <c r="B6437" s="149" t="s">
        <v>10565</v>
      </c>
      <c r="C6437" s="148" t="s">
        <v>1147</v>
      </c>
      <c r="D6437" s="147" t="s">
        <v>10566</v>
      </c>
      <c r="E6437" s="38" t="s">
        <v>0</v>
      </c>
      <c r="F6437" s="16">
        <v>42727</v>
      </c>
      <c r="G6437" s="16">
        <v>42730</v>
      </c>
      <c r="H6437" s="36" t="s">
        <v>10567</v>
      </c>
    </row>
    <row r="6438" spans="1:8" ht="25.5">
      <c r="A6438" s="132"/>
      <c r="B6438" s="149"/>
      <c r="C6438" s="148"/>
      <c r="D6438" s="147"/>
      <c r="E6438" s="38" t="s">
        <v>0</v>
      </c>
      <c r="F6438" s="16">
        <v>42727</v>
      </c>
      <c r="G6438" s="16">
        <v>42730</v>
      </c>
      <c r="H6438" s="36" t="s">
        <v>10567</v>
      </c>
    </row>
    <row r="6439" spans="1:8" ht="38.25" customHeight="1">
      <c r="A6439" s="132">
        <v>3498</v>
      </c>
      <c r="B6439" s="149" t="s">
        <v>10568</v>
      </c>
      <c r="C6439" s="148" t="s">
        <v>1147</v>
      </c>
      <c r="D6439" s="147" t="s">
        <v>10569</v>
      </c>
      <c r="E6439" s="38" t="s">
        <v>0</v>
      </c>
      <c r="F6439" s="16">
        <v>42727</v>
      </c>
      <c r="G6439" s="16">
        <v>42730</v>
      </c>
      <c r="H6439" s="36" t="s">
        <v>10570</v>
      </c>
    </row>
    <row r="6440" spans="1:8" ht="38.25" customHeight="1">
      <c r="A6440" s="132"/>
      <c r="B6440" s="149"/>
      <c r="C6440" s="148"/>
      <c r="D6440" s="147"/>
      <c r="E6440" s="38" t="s">
        <v>0</v>
      </c>
      <c r="F6440" s="16">
        <v>42727</v>
      </c>
      <c r="G6440" s="16">
        <v>42730</v>
      </c>
      <c r="H6440" s="36" t="s">
        <v>10570</v>
      </c>
    </row>
    <row r="6441" spans="1:8" ht="25.5">
      <c r="A6441" s="132">
        <v>3499</v>
      </c>
      <c r="B6441" s="149" t="s">
        <v>10571</v>
      </c>
      <c r="C6441" s="148" t="s">
        <v>1147</v>
      </c>
      <c r="D6441" s="147" t="s">
        <v>10572</v>
      </c>
      <c r="E6441" s="38" t="s">
        <v>0</v>
      </c>
      <c r="F6441" s="16">
        <v>42728</v>
      </c>
      <c r="G6441" s="16">
        <v>42731</v>
      </c>
      <c r="H6441" s="36" t="s">
        <v>10573</v>
      </c>
    </row>
    <row r="6442" spans="1:8" ht="25.5">
      <c r="A6442" s="132"/>
      <c r="B6442" s="149"/>
      <c r="C6442" s="148"/>
      <c r="D6442" s="147"/>
      <c r="E6442" s="38" t="s">
        <v>0</v>
      </c>
      <c r="F6442" s="16">
        <v>42728</v>
      </c>
      <c r="G6442" s="16">
        <v>42731</v>
      </c>
      <c r="H6442" s="36" t="s">
        <v>10573</v>
      </c>
    </row>
    <row r="6443" spans="1:8" ht="38.25" customHeight="1">
      <c r="A6443" s="132">
        <v>3500</v>
      </c>
      <c r="B6443" s="149" t="s">
        <v>10574</v>
      </c>
      <c r="C6443" s="148" t="s">
        <v>1147</v>
      </c>
      <c r="D6443" s="147" t="s">
        <v>10575</v>
      </c>
      <c r="E6443" s="38" t="s">
        <v>0</v>
      </c>
      <c r="F6443" s="16">
        <v>42728</v>
      </c>
      <c r="G6443" s="16">
        <v>42731</v>
      </c>
      <c r="H6443" s="36" t="s">
        <v>10576</v>
      </c>
    </row>
    <row r="6444" spans="1:8" ht="38.25" customHeight="1">
      <c r="A6444" s="132"/>
      <c r="B6444" s="149"/>
      <c r="C6444" s="148"/>
      <c r="D6444" s="147"/>
      <c r="E6444" s="38" t="s">
        <v>0</v>
      </c>
      <c r="F6444" s="16">
        <v>42728</v>
      </c>
      <c r="G6444" s="16">
        <v>42731</v>
      </c>
      <c r="H6444" s="36" t="s">
        <v>10576</v>
      </c>
    </row>
    <row r="6445" spans="1:8" ht="25.5">
      <c r="A6445" s="132">
        <v>3501</v>
      </c>
      <c r="B6445" s="149" t="s">
        <v>10577</v>
      </c>
      <c r="C6445" s="148" t="s">
        <v>1147</v>
      </c>
      <c r="D6445" s="147" t="s">
        <v>10578</v>
      </c>
      <c r="E6445" s="38" t="s">
        <v>0</v>
      </c>
      <c r="F6445" s="16">
        <v>42728</v>
      </c>
      <c r="G6445" s="16">
        <v>42731</v>
      </c>
      <c r="H6445" s="36" t="s">
        <v>10579</v>
      </c>
    </row>
    <row r="6446" spans="1:8" ht="25.5">
      <c r="A6446" s="132"/>
      <c r="B6446" s="149"/>
      <c r="C6446" s="148"/>
      <c r="D6446" s="147"/>
      <c r="E6446" s="38" t="s">
        <v>0</v>
      </c>
      <c r="F6446" s="16">
        <v>42728</v>
      </c>
      <c r="G6446" s="16">
        <v>42731</v>
      </c>
      <c r="H6446" s="36" t="s">
        <v>10579</v>
      </c>
    </row>
    <row r="6447" spans="1:8" ht="38.25" customHeight="1">
      <c r="A6447" s="132">
        <v>3502</v>
      </c>
      <c r="B6447" s="149" t="s">
        <v>10580</v>
      </c>
      <c r="C6447" s="148" t="s">
        <v>1147</v>
      </c>
      <c r="D6447" s="147" t="s">
        <v>10581</v>
      </c>
      <c r="E6447" s="38" t="s">
        <v>0</v>
      </c>
      <c r="F6447" s="16">
        <v>42728</v>
      </c>
      <c r="G6447" s="16">
        <v>42731</v>
      </c>
      <c r="H6447" s="36" t="s">
        <v>10582</v>
      </c>
    </row>
    <row r="6448" spans="1:8" ht="38.25" customHeight="1">
      <c r="A6448" s="132"/>
      <c r="B6448" s="149"/>
      <c r="C6448" s="148"/>
      <c r="D6448" s="147"/>
      <c r="E6448" s="38" t="s">
        <v>0</v>
      </c>
      <c r="F6448" s="16">
        <v>42728</v>
      </c>
      <c r="G6448" s="16">
        <v>42731</v>
      </c>
      <c r="H6448" s="36" t="s">
        <v>10582</v>
      </c>
    </row>
    <row r="6449" spans="1:8" ht="25.5">
      <c r="A6449" s="132">
        <v>3503</v>
      </c>
      <c r="B6449" s="149" t="s">
        <v>10583</v>
      </c>
      <c r="C6449" s="148" t="s">
        <v>1147</v>
      </c>
      <c r="D6449" s="147" t="s">
        <v>10584</v>
      </c>
      <c r="E6449" s="38" t="s">
        <v>0</v>
      </c>
      <c r="F6449" s="16">
        <v>42728</v>
      </c>
      <c r="G6449" s="16">
        <v>42731</v>
      </c>
      <c r="H6449" s="36" t="s">
        <v>10585</v>
      </c>
    </row>
    <row r="6450" spans="1:8" ht="25.5">
      <c r="A6450" s="132"/>
      <c r="B6450" s="149"/>
      <c r="C6450" s="148"/>
      <c r="D6450" s="147"/>
      <c r="E6450" s="38" t="s">
        <v>0</v>
      </c>
      <c r="F6450" s="16">
        <v>42728</v>
      </c>
      <c r="G6450" s="16">
        <v>42731</v>
      </c>
      <c r="H6450" s="36" t="s">
        <v>10585</v>
      </c>
    </row>
    <row r="6451" spans="1:8" ht="38.25" customHeight="1">
      <c r="A6451" s="132">
        <v>3504</v>
      </c>
      <c r="B6451" s="149" t="s">
        <v>10586</v>
      </c>
      <c r="C6451" s="148" t="s">
        <v>1147</v>
      </c>
      <c r="D6451" s="147" t="s">
        <v>10587</v>
      </c>
      <c r="E6451" s="38" t="s">
        <v>0</v>
      </c>
      <c r="F6451" s="16">
        <v>42728</v>
      </c>
      <c r="G6451" s="16">
        <v>42731</v>
      </c>
      <c r="H6451" s="36" t="s">
        <v>10588</v>
      </c>
    </row>
    <row r="6452" spans="1:8" ht="38.25" customHeight="1">
      <c r="A6452" s="132"/>
      <c r="B6452" s="149"/>
      <c r="C6452" s="148"/>
      <c r="D6452" s="147"/>
      <c r="E6452" s="38" t="s">
        <v>0</v>
      </c>
      <c r="F6452" s="16">
        <v>42728</v>
      </c>
      <c r="G6452" s="16">
        <v>42731</v>
      </c>
      <c r="H6452" s="36" t="s">
        <v>10588</v>
      </c>
    </row>
    <row r="6453" spans="1:8" ht="38.25" customHeight="1">
      <c r="A6453" s="132">
        <v>3505</v>
      </c>
      <c r="B6453" s="149" t="s">
        <v>10589</v>
      </c>
      <c r="C6453" s="148" t="s">
        <v>1147</v>
      </c>
      <c r="D6453" s="147" t="s">
        <v>10590</v>
      </c>
      <c r="E6453" s="38" t="s">
        <v>0</v>
      </c>
      <c r="F6453" s="16">
        <v>42728</v>
      </c>
      <c r="G6453" s="16">
        <v>42731</v>
      </c>
      <c r="H6453" s="36" t="s">
        <v>10591</v>
      </c>
    </row>
    <row r="6454" spans="1:8" ht="38.25" customHeight="1">
      <c r="A6454" s="132"/>
      <c r="B6454" s="149"/>
      <c r="C6454" s="148"/>
      <c r="D6454" s="147"/>
      <c r="E6454" s="38" t="s">
        <v>0</v>
      </c>
      <c r="F6454" s="16">
        <v>42728</v>
      </c>
      <c r="G6454" s="16">
        <v>42731</v>
      </c>
      <c r="H6454" s="36" t="s">
        <v>10591</v>
      </c>
    </row>
    <row r="6455" spans="1:8" ht="25.5">
      <c r="A6455" s="132">
        <v>3506</v>
      </c>
      <c r="B6455" s="149" t="s">
        <v>10592</v>
      </c>
      <c r="C6455" s="148" t="s">
        <v>1147</v>
      </c>
      <c r="D6455" s="147" t="s">
        <v>10593</v>
      </c>
      <c r="E6455" s="38" t="s">
        <v>0</v>
      </c>
      <c r="F6455" s="16">
        <v>42728</v>
      </c>
      <c r="G6455" s="16">
        <v>42731</v>
      </c>
      <c r="H6455" s="36" t="s">
        <v>10594</v>
      </c>
    </row>
    <row r="6456" spans="1:8" ht="25.5">
      <c r="A6456" s="132"/>
      <c r="B6456" s="149"/>
      <c r="C6456" s="148"/>
      <c r="D6456" s="147"/>
      <c r="E6456" s="38" t="s">
        <v>0</v>
      </c>
      <c r="F6456" s="16">
        <v>42728</v>
      </c>
      <c r="G6456" s="16">
        <v>42731</v>
      </c>
      <c r="H6456" s="36" t="s">
        <v>10594</v>
      </c>
    </row>
    <row r="6457" spans="1:8" ht="38.25" customHeight="1">
      <c r="A6457" s="132">
        <v>3507</v>
      </c>
      <c r="B6457" s="149" t="s">
        <v>10595</v>
      </c>
      <c r="C6457" s="148" t="s">
        <v>1147</v>
      </c>
      <c r="D6457" s="147" t="s">
        <v>10596</v>
      </c>
      <c r="E6457" s="38" t="s">
        <v>0</v>
      </c>
      <c r="F6457" s="16">
        <v>42728</v>
      </c>
      <c r="G6457" s="16">
        <v>42731</v>
      </c>
      <c r="H6457" s="36" t="s">
        <v>10597</v>
      </c>
    </row>
    <row r="6458" spans="1:8" ht="38.25" customHeight="1">
      <c r="A6458" s="132"/>
      <c r="B6458" s="149"/>
      <c r="C6458" s="148"/>
      <c r="D6458" s="147"/>
      <c r="E6458" s="38" t="s">
        <v>0</v>
      </c>
      <c r="F6458" s="16">
        <v>42728</v>
      </c>
      <c r="G6458" s="16">
        <v>42731</v>
      </c>
      <c r="H6458" s="36" t="s">
        <v>10597</v>
      </c>
    </row>
    <row r="6459" spans="1:8" ht="25.5">
      <c r="A6459" s="132">
        <v>3508</v>
      </c>
      <c r="B6459" s="149" t="s">
        <v>10598</v>
      </c>
      <c r="C6459" s="148" t="s">
        <v>1147</v>
      </c>
      <c r="D6459" s="147" t="s">
        <v>10599</v>
      </c>
      <c r="E6459" s="38" t="s">
        <v>0</v>
      </c>
      <c r="F6459" s="16">
        <v>42728</v>
      </c>
      <c r="G6459" s="16">
        <v>42731</v>
      </c>
      <c r="H6459" s="36" t="s">
        <v>10600</v>
      </c>
    </row>
    <row r="6460" spans="1:8" ht="25.5">
      <c r="A6460" s="132"/>
      <c r="B6460" s="149"/>
      <c r="C6460" s="148"/>
      <c r="D6460" s="147"/>
      <c r="E6460" s="38" t="s">
        <v>0</v>
      </c>
      <c r="F6460" s="16">
        <v>42728</v>
      </c>
      <c r="G6460" s="16">
        <v>42731</v>
      </c>
      <c r="H6460" s="36" t="s">
        <v>10600</v>
      </c>
    </row>
    <row r="6461" spans="1:8" ht="25.5">
      <c r="A6461" s="132">
        <v>3509</v>
      </c>
      <c r="B6461" s="149" t="s">
        <v>10601</v>
      </c>
      <c r="C6461" s="148" t="s">
        <v>1147</v>
      </c>
      <c r="D6461" s="147" t="s">
        <v>10602</v>
      </c>
      <c r="E6461" s="38" t="s">
        <v>0</v>
      </c>
      <c r="F6461" s="16">
        <v>42728</v>
      </c>
      <c r="G6461" s="16">
        <v>42731</v>
      </c>
      <c r="H6461" s="36" t="s">
        <v>10603</v>
      </c>
    </row>
    <row r="6462" spans="1:8" ht="25.5">
      <c r="A6462" s="132"/>
      <c r="B6462" s="149"/>
      <c r="C6462" s="148"/>
      <c r="D6462" s="147"/>
      <c r="E6462" s="38" t="s">
        <v>0</v>
      </c>
      <c r="F6462" s="16">
        <v>42728</v>
      </c>
      <c r="G6462" s="16">
        <v>42731</v>
      </c>
      <c r="H6462" s="36" t="s">
        <v>10603</v>
      </c>
    </row>
  </sheetData>
  <mergeCells count="10664">
    <mergeCell ref="D6459:D6460"/>
    <mergeCell ref="A6461:A6462"/>
    <mergeCell ref="B6461:B6462"/>
    <mergeCell ref="C6461:C6462"/>
    <mergeCell ref="D6461:D6462"/>
    <mergeCell ref="A6459:A6460"/>
    <mergeCell ref="B6459:B6460"/>
    <mergeCell ref="C6459:C6460"/>
    <mergeCell ref="D6455:D6456"/>
    <mergeCell ref="A6457:A6458"/>
    <mergeCell ref="B6457:B6458"/>
    <mergeCell ref="C6457:C6458"/>
    <mergeCell ref="D6457:D6458"/>
    <mergeCell ref="A6455:A6456"/>
    <mergeCell ref="B6455:B6456"/>
    <mergeCell ref="C6455:C6456"/>
    <mergeCell ref="D6451:D6452"/>
    <mergeCell ref="A6453:A6454"/>
    <mergeCell ref="B6453:B6454"/>
    <mergeCell ref="C6453:C6454"/>
    <mergeCell ref="D6453:D6454"/>
    <mergeCell ref="A6451:A6452"/>
    <mergeCell ref="B6451:B6452"/>
    <mergeCell ref="C6451:C6452"/>
    <mergeCell ref="D6447:D6448"/>
    <mergeCell ref="A6449:A6450"/>
    <mergeCell ref="B6449:B6450"/>
    <mergeCell ref="C6449:C6450"/>
    <mergeCell ref="D6449:D6450"/>
    <mergeCell ref="A6447:A6448"/>
    <mergeCell ref="B6447:B6448"/>
    <mergeCell ref="C6447:C6448"/>
    <mergeCell ref="D6443:D6444"/>
    <mergeCell ref="A6445:A6446"/>
    <mergeCell ref="B6445:B6446"/>
    <mergeCell ref="C6445:C6446"/>
    <mergeCell ref="D6445:D6446"/>
    <mergeCell ref="A6443:A6444"/>
    <mergeCell ref="B6443:B6444"/>
    <mergeCell ref="C6443:C6444"/>
    <mergeCell ref="D6439:D6440"/>
    <mergeCell ref="A6441:A6442"/>
    <mergeCell ref="B6441:B6442"/>
    <mergeCell ref="C6441:C6442"/>
    <mergeCell ref="D6441:D6442"/>
    <mergeCell ref="A6439:A6440"/>
    <mergeCell ref="B6439:B6440"/>
    <mergeCell ref="C6439:C6440"/>
    <mergeCell ref="D6435:D6436"/>
    <mergeCell ref="A6437:A6438"/>
    <mergeCell ref="B6437:B6438"/>
    <mergeCell ref="C6437:C6438"/>
    <mergeCell ref="D6437:D6438"/>
    <mergeCell ref="A6435:A6436"/>
    <mergeCell ref="B6435:B6436"/>
    <mergeCell ref="C6435:C6436"/>
    <mergeCell ref="D6431:D6432"/>
    <mergeCell ref="A6433:A6434"/>
    <mergeCell ref="B6433:B6434"/>
    <mergeCell ref="C6433:C6434"/>
    <mergeCell ref="D6433:D6434"/>
    <mergeCell ref="A6431:A6432"/>
    <mergeCell ref="B6431:B6432"/>
    <mergeCell ref="C6431:C6432"/>
    <mergeCell ref="D6427:D6428"/>
    <mergeCell ref="A6429:A6430"/>
    <mergeCell ref="B6429:B6430"/>
    <mergeCell ref="C6429:C6430"/>
    <mergeCell ref="D6429:D6430"/>
    <mergeCell ref="A6427:A6428"/>
    <mergeCell ref="B6427:B6428"/>
    <mergeCell ref="C6427:C6428"/>
    <mergeCell ref="D6423:D6424"/>
    <mergeCell ref="A6425:A6426"/>
    <mergeCell ref="B6425:B6426"/>
    <mergeCell ref="C6425:C6426"/>
    <mergeCell ref="D6425:D6426"/>
    <mergeCell ref="A6423:A6424"/>
    <mergeCell ref="B6423:B6424"/>
    <mergeCell ref="C6423:C6424"/>
    <mergeCell ref="D6419:D6420"/>
    <mergeCell ref="A6421:A6422"/>
    <mergeCell ref="B6421:B6422"/>
    <mergeCell ref="C6421:C6422"/>
    <mergeCell ref="D6421:D6422"/>
    <mergeCell ref="A6419:A6420"/>
    <mergeCell ref="B6419:B6420"/>
    <mergeCell ref="C6419:C6420"/>
    <mergeCell ref="D6415:D6416"/>
    <mergeCell ref="A6417:A6418"/>
    <mergeCell ref="B6417:B6418"/>
    <mergeCell ref="C6417:C6418"/>
    <mergeCell ref="D6417:D6418"/>
    <mergeCell ref="A6415:A6416"/>
    <mergeCell ref="B6415:B6416"/>
    <mergeCell ref="C6415:C6416"/>
    <mergeCell ref="D6411:D6412"/>
    <mergeCell ref="A6413:A6414"/>
    <mergeCell ref="B6413:B6414"/>
    <mergeCell ref="C6413:C6414"/>
    <mergeCell ref="D6413:D6414"/>
    <mergeCell ref="A6411:A6412"/>
    <mergeCell ref="B6411:B6412"/>
    <mergeCell ref="C6411:C6412"/>
    <mergeCell ref="D6407:D6408"/>
    <mergeCell ref="A6409:A6410"/>
    <mergeCell ref="B6409:B6410"/>
    <mergeCell ref="C6409:C6410"/>
    <mergeCell ref="D6409:D6410"/>
    <mergeCell ref="A6407:A6408"/>
    <mergeCell ref="B6407:B6408"/>
    <mergeCell ref="C6407:C6408"/>
    <mergeCell ref="D6403:D6404"/>
    <mergeCell ref="A6405:A6406"/>
    <mergeCell ref="B6405:B6406"/>
    <mergeCell ref="C6405:C6406"/>
    <mergeCell ref="D6405:D6406"/>
    <mergeCell ref="A6403:A6404"/>
    <mergeCell ref="B6403:B6404"/>
    <mergeCell ref="C6403:C6404"/>
    <mergeCell ref="D6399:D6400"/>
    <mergeCell ref="A6401:A6402"/>
    <mergeCell ref="B6401:B6402"/>
    <mergeCell ref="C6401:C6402"/>
    <mergeCell ref="D6401:D6402"/>
    <mergeCell ref="A6399:A6400"/>
    <mergeCell ref="B6399:B6400"/>
    <mergeCell ref="C6399:C6400"/>
    <mergeCell ref="D6395:D6396"/>
    <mergeCell ref="A6397:A6398"/>
    <mergeCell ref="B6397:B6398"/>
    <mergeCell ref="C6397:C6398"/>
    <mergeCell ref="D6397:D6398"/>
    <mergeCell ref="A6395:A6396"/>
    <mergeCell ref="B6395:B6396"/>
    <mergeCell ref="C6395:C6396"/>
    <mergeCell ref="D6391:D6392"/>
    <mergeCell ref="A6393:A6394"/>
    <mergeCell ref="B6393:B6394"/>
    <mergeCell ref="C6393:C6394"/>
    <mergeCell ref="D6393:D6394"/>
    <mergeCell ref="A6391:A6392"/>
    <mergeCell ref="B6391:B6392"/>
    <mergeCell ref="C6391:C6392"/>
    <mergeCell ref="D6387:D6388"/>
    <mergeCell ref="A6389:A6390"/>
    <mergeCell ref="B6389:B6390"/>
    <mergeCell ref="C6389:C6390"/>
    <mergeCell ref="D6389:D6390"/>
    <mergeCell ref="A6387:A6388"/>
    <mergeCell ref="B6387:B6388"/>
    <mergeCell ref="C6387:C6388"/>
    <mergeCell ref="D6382:D6383"/>
    <mergeCell ref="A6384:A6385"/>
    <mergeCell ref="B6384:B6385"/>
    <mergeCell ref="C6384:C6385"/>
    <mergeCell ref="D6384:D6385"/>
    <mergeCell ref="A6382:A6383"/>
    <mergeCell ref="B6382:B6383"/>
    <mergeCell ref="C6382:C6383"/>
    <mergeCell ref="D6378:D6379"/>
    <mergeCell ref="A6380:A6381"/>
    <mergeCell ref="B6380:B6381"/>
    <mergeCell ref="C6380:C6381"/>
    <mergeCell ref="D6380:D6381"/>
    <mergeCell ref="A6378:A6379"/>
    <mergeCell ref="B6378:B6379"/>
    <mergeCell ref="C6378:C6379"/>
    <mergeCell ref="D6374:D6375"/>
    <mergeCell ref="A6376:A6377"/>
    <mergeCell ref="B6376:B6377"/>
    <mergeCell ref="C6376:C6377"/>
    <mergeCell ref="D6376:D6377"/>
    <mergeCell ref="A6374:A6375"/>
    <mergeCell ref="B6374:B6375"/>
    <mergeCell ref="C6374:C6375"/>
    <mergeCell ref="D6370:D6371"/>
    <mergeCell ref="A6372:A6373"/>
    <mergeCell ref="B6372:B6373"/>
    <mergeCell ref="C6372:C6373"/>
    <mergeCell ref="D6372:D6373"/>
    <mergeCell ref="A6370:A6371"/>
    <mergeCell ref="B6370:B6371"/>
    <mergeCell ref="C6370:C6371"/>
    <mergeCell ref="D6366:D6367"/>
    <mergeCell ref="A6368:A6369"/>
    <mergeCell ref="B6368:B6369"/>
    <mergeCell ref="C6368:C6369"/>
    <mergeCell ref="D6368:D6369"/>
    <mergeCell ref="A6366:A6367"/>
    <mergeCell ref="B6366:B6367"/>
    <mergeCell ref="C6366:C6367"/>
    <mergeCell ref="D6362:D6363"/>
    <mergeCell ref="A6364:A6365"/>
    <mergeCell ref="B6364:B6365"/>
    <mergeCell ref="C6364:C6365"/>
    <mergeCell ref="D6364:D6365"/>
    <mergeCell ref="A6362:A6363"/>
    <mergeCell ref="B6362:B6363"/>
    <mergeCell ref="C6362:C6363"/>
    <mergeCell ref="D6358:D6359"/>
    <mergeCell ref="A6360:A6361"/>
    <mergeCell ref="B6360:B6361"/>
    <mergeCell ref="C6360:C6361"/>
    <mergeCell ref="D6360:D6361"/>
    <mergeCell ref="A6358:A6359"/>
    <mergeCell ref="B6358:B6359"/>
    <mergeCell ref="C6358:C6359"/>
    <mergeCell ref="D6354:D6355"/>
    <mergeCell ref="A6356:A6357"/>
    <mergeCell ref="B6356:B6357"/>
    <mergeCell ref="C6356:C6357"/>
    <mergeCell ref="D6356:D6357"/>
    <mergeCell ref="A6354:A6355"/>
    <mergeCell ref="B6354:B6355"/>
    <mergeCell ref="C6354:C6355"/>
    <mergeCell ref="D6350:D6351"/>
    <mergeCell ref="A6352:A6353"/>
    <mergeCell ref="B6352:B6353"/>
    <mergeCell ref="C6352:C6353"/>
    <mergeCell ref="D6352:D6353"/>
    <mergeCell ref="A6350:A6351"/>
    <mergeCell ref="B6350:B6351"/>
    <mergeCell ref="C6350:C6351"/>
    <mergeCell ref="D6346:D6347"/>
    <mergeCell ref="A6348:A6349"/>
    <mergeCell ref="B6348:B6349"/>
    <mergeCell ref="C6348:C6349"/>
    <mergeCell ref="D6348:D6349"/>
    <mergeCell ref="A6346:A6347"/>
    <mergeCell ref="B6346:B6347"/>
    <mergeCell ref="C6346:C6347"/>
    <mergeCell ref="D6342:D6343"/>
    <mergeCell ref="A6344:A6345"/>
    <mergeCell ref="B6344:B6345"/>
    <mergeCell ref="C6344:C6345"/>
    <mergeCell ref="D6344:D6345"/>
    <mergeCell ref="A6342:A6343"/>
    <mergeCell ref="B6342:B6343"/>
    <mergeCell ref="C6342:C6343"/>
    <mergeCell ref="D6338:D6339"/>
    <mergeCell ref="A6340:A6341"/>
    <mergeCell ref="B6340:B6341"/>
    <mergeCell ref="C6340:C6341"/>
    <mergeCell ref="D6340:D6341"/>
    <mergeCell ref="A6338:A6339"/>
    <mergeCell ref="B6338:B6339"/>
    <mergeCell ref="C6338:C6339"/>
    <mergeCell ref="D6334:D6335"/>
    <mergeCell ref="A6336:A6337"/>
    <mergeCell ref="B6336:B6337"/>
    <mergeCell ref="C6336:C6337"/>
    <mergeCell ref="D6336:D6337"/>
    <mergeCell ref="A6334:A6335"/>
    <mergeCell ref="B6334:B6335"/>
    <mergeCell ref="C6334:C6335"/>
    <mergeCell ref="D6330:D6331"/>
    <mergeCell ref="A6332:A6333"/>
    <mergeCell ref="B6332:B6333"/>
    <mergeCell ref="C6332:C6333"/>
    <mergeCell ref="D6332:D6333"/>
    <mergeCell ref="A6330:A6331"/>
    <mergeCell ref="B6330:B6331"/>
    <mergeCell ref="C6330:C6331"/>
    <mergeCell ref="D6326:D6327"/>
    <mergeCell ref="A6328:A6329"/>
    <mergeCell ref="B6328:B6329"/>
    <mergeCell ref="C6328:C6329"/>
    <mergeCell ref="D6328:D6329"/>
    <mergeCell ref="A6326:A6327"/>
    <mergeCell ref="B6326:B6327"/>
    <mergeCell ref="C6326:C6327"/>
    <mergeCell ref="D6322:D6323"/>
    <mergeCell ref="A6324:A6325"/>
    <mergeCell ref="B6324:B6325"/>
    <mergeCell ref="C6324:C6325"/>
    <mergeCell ref="D6324:D6325"/>
    <mergeCell ref="A6322:A6323"/>
    <mergeCell ref="B6322:B6323"/>
    <mergeCell ref="C6322:C6323"/>
    <mergeCell ref="D6318:D6319"/>
    <mergeCell ref="A6320:A6321"/>
    <mergeCell ref="B6320:B6321"/>
    <mergeCell ref="C6320:C6321"/>
    <mergeCell ref="D6320:D6321"/>
    <mergeCell ref="A6318:A6319"/>
    <mergeCell ref="B6318:B6319"/>
    <mergeCell ref="C6318:C6319"/>
    <mergeCell ref="D6314:D6315"/>
    <mergeCell ref="A6316:A6317"/>
    <mergeCell ref="B6316:B6317"/>
    <mergeCell ref="C6316:C6317"/>
    <mergeCell ref="D6316:D6317"/>
    <mergeCell ref="A6314:A6315"/>
    <mergeCell ref="B6314:B6315"/>
    <mergeCell ref="C6314:C6315"/>
    <mergeCell ref="D6310:D6311"/>
    <mergeCell ref="A6312:A6313"/>
    <mergeCell ref="B6312:B6313"/>
    <mergeCell ref="C6312:C6313"/>
    <mergeCell ref="D6312:D6313"/>
    <mergeCell ref="A6310:A6311"/>
    <mergeCell ref="B6310:B6311"/>
    <mergeCell ref="C6310:C6311"/>
    <mergeCell ref="D6306:D6307"/>
    <mergeCell ref="A6308:A6309"/>
    <mergeCell ref="B6308:B6309"/>
    <mergeCell ref="C6308:C6309"/>
    <mergeCell ref="D6308:D6309"/>
    <mergeCell ref="A6306:A6307"/>
    <mergeCell ref="B6306:B6307"/>
    <mergeCell ref="C6306:C6307"/>
    <mergeCell ref="D6302:D6303"/>
    <mergeCell ref="A6304:A6305"/>
    <mergeCell ref="B6304:B6305"/>
    <mergeCell ref="C6304:C6305"/>
    <mergeCell ref="D6304:D6305"/>
    <mergeCell ref="A6302:A6303"/>
    <mergeCell ref="B6302:B6303"/>
    <mergeCell ref="C6302:C6303"/>
    <mergeCell ref="D6298:D6299"/>
    <mergeCell ref="A6300:A6301"/>
    <mergeCell ref="B6300:B6301"/>
    <mergeCell ref="C6300:C6301"/>
    <mergeCell ref="D6300:D6301"/>
    <mergeCell ref="A6298:A6299"/>
    <mergeCell ref="B6298:B6299"/>
    <mergeCell ref="C6298:C6299"/>
    <mergeCell ref="D6294:D6295"/>
    <mergeCell ref="A6296:A6297"/>
    <mergeCell ref="B6296:B6297"/>
    <mergeCell ref="C6296:C6297"/>
    <mergeCell ref="D6296:D6297"/>
    <mergeCell ref="A6294:A6295"/>
    <mergeCell ref="B6294:B6295"/>
    <mergeCell ref="C6294:C6295"/>
    <mergeCell ref="D6290:D6291"/>
    <mergeCell ref="A6292:A6293"/>
    <mergeCell ref="B6292:B6293"/>
    <mergeCell ref="C6292:C6293"/>
    <mergeCell ref="D6292:D6293"/>
    <mergeCell ref="A6290:A6291"/>
    <mergeCell ref="B6290:B6291"/>
    <mergeCell ref="C6290:C6291"/>
    <mergeCell ref="D6286:D6287"/>
    <mergeCell ref="A6288:A6289"/>
    <mergeCell ref="B6288:B6289"/>
    <mergeCell ref="C6288:C6289"/>
    <mergeCell ref="D6288:D6289"/>
    <mergeCell ref="A6286:A6287"/>
    <mergeCell ref="B6286:B6287"/>
    <mergeCell ref="C6286:C6287"/>
    <mergeCell ref="D6282:D6283"/>
    <mergeCell ref="A6284:A6285"/>
    <mergeCell ref="B6284:B6285"/>
    <mergeCell ref="C6284:C6285"/>
    <mergeCell ref="D6284:D6285"/>
    <mergeCell ref="A6282:A6283"/>
    <mergeCell ref="B6282:B6283"/>
    <mergeCell ref="C6282:C6283"/>
    <mergeCell ref="D6278:D6279"/>
    <mergeCell ref="A6280:A6281"/>
    <mergeCell ref="B6280:B6281"/>
    <mergeCell ref="C6280:C6281"/>
    <mergeCell ref="D6280:D6281"/>
    <mergeCell ref="A6278:A6279"/>
    <mergeCell ref="B6278:B6279"/>
    <mergeCell ref="C6278:C6279"/>
    <mergeCell ref="D6274:D6275"/>
    <mergeCell ref="A6276:A6277"/>
    <mergeCell ref="B6276:B6277"/>
    <mergeCell ref="C6276:C6277"/>
    <mergeCell ref="D6276:D6277"/>
    <mergeCell ref="A6274:A6275"/>
    <mergeCell ref="B6274:B6275"/>
    <mergeCell ref="C6274:C6275"/>
    <mergeCell ref="D6270:D6271"/>
    <mergeCell ref="A6272:A6273"/>
    <mergeCell ref="B6272:B6273"/>
    <mergeCell ref="C6272:C6273"/>
    <mergeCell ref="D6272:D6273"/>
    <mergeCell ref="A6270:A6271"/>
    <mergeCell ref="B6270:B6271"/>
    <mergeCell ref="C6270:C6271"/>
    <mergeCell ref="D6266:D6267"/>
    <mergeCell ref="A6268:A6269"/>
    <mergeCell ref="B6268:B6269"/>
    <mergeCell ref="C6268:C6269"/>
    <mergeCell ref="D6268:D6269"/>
    <mergeCell ref="A6266:A6267"/>
    <mergeCell ref="B6266:B6267"/>
    <mergeCell ref="C6266:C6267"/>
    <mergeCell ref="D6262:D6263"/>
    <mergeCell ref="A6264:A6265"/>
    <mergeCell ref="B6264:B6265"/>
    <mergeCell ref="C6264:C6265"/>
    <mergeCell ref="D6264:D6265"/>
    <mergeCell ref="A6262:A6263"/>
    <mergeCell ref="B6262:B6263"/>
    <mergeCell ref="C6262:C6263"/>
    <mergeCell ref="D6258:D6259"/>
    <mergeCell ref="A6260:A6261"/>
    <mergeCell ref="B6260:B6261"/>
    <mergeCell ref="C6260:C6261"/>
    <mergeCell ref="D6260:D6261"/>
    <mergeCell ref="A6258:A6259"/>
    <mergeCell ref="B6258:B6259"/>
    <mergeCell ref="C6258:C6259"/>
    <mergeCell ref="D6254:D6255"/>
    <mergeCell ref="A6256:A6257"/>
    <mergeCell ref="B6256:B6257"/>
    <mergeCell ref="C6256:C6257"/>
    <mergeCell ref="D6256:D6257"/>
    <mergeCell ref="A6254:A6255"/>
    <mergeCell ref="B6254:B6255"/>
    <mergeCell ref="C6254:C6255"/>
    <mergeCell ref="D6250:D6251"/>
    <mergeCell ref="A6252:A6253"/>
    <mergeCell ref="B6252:B6253"/>
    <mergeCell ref="C6252:C6253"/>
    <mergeCell ref="D6252:D6253"/>
    <mergeCell ref="A6250:A6251"/>
    <mergeCell ref="B6250:B6251"/>
    <mergeCell ref="C6250:C6251"/>
    <mergeCell ref="D6246:D6247"/>
    <mergeCell ref="A6248:A6249"/>
    <mergeCell ref="B6248:B6249"/>
    <mergeCell ref="C6248:C6249"/>
    <mergeCell ref="D6248:D6249"/>
    <mergeCell ref="A6246:A6247"/>
    <mergeCell ref="B6246:B6247"/>
    <mergeCell ref="C6246:C6247"/>
    <mergeCell ref="D6242:D6243"/>
    <mergeCell ref="A6244:A6245"/>
    <mergeCell ref="B6244:B6245"/>
    <mergeCell ref="C6244:C6245"/>
    <mergeCell ref="D6244:D6245"/>
    <mergeCell ref="A6242:A6243"/>
    <mergeCell ref="B6242:B6243"/>
    <mergeCell ref="C6242:C6243"/>
    <mergeCell ref="D6238:D6239"/>
    <mergeCell ref="A6240:A6241"/>
    <mergeCell ref="B6240:B6241"/>
    <mergeCell ref="C6240:C6241"/>
    <mergeCell ref="D6240:D6241"/>
    <mergeCell ref="A6238:A6239"/>
    <mergeCell ref="B6238:B6239"/>
    <mergeCell ref="C6238:C6239"/>
    <mergeCell ref="D6234:D6235"/>
    <mergeCell ref="A6236:A6237"/>
    <mergeCell ref="B6236:B6237"/>
    <mergeCell ref="C6236:C6237"/>
    <mergeCell ref="D6236:D6237"/>
    <mergeCell ref="A6234:A6235"/>
    <mergeCell ref="B6234:B6235"/>
    <mergeCell ref="C6234:C6235"/>
    <mergeCell ref="D6230:D6231"/>
    <mergeCell ref="A6232:A6233"/>
    <mergeCell ref="B6232:B6233"/>
    <mergeCell ref="C6232:C6233"/>
    <mergeCell ref="D6232:D6233"/>
    <mergeCell ref="A6230:A6231"/>
    <mergeCell ref="B6230:B6231"/>
    <mergeCell ref="C6230:C6231"/>
    <mergeCell ref="D6226:D6227"/>
    <mergeCell ref="A6228:A6229"/>
    <mergeCell ref="B6228:B6229"/>
    <mergeCell ref="C6228:C6229"/>
    <mergeCell ref="D6228:D6229"/>
    <mergeCell ref="A6226:A6227"/>
    <mergeCell ref="B6226:B6227"/>
    <mergeCell ref="C6226:C6227"/>
    <mergeCell ref="D6222:D6223"/>
    <mergeCell ref="A6224:A6225"/>
    <mergeCell ref="B6224:B6225"/>
    <mergeCell ref="C6224:C6225"/>
    <mergeCell ref="D6224:D6225"/>
    <mergeCell ref="A6222:A6223"/>
    <mergeCell ref="B6222:B6223"/>
    <mergeCell ref="C6222:C6223"/>
    <mergeCell ref="D6217:D6218"/>
    <mergeCell ref="A6219:A6220"/>
    <mergeCell ref="B6219:B6220"/>
    <mergeCell ref="C6219:C6220"/>
    <mergeCell ref="D6219:D6220"/>
    <mergeCell ref="A6217:A6218"/>
    <mergeCell ref="B6217:B6218"/>
    <mergeCell ref="C6217:C6218"/>
    <mergeCell ref="D6213:D6214"/>
    <mergeCell ref="A6215:A6216"/>
    <mergeCell ref="B6215:B6216"/>
    <mergeCell ref="C6215:C6216"/>
    <mergeCell ref="D6215:D6216"/>
    <mergeCell ref="A6213:A6214"/>
    <mergeCell ref="B6213:B6214"/>
    <mergeCell ref="C6213:C6214"/>
    <mergeCell ref="D6209:D6210"/>
    <mergeCell ref="A6211:A6212"/>
    <mergeCell ref="B6211:B6212"/>
    <mergeCell ref="C6211:C6212"/>
    <mergeCell ref="D6211:D6212"/>
    <mergeCell ref="A6209:A6210"/>
    <mergeCell ref="B6209:B6210"/>
    <mergeCell ref="C6209:C6210"/>
    <mergeCell ref="D6205:D6206"/>
    <mergeCell ref="A6207:A6208"/>
    <mergeCell ref="B6207:B6208"/>
    <mergeCell ref="C6207:C6208"/>
    <mergeCell ref="D6207:D6208"/>
    <mergeCell ref="A6205:A6206"/>
    <mergeCell ref="B6205:B6206"/>
    <mergeCell ref="C6205:C6206"/>
    <mergeCell ref="D6201:D6202"/>
    <mergeCell ref="A6203:A6204"/>
    <mergeCell ref="B6203:B6204"/>
    <mergeCell ref="C6203:C6204"/>
    <mergeCell ref="D6203:D6204"/>
    <mergeCell ref="A6201:A6202"/>
    <mergeCell ref="B6201:B6202"/>
    <mergeCell ref="C6201:C6202"/>
    <mergeCell ref="D6197:D6198"/>
    <mergeCell ref="A6199:A6200"/>
    <mergeCell ref="B6199:B6200"/>
    <mergeCell ref="C6199:C6200"/>
    <mergeCell ref="D6199:D6200"/>
    <mergeCell ref="A6197:A6198"/>
    <mergeCell ref="B6197:B6198"/>
    <mergeCell ref="C6197:C6198"/>
    <mergeCell ref="D6193:D6194"/>
    <mergeCell ref="A6195:A6196"/>
    <mergeCell ref="B6195:B6196"/>
    <mergeCell ref="C6195:C6196"/>
    <mergeCell ref="D6195:D6196"/>
    <mergeCell ref="A6193:A6194"/>
    <mergeCell ref="B6193:B6194"/>
    <mergeCell ref="C6193:C6194"/>
    <mergeCell ref="D6189:D6190"/>
    <mergeCell ref="A6191:A6192"/>
    <mergeCell ref="B6191:B6192"/>
    <mergeCell ref="C6191:C6192"/>
    <mergeCell ref="D6191:D6192"/>
    <mergeCell ref="A6189:A6190"/>
    <mergeCell ref="B6189:B6190"/>
    <mergeCell ref="C6189:C6190"/>
    <mergeCell ref="D6185:D6186"/>
    <mergeCell ref="A6187:A6188"/>
    <mergeCell ref="B6187:B6188"/>
    <mergeCell ref="C6187:C6188"/>
    <mergeCell ref="D6187:D6188"/>
    <mergeCell ref="A6185:A6186"/>
    <mergeCell ref="B6185:B6186"/>
    <mergeCell ref="C6185:C6186"/>
    <mergeCell ref="D6181:D6182"/>
    <mergeCell ref="A6183:A6184"/>
    <mergeCell ref="B6183:B6184"/>
    <mergeCell ref="C6183:C6184"/>
    <mergeCell ref="D6183:D6184"/>
    <mergeCell ref="A6181:A6182"/>
    <mergeCell ref="B6181:B6182"/>
    <mergeCell ref="C6181:C6182"/>
    <mergeCell ref="D6177:D6178"/>
    <mergeCell ref="A6179:A6180"/>
    <mergeCell ref="B6179:B6180"/>
    <mergeCell ref="C6179:C6180"/>
    <mergeCell ref="D6179:D6180"/>
    <mergeCell ref="A6177:A6178"/>
    <mergeCell ref="B6177:B6178"/>
    <mergeCell ref="C6177:C6178"/>
    <mergeCell ref="D6173:D6174"/>
    <mergeCell ref="A6175:A6176"/>
    <mergeCell ref="B6175:B6176"/>
    <mergeCell ref="C6175:C6176"/>
    <mergeCell ref="D6175:D6176"/>
    <mergeCell ref="A6173:A6174"/>
    <mergeCell ref="B6173:B6174"/>
    <mergeCell ref="C6173:C6174"/>
    <mergeCell ref="D6169:D6170"/>
    <mergeCell ref="A6171:A6172"/>
    <mergeCell ref="B6171:B6172"/>
    <mergeCell ref="C6171:C6172"/>
    <mergeCell ref="D6171:D6172"/>
    <mergeCell ref="A6169:A6170"/>
    <mergeCell ref="B6169:B6170"/>
    <mergeCell ref="C6169:C6170"/>
    <mergeCell ref="D6165:D6166"/>
    <mergeCell ref="A6167:A6168"/>
    <mergeCell ref="B6167:B6168"/>
    <mergeCell ref="C6167:C6168"/>
    <mergeCell ref="D6167:D6168"/>
    <mergeCell ref="A6165:A6166"/>
    <mergeCell ref="B6165:B6166"/>
    <mergeCell ref="C6165:C6166"/>
    <mergeCell ref="D6161:D6162"/>
    <mergeCell ref="A6163:A6164"/>
    <mergeCell ref="B6163:B6164"/>
    <mergeCell ref="C6163:C6164"/>
    <mergeCell ref="D6163:D6164"/>
    <mergeCell ref="A6161:A6162"/>
    <mergeCell ref="B6161:B6162"/>
    <mergeCell ref="C6161:C6162"/>
    <mergeCell ref="D6157:D6158"/>
    <mergeCell ref="A6159:A6160"/>
    <mergeCell ref="B6159:B6160"/>
    <mergeCell ref="C6159:C6160"/>
    <mergeCell ref="D6159:D6160"/>
    <mergeCell ref="A6157:A6158"/>
    <mergeCell ref="B6157:B6158"/>
    <mergeCell ref="C6157:C6158"/>
    <mergeCell ref="D6153:D6154"/>
    <mergeCell ref="A6155:A6156"/>
    <mergeCell ref="B6155:B6156"/>
    <mergeCell ref="C6155:C6156"/>
    <mergeCell ref="D6155:D6156"/>
    <mergeCell ref="A6153:A6154"/>
    <mergeCell ref="B6153:B6154"/>
    <mergeCell ref="C6153:C6154"/>
    <mergeCell ref="D6149:D6150"/>
    <mergeCell ref="A6151:A6152"/>
    <mergeCell ref="B6151:B6152"/>
    <mergeCell ref="C6151:C6152"/>
    <mergeCell ref="D6151:D6152"/>
    <mergeCell ref="A6149:A6150"/>
    <mergeCell ref="B6149:B6150"/>
    <mergeCell ref="C6149:C6150"/>
    <mergeCell ref="D6145:D6146"/>
    <mergeCell ref="A6147:A6148"/>
    <mergeCell ref="B6147:B6148"/>
    <mergeCell ref="C6147:C6148"/>
    <mergeCell ref="D6147:D6148"/>
    <mergeCell ref="A6145:A6146"/>
    <mergeCell ref="B6145:B6146"/>
    <mergeCell ref="C6145:C6146"/>
    <mergeCell ref="D6141:D6142"/>
    <mergeCell ref="A6143:A6144"/>
    <mergeCell ref="B6143:B6144"/>
    <mergeCell ref="C6143:C6144"/>
    <mergeCell ref="D6143:D6144"/>
    <mergeCell ref="A6141:A6142"/>
    <mergeCell ref="B6141:B6142"/>
    <mergeCell ref="C6141:C6142"/>
    <mergeCell ref="D6137:D6138"/>
    <mergeCell ref="A6139:A6140"/>
    <mergeCell ref="B6139:B6140"/>
    <mergeCell ref="C6139:C6140"/>
    <mergeCell ref="D6139:D6140"/>
    <mergeCell ref="A6137:A6138"/>
    <mergeCell ref="B6137:B6138"/>
    <mergeCell ref="C6137:C6138"/>
    <mergeCell ref="D6133:D6134"/>
    <mergeCell ref="A6135:A6136"/>
    <mergeCell ref="B6135:B6136"/>
    <mergeCell ref="C6135:C6136"/>
    <mergeCell ref="D6135:D6136"/>
    <mergeCell ref="A6133:A6134"/>
    <mergeCell ref="B6133:B6134"/>
    <mergeCell ref="C6133:C6134"/>
    <mergeCell ref="D6129:D6130"/>
    <mergeCell ref="A6131:A6132"/>
    <mergeCell ref="B6131:B6132"/>
    <mergeCell ref="C6131:C6132"/>
    <mergeCell ref="D6131:D6132"/>
    <mergeCell ref="A6129:A6130"/>
    <mergeCell ref="B6129:B6130"/>
    <mergeCell ref="C6129:C6130"/>
    <mergeCell ref="D6125:D6126"/>
    <mergeCell ref="A6127:A6128"/>
    <mergeCell ref="B6127:B6128"/>
    <mergeCell ref="C6127:C6128"/>
    <mergeCell ref="D6127:D6128"/>
    <mergeCell ref="A6125:A6126"/>
    <mergeCell ref="B6125:B6126"/>
    <mergeCell ref="C6125:C6126"/>
    <mergeCell ref="D6121:D6122"/>
    <mergeCell ref="A6123:A6124"/>
    <mergeCell ref="B6123:B6124"/>
    <mergeCell ref="C6123:C6124"/>
    <mergeCell ref="D6123:D6124"/>
    <mergeCell ref="A6121:A6122"/>
    <mergeCell ref="B6121:B6122"/>
    <mergeCell ref="C6121:C6122"/>
    <mergeCell ref="D6117:D6118"/>
    <mergeCell ref="A6119:A6120"/>
    <mergeCell ref="B6119:B6120"/>
    <mergeCell ref="C6119:C6120"/>
    <mergeCell ref="D6119:D6120"/>
    <mergeCell ref="A6117:A6118"/>
    <mergeCell ref="B6117:B6118"/>
    <mergeCell ref="C6117:C6118"/>
    <mergeCell ref="D6113:D6114"/>
    <mergeCell ref="A6115:A6116"/>
    <mergeCell ref="B6115:B6116"/>
    <mergeCell ref="C6115:C6116"/>
    <mergeCell ref="D6115:D6116"/>
    <mergeCell ref="A6113:A6114"/>
    <mergeCell ref="B6113:B6114"/>
    <mergeCell ref="C6113:C6114"/>
    <mergeCell ref="D6109:D6110"/>
    <mergeCell ref="A6111:A6112"/>
    <mergeCell ref="B6111:B6112"/>
    <mergeCell ref="C6111:C6112"/>
    <mergeCell ref="D6111:D6112"/>
    <mergeCell ref="A6109:A6110"/>
    <mergeCell ref="B6109:B6110"/>
    <mergeCell ref="C6109:C6110"/>
    <mergeCell ref="D6105:D6106"/>
    <mergeCell ref="A6107:A6108"/>
    <mergeCell ref="B6107:B6108"/>
    <mergeCell ref="C6107:C6108"/>
    <mergeCell ref="D6107:D6108"/>
    <mergeCell ref="A6105:A6106"/>
    <mergeCell ref="B6105:B6106"/>
    <mergeCell ref="C6105:C6106"/>
    <mergeCell ref="D6101:D6102"/>
    <mergeCell ref="A6103:A6104"/>
    <mergeCell ref="B6103:B6104"/>
    <mergeCell ref="C6103:C6104"/>
    <mergeCell ref="D6103:D6104"/>
    <mergeCell ref="A6101:A6102"/>
    <mergeCell ref="B6101:B6102"/>
    <mergeCell ref="C6101:C6102"/>
    <mergeCell ref="D6097:D6098"/>
    <mergeCell ref="A6099:A6100"/>
    <mergeCell ref="B6099:B6100"/>
    <mergeCell ref="C6099:C6100"/>
    <mergeCell ref="D6099:D6100"/>
    <mergeCell ref="A6097:A6098"/>
    <mergeCell ref="B6097:B6098"/>
    <mergeCell ref="C6097:C6098"/>
    <mergeCell ref="D6093:D6094"/>
    <mergeCell ref="A6095:A6096"/>
    <mergeCell ref="B6095:B6096"/>
    <mergeCell ref="C6095:C6096"/>
    <mergeCell ref="D6095:D6096"/>
    <mergeCell ref="A6093:A6094"/>
    <mergeCell ref="B6093:B6094"/>
    <mergeCell ref="C6093:C6094"/>
    <mergeCell ref="D6089:D6090"/>
    <mergeCell ref="A6091:A6092"/>
    <mergeCell ref="B6091:B6092"/>
    <mergeCell ref="C6091:C6092"/>
    <mergeCell ref="D6091:D6092"/>
    <mergeCell ref="A6089:A6090"/>
    <mergeCell ref="B6089:B6090"/>
    <mergeCell ref="C6089:C6090"/>
    <mergeCell ref="D6085:D6086"/>
    <mergeCell ref="A6087:A6088"/>
    <mergeCell ref="B6087:B6088"/>
    <mergeCell ref="C6087:C6088"/>
    <mergeCell ref="D6087:D6088"/>
    <mergeCell ref="A6085:A6086"/>
    <mergeCell ref="B6085:B6086"/>
    <mergeCell ref="C6085:C6086"/>
    <mergeCell ref="D6081:D6082"/>
    <mergeCell ref="A6083:A6084"/>
    <mergeCell ref="B6083:B6084"/>
    <mergeCell ref="C6083:C6084"/>
    <mergeCell ref="D6083:D6084"/>
    <mergeCell ref="A6081:A6082"/>
    <mergeCell ref="B6081:B6082"/>
    <mergeCell ref="C6081:C6082"/>
    <mergeCell ref="D6077:D6078"/>
    <mergeCell ref="A6079:A6080"/>
    <mergeCell ref="B6079:B6080"/>
    <mergeCell ref="C6079:C6080"/>
    <mergeCell ref="D6079:D6080"/>
    <mergeCell ref="A6077:A6078"/>
    <mergeCell ref="B6077:B6078"/>
    <mergeCell ref="C6077:C6078"/>
    <mergeCell ref="D6073:D6074"/>
    <mergeCell ref="A6075:A6076"/>
    <mergeCell ref="B6075:B6076"/>
    <mergeCell ref="C6075:C6076"/>
    <mergeCell ref="D6075:D6076"/>
    <mergeCell ref="A6073:A6074"/>
    <mergeCell ref="B6073:B6074"/>
    <mergeCell ref="C6073:C6074"/>
    <mergeCell ref="D6069:D6070"/>
    <mergeCell ref="A6071:A6072"/>
    <mergeCell ref="B6071:B6072"/>
    <mergeCell ref="C6071:C6072"/>
    <mergeCell ref="D6071:D6072"/>
    <mergeCell ref="A6069:A6070"/>
    <mergeCell ref="B6069:B6070"/>
    <mergeCell ref="C6069:C6070"/>
    <mergeCell ref="D6065:D6066"/>
    <mergeCell ref="A6067:A6068"/>
    <mergeCell ref="B6067:B6068"/>
    <mergeCell ref="C6067:C6068"/>
    <mergeCell ref="D6067:D6068"/>
    <mergeCell ref="A6065:A6066"/>
    <mergeCell ref="B6065:B6066"/>
    <mergeCell ref="C6065:C6066"/>
    <mergeCell ref="D6061:D6062"/>
    <mergeCell ref="A6063:A6064"/>
    <mergeCell ref="B6063:B6064"/>
    <mergeCell ref="C6063:C6064"/>
    <mergeCell ref="D6063:D6064"/>
    <mergeCell ref="A6061:A6062"/>
    <mergeCell ref="B6061:B6062"/>
    <mergeCell ref="C6061:C6062"/>
    <mergeCell ref="D6057:D6058"/>
    <mergeCell ref="A6059:A6060"/>
    <mergeCell ref="B6059:B6060"/>
    <mergeCell ref="C6059:C6060"/>
    <mergeCell ref="D6059:D6060"/>
    <mergeCell ref="A6057:A6058"/>
    <mergeCell ref="B6057:B6058"/>
    <mergeCell ref="C6057:C6058"/>
    <mergeCell ref="D6053:D6054"/>
    <mergeCell ref="A6055:A6056"/>
    <mergeCell ref="B6055:B6056"/>
    <mergeCell ref="C6055:C6056"/>
    <mergeCell ref="D6055:D6056"/>
    <mergeCell ref="A6053:A6054"/>
    <mergeCell ref="B6053:B6054"/>
    <mergeCell ref="C6053:C6054"/>
    <mergeCell ref="D6049:D6050"/>
    <mergeCell ref="A6051:A6052"/>
    <mergeCell ref="B6051:B6052"/>
    <mergeCell ref="C6051:C6052"/>
    <mergeCell ref="D6051:D6052"/>
    <mergeCell ref="A6049:A6050"/>
    <mergeCell ref="B6049:B6050"/>
    <mergeCell ref="C6049:C6050"/>
    <mergeCell ref="D6045:D6046"/>
    <mergeCell ref="A6047:A6048"/>
    <mergeCell ref="B6047:B6048"/>
    <mergeCell ref="C6047:C6048"/>
    <mergeCell ref="D6047:D6048"/>
    <mergeCell ref="A6045:A6046"/>
    <mergeCell ref="B6045:B6046"/>
    <mergeCell ref="C6045:C6046"/>
    <mergeCell ref="D6041:D6042"/>
    <mergeCell ref="A6043:A6044"/>
    <mergeCell ref="B6043:B6044"/>
    <mergeCell ref="C6043:C6044"/>
    <mergeCell ref="D6043:D6044"/>
    <mergeCell ref="A6041:A6042"/>
    <mergeCell ref="B6041:B6042"/>
    <mergeCell ref="C6041:C6042"/>
    <mergeCell ref="D6037:D6038"/>
    <mergeCell ref="A6039:A6040"/>
    <mergeCell ref="B6039:B6040"/>
    <mergeCell ref="C6039:C6040"/>
    <mergeCell ref="D6039:D6040"/>
    <mergeCell ref="A6037:A6038"/>
    <mergeCell ref="B6037:B6038"/>
    <mergeCell ref="C6037:C6038"/>
    <mergeCell ref="D6032:D6033"/>
    <mergeCell ref="A6034:A6035"/>
    <mergeCell ref="B6034:B6035"/>
    <mergeCell ref="C6034:C6035"/>
    <mergeCell ref="D6034:D6035"/>
    <mergeCell ref="A6032:A6033"/>
    <mergeCell ref="B6032:B6033"/>
    <mergeCell ref="C6032:C6033"/>
    <mergeCell ref="D6028:D6029"/>
    <mergeCell ref="A6030:A6031"/>
    <mergeCell ref="B6030:B6031"/>
    <mergeCell ref="C6030:C6031"/>
    <mergeCell ref="D6030:D6031"/>
    <mergeCell ref="A6028:A6029"/>
    <mergeCell ref="B6028:B6029"/>
    <mergeCell ref="C6028:C6029"/>
    <mergeCell ref="D6024:D6025"/>
    <mergeCell ref="A6026:A6027"/>
    <mergeCell ref="B6026:B6027"/>
    <mergeCell ref="C6026:C6027"/>
    <mergeCell ref="D6026:D6027"/>
    <mergeCell ref="A6024:A6025"/>
    <mergeCell ref="B6024:B6025"/>
    <mergeCell ref="C6024:C6025"/>
    <mergeCell ref="D6019:D6020"/>
    <mergeCell ref="A6021:A6022"/>
    <mergeCell ref="B6021:B6022"/>
    <mergeCell ref="C6021:C6022"/>
    <mergeCell ref="D6021:D6022"/>
    <mergeCell ref="A6019:A6020"/>
    <mergeCell ref="B6019:B6020"/>
    <mergeCell ref="C6019:C6020"/>
    <mergeCell ref="D6015:D6016"/>
    <mergeCell ref="A6017:A6018"/>
    <mergeCell ref="B6017:B6018"/>
    <mergeCell ref="C6017:C6018"/>
    <mergeCell ref="D6017:D6018"/>
    <mergeCell ref="A6015:A6016"/>
    <mergeCell ref="B6015:B6016"/>
    <mergeCell ref="C6015:C6016"/>
    <mergeCell ref="D6011:D6012"/>
    <mergeCell ref="A6013:A6014"/>
    <mergeCell ref="B6013:B6014"/>
    <mergeCell ref="C6013:C6014"/>
    <mergeCell ref="D6013:D6014"/>
    <mergeCell ref="A6011:A6012"/>
    <mergeCell ref="B6011:B6012"/>
    <mergeCell ref="C6011:C6012"/>
    <mergeCell ref="D6007:D6008"/>
    <mergeCell ref="A6009:A6010"/>
    <mergeCell ref="B6009:B6010"/>
    <mergeCell ref="C6009:C6010"/>
    <mergeCell ref="D6009:D6010"/>
    <mergeCell ref="A6007:A6008"/>
    <mergeCell ref="B6007:B6008"/>
    <mergeCell ref="C6007:C6008"/>
    <mergeCell ref="D6003:D6004"/>
    <mergeCell ref="A6005:A6006"/>
    <mergeCell ref="B6005:B6006"/>
    <mergeCell ref="C6005:C6006"/>
    <mergeCell ref="D6005:D6006"/>
    <mergeCell ref="A6003:A6004"/>
    <mergeCell ref="B6003:B6004"/>
    <mergeCell ref="C6003:C6004"/>
    <mergeCell ref="D5999:D6000"/>
    <mergeCell ref="A6001:A6002"/>
    <mergeCell ref="B6001:B6002"/>
    <mergeCell ref="C6001:C6002"/>
    <mergeCell ref="D6001:D6002"/>
    <mergeCell ref="A5999:A6000"/>
    <mergeCell ref="B5999:B6000"/>
    <mergeCell ref="C5999:C6000"/>
    <mergeCell ref="D5995:D5996"/>
    <mergeCell ref="A5997:A5998"/>
    <mergeCell ref="B5997:B5998"/>
    <mergeCell ref="C5997:C5998"/>
    <mergeCell ref="D5997:D5998"/>
    <mergeCell ref="A5995:A5996"/>
    <mergeCell ref="B5995:B5996"/>
    <mergeCell ref="C5995:C5996"/>
    <mergeCell ref="D5991:D5992"/>
    <mergeCell ref="A5993:A5994"/>
    <mergeCell ref="B5993:B5994"/>
    <mergeCell ref="C5993:C5994"/>
    <mergeCell ref="D5993:D5994"/>
    <mergeCell ref="A5991:A5992"/>
    <mergeCell ref="B5991:B5992"/>
    <mergeCell ref="C5991:C5992"/>
    <mergeCell ref="D5987:D5988"/>
    <mergeCell ref="A5989:A5990"/>
    <mergeCell ref="B5989:B5990"/>
    <mergeCell ref="C5989:C5990"/>
    <mergeCell ref="D5989:D5990"/>
    <mergeCell ref="A5987:A5988"/>
    <mergeCell ref="B5987:B5988"/>
    <mergeCell ref="C5987:C5988"/>
    <mergeCell ref="D5983:D5984"/>
    <mergeCell ref="A5985:A5986"/>
    <mergeCell ref="B5985:B5986"/>
    <mergeCell ref="C5985:C5986"/>
    <mergeCell ref="D5985:D5986"/>
    <mergeCell ref="A5983:A5984"/>
    <mergeCell ref="B5983:B5984"/>
    <mergeCell ref="C5983:C5984"/>
    <mergeCell ref="D5978:D5979"/>
    <mergeCell ref="A5981:A5982"/>
    <mergeCell ref="B5981:B5982"/>
    <mergeCell ref="C5981:C5982"/>
    <mergeCell ref="D5981:D5982"/>
    <mergeCell ref="A5978:A5979"/>
    <mergeCell ref="B5978:B5979"/>
    <mergeCell ref="C5978:C5979"/>
    <mergeCell ref="D5974:D5975"/>
    <mergeCell ref="A5976:A5977"/>
    <mergeCell ref="B5976:B5977"/>
    <mergeCell ref="C5976:C5977"/>
    <mergeCell ref="D5976:D5977"/>
    <mergeCell ref="A5974:A5975"/>
    <mergeCell ref="B5974:B5975"/>
    <mergeCell ref="C5974:C5975"/>
    <mergeCell ref="D5969:D5970"/>
    <mergeCell ref="A5971:A5972"/>
    <mergeCell ref="B5971:B5972"/>
    <mergeCell ref="C5971:C5972"/>
    <mergeCell ref="D5971:D5972"/>
    <mergeCell ref="A5969:A5970"/>
    <mergeCell ref="B5969:B5970"/>
    <mergeCell ref="C5969:C5970"/>
    <mergeCell ref="D5965:D5966"/>
    <mergeCell ref="A5967:A5968"/>
    <mergeCell ref="B5967:B5968"/>
    <mergeCell ref="C5967:C5968"/>
    <mergeCell ref="D5967:D5968"/>
    <mergeCell ref="A5965:A5966"/>
    <mergeCell ref="B5965:B5966"/>
    <mergeCell ref="C5965:C5966"/>
    <mergeCell ref="D5961:D5962"/>
    <mergeCell ref="A5963:A5964"/>
    <mergeCell ref="B5963:B5964"/>
    <mergeCell ref="C5963:C5964"/>
    <mergeCell ref="D5963:D5964"/>
    <mergeCell ref="A5961:A5962"/>
    <mergeCell ref="B5961:B5962"/>
    <mergeCell ref="C5961:C5962"/>
    <mergeCell ref="D5957:D5958"/>
    <mergeCell ref="A5959:A5960"/>
    <mergeCell ref="B5959:B5960"/>
    <mergeCell ref="C5959:C5960"/>
    <mergeCell ref="D5959:D5960"/>
    <mergeCell ref="A5957:A5958"/>
    <mergeCell ref="B5957:B5958"/>
    <mergeCell ref="C5957:C5958"/>
    <mergeCell ref="D5953:D5954"/>
    <mergeCell ref="A5955:A5956"/>
    <mergeCell ref="B5955:B5956"/>
    <mergeCell ref="C5955:C5956"/>
    <mergeCell ref="D5955:D5956"/>
    <mergeCell ref="A5953:A5954"/>
    <mergeCell ref="B5953:B5954"/>
    <mergeCell ref="C5953:C5954"/>
    <mergeCell ref="D5949:D5950"/>
    <mergeCell ref="A5951:A5952"/>
    <mergeCell ref="B5951:B5952"/>
    <mergeCell ref="C5951:C5952"/>
    <mergeCell ref="D5951:D5952"/>
    <mergeCell ref="A5949:A5950"/>
    <mergeCell ref="B5949:B5950"/>
    <mergeCell ref="C5949:C5950"/>
    <mergeCell ref="D5945:D5946"/>
    <mergeCell ref="A5947:A5948"/>
    <mergeCell ref="B5947:B5948"/>
    <mergeCell ref="C5947:C5948"/>
    <mergeCell ref="D5947:D5948"/>
    <mergeCell ref="A5945:A5946"/>
    <mergeCell ref="B5945:B5946"/>
    <mergeCell ref="C5945:C5946"/>
    <mergeCell ref="D5941:D5942"/>
    <mergeCell ref="A5943:A5944"/>
    <mergeCell ref="B5943:B5944"/>
    <mergeCell ref="C5943:C5944"/>
    <mergeCell ref="D5943:D5944"/>
    <mergeCell ref="A5941:A5942"/>
    <mergeCell ref="B5941:B5942"/>
    <mergeCell ref="C5941:C5942"/>
    <mergeCell ref="D5936:D5937"/>
    <mergeCell ref="A5939:A5940"/>
    <mergeCell ref="B5939:B5940"/>
    <mergeCell ref="C5939:C5940"/>
    <mergeCell ref="D5939:D5940"/>
    <mergeCell ref="A5936:A5937"/>
    <mergeCell ref="B5936:B5937"/>
    <mergeCell ref="C5936:C5937"/>
    <mergeCell ref="D5931:D5932"/>
    <mergeCell ref="A5933:A5934"/>
    <mergeCell ref="B5933:B5934"/>
    <mergeCell ref="C5933:C5934"/>
    <mergeCell ref="D5933:D5934"/>
    <mergeCell ref="A5931:A5932"/>
    <mergeCell ref="B5931:B5932"/>
    <mergeCell ref="C5931:C5932"/>
    <mergeCell ref="D5927:D5928"/>
    <mergeCell ref="A5929:A5930"/>
    <mergeCell ref="B5929:B5930"/>
    <mergeCell ref="C5929:C5930"/>
    <mergeCell ref="D5929:D5930"/>
    <mergeCell ref="A5927:A5928"/>
    <mergeCell ref="B5927:B5928"/>
    <mergeCell ref="C5927:C5928"/>
    <mergeCell ref="D5923:D5924"/>
    <mergeCell ref="A5925:A5926"/>
    <mergeCell ref="B5925:B5926"/>
    <mergeCell ref="C5925:C5926"/>
    <mergeCell ref="D5925:D5926"/>
    <mergeCell ref="A5923:A5924"/>
    <mergeCell ref="B5923:B5924"/>
    <mergeCell ref="C5923:C5924"/>
    <mergeCell ref="D5919:D5920"/>
    <mergeCell ref="A5921:A5922"/>
    <mergeCell ref="B5921:B5922"/>
    <mergeCell ref="C5921:C5922"/>
    <mergeCell ref="D5921:D5922"/>
    <mergeCell ref="A5919:A5920"/>
    <mergeCell ref="B5919:B5920"/>
    <mergeCell ref="C5919:C5920"/>
    <mergeCell ref="D5915:D5916"/>
    <mergeCell ref="A5917:A5918"/>
    <mergeCell ref="B5917:B5918"/>
    <mergeCell ref="C5917:C5918"/>
    <mergeCell ref="D5917:D5918"/>
    <mergeCell ref="A5915:A5916"/>
    <mergeCell ref="B5915:B5916"/>
    <mergeCell ref="C5915:C5916"/>
    <mergeCell ref="D5911:D5912"/>
    <mergeCell ref="A5913:A5914"/>
    <mergeCell ref="B5913:B5914"/>
    <mergeCell ref="C5913:C5914"/>
    <mergeCell ref="D5913:D5914"/>
    <mergeCell ref="A5911:A5912"/>
    <mergeCell ref="B5911:B5912"/>
    <mergeCell ref="C5911:C5912"/>
    <mergeCell ref="D5907:D5908"/>
    <mergeCell ref="A5909:A5910"/>
    <mergeCell ref="B5909:B5910"/>
    <mergeCell ref="C5909:C5910"/>
    <mergeCell ref="D5909:D5910"/>
    <mergeCell ref="A5907:A5908"/>
    <mergeCell ref="B5907:B5908"/>
    <mergeCell ref="C5907:C5908"/>
    <mergeCell ref="D5903:D5904"/>
    <mergeCell ref="A5905:A5906"/>
    <mergeCell ref="B5905:B5906"/>
    <mergeCell ref="C5905:C5906"/>
    <mergeCell ref="D5905:D5906"/>
    <mergeCell ref="A5903:A5904"/>
    <mergeCell ref="B5903:B5904"/>
    <mergeCell ref="C5903:C5904"/>
    <mergeCell ref="D5899:D5900"/>
    <mergeCell ref="A5901:A5902"/>
    <mergeCell ref="B5901:B5902"/>
    <mergeCell ref="C5901:C5902"/>
    <mergeCell ref="D5901:D5902"/>
    <mergeCell ref="A5899:A5900"/>
    <mergeCell ref="B5899:B5900"/>
    <mergeCell ref="C5899:C5900"/>
    <mergeCell ref="D5894:D5895"/>
    <mergeCell ref="A5897:A5898"/>
    <mergeCell ref="B5897:B5898"/>
    <mergeCell ref="C5897:C5898"/>
    <mergeCell ref="D5897:D5898"/>
    <mergeCell ref="A5894:A5895"/>
    <mergeCell ref="B5894:B5895"/>
    <mergeCell ref="C5894:C5895"/>
    <mergeCell ref="D5890:D5891"/>
    <mergeCell ref="A5892:A5893"/>
    <mergeCell ref="B5892:B5893"/>
    <mergeCell ref="C5892:C5893"/>
    <mergeCell ref="D5892:D5893"/>
    <mergeCell ref="A5890:A5891"/>
    <mergeCell ref="B5890:B5891"/>
    <mergeCell ref="C5890:C5891"/>
    <mergeCell ref="D5886:D5887"/>
    <mergeCell ref="A5888:A5889"/>
    <mergeCell ref="B5888:B5889"/>
    <mergeCell ref="C5888:C5889"/>
    <mergeCell ref="D5888:D5889"/>
    <mergeCell ref="A5886:A5887"/>
    <mergeCell ref="B5886:B5887"/>
    <mergeCell ref="C5886:C5887"/>
    <mergeCell ref="D5880:D5881"/>
    <mergeCell ref="A5882:A5883"/>
    <mergeCell ref="B5882:B5883"/>
    <mergeCell ref="C5882:C5883"/>
    <mergeCell ref="D5882:D5883"/>
    <mergeCell ref="A5880:A5881"/>
    <mergeCell ref="B5880:B5881"/>
    <mergeCell ref="C5880:C5881"/>
    <mergeCell ref="D5875:D5876"/>
    <mergeCell ref="A5878:A5879"/>
    <mergeCell ref="B5878:B5879"/>
    <mergeCell ref="C5878:C5879"/>
    <mergeCell ref="D5878:D5879"/>
    <mergeCell ref="A5875:A5876"/>
    <mergeCell ref="B5875:B5876"/>
    <mergeCell ref="C5875:C5876"/>
    <mergeCell ref="D5871:D5872"/>
    <mergeCell ref="A5873:A5874"/>
    <mergeCell ref="B5873:B5874"/>
    <mergeCell ref="C5873:C5874"/>
    <mergeCell ref="D5873:D5874"/>
    <mergeCell ref="A5871:A5872"/>
    <mergeCell ref="B5871:B5872"/>
    <mergeCell ref="C5871:C5872"/>
    <mergeCell ref="D5867:D5868"/>
    <mergeCell ref="A5869:A5870"/>
    <mergeCell ref="B5869:B5870"/>
    <mergeCell ref="C5869:C5870"/>
    <mergeCell ref="D5869:D5870"/>
    <mergeCell ref="A5867:A5868"/>
    <mergeCell ref="B5867:B5868"/>
    <mergeCell ref="C5867:C5868"/>
    <mergeCell ref="D5863:D5864"/>
    <mergeCell ref="A5865:A5866"/>
    <mergeCell ref="B5865:B5866"/>
    <mergeCell ref="C5865:C5866"/>
    <mergeCell ref="D5865:D5866"/>
    <mergeCell ref="A5863:A5864"/>
    <mergeCell ref="B5863:B5864"/>
    <mergeCell ref="C5863:C5864"/>
    <mergeCell ref="D5859:D5860"/>
    <mergeCell ref="A5861:A5862"/>
    <mergeCell ref="B5861:B5862"/>
    <mergeCell ref="C5861:C5862"/>
    <mergeCell ref="D5861:D5862"/>
    <mergeCell ref="A5859:A5860"/>
    <mergeCell ref="B5859:B5860"/>
    <mergeCell ref="C5859:C5860"/>
    <mergeCell ref="D5855:D5856"/>
    <mergeCell ref="A5857:A5858"/>
    <mergeCell ref="B5857:B5858"/>
    <mergeCell ref="C5857:C5858"/>
    <mergeCell ref="D5857:D5858"/>
    <mergeCell ref="A5855:A5856"/>
    <mergeCell ref="B5855:B5856"/>
    <mergeCell ref="C5855:C5856"/>
    <mergeCell ref="D5851:D5852"/>
    <mergeCell ref="A5853:A5854"/>
    <mergeCell ref="B5853:B5854"/>
    <mergeCell ref="C5853:C5854"/>
    <mergeCell ref="D5853:D5854"/>
    <mergeCell ref="A5851:A5852"/>
    <mergeCell ref="B5851:B5852"/>
    <mergeCell ref="C5851:C5852"/>
    <mergeCell ref="D5847:D5848"/>
    <mergeCell ref="A5849:A5850"/>
    <mergeCell ref="B5849:B5850"/>
    <mergeCell ref="C5849:C5850"/>
    <mergeCell ref="D5849:D5850"/>
    <mergeCell ref="A5847:A5848"/>
    <mergeCell ref="B5847:B5848"/>
    <mergeCell ref="C5847:C5848"/>
    <mergeCell ref="D5843:D5844"/>
    <mergeCell ref="A5845:A5846"/>
    <mergeCell ref="B5845:B5846"/>
    <mergeCell ref="C5845:C5846"/>
    <mergeCell ref="D5845:D5846"/>
    <mergeCell ref="A5843:A5844"/>
    <mergeCell ref="B5843:B5844"/>
    <mergeCell ref="C5843:C5844"/>
    <mergeCell ref="D5838:D5839"/>
    <mergeCell ref="A5841:A5842"/>
    <mergeCell ref="B5841:B5842"/>
    <mergeCell ref="C5841:C5842"/>
    <mergeCell ref="D5841:D5842"/>
    <mergeCell ref="A5838:A5839"/>
    <mergeCell ref="B5838:B5839"/>
    <mergeCell ref="C5838:C5839"/>
    <mergeCell ref="D5834:D5835"/>
    <mergeCell ref="A5836:A5837"/>
    <mergeCell ref="B5836:B5837"/>
    <mergeCell ref="C5836:C5837"/>
    <mergeCell ref="D5836:D5837"/>
    <mergeCell ref="A5834:A5835"/>
    <mergeCell ref="B5834:B5835"/>
    <mergeCell ref="C5834:C5835"/>
    <mergeCell ref="D5830:D5831"/>
    <mergeCell ref="A5832:A5833"/>
    <mergeCell ref="B5832:B5833"/>
    <mergeCell ref="C5832:C5833"/>
    <mergeCell ref="D5832:D5833"/>
    <mergeCell ref="A5830:A5831"/>
    <mergeCell ref="B5830:B5831"/>
    <mergeCell ref="C5830:C5831"/>
    <mergeCell ref="D5826:D5827"/>
    <mergeCell ref="A5828:A5829"/>
    <mergeCell ref="B5828:B5829"/>
    <mergeCell ref="C5828:C5829"/>
    <mergeCell ref="D5828:D5829"/>
    <mergeCell ref="A5826:A5827"/>
    <mergeCell ref="B5826:B5827"/>
    <mergeCell ref="C5826:C5827"/>
    <mergeCell ref="D5822:D5823"/>
    <mergeCell ref="A5824:A5825"/>
    <mergeCell ref="B5824:B5825"/>
    <mergeCell ref="C5824:C5825"/>
    <mergeCell ref="D5824:D5825"/>
    <mergeCell ref="A5822:A5823"/>
    <mergeCell ref="B5822:B5823"/>
    <mergeCell ref="C5822:C5823"/>
    <mergeCell ref="D5818:D5819"/>
    <mergeCell ref="A5820:A5821"/>
    <mergeCell ref="B5820:B5821"/>
    <mergeCell ref="C5820:C5821"/>
    <mergeCell ref="D5820:D5821"/>
    <mergeCell ref="A5818:A5819"/>
    <mergeCell ref="B5818:B5819"/>
    <mergeCell ref="C5818:C5819"/>
    <mergeCell ref="D5814:D5815"/>
    <mergeCell ref="A5816:A5817"/>
    <mergeCell ref="B5816:B5817"/>
    <mergeCell ref="C5816:C5817"/>
    <mergeCell ref="D5816:D5817"/>
    <mergeCell ref="A5814:A5815"/>
    <mergeCell ref="B5814:B5815"/>
    <mergeCell ref="C5814:C5815"/>
    <mergeCell ref="D5810:D5811"/>
    <mergeCell ref="A5812:A5813"/>
    <mergeCell ref="B5812:B5813"/>
    <mergeCell ref="C5812:C5813"/>
    <mergeCell ref="D5812:D5813"/>
    <mergeCell ref="A5810:A5811"/>
    <mergeCell ref="B5810:B5811"/>
    <mergeCell ref="C5810:C5811"/>
    <mergeCell ref="D5806:D5807"/>
    <mergeCell ref="A5808:A5809"/>
    <mergeCell ref="B5808:B5809"/>
    <mergeCell ref="C5808:C5809"/>
    <mergeCell ref="D5808:D5809"/>
    <mergeCell ref="A5806:A5807"/>
    <mergeCell ref="B5806:B5807"/>
    <mergeCell ref="C5806:C5807"/>
    <mergeCell ref="D5802:D5803"/>
    <mergeCell ref="A5804:A5805"/>
    <mergeCell ref="B5804:B5805"/>
    <mergeCell ref="C5804:C5805"/>
    <mergeCell ref="D5804:D5805"/>
    <mergeCell ref="A5802:A5803"/>
    <mergeCell ref="B5802:B5803"/>
    <mergeCell ref="C5802:C5803"/>
    <mergeCell ref="D5798:D5799"/>
    <mergeCell ref="A5800:A5801"/>
    <mergeCell ref="B5800:B5801"/>
    <mergeCell ref="C5800:C5801"/>
    <mergeCell ref="D5800:D5801"/>
    <mergeCell ref="A5798:A5799"/>
    <mergeCell ref="B5798:B5799"/>
    <mergeCell ref="C5798:C5799"/>
    <mergeCell ref="D5794:D5795"/>
    <mergeCell ref="A5796:A5797"/>
    <mergeCell ref="B5796:B5797"/>
    <mergeCell ref="C5796:C5797"/>
    <mergeCell ref="D5796:D5797"/>
    <mergeCell ref="A5794:A5795"/>
    <mergeCell ref="B5794:B5795"/>
    <mergeCell ref="C5794:C5795"/>
    <mergeCell ref="D5790:D5791"/>
    <mergeCell ref="A5792:A5793"/>
    <mergeCell ref="B5792:B5793"/>
    <mergeCell ref="C5792:C5793"/>
    <mergeCell ref="D5792:D5793"/>
    <mergeCell ref="A5790:A5791"/>
    <mergeCell ref="B5790:B5791"/>
    <mergeCell ref="C5790:C5791"/>
    <mergeCell ref="D5786:D5787"/>
    <mergeCell ref="A5788:A5789"/>
    <mergeCell ref="B5788:B5789"/>
    <mergeCell ref="C5788:C5789"/>
    <mergeCell ref="D5788:D5789"/>
    <mergeCell ref="A5786:A5787"/>
    <mergeCell ref="B5786:B5787"/>
    <mergeCell ref="C5786:C5787"/>
    <mergeCell ref="D5782:D5783"/>
    <mergeCell ref="A5784:A5785"/>
    <mergeCell ref="B5784:B5785"/>
    <mergeCell ref="C5784:C5785"/>
    <mergeCell ref="D5784:D5785"/>
    <mergeCell ref="A5782:A5783"/>
    <mergeCell ref="B5782:B5783"/>
    <mergeCell ref="C5782:C5783"/>
    <mergeCell ref="D5778:D5779"/>
    <mergeCell ref="A5780:A5781"/>
    <mergeCell ref="B5780:B5781"/>
    <mergeCell ref="C5780:C5781"/>
    <mergeCell ref="D5780:D5781"/>
    <mergeCell ref="A5778:A5779"/>
    <mergeCell ref="B5778:B5779"/>
    <mergeCell ref="C5778:C5779"/>
    <mergeCell ref="D5774:D5775"/>
    <mergeCell ref="A5776:A5777"/>
    <mergeCell ref="B5776:B5777"/>
    <mergeCell ref="C5776:C5777"/>
    <mergeCell ref="D5776:D5777"/>
    <mergeCell ref="A5774:A5775"/>
    <mergeCell ref="B5774:B5775"/>
    <mergeCell ref="C5774:C5775"/>
    <mergeCell ref="D5770:D5771"/>
    <mergeCell ref="A5772:A5773"/>
    <mergeCell ref="B5772:B5773"/>
    <mergeCell ref="C5772:C5773"/>
    <mergeCell ref="D5772:D5773"/>
    <mergeCell ref="A5770:A5771"/>
    <mergeCell ref="B5770:B5771"/>
    <mergeCell ref="C5770:C5771"/>
    <mergeCell ref="D5766:D5767"/>
    <mergeCell ref="A5768:A5769"/>
    <mergeCell ref="B5768:B5769"/>
    <mergeCell ref="C5768:C5769"/>
    <mergeCell ref="D5768:D5769"/>
    <mergeCell ref="A5766:A5767"/>
    <mergeCell ref="B5766:B5767"/>
    <mergeCell ref="C5766:C5767"/>
    <mergeCell ref="D5762:D5763"/>
    <mergeCell ref="A5764:A5765"/>
    <mergeCell ref="B5764:B5765"/>
    <mergeCell ref="C5764:C5765"/>
    <mergeCell ref="D5764:D5765"/>
    <mergeCell ref="A5762:A5763"/>
    <mergeCell ref="B5762:B5763"/>
    <mergeCell ref="C5762:C5763"/>
    <mergeCell ref="D5758:D5759"/>
    <mergeCell ref="A5760:A5761"/>
    <mergeCell ref="B5760:B5761"/>
    <mergeCell ref="C5760:C5761"/>
    <mergeCell ref="D5760:D5761"/>
    <mergeCell ref="A5758:A5759"/>
    <mergeCell ref="B5758:B5759"/>
    <mergeCell ref="C5758:C5759"/>
    <mergeCell ref="D5754:D5755"/>
    <mergeCell ref="A5756:A5757"/>
    <mergeCell ref="B5756:B5757"/>
    <mergeCell ref="C5756:C5757"/>
    <mergeCell ref="D5756:D5757"/>
    <mergeCell ref="A5754:A5755"/>
    <mergeCell ref="B5754:B5755"/>
    <mergeCell ref="C5754:C5755"/>
    <mergeCell ref="D5750:D5751"/>
    <mergeCell ref="A5752:A5753"/>
    <mergeCell ref="B5752:B5753"/>
    <mergeCell ref="C5752:C5753"/>
    <mergeCell ref="D5752:D5753"/>
    <mergeCell ref="A5750:A5751"/>
    <mergeCell ref="B5750:B5751"/>
    <mergeCell ref="C5750:C5751"/>
    <mergeCell ref="D5746:D5747"/>
    <mergeCell ref="A5748:A5749"/>
    <mergeCell ref="B5748:B5749"/>
    <mergeCell ref="C5748:C5749"/>
    <mergeCell ref="D5748:D5749"/>
    <mergeCell ref="A5746:A5747"/>
    <mergeCell ref="B5746:B5747"/>
    <mergeCell ref="C5746:C5747"/>
    <mergeCell ref="D5742:D5743"/>
    <mergeCell ref="A5744:A5745"/>
    <mergeCell ref="B5744:B5745"/>
    <mergeCell ref="C5744:C5745"/>
    <mergeCell ref="D5744:D5745"/>
    <mergeCell ref="A5742:A5743"/>
    <mergeCell ref="B5742:B5743"/>
    <mergeCell ref="C5742:C5743"/>
    <mergeCell ref="D5738:D5739"/>
    <mergeCell ref="A5740:A5741"/>
    <mergeCell ref="B5740:B5741"/>
    <mergeCell ref="C5740:C5741"/>
    <mergeCell ref="D5740:D5741"/>
    <mergeCell ref="A5738:A5739"/>
    <mergeCell ref="B5738:B5739"/>
    <mergeCell ref="C5738:C5739"/>
    <mergeCell ref="D5734:D5735"/>
    <mergeCell ref="A5736:A5737"/>
    <mergeCell ref="B5736:B5737"/>
    <mergeCell ref="C5736:C5737"/>
    <mergeCell ref="D5736:D5737"/>
    <mergeCell ref="A5734:A5735"/>
    <mergeCell ref="B5734:B5735"/>
    <mergeCell ref="C5734:C5735"/>
    <mergeCell ref="D5730:D5731"/>
    <mergeCell ref="A5732:A5733"/>
    <mergeCell ref="B5732:B5733"/>
    <mergeCell ref="C5732:C5733"/>
    <mergeCell ref="D5732:D5733"/>
    <mergeCell ref="A5730:A5731"/>
    <mergeCell ref="B5730:B5731"/>
    <mergeCell ref="C5730:C5731"/>
    <mergeCell ref="D5726:D5727"/>
    <mergeCell ref="A5728:A5729"/>
    <mergeCell ref="B5728:B5729"/>
    <mergeCell ref="C5728:C5729"/>
    <mergeCell ref="D5728:D5729"/>
    <mergeCell ref="A5726:A5727"/>
    <mergeCell ref="B5726:B5727"/>
    <mergeCell ref="C5726:C5727"/>
    <mergeCell ref="D5722:D5723"/>
    <mergeCell ref="A5724:A5725"/>
    <mergeCell ref="B5724:B5725"/>
    <mergeCell ref="C5724:C5725"/>
    <mergeCell ref="D5724:D5725"/>
    <mergeCell ref="A5722:A5723"/>
    <mergeCell ref="B5722:B5723"/>
    <mergeCell ref="C5722:C5723"/>
    <mergeCell ref="D5718:D5719"/>
    <mergeCell ref="A5720:A5721"/>
    <mergeCell ref="B5720:B5721"/>
    <mergeCell ref="C5720:C5721"/>
    <mergeCell ref="D5720:D5721"/>
    <mergeCell ref="A5718:A5719"/>
    <mergeCell ref="B5718:B5719"/>
    <mergeCell ref="C5718:C5719"/>
    <mergeCell ref="D5714:D5715"/>
    <mergeCell ref="A5716:A5717"/>
    <mergeCell ref="B5716:B5717"/>
    <mergeCell ref="C5716:C5717"/>
    <mergeCell ref="D5716:D5717"/>
    <mergeCell ref="A5714:A5715"/>
    <mergeCell ref="B5714:B5715"/>
    <mergeCell ref="C5714:C5715"/>
    <mergeCell ref="D5710:D5711"/>
    <mergeCell ref="A5712:A5713"/>
    <mergeCell ref="B5712:B5713"/>
    <mergeCell ref="C5712:C5713"/>
    <mergeCell ref="D5712:D5713"/>
    <mergeCell ref="A5710:A5711"/>
    <mergeCell ref="B5710:B5711"/>
    <mergeCell ref="C5710:C5711"/>
    <mergeCell ref="D5706:D5707"/>
    <mergeCell ref="A5708:A5709"/>
    <mergeCell ref="B5708:B5709"/>
    <mergeCell ref="C5708:C5709"/>
    <mergeCell ref="D5708:D5709"/>
    <mergeCell ref="A5706:A5707"/>
    <mergeCell ref="B5706:B5707"/>
    <mergeCell ref="C5706:C5707"/>
    <mergeCell ref="D5702:D5703"/>
    <mergeCell ref="A5704:A5705"/>
    <mergeCell ref="B5704:B5705"/>
    <mergeCell ref="C5704:C5705"/>
    <mergeCell ref="D5704:D5705"/>
    <mergeCell ref="A5702:A5703"/>
    <mergeCell ref="B5702:B5703"/>
    <mergeCell ref="C5702:C5703"/>
    <mergeCell ref="D5698:D5699"/>
    <mergeCell ref="A5700:A5701"/>
    <mergeCell ref="B5700:B5701"/>
    <mergeCell ref="C5700:C5701"/>
    <mergeCell ref="D5700:D5701"/>
    <mergeCell ref="A5698:A5699"/>
    <mergeCell ref="B5698:B5699"/>
    <mergeCell ref="C5698:C5699"/>
    <mergeCell ref="D5694:D5695"/>
    <mergeCell ref="A5696:A5697"/>
    <mergeCell ref="B5696:B5697"/>
    <mergeCell ref="C5696:C5697"/>
    <mergeCell ref="D5696:D5697"/>
    <mergeCell ref="A5694:A5695"/>
    <mergeCell ref="B5694:B5695"/>
    <mergeCell ref="C5694:C5695"/>
    <mergeCell ref="D5690:D5691"/>
    <mergeCell ref="A5692:A5693"/>
    <mergeCell ref="B5692:B5693"/>
    <mergeCell ref="C5692:C5693"/>
    <mergeCell ref="D5692:D5693"/>
    <mergeCell ref="A5690:A5691"/>
    <mergeCell ref="B5690:B5691"/>
    <mergeCell ref="C5690:C5691"/>
    <mergeCell ref="D5685:D5686"/>
    <mergeCell ref="A5687:A5688"/>
    <mergeCell ref="B5687:B5688"/>
    <mergeCell ref="C5687:C5688"/>
    <mergeCell ref="D5687:D5688"/>
    <mergeCell ref="A5685:A5686"/>
    <mergeCell ref="B5685:B5686"/>
    <mergeCell ref="C5685:C5686"/>
    <mergeCell ref="D5681:D5682"/>
    <mergeCell ref="A5683:A5684"/>
    <mergeCell ref="B5683:B5684"/>
    <mergeCell ref="C5683:C5684"/>
    <mergeCell ref="D5683:D5684"/>
    <mergeCell ref="A5681:A5682"/>
    <mergeCell ref="B5681:B5682"/>
    <mergeCell ref="C5681:C5682"/>
    <mergeCell ref="D5677:D5678"/>
    <mergeCell ref="A5679:A5680"/>
    <mergeCell ref="B5679:B5680"/>
    <mergeCell ref="C5679:C5680"/>
    <mergeCell ref="D5679:D5680"/>
    <mergeCell ref="A5677:A5678"/>
    <mergeCell ref="B5677:B5678"/>
    <mergeCell ref="C5677:C5678"/>
    <mergeCell ref="D5672:D5673"/>
    <mergeCell ref="A5675:A5676"/>
    <mergeCell ref="B5675:B5676"/>
    <mergeCell ref="C5675:C5676"/>
    <mergeCell ref="D5675:D5676"/>
    <mergeCell ref="A5672:A5673"/>
    <mergeCell ref="B5672:B5673"/>
    <mergeCell ref="C5672:C5673"/>
    <mergeCell ref="D5668:D5669"/>
    <mergeCell ref="A5670:A5671"/>
    <mergeCell ref="B5670:B5671"/>
    <mergeCell ref="C5670:C5671"/>
    <mergeCell ref="D5670:D5671"/>
    <mergeCell ref="A5668:A5669"/>
    <mergeCell ref="B5668:B5669"/>
    <mergeCell ref="C5668:C5669"/>
    <mergeCell ref="D5664:D5665"/>
    <mergeCell ref="A5666:A5667"/>
    <mergeCell ref="B5666:B5667"/>
    <mergeCell ref="C5666:C5667"/>
    <mergeCell ref="D5666:D5667"/>
    <mergeCell ref="A5664:A5665"/>
    <mergeCell ref="B5664:B5665"/>
    <mergeCell ref="C5664:C5665"/>
    <mergeCell ref="D5659:D5660"/>
    <mergeCell ref="A5661:A5662"/>
    <mergeCell ref="B5661:B5662"/>
    <mergeCell ref="C5661:C5662"/>
    <mergeCell ref="D5661:D5662"/>
    <mergeCell ref="A5659:A5660"/>
    <mergeCell ref="B5659:B5660"/>
    <mergeCell ref="C5659:C5660"/>
    <mergeCell ref="D5655:D5656"/>
    <mergeCell ref="A5657:A5658"/>
    <mergeCell ref="B5657:B5658"/>
    <mergeCell ref="C5657:C5658"/>
    <mergeCell ref="D5657:D5658"/>
    <mergeCell ref="A5655:A5656"/>
    <mergeCell ref="B5655:B5656"/>
    <mergeCell ref="C5655:C5656"/>
    <mergeCell ref="D5650:D5651"/>
    <mergeCell ref="A5652:A5653"/>
    <mergeCell ref="B5652:B5653"/>
    <mergeCell ref="C5652:C5653"/>
    <mergeCell ref="D5652:D5653"/>
    <mergeCell ref="A5650:A5651"/>
    <mergeCell ref="B5650:B5651"/>
    <mergeCell ref="C5650:C5651"/>
    <mergeCell ref="D5646:D5647"/>
    <mergeCell ref="A5648:A5649"/>
    <mergeCell ref="B5648:B5649"/>
    <mergeCell ref="C5648:C5649"/>
    <mergeCell ref="D5648:D5649"/>
    <mergeCell ref="A5646:A5647"/>
    <mergeCell ref="B5646:B5647"/>
    <mergeCell ref="C5646:C5647"/>
    <mergeCell ref="D5641:D5642"/>
    <mergeCell ref="A5643:A5645"/>
    <mergeCell ref="B5643:B5645"/>
    <mergeCell ref="C5643:C5645"/>
    <mergeCell ref="D5643:D5645"/>
    <mergeCell ref="A5641:A5642"/>
    <mergeCell ref="B5641:B5642"/>
    <mergeCell ref="C5641:C5642"/>
    <mergeCell ref="D5636:D5637"/>
    <mergeCell ref="A5638:A5639"/>
    <mergeCell ref="B5638:B5639"/>
    <mergeCell ref="C5638:C5639"/>
    <mergeCell ref="D5638:D5639"/>
    <mergeCell ref="A5636:A5637"/>
    <mergeCell ref="B5636:B5637"/>
    <mergeCell ref="C5636:C5637"/>
    <mergeCell ref="D5632:D5633"/>
    <mergeCell ref="A5634:A5635"/>
    <mergeCell ref="B5634:B5635"/>
    <mergeCell ref="C5634:C5635"/>
    <mergeCell ref="D5634:D5635"/>
    <mergeCell ref="A5632:A5633"/>
    <mergeCell ref="B5632:B5633"/>
    <mergeCell ref="C5632:C5633"/>
    <mergeCell ref="D5628:D5629"/>
    <mergeCell ref="A5630:A5631"/>
    <mergeCell ref="B5630:B5631"/>
    <mergeCell ref="C5630:C5631"/>
    <mergeCell ref="D5630:D5631"/>
    <mergeCell ref="A5628:A5629"/>
    <mergeCell ref="B5628:B5629"/>
    <mergeCell ref="C5628:C5629"/>
    <mergeCell ref="D5624:D5625"/>
    <mergeCell ref="A5626:A5627"/>
    <mergeCell ref="B5626:B5627"/>
    <mergeCell ref="C5626:C5627"/>
    <mergeCell ref="D5626:D5627"/>
    <mergeCell ref="A5624:A5625"/>
    <mergeCell ref="B5624:B5625"/>
    <mergeCell ref="C5624:C5625"/>
    <mergeCell ref="D5620:D5621"/>
    <mergeCell ref="A5622:A5623"/>
    <mergeCell ref="B5622:B5623"/>
    <mergeCell ref="C5622:C5623"/>
    <mergeCell ref="D5622:D5623"/>
    <mergeCell ref="A5620:A5621"/>
    <mergeCell ref="B5620:B5621"/>
    <mergeCell ref="C5620:C5621"/>
    <mergeCell ref="D5616:D5617"/>
    <mergeCell ref="A5618:A5619"/>
    <mergeCell ref="B5618:B5619"/>
    <mergeCell ref="C5618:C5619"/>
    <mergeCell ref="D5618:D5619"/>
    <mergeCell ref="A5616:A5617"/>
    <mergeCell ref="B5616:B5617"/>
    <mergeCell ref="C5616:C5617"/>
    <mergeCell ref="D5612:D5613"/>
    <mergeCell ref="A5614:A5615"/>
    <mergeCell ref="B5614:B5615"/>
    <mergeCell ref="C5614:C5615"/>
    <mergeCell ref="D5614:D5615"/>
    <mergeCell ref="A5612:A5613"/>
    <mergeCell ref="B5612:B5613"/>
    <mergeCell ref="C5612:C5613"/>
    <mergeCell ref="D5608:D5609"/>
    <mergeCell ref="A5610:A5611"/>
    <mergeCell ref="B5610:B5611"/>
    <mergeCell ref="C5610:C5611"/>
    <mergeCell ref="D5610:D5611"/>
    <mergeCell ref="A5608:A5609"/>
    <mergeCell ref="B5608:B5609"/>
    <mergeCell ref="C5608:C5609"/>
    <mergeCell ref="D5604:D5605"/>
    <mergeCell ref="A5606:A5607"/>
    <mergeCell ref="B5606:B5607"/>
    <mergeCell ref="C5606:C5607"/>
    <mergeCell ref="D5606:D5607"/>
    <mergeCell ref="A5604:A5605"/>
    <mergeCell ref="B5604:B5605"/>
    <mergeCell ref="C5604:C5605"/>
    <mergeCell ref="D5599:D5600"/>
    <mergeCell ref="A5602:A5603"/>
    <mergeCell ref="B5602:B5603"/>
    <mergeCell ref="C5602:C5603"/>
    <mergeCell ref="D5602:D5603"/>
    <mergeCell ref="A5599:A5600"/>
    <mergeCell ref="B5599:B5600"/>
    <mergeCell ref="C5599:C5600"/>
    <mergeCell ref="D5592:D5593"/>
    <mergeCell ref="A5594:A5595"/>
    <mergeCell ref="B5594:B5595"/>
    <mergeCell ref="C5594:C5595"/>
    <mergeCell ref="D5594:D5595"/>
    <mergeCell ref="A5592:A5593"/>
    <mergeCell ref="B5592:B5593"/>
    <mergeCell ref="C5592:C5593"/>
    <mergeCell ref="D5587:D5588"/>
    <mergeCell ref="A5589:A5590"/>
    <mergeCell ref="B5589:B5590"/>
    <mergeCell ref="C5589:C5590"/>
    <mergeCell ref="D5589:D5590"/>
    <mergeCell ref="A5587:A5588"/>
    <mergeCell ref="B5587:B5588"/>
    <mergeCell ref="C5587:C5588"/>
    <mergeCell ref="D5583:D5584"/>
    <mergeCell ref="A5585:A5586"/>
    <mergeCell ref="B5585:B5586"/>
    <mergeCell ref="C5585:C5586"/>
    <mergeCell ref="D5585:D5586"/>
    <mergeCell ref="A5583:A5584"/>
    <mergeCell ref="B5583:B5584"/>
    <mergeCell ref="C5583:C5584"/>
    <mergeCell ref="D5579:D5580"/>
    <mergeCell ref="A5581:A5582"/>
    <mergeCell ref="B5581:B5582"/>
    <mergeCell ref="C5581:C5582"/>
    <mergeCell ref="D5581:D5582"/>
    <mergeCell ref="A5579:A5580"/>
    <mergeCell ref="B5579:B5580"/>
    <mergeCell ref="C5579:C5580"/>
    <mergeCell ref="D5574:D5575"/>
    <mergeCell ref="A5576:A5577"/>
    <mergeCell ref="B5576:B5577"/>
    <mergeCell ref="C5576:C5577"/>
    <mergeCell ref="D5576:D5577"/>
    <mergeCell ref="A5574:A5575"/>
    <mergeCell ref="B5574:B5575"/>
    <mergeCell ref="C5574:C5575"/>
    <mergeCell ref="D5570:D5571"/>
    <mergeCell ref="A5572:A5573"/>
    <mergeCell ref="B5572:B5573"/>
    <mergeCell ref="C5572:C5573"/>
    <mergeCell ref="D5572:D5573"/>
    <mergeCell ref="A5570:A5571"/>
    <mergeCell ref="B5570:B5571"/>
    <mergeCell ref="C5570:C5571"/>
    <mergeCell ref="D5566:D5567"/>
    <mergeCell ref="A5568:A5569"/>
    <mergeCell ref="B5568:B5569"/>
    <mergeCell ref="C5568:C5569"/>
    <mergeCell ref="D5568:D5569"/>
    <mergeCell ref="A5566:A5567"/>
    <mergeCell ref="B5566:B5567"/>
    <mergeCell ref="C5566:C5567"/>
    <mergeCell ref="D5562:D5563"/>
    <mergeCell ref="A5564:A5565"/>
    <mergeCell ref="B5564:B5565"/>
    <mergeCell ref="C5564:C5565"/>
    <mergeCell ref="D5564:D5565"/>
    <mergeCell ref="A5562:A5563"/>
    <mergeCell ref="B5562:B5563"/>
    <mergeCell ref="C5562:C5563"/>
    <mergeCell ref="D5558:D5559"/>
    <mergeCell ref="A5560:A5561"/>
    <mergeCell ref="B5560:B5561"/>
    <mergeCell ref="C5560:C5561"/>
    <mergeCell ref="D5560:D5561"/>
    <mergeCell ref="A5558:A5559"/>
    <mergeCell ref="B5558:B5559"/>
    <mergeCell ref="C5558:C5559"/>
    <mergeCell ref="D5554:D5555"/>
    <mergeCell ref="A5556:A5557"/>
    <mergeCell ref="B5556:B5557"/>
    <mergeCell ref="C5556:C5557"/>
    <mergeCell ref="D5556:D5557"/>
    <mergeCell ref="A5554:A5555"/>
    <mergeCell ref="B5554:B5555"/>
    <mergeCell ref="C5554:C5555"/>
    <mergeCell ref="D5547:D5549"/>
    <mergeCell ref="A5550:A5551"/>
    <mergeCell ref="B5550:B5551"/>
    <mergeCell ref="C5550:C5551"/>
    <mergeCell ref="D5550:D5551"/>
    <mergeCell ref="A5547:A5549"/>
    <mergeCell ref="B5547:B5549"/>
    <mergeCell ref="C5547:C5549"/>
    <mergeCell ref="D5543:D5544"/>
    <mergeCell ref="A5545:A5546"/>
    <mergeCell ref="B5545:B5546"/>
    <mergeCell ref="C5545:C5546"/>
    <mergeCell ref="D5545:D5546"/>
    <mergeCell ref="A5543:A5544"/>
    <mergeCell ref="B5543:B5544"/>
    <mergeCell ref="C5543:C5544"/>
    <mergeCell ref="D5533:D5534"/>
    <mergeCell ref="A5540:A5541"/>
    <mergeCell ref="B5540:B5541"/>
    <mergeCell ref="C5540:C5541"/>
    <mergeCell ref="D5540:D5541"/>
    <mergeCell ref="A5533:A5534"/>
    <mergeCell ref="B5533:B5534"/>
    <mergeCell ref="C5533:C5534"/>
    <mergeCell ref="D5524:D5525"/>
    <mergeCell ref="A5526:A5527"/>
    <mergeCell ref="B5526:B5527"/>
    <mergeCell ref="C5526:C5527"/>
    <mergeCell ref="D5526:D5527"/>
    <mergeCell ref="A5524:A5525"/>
    <mergeCell ref="B5524:B5525"/>
    <mergeCell ref="C5524:C5525"/>
    <mergeCell ref="D5519:D5520"/>
    <mergeCell ref="A5522:A5523"/>
    <mergeCell ref="B5522:B5523"/>
    <mergeCell ref="C5522:C5523"/>
    <mergeCell ref="D5522:D5523"/>
    <mergeCell ref="A5519:A5520"/>
    <mergeCell ref="B5519:B5520"/>
    <mergeCell ref="C5519:C5520"/>
    <mergeCell ref="D5515:D5516"/>
    <mergeCell ref="A5517:A5518"/>
    <mergeCell ref="B5517:B5518"/>
    <mergeCell ref="C5517:C5518"/>
    <mergeCell ref="D5517:D5518"/>
    <mergeCell ref="A5515:A5516"/>
    <mergeCell ref="B5515:B5516"/>
    <mergeCell ref="C5515:C5516"/>
    <mergeCell ref="D5510:D5511"/>
    <mergeCell ref="A5513:A5514"/>
    <mergeCell ref="B5513:B5514"/>
    <mergeCell ref="C5513:C5514"/>
    <mergeCell ref="D5513:D5514"/>
    <mergeCell ref="A5510:A5511"/>
    <mergeCell ref="B5510:B5511"/>
    <mergeCell ref="C5510:C5511"/>
    <mergeCell ref="D5504:D5505"/>
    <mergeCell ref="A5507:A5508"/>
    <mergeCell ref="B5507:B5508"/>
    <mergeCell ref="C5507:C5508"/>
    <mergeCell ref="D5507:D5508"/>
    <mergeCell ref="A5504:A5505"/>
    <mergeCell ref="B5504:B5505"/>
    <mergeCell ref="C5504:C5505"/>
    <mergeCell ref="D5500:D5501"/>
    <mergeCell ref="A5502:A5503"/>
    <mergeCell ref="B5502:B5503"/>
    <mergeCell ref="C5502:C5503"/>
    <mergeCell ref="D5502:D5503"/>
    <mergeCell ref="A5500:A5501"/>
    <mergeCell ref="B5500:B5501"/>
    <mergeCell ref="C5500:C5501"/>
    <mergeCell ref="D5495:D5496"/>
    <mergeCell ref="A5497:A5498"/>
    <mergeCell ref="B5497:B5498"/>
    <mergeCell ref="C5497:C5498"/>
    <mergeCell ref="D5497:D5498"/>
    <mergeCell ref="A5495:A5496"/>
    <mergeCell ref="B5495:B5496"/>
    <mergeCell ref="C5495:C5496"/>
    <mergeCell ref="D5491:D5492"/>
    <mergeCell ref="A5493:A5494"/>
    <mergeCell ref="B5493:B5494"/>
    <mergeCell ref="C5493:C5494"/>
    <mergeCell ref="D5493:D5494"/>
    <mergeCell ref="A5491:A5492"/>
    <mergeCell ref="B5491:B5492"/>
    <mergeCell ref="C5491:C5492"/>
    <mergeCell ref="D5485:D5486"/>
    <mergeCell ref="A5487:A5488"/>
    <mergeCell ref="B5487:B5488"/>
    <mergeCell ref="C5487:C5488"/>
    <mergeCell ref="D5487:D5488"/>
    <mergeCell ref="A5485:A5486"/>
    <mergeCell ref="B5485:B5486"/>
    <mergeCell ref="C5485:C5486"/>
    <mergeCell ref="D5478:D5479"/>
    <mergeCell ref="A5480:A5481"/>
    <mergeCell ref="B5480:B5481"/>
    <mergeCell ref="C5480:C5481"/>
    <mergeCell ref="D5480:D5481"/>
    <mergeCell ref="A5478:A5479"/>
    <mergeCell ref="B5478:B5479"/>
    <mergeCell ref="C5478:C5479"/>
    <mergeCell ref="D5470:D5471"/>
    <mergeCell ref="A5472:A5473"/>
    <mergeCell ref="B5472:B5473"/>
    <mergeCell ref="C5472:C5473"/>
    <mergeCell ref="D5472:D5473"/>
    <mergeCell ref="A5470:A5471"/>
    <mergeCell ref="B5470:B5471"/>
    <mergeCell ref="C5470:C5471"/>
    <mergeCell ref="D5465:D5466"/>
    <mergeCell ref="A5468:A5469"/>
    <mergeCell ref="B5468:B5469"/>
    <mergeCell ref="C5468:C5469"/>
    <mergeCell ref="D5468:D5469"/>
    <mergeCell ref="A5465:A5466"/>
    <mergeCell ref="B5465:B5466"/>
    <mergeCell ref="C5465:C5466"/>
    <mergeCell ref="D5460:D5461"/>
    <mergeCell ref="A5463:A5464"/>
    <mergeCell ref="B5463:B5464"/>
    <mergeCell ref="C5463:C5464"/>
    <mergeCell ref="D5463:D5464"/>
    <mergeCell ref="A5460:A5461"/>
    <mergeCell ref="B5460:B5461"/>
    <mergeCell ref="C5460:C5461"/>
    <mergeCell ref="D5456:D5457"/>
    <mergeCell ref="A5458:A5459"/>
    <mergeCell ref="B5458:B5459"/>
    <mergeCell ref="C5458:C5459"/>
    <mergeCell ref="D5458:D5459"/>
    <mergeCell ref="A5456:A5457"/>
    <mergeCell ref="B5456:B5457"/>
    <mergeCell ref="C5456:C5457"/>
    <mergeCell ref="D5451:D5452"/>
    <mergeCell ref="A5453:A5454"/>
    <mergeCell ref="B5453:B5454"/>
    <mergeCell ref="C5453:C5454"/>
    <mergeCell ref="D5453:D5454"/>
    <mergeCell ref="A5451:A5452"/>
    <mergeCell ref="B5451:B5452"/>
    <mergeCell ref="C5451:C5452"/>
    <mergeCell ref="D5447:D5448"/>
    <mergeCell ref="A5449:A5450"/>
    <mergeCell ref="B5449:B5450"/>
    <mergeCell ref="C5449:C5450"/>
    <mergeCell ref="D5449:D5450"/>
    <mergeCell ref="A5447:A5448"/>
    <mergeCell ref="B5447:B5448"/>
    <mergeCell ref="C5447:C5448"/>
    <mergeCell ref="D5443:D5444"/>
    <mergeCell ref="A5445:A5446"/>
    <mergeCell ref="B5445:B5446"/>
    <mergeCell ref="C5445:C5446"/>
    <mergeCell ref="D5445:D5446"/>
    <mergeCell ref="A5443:A5444"/>
    <mergeCell ref="B5443:B5444"/>
    <mergeCell ref="C5443:C5444"/>
    <mergeCell ref="D5439:D5440"/>
    <mergeCell ref="A5441:A5442"/>
    <mergeCell ref="B5441:B5442"/>
    <mergeCell ref="C5441:C5442"/>
    <mergeCell ref="D5441:D5442"/>
    <mergeCell ref="A5439:A5440"/>
    <mergeCell ref="B5439:B5440"/>
    <mergeCell ref="C5439:C5440"/>
    <mergeCell ref="D5435:D5436"/>
    <mergeCell ref="A5437:A5438"/>
    <mergeCell ref="B5437:B5438"/>
    <mergeCell ref="C5437:C5438"/>
    <mergeCell ref="D5437:D5438"/>
    <mergeCell ref="A5435:A5436"/>
    <mergeCell ref="B5435:B5436"/>
    <mergeCell ref="C5435:C5436"/>
    <mergeCell ref="D5431:D5432"/>
    <mergeCell ref="A5433:A5434"/>
    <mergeCell ref="B5433:B5434"/>
    <mergeCell ref="C5433:C5434"/>
    <mergeCell ref="D5433:D5434"/>
    <mergeCell ref="A5431:A5432"/>
    <mergeCell ref="B5431:B5432"/>
    <mergeCell ref="C5431:C5432"/>
    <mergeCell ref="D5427:D5428"/>
    <mergeCell ref="A5429:A5430"/>
    <mergeCell ref="B5429:B5430"/>
    <mergeCell ref="C5429:C5430"/>
    <mergeCell ref="D5429:D5430"/>
    <mergeCell ref="A5427:A5428"/>
    <mergeCell ref="B5427:B5428"/>
    <mergeCell ref="C5427:C5428"/>
    <mergeCell ref="D5423:D5424"/>
    <mergeCell ref="A5425:A5426"/>
    <mergeCell ref="B5425:B5426"/>
    <mergeCell ref="C5425:C5426"/>
    <mergeCell ref="D5425:D5426"/>
    <mergeCell ref="A5423:A5424"/>
    <mergeCell ref="B5423:B5424"/>
    <mergeCell ref="C5423:C5424"/>
    <mergeCell ref="D5419:D5420"/>
    <mergeCell ref="A5421:A5422"/>
    <mergeCell ref="B5421:B5422"/>
    <mergeCell ref="C5421:C5422"/>
    <mergeCell ref="D5421:D5422"/>
    <mergeCell ref="A5419:A5420"/>
    <mergeCell ref="B5419:B5420"/>
    <mergeCell ref="C5419:C5420"/>
    <mergeCell ref="D5414:D5415"/>
    <mergeCell ref="A5417:A5418"/>
    <mergeCell ref="B5417:B5418"/>
    <mergeCell ref="C5417:C5418"/>
    <mergeCell ref="D5417:D5418"/>
    <mergeCell ref="A5414:A5415"/>
    <mergeCell ref="B5414:B5415"/>
    <mergeCell ref="C5414:C5415"/>
    <mergeCell ref="D5405:D5406"/>
    <mergeCell ref="A5407:A5408"/>
    <mergeCell ref="B5407:B5408"/>
    <mergeCell ref="C5407:C5408"/>
    <mergeCell ref="D5407:D5408"/>
    <mergeCell ref="A5405:A5406"/>
    <mergeCell ref="B5405:B5406"/>
    <mergeCell ref="C5405:C5406"/>
    <mergeCell ref="D5399:D5400"/>
    <mergeCell ref="A5403:A5404"/>
    <mergeCell ref="B5403:B5404"/>
    <mergeCell ref="C5403:C5404"/>
    <mergeCell ref="D5403:D5404"/>
    <mergeCell ref="A5399:A5400"/>
    <mergeCell ref="B5399:B5400"/>
    <mergeCell ref="C5399:C5400"/>
    <mergeCell ref="D5391:D5392"/>
    <mergeCell ref="A5397:A5398"/>
    <mergeCell ref="B5397:B5398"/>
    <mergeCell ref="C5397:C5398"/>
    <mergeCell ref="D5397:D5398"/>
    <mergeCell ref="A5391:A5392"/>
    <mergeCell ref="B5391:B5392"/>
    <mergeCell ref="C5391:C5392"/>
    <mergeCell ref="D5387:D5388"/>
    <mergeCell ref="A5389:A5390"/>
    <mergeCell ref="B5389:B5390"/>
    <mergeCell ref="C5389:C5390"/>
    <mergeCell ref="D5389:D5390"/>
    <mergeCell ref="A5387:A5388"/>
    <mergeCell ref="B5387:B5388"/>
    <mergeCell ref="C5387:C5388"/>
    <mergeCell ref="D5383:D5384"/>
    <mergeCell ref="A5385:A5386"/>
    <mergeCell ref="B5385:B5386"/>
    <mergeCell ref="C5385:C5386"/>
    <mergeCell ref="D5385:D5386"/>
    <mergeCell ref="A5383:A5384"/>
    <mergeCell ref="B5383:B5384"/>
    <mergeCell ref="C5383:C5384"/>
    <mergeCell ref="D5379:D5380"/>
    <mergeCell ref="A5381:A5382"/>
    <mergeCell ref="B5381:B5382"/>
    <mergeCell ref="C5381:C5382"/>
    <mergeCell ref="D5381:D5382"/>
    <mergeCell ref="A5379:A5380"/>
    <mergeCell ref="B5379:B5380"/>
    <mergeCell ref="C5379:C5380"/>
    <mergeCell ref="D5375:D5376"/>
    <mergeCell ref="A5377:A5378"/>
    <mergeCell ref="B5377:B5378"/>
    <mergeCell ref="C5377:C5378"/>
    <mergeCell ref="D5377:D5378"/>
    <mergeCell ref="A5375:A5376"/>
    <mergeCell ref="B5375:B5376"/>
    <mergeCell ref="C5375:C5376"/>
    <mergeCell ref="D5367:D5368"/>
    <mergeCell ref="A5370:A5371"/>
    <mergeCell ref="B5370:B5371"/>
    <mergeCell ref="C5370:C5371"/>
    <mergeCell ref="D5370:D5371"/>
    <mergeCell ref="A5367:A5368"/>
    <mergeCell ref="B5367:B5368"/>
    <mergeCell ref="C5367:C5368"/>
    <mergeCell ref="D5363:D5364"/>
    <mergeCell ref="A5365:A5366"/>
    <mergeCell ref="B5365:B5366"/>
    <mergeCell ref="C5365:C5366"/>
    <mergeCell ref="D5365:D5366"/>
    <mergeCell ref="A5363:A5364"/>
    <mergeCell ref="B5363:B5364"/>
    <mergeCell ref="C5363:C5364"/>
    <mergeCell ref="D5358:D5359"/>
    <mergeCell ref="A5360:A5361"/>
    <mergeCell ref="B5360:B5361"/>
    <mergeCell ref="C5360:C5361"/>
    <mergeCell ref="D5360:D5361"/>
    <mergeCell ref="A5358:A5359"/>
    <mergeCell ref="B5358:B5359"/>
    <mergeCell ref="C5358:C5359"/>
    <mergeCell ref="D5348:D5349"/>
    <mergeCell ref="A5355:A5356"/>
    <mergeCell ref="B5355:B5356"/>
    <mergeCell ref="C5355:C5356"/>
    <mergeCell ref="D5355:D5356"/>
    <mergeCell ref="A5348:A5349"/>
    <mergeCell ref="B5348:B5349"/>
    <mergeCell ref="C5348:C5349"/>
    <mergeCell ref="D5342:D5343"/>
    <mergeCell ref="A5346:A5347"/>
    <mergeCell ref="B5346:B5347"/>
    <mergeCell ref="C5346:C5347"/>
    <mergeCell ref="D5346:D5347"/>
    <mergeCell ref="A5342:A5343"/>
    <mergeCell ref="B5342:B5343"/>
    <mergeCell ref="C5342:C5343"/>
    <mergeCell ref="D5337:D5338"/>
    <mergeCell ref="A5339:A5340"/>
    <mergeCell ref="B5339:B5340"/>
    <mergeCell ref="C5339:C5340"/>
    <mergeCell ref="D5339:D5340"/>
    <mergeCell ref="A5337:A5338"/>
    <mergeCell ref="B5337:B5338"/>
    <mergeCell ref="C5337:C5338"/>
    <mergeCell ref="D5332:D5333"/>
    <mergeCell ref="A5335:A5336"/>
    <mergeCell ref="B5335:B5336"/>
    <mergeCell ref="C5335:C5336"/>
    <mergeCell ref="D5335:D5336"/>
    <mergeCell ref="A5332:A5333"/>
    <mergeCell ref="B5332:B5333"/>
    <mergeCell ref="C5332:C5333"/>
    <mergeCell ref="D5328:D5329"/>
    <mergeCell ref="A5330:A5331"/>
    <mergeCell ref="B5330:B5331"/>
    <mergeCell ref="C5330:C5331"/>
    <mergeCell ref="D5330:D5331"/>
    <mergeCell ref="A5328:A5329"/>
    <mergeCell ref="B5328:B5329"/>
    <mergeCell ref="C5328:C5329"/>
    <mergeCell ref="D5324:D5325"/>
    <mergeCell ref="A5326:A5327"/>
    <mergeCell ref="B5326:B5327"/>
    <mergeCell ref="C5326:C5327"/>
    <mergeCell ref="D5326:D5327"/>
    <mergeCell ref="A5324:A5325"/>
    <mergeCell ref="B5324:B5325"/>
    <mergeCell ref="C5324:C5325"/>
    <mergeCell ref="D5317:D5318"/>
    <mergeCell ref="A5322:A5323"/>
    <mergeCell ref="B5322:B5323"/>
    <mergeCell ref="C5322:C5323"/>
    <mergeCell ref="D5322:D5323"/>
    <mergeCell ref="A5317:A5318"/>
    <mergeCell ref="B5317:B5318"/>
    <mergeCell ref="C5317:C5318"/>
    <mergeCell ref="D5312:D5313"/>
    <mergeCell ref="A5315:A5316"/>
    <mergeCell ref="B5315:B5316"/>
    <mergeCell ref="C5315:C5316"/>
    <mergeCell ref="D5315:D5316"/>
    <mergeCell ref="A5312:A5313"/>
    <mergeCell ref="B5312:B5313"/>
    <mergeCell ref="C5312:C5313"/>
    <mergeCell ref="D5303:D5304"/>
    <mergeCell ref="A5305:A5306"/>
    <mergeCell ref="B5305:B5306"/>
    <mergeCell ref="C5305:C5306"/>
    <mergeCell ref="D5305:D5306"/>
    <mergeCell ref="A5303:A5304"/>
    <mergeCell ref="B5303:B5304"/>
    <mergeCell ref="C5303:C5304"/>
    <mergeCell ref="D5299:D5300"/>
    <mergeCell ref="A5301:A5302"/>
    <mergeCell ref="B5301:B5302"/>
    <mergeCell ref="C5301:C5302"/>
    <mergeCell ref="D5301:D5302"/>
    <mergeCell ref="A5299:A5300"/>
    <mergeCell ref="B5299:B5300"/>
    <mergeCell ref="C5299:C5300"/>
    <mergeCell ref="D5294:D5295"/>
    <mergeCell ref="A5296:A5297"/>
    <mergeCell ref="B5296:B5297"/>
    <mergeCell ref="C5296:C5297"/>
    <mergeCell ref="D5296:D5297"/>
    <mergeCell ref="A5294:A5295"/>
    <mergeCell ref="B5294:B5295"/>
    <mergeCell ref="C5294:C5295"/>
    <mergeCell ref="D5289:D5290"/>
    <mergeCell ref="A5292:A5293"/>
    <mergeCell ref="B5292:B5293"/>
    <mergeCell ref="C5292:C5293"/>
    <mergeCell ref="D5292:D5293"/>
    <mergeCell ref="A5289:A5290"/>
    <mergeCell ref="B5289:B5290"/>
    <mergeCell ref="C5289:C5290"/>
    <mergeCell ref="D5285:D5286"/>
    <mergeCell ref="A5287:A5288"/>
    <mergeCell ref="B5287:B5288"/>
    <mergeCell ref="C5287:C5288"/>
    <mergeCell ref="D5287:D5288"/>
    <mergeCell ref="A5285:A5286"/>
    <mergeCell ref="B5285:B5286"/>
    <mergeCell ref="C5285:C5286"/>
    <mergeCell ref="D5280:D5281"/>
    <mergeCell ref="A5283:A5284"/>
    <mergeCell ref="B5283:B5284"/>
    <mergeCell ref="C5283:C5284"/>
    <mergeCell ref="D5283:D5284"/>
    <mergeCell ref="A5280:A5281"/>
    <mergeCell ref="B5280:B5281"/>
    <mergeCell ref="C5280:C5281"/>
    <mergeCell ref="D5276:D5277"/>
    <mergeCell ref="A5278:A5279"/>
    <mergeCell ref="B5278:B5279"/>
    <mergeCell ref="C5278:C5279"/>
    <mergeCell ref="D5278:D5279"/>
    <mergeCell ref="A5276:A5277"/>
    <mergeCell ref="B5276:B5277"/>
    <mergeCell ref="C5276:C5277"/>
    <mergeCell ref="D5272:D5273"/>
    <mergeCell ref="A5274:A5275"/>
    <mergeCell ref="B5274:B5275"/>
    <mergeCell ref="C5274:C5275"/>
    <mergeCell ref="D5274:D5275"/>
    <mergeCell ref="A5272:A5273"/>
    <mergeCell ref="B5272:B5273"/>
    <mergeCell ref="C5272:C5273"/>
    <mergeCell ref="D5268:D5269"/>
    <mergeCell ref="A5270:A5271"/>
    <mergeCell ref="B5270:B5271"/>
    <mergeCell ref="C5270:C5271"/>
    <mergeCell ref="D5270:D5271"/>
    <mergeCell ref="A5268:A5269"/>
    <mergeCell ref="B5268:B5269"/>
    <mergeCell ref="C5268:C5269"/>
    <mergeCell ref="D5264:D5265"/>
    <mergeCell ref="A5266:A5267"/>
    <mergeCell ref="B5266:B5267"/>
    <mergeCell ref="C5266:C5267"/>
    <mergeCell ref="D5266:D5267"/>
    <mergeCell ref="A5264:A5265"/>
    <mergeCell ref="B5264:B5265"/>
    <mergeCell ref="C5264:C5265"/>
    <mergeCell ref="D5260:D5261"/>
    <mergeCell ref="A5262:A5263"/>
    <mergeCell ref="B5262:B5263"/>
    <mergeCell ref="C5262:C5263"/>
    <mergeCell ref="D5262:D5263"/>
    <mergeCell ref="A5260:A5261"/>
    <mergeCell ref="B5260:B5261"/>
    <mergeCell ref="C5260:C5261"/>
    <mergeCell ref="D5256:D5257"/>
    <mergeCell ref="A5258:A5259"/>
    <mergeCell ref="B5258:B5259"/>
    <mergeCell ref="C5258:C5259"/>
    <mergeCell ref="D5258:D5259"/>
    <mergeCell ref="A5256:A5257"/>
    <mergeCell ref="B5256:B5257"/>
    <mergeCell ref="C5256:C5257"/>
    <mergeCell ref="D5249:D5250"/>
    <mergeCell ref="A5253:A5254"/>
    <mergeCell ref="B5253:B5254"/>
    <mergeCell ref="C5253:C5254"/>
    <mergeCell ref="D5253:D5254"/>
    <mergeCell ref="A5249:A5250"/>
    <mergeCell ref="B5249:B5250"/>
    <mergeCell ref="C5249:C5250"/>
    <mergeCell ref="D5245:D5246"/>
    <mergeCell ref="A5247:A5248"/>
    <mergeCell ref="B5247:B5248"/>
    <mergeCell ref="C5247:C5248"/>
    <mergeCell ref="D5247:D5248"/>
    <mergeCell ref="A5245:A5246"/>
    <mergeCell ref="B5245:B5246"/>
    <mergeCell ref="C5245:C5246"/>
    <mergeCell ref="D5241:D5242"/>
    <mergeCell ref="A5243:A5244"/>
    <mergeCell ref="B5243:B5244"/>
    <mergeCell ref="C5243:C5244"/>
    <mergeCell ref="D5243:D5244"/>
    <mergeCell ref="A5241:A5242"/>
    <mergeCell ref="B5241:B5242"/>
    <mergeCell ref="C5241:C5242"/>
    <mergeCell ref="D5237:D5238"/>
    <mergeCell ref="A5239:A5240"/>
    <mergeCell ref="B5239:B5240"/>
    <mergeCell ref="C5239:C5240"/>
    <mergeCell ref="D5239:D5240"/>
    <mergeCell ref="A5237:A5238"/>
    <mergeCell ref="B5237:B5238"/>
    <mergeCell ref="C5237:C5238"/>
    <mergeCell ref="D5233:D5234"/>
    <mergeCell ref="A5235:A5236"/>
    <mergeCell ref="B5235:B5236"/>
    <mergeCell ref="C5235:C5236"/>
    <mergeCell ref="D5235:D5236"/>
    <mergeCell ref="A5233:A5234"/>
    <mergeCell ref="B5233:B5234"/>
    <mergeCell ref="C5233:C5234"/>
    <mergeCell ref="D5229:D5230"/>
    <mergeCell ref="A5231:A5232"/>
    <mergeCell ref="B5231:B5232"/>
    <mergeCell ref="C5231:C5232"/>
    <mergeCell ref="D5231:D5232"/>
    <mergeCell ref="A5229:A5230"/>
    <mergeCell ref="B5229:B5230"/>
    <mergeCell ref="C5229:C5230"/>
    <mergeCell ref="D5225:D5226"/>
    <mergeCell ref="A5227:A5228"/>
    <mergeCell ref="B5227:B5228"/>
    <mergeCell ref="C5227:C5228"/>
    <mergeCell ref="D5227:D5228"/>
    <mergeCell ref="A5225:A5226"/>
    <mergeCell ref="B5225:B5226"/>
    <mergeCell ref="C5225:C5226"/>
    <mergeCell ref="D5221:D5222"/>
    <mergeCell ref="A5223:A5224"/>
    <mergeCell ref="B5223:B5224"/>
    <mergeCell ref="C5223:C5224"/>
    <mergeCell ref="D5223:D5224"/>
    <mergeCell ref="A5221:A5222"/>
    <mergeCell ref="B5221:B5222"/>
    <mergeCell ref="C5221:C5222"/>
    <mergeCell ref="D5217:D5218"/>
    <mergeCell ref="A5219:A5220"/>
    <mergeCell ref="B5219:B5220"/>
    <mergeCell ref="C5219:C5220"/>
    <mergeCell ref="D5219:D5220"/>
    <mergeCell ref="A5217:A5218"/>
    <mergeCell ref="B5217:B5218"/>
    <mergeCell ref="C5217:C5218"/>
    <mergeCell ref="D5213:D5214"/>
    <mergeCell ref="A5215:A5216"/>
    <mergeCell ref="B5215:B5216"/>
    <mergeCell ref="C5215:C5216"/>
    <mergeCell ref="D5215:D5216"/>
    <mergeCell ref="A5213:A5214"/>
    <mergeCell ref="B5213:B5214"/>
    <mergeCell ref="C5213:C5214"/>
    <mergeCell ref="D5209:D5210"/>
    <mergeCell ref="A5211:A5212"/>
    <mergeCell ref="B5211:B5212"/>
    <mergeCell ref="C5211:C5212"/>
    <mergeCell ref="D5211:D5212"/>
    <mergeCell ref="A5209:A5210"/>
    <mergeCell ref="B5209:B5210"/>
    <mergeCell ref="C5209:C5210"/>
    <mergeCell ref="D5205:D5206"/>
    <mergeCell ref="A5207:A5208"/>
    <mergeCell ref="B5207:B5208"/>
    <mergeCell ref="C5207:C5208"/>
    <mergeCell ref="D5207:D5208"/>
    <mergeCell ref="A5205:A5206"/>
    <mergeCell ref="B5205:B5206"/>
    <mergeCell ref="C5205:C5206"/>
    <mergeCell ref="D5201:D5202"/>
    <mergeCell ref="A5203:A5204"/>
    <mergeCell ref="B5203:B5204"/>
    <mergeCell ref="C5203:C5204"/>
    <mergeCell ref="D5203:D5204"/>
    <mergeCell ref="A5201:A5202"/>
    <mergeCell ref="B5201:B5202"/>
    <mergeCell ref="C5201:C5202"/>
    <mergeCell ref="D5196:D5197"/>
    <mergeCell ref="A5199:A5200"/>
    <mergeCell ref="B5199:B5200"/>
    <mergeCell ref="C5199:C5200"/>
    <mergeCell ref="D5199:D5200"/>
    <mergeCell ref="A5196:A5197"/>
    <mergeCell ref="B5196:B5197"/>
    <mergeCell ref="C5196:C5197"/>
    <mergeCell ref="D5192:D5193"/>
    <mergeCell ref="A5194:A5195"/>
    <mergeCell ref="B5194:B5195"/>
    <mergeCell ref="C5194:C5195"/>
    <mergeCell ref="D5194:D5195"/>
    <mergeCell ref="A5192:A5193"/>
    <mergeCell ref="B5192:B5193"/>
    <mergeCell ref="C5192:C5193"/>
    <mergeCell ref="D5188:D5189"/>
    <mergeCell ref="A5190:A5191"/>
    <mergeCell ref="B5190:B5191"/>
    <mergeCell ref="C5190:C5191"/>
    <mergeCell ref="D5190:D5191"/>
    <mergeCell ref="A5188:A5189"/>
    <mergeCell ref="B5188:B5189"/>
    <mergeCell ref="C5188:C5189"/>
    <mergeCell ref="D5181:D5182"/>
    <mergeCell ref="A5186:A5187"/>
    <mergeCell ref="B5186:B5187"/>
    <mergeCell ref="C5186:C5187"/>
    <mergeCell ref="D5186:D5187"/>
    <mergeCell ref="A5181:A5182"/>
    <mergeCell ref="B5181:B5182"/>
    <mergeCell ref="C5181:C5182"/>
    <mergeCell ref="D5177:D5178"/>
    <mergeCell ref="A5179:A5180"/>
    <mergeCell ref="B5179:B5180"/>
    <mergeCell ref="C5179:C5180"/>
    <mergeCell ref="D5179:D5180"/>
    <mergeCell ref="A5177:A5178"/>
    <mergeCell ref="B5177:B5178"/>
    <mergeCell ref="C5177:C5178"/>
    <mergeCell ref="D5155:D5156"/>
    <mergeCell ref="A5173:A5174"/>
    <mergeCell ref="B5173:B5174"/>
    <mergeCell ref="C5173:C5174"/>
    <mergeCell ref="D5173:D5174"/>
    <mergeCell ref="A5155:A5156"/>
    <mergeCell ref="B5155:B5156"/>
    <mergeCell ref="C5155:C5156"/>
    <mergeCell ref="D5125:D5126"/>
    <mergeCell ref="A5134:A5135"/>
    <mergeCell ref="B5134:B5135"/>
    <mergeCell ref="C5134:C5135"/>
    <mergeCell ref="D5134:D5135"/>
    <mergeCell ref="A5125:A5126"/>
    <mergeCell ref="B5125:B5126"/>
    <mergeCell ref="C5125:C5126"/>
    <mergeCell ref="D5111:D5112"/>
    <mergeCell ref="A5123:A5124"/>
    <mergeCell ref="B5123:B5124"/>
    <mergeCell ref="C5123:C5124"/>
    <mergeCell ref="D5123:D5124"/>
    <mergeCell ref="A5111:A5112"/>
    <mergeCell ref="B5111:B5112"/>
    <mergeCell ref="C5111:C5112"/>
    <mergeCell ref="D5107:D5108"/>
    <mergeCell ref="A5109:A5110"/>
    <mergeCell ref="B5109:B5110"/>
    <mergeCell ref="C5109:C5110"/>
    <mergeCell ref="D5109:D5110"/>
    <mergeCell ref="A5107:A5108"/>
    <mergeCell ref="B5107:B5108"/>
    <mergeCell ref="C5107:C5108"/>
    <mergeCell ref="D5103:D5104"/>
    <mergeCell ref="A5105:A5106"/>
    <mergeCell ref="B5105:B5106"/>
    <mergeCell ref="C5105:C5106"/>
    <mergeCell ref="D5105:D5106"/>
    <mergeCell ref="A5103:A5104"/>
    <mergeCell ref="B5103:B5104"/>
    <mergeCell ref="C5103:C5104"/>
    <mergeCell ref="D5099:D5100"/>
    <mergeCell ref="A5101:A5102"/>
    <mergeCell ref="B5101:B5102"/>
    <mergeCell ref="C5101:C5102"/>
    <mergeCell ref="D5101:D5102"/>
    <mergeCell ref="A5099:A5100"/>
    <mergeCell ref="B5099:B5100"/>
    <mergeCell ref="C5099:C5100"/>
    <mergeCell ref="D5095:D5096"/>
    <mergeCell ref="A5097:A5098"/>
    <mergeCell ref="B5097:B5098"/>
    <mergeCell ref="C5097:C5098"/>
    <mergeCell ref="D5097:D5098"/>
    <mergeCell ref="A5095:A5096"/>
    <mergeCell ref="B5095:B5096"/>
    <mergeCell ref="C5095:C5096"/>
    <mergeCell ref="D5091:D5092"/>
    <mergeCell ref="A5093:A5094"/>
    <mergeCell ref="B5093:B5094"/>
    <mergeCell ref="C5093:C5094"/>
    <mergeCell ref="D5093:D5094"/>
    <mergeCell ref="A5091:A5092"/>
    <mergeCell ref="B5091:B5092"/>
    <mergeCell ref="C5091:C5092"/>
    <mergeCell ref="D5087:D5088"/>
    <mergeCell ref="A5089:A5090"/>
    <mergeCell ref="B5089:B5090"/>
    <mergeCell ref="C5089:C5090"/>
    <mergeCell ref="D5089:D5090"/>
    <mergeCell ref="A5087:A5088"/>
    <mergeCell ref="B5087:B5088"/>
    <mergeCell ref="C5087:C5088"/>
    <mergeCell ref="D5083:D5084"/>
    <mergeCell ref="A5085:A5086"/>
    <mergeCell ref="B5085:B5086"/>
    <mergeCell ref="C5085:C5086"/>
    <mergeCell ref="D5085:D5086"/>
    <mergeCell ref="A5083:A5084"/>
    <mergeCell ref="B5083:B5084"/>
    <mergeCell ref="C5083:C5084"/>
    <mergeCell ref="D5079:D5080"/>
    <mergeCell ref="A5081:A5082"/>
    <mergeCell ref="B5081:B5082"/>
    <mergeCell ref="C5081:C5082"/>
    <mergeCell ref="D5081:D5082"/>
    <mergeCell ref="A5079:A5080"/>
    <mergeCell ref="B5079:B5080"/>
    <mergeCell ref="C5079:C5080"/>
    <mergeCell ref="D5073:D5074"/>
    <mergeCell ref="A5075:A5076"/>
    <mergeCell ref="B5075:B5076"/>
    <mergeCell ref="C5075:C5076"/>
    <mergeCell ref="D5075:D5076"/>
    <mergeCell ref="A5073:A5074"/>
    <mergeCell ref="B5073:B5074"/>
    <mergeCell ref="C5073:C5074"/>
    <mergeCell ref="D5069:D5070"/>
    <mergeCell ref="A5071:A5072"/>
    <mergeCell ref="B5071:B5072"/>
    <mergeCell ref="C5071:C5072"/>
    <mergeCell ref="D5071:D5072"/>
    <mergeCell ref="A5069:A5070"/>
    <mergeCell ref="B5069:B5070"/>
    <mergeCell ref="C5069:C5070"/>
    <mergeCell ref="D5065:D5066"/>
    <mergeCell ref="A5067:A5068"/>
    <mergeCell ref="B5067:B5068"/>
    <mergeCell ref="C5067:C5068"/>
    <mergeCell ref="D5067:D5068"/>
    <mergeCell ref="A5065:A5066"/>
    <mergeCell ref="B5065:B5066"/>
    <mergeCell ref="C5065:C5066"/>
    <mergeCell ref="D5061:D5062"/>
    <mergeCell ref="A5063:A5064"/>
    <mergeCell ref="B5063:B5064"/>
    <mergeCell ref="C5063:C5064"/>
    <mergeCell ref="D5063:D5064"/>
    <mergeCell ref="A5061:A5062"/>
    <mergeCell ref="B5061:B5062"/>
    <mergeCell ref="C5061:C5062"/>
    <mergeCell ref="D5057:D5058"/>
    <mergeCell ref="A5059:A5060"/>
    <mergeCell ref="B5059:B5060"/>
    <mergeCell ref="C5059:C5060"/>
    <mergeCell ref="D5059:D5060"/>
    <mergeCell ref="A5057:A5058"/>
    <mergeCell ref="B5057:B5058"/>
    <mergeCell ref="C5057:C5058"/>
    <mergeCell ref="D5053:D5054"/>
    <mergeCell ref="A5055:A5056"/>
    <mergeCell ref="B5055:B5056"/>
    <mergeCell ref="C5055:C5056"/>
    <mergeCell ref="D5055:D5056"/>
    <mergeCell ref="A5053:A5054"/>
    <mergeCell ref="B5053:B5054"/>
    <mergeCell ref="C5053:C5054"/>
    <mergeCell ref="D5049:D5050"/>
    <mergeCell ref="A5051:A5052"/>
    <mergeCell ref="B5051:B5052"/>
    <mergeCell ref="C5051:C5052"/>
    <mergeCell ref="D5051:D5052"/>
    <mergeCell ref="A5049:A5050"/>
    <mergeCell ref="B5049:B5050"/>
    <mergeCell ref="C5049:C5050"/>
    <mergeCell ref="D5045:D5046"/>
    <mergeCell ref="A5047:A5048"/>
    <mergeCell ref="B5047:B5048"/>
    <mergeCell ref="C5047:C5048"/>
    <mergeCell ref="D5047:D5048"/>
    <mergeCell ref="A5045:A5046"/>
    <mergeCell ref="B5045:B5046"/>
    <mergeCell ref="C5045:C5046"/>
    <mergeCell ref="D5041:D5042"/>
    <mergeCell ref="A5043:A5044"/>
    <mergeCell ref="B5043:B5044"/>
    <mergeCell ref="C5043:C5044"/>
    <mergeCell ref="D5043:D5044"/>
    <mergeCell ref="A5041:A5042"/>
    <mergeCell ref="B5041:B5042"/>
    <mergeCell ref="C5041:C5042"/>
    <mergeCell ref="D5037:D5038"/>
    <mergeCell ref="A5039:A5040"/>
    <mergeCell ref="B5039:B5040"/>
    <mergeCell ref="C5039:C5040"/>
    <mergeCell ref="D5039:D5040"/>
    <mergeCell ref="A5037:A5038"/>
    <mergeCell ref="B5037:B5038"/>
    <mergeCell ref="C5037:C5038"/>
    <mergeCell ref="D5033:D5034"/>
    <mergeCell ref="A5035:A5036"/>
    <mergeCell ref="B5035:B5036"/>
    <mergeCell ref="C5035:C5036"/>
    <mergeCell ref="D5035:D5036"/>
    <mergeCell ref="A5033:A5034"/>
    <mergeCell ref="B5033:B5034"/>
    <mergeCell ref="C5033:C5034"/>
    <mergeCell ref="D5024:D5025"/>
    <mergeCell ref="A5031:A5032"/>
    <mergeCell ref="B5031:B5032"/>
    <mergeCell ref="C5031:C5032"/>
    <mergeCell ref="D5031:D5032"/>
    <mergeCell ref="A5024:A5025"/>
    <mergeCell ref="B5024:B5025"/>
    <mergeCell ref="C5024:C5025"/>
    <mergeCell ref="D5019:D5020"/>
    <mergeCell ref="A5021:A5022"/>
    <mergeCell ref="B5021:B5022"/>
    <mergeCell ref="C5021:C5022"/>
    <mergeCell ref="D5021:D5022"/>
    <mergeCell ref="A5019:A5020"/>
    <mergeCell ref="B5019:B5020"/>
    <mergeCell ref="C5019:C5020"/>
    <mergeCell ref="D5013:D5014"/>
    <mergeCell ref="A5017:A5018"/>
    <mergeCell ref="B5017:B5018"/>
    <mergeCell ref="C5017:C5018"/>
    <mergeCell ref="D5017:D5018"/>
    <mergeCell ref="A5013:A5014"/>
    <mergeCell ref="B5013:B5014"/>
    <mergeCell ref="C5013:C5014"/>
    <mergeCell ref="D5009:D5010"/>
    <mergeCell ref="A5011:A5012"/>
    <mergeCell ref="B5011:B5012"/>
    <mergeCell ref="C5011:C5012"/>
    <mergeCell ref="D5011:D5012"/>
    <mergeCell ref="A5009:A5010"/>
    <mergeCell ref="B5009:B5010"/>
    <mergeCell ref="C5009:C5010"/>
    <mergeCell ref="D5004:D5005"/>
    <mergeCell ref="A5006:A5007"/>
    <mergeCell ref="B5006:B5007"/>
    <mergeCell ref="C5006:C5007"/>
    <mergeCell ref="D5006:D5007"/>
    <mergeCell ref="A5004:A5005"/>
    <mergeCell ref="B5004:B5005"/>
    <mergeCell ref="C5004:C5005"/>
    <mergeCell ref="D4999:D5000"/>
    <mergeCell ref="A5002:A5003"/>
    <mergeCell ref="B5002:B5003"/>
    <mergeCell ref="C5002:C5003"/>
    <mergeCell ref="D5002:D5003"/>
    <mergeCell ref="A4999:A5000"/>
    <mergeCell ref="B4999:B5000"/>
    <mergeCell ref="C4999:C5000"/>
    <mergeCell ref="D4994:D4995"/>
    <mergeCell ref="A4997:A4998"/>
    <mergeCell ref="B4997:B4998"/>
    <mergeCell ref="C4997:C4998"/>
    <mergeCell ref="D4997:D4998"/>
    <mergeCell ref="A4994:A4995"/>
    <mergeCell ref="B4994:B4995"/>
    <mergeCell ref="C4994:C4995"/>
    <mergeCell ref="D4986:D4987"/>
    <mergeCell ref="A4992:A4993"/>
    <mergeCell ref="B4992:B4993"/>
    <mergeCell ref="C4992:C4993"/>
    <mergeCell ref="D4992:D4993"/>
    <mergeCell ref="A4986:A4987"/>
    <mergeCell ref="B4986:B4987"/>
    <mergeCell ref="C4986:C4987"/>
    <mergeCell ref="D4982:D4983"/>
    <mergeCell ref="A4984:A4985"/>
    <mergeCell ref="B4984:B4985"/>
    <mergeCell ref="C4984:C4985"/>
    <mergeCell ref="D4984:D4985"/>
    <mergeCell ref="A4982:A4983"/>
    <mergeCell ref="B4982:B4983"/>
    <mergeCell ref="C4982:C4983"/>
    <mergeCell ref="D4975:D4976"/>
    <mergeCell ref="A4980:A4981"/>
    <mergeCell ref="B4980:B4981"/>
    <mergeCell ref="C4980:C4981"/>
    <mergeCell ref="D4980:D4981"/>
    <mergeCell ref="A4975:A4976"/>
    <mergeCell ref="B4975:B4976"/>
    <mergeCell ref="C4975:C4976"/>
    <mergeCell ref="D4971:D4972"/>
    <mergeCell ref="A4973:A4974"/>
    <mergeCell ref="B4973:B4974"/>
    <mergeCell ref="C4973:C4974"/>
    <mergeCell ref="D4973:D4974"/>
    <mergeCell ref="A4971:A4972"/>
    <mergeCell ref="B4971:B4972"/>
    <mergeCell ref="C4971:C4972"/>
    <mergeCell ref="D4967:D4968"/>
    <mergeCell ref="A4969:A4970"/>
    <mergeCell ref="B4969:B4970"/>
    <mergeCell ref="C4969:C4970"/>
    <mergeCell ref="D4969:D4970"/>
    <mergeCell ref="A4967:A4968"/>
    <mergeCell ref="B4967:B4968"/>
    <mergeCell ref="C4967:C4968"/>
    <mergeCell ref="D4961:D4962"/>
    <mergeCell ref="A4965:A4966"/>
    <mergeCell ref="B4965:B4966"/>
    <mergeCell ref="C4965:C4966"/>
    <mergeCell ref="D4965:D4966"/>
    <mergeCell ref="A4961:A4962"/>
    <mergeCell ref="B4961:B4962"/>
    <mergeCell ref="C4961:C4962"/>
    <mergeCell ref="D4954:D4955"/>
    <mergeCell ref="A4956:A4957"/>
    <mergeCell ref="B4956:B4957"/>
    <mergeCell ref="C4956:C4957"/>
    <mergeCell ref="D4956:D4957"/>
    <mergeCell ref="A4954:A4955"/>
    <mergeCell ref="B4954:B4955"/>
    <mergeCell ref="C4954:C4955"/>
    <mergeCell ref="D4950:D4951"/>
    <mergeCell ref="A4952:A4953"/>
    <mergeCell ref="B4952:B4953"/>
    <mergeCell ref="C4952:C4953"/>
    <mergeCell ref="D4952:D4953"/>
    <mergeCell ref="A4950:A4951"/>
    <mergeCell ref="B4950:B4951"/>
    <mergeCell ref="C4950:C4951"/>
    <mergeCell ref="D4946:D4947"/>
    <mergeCell ref="A4948:A4949"/>
    <mergeCell ref="B4948:B4949"/>
    <mergeCell ref="C4948:C4949"/>
    <mergeCell ref="D4948:D4949"/>
    <mergeCell ref="A4946:A4947"/>
    <mergeCell ref="B4946:B4947"/>
    <mergeCell ref="C4946:C4947"/>
    <mergeCell ref="D4931:D4932"/>
    <mergeCell ref="A4933:A4934"/>
    <mergeCell ref="B4933:B4934"/>
    <mergeCell ref="C4933:C4934"/>
    <mergeCell ref="D4933:D4934"/>
    <mergeCell ref="A4931:A4932"/>
    <mergeCell ref="B4931:B4932"/>
    <mergeCell ref="C4931:C4932"/>
    <mergeCell ref="D4922:D4923"/>
    <mergeCell ref="A4927:A4928"/>
    <mergeCell ref="B4927:B4928"/>
    <mergeCell ref="C4927:C4928"/>
    <mergeCell ref="D4927:D4928"/>
    <mergeCell ref="A4922:A4923"/>
    <mergeCell ref="B4922:B4923"/>
    <mergeCell ref="C4922:C4923"/>
    <mergeCell ref="D4918:D4919"/>
    <mergeCell ref="A4920:A4921"/>
    <mergeCell ref="B4920:B4921"/>
    <mergeCell ref="C4920:C4921"/>
    <mergeCell ref="D4920:D4921"/>
    <mergeCell ref="A4918:A4919"/>
    <mergeCell ref="B4918:B4919"/>
    <mergeCell ref="C4918:C4919"/>
    <mergeCell ref="D4909:D4910"/>
    <mergeCell ref="A4913:A4914"/>
    <mergeCell ref="B4913:B4914"/>
    <mergeCell ref="C4913:C4914"/>
    <mergeCell ref="D4913:D4914"/>
    <mergeCell ref="A4909:A4910"/>
    <mergeCell ref="B4909:B4910"/>
    <mergeCell ref="C4909:C4910"/>
    <mergeCell ref="D4905:D4906"/>
    <mergeCell ref="A4907:A4908"/>
    <mergeCell ref="B4907:B4908"/>
    <mergeCell ref="C4907:C4908"/>
    <mergeCell ref="D4907:D4908"/>
    <mergeCell ref="A4905:A4906"/>
    <mergeCell ref="B4905:B4906"/>
    <mergeCell ref="C4905:C4906"/>
    <mergeCell ref="D4890:D4891"/>
    <mergeCell ref="A4903:A4904"/>
    <mergeCell ref="B4903:B4904"/>
    <mergeCell ref="C4903:C4904"/>
    <mergeCell ref="D4903:D4904"/>
    <mergeCell ref="A4890:A4891"/>
    <mergeCell ref="B4890:B4891"/>
    <mergeCell ref="C4890:C4891"/>
    <mergeCell ref="D4885:D4886"/>
    <mergeCell ref="A4888:A4889"/>
    <mergeCell ref="B4888:B4889"/>
    <mergeCell ref="C4888:C4889"/>
    <mergeCell ref="D4888:D4889"/>
    <mergeCell ref="A4885:A4886"/>
    <mergeCell ref="B4885:B4886"/>
    <mergeCell ref="C4885:C4886"/>
    <mergeCell ref="D4880:D4881"/>
    <mergeCell ref="A4882:A4883"/>
    <mergeCell ref="B4882:B4883"/>
    <mergeCell ref="C4882:C4883"/>
    <mergeCell ref="D4882:D4883"/>
    <mergeCell ref="A4880:A4881"/>
    <mergeCell ref="B4880:B4881"/>
    <mergeCell ref="C4880:C4881"/>
    <mergeCell ref="D4876:D4877"/>
    <mergeCell ref="A4878:A4879"/>
    <mergeCell ref="B4878:B4879"/>
    <mergeCell ref="C4878:C4879"/>
    <mergeCell ref="D4878:D4879"/>
    <mergeCell ref="A4876:A4877"/>
    <mergeCell ref="B4876:B4877"/>
    <mergeCell ref="C4876:C4877"/>
    <mergeCell ref="D4853:D4854"/>
    <mergeCell ref="A4869:A4870"/>
    <mergeCell ref="B4869:B4870"/>
    <mergeCell ref="C4869:C4870"/>
    <mergeCell ref="D4869:D4870"/>
    <mergeCell ref="A4853:A4854"/>
    <mergeCell ref="B4853:B4854"/>
    <mergeCell ref="C4853:C4854"/>
    <mergeCell ref="D4838:D4839"/>
    <mergeCell ref="A4851:A4852"/>
    <mergeCell ref="B4851:B4852"/>
    <mergeCell ref="C4851:C4852"/>
    <mergeCell ref="D4851:D4852"/>
    <mergeCell ref="A4838:A4839"/>
    <mergeCell ref="B4838:B4839"/>
    <mergeCell ref="C4838:C4839"/>
    <mergeCell ref="D4811:D4812"/>
    <mergeCell ref="A4836:A4837"/>
    <mergeCell ref="B4836:B4837"/>
    <mergeCell ref="C4836:C4837"/>
    <mergeCell ref="D4836:D4837"/>
    <mergeCell ref="A4811:A4812"/>
    <mergeCell ref="B4811:B4812"/>
    <mergeCell ref="C4811:C4812"/>
    <mergeCell ref="D4807:D4808"/>
    <mergeCell ref="A4809:A4810"/>
    <mergeCell ref="B4809:B4810"/>
    <mergeCell ref="C4809:C4810"/>
    <mergeCell ref="D4809:D4810"/>
    <mergeCell ref="A4807:A4808"/>
    <mergeCell ref="B4807:B4808"/>
    <mergeCell ref="C4807:C4808"/>
    <mergeCell ref="D4799:D4800"/>
    <mergeCell ref="A4802:A4803"/>
    <mergeCell ref="B4802:B4803"/>
    <mergeCell ref="C4802:C4803"/>
    <mergeCell ref="D4802:D4803"/>
    <mergeCell ref="A4799:A4800"/>
    <mergeCell ref="B4799:B4800"/>
    <mergeCell ref="C4799:C4800"/>
    <mergeCell ref="D4783:D4784"/>
    <mergeCell ref="A4785:A4786"/>
    <mergeCell ref="B4785:B4786"/>
    <mergeCell ref="C4785:C4786"/>
    <mergeCell ref="D4785:D4786"/>
    <mergeCell ref="A4783:A4784"/>
    <mergeCell ref="B4783:B4784"/>
    <mergeCell ref="C4783:C4784"/>
    <mergeCell ref="D4776:D4777"/>
    <mergeCell ref="A4778:A4779"/>
    <mergeCell ref="B4778:B4779"/>
    <mergeCell ref="C4778:C4779"/>
    <mergeCell ref="D4778:D4779"/>
    <mergeCell ref="A4776:A4777"/>
    <mergeCell ref="B4776:B4777"/>
    <mergeCell ref="C4776:C4777"/>
    <mergeCell ref="D4771:D4772"/>
    <mergeCell ref="A4774:A4775"/>
    <mergeCell ref="B4774:B4775"/>
    <mergeCell ref="C4774:C4775"/>
    <mergeCell ref="D4774:D4775"/>
    <mergeCell ref="A4771:A4772"/>
    <mergeCell ref="B4771:B4772"/>
    <mergeCell ref="C4771:C4772"/>
    <mergeCell ref="D4766:D4767"/>
    <mergeCell ref="A4769:A4770"/>
    <mergeCell ref="B4769:B4770"/>
    <mergeCell ref="C4769:C4770"/>
    <mergeCell ref="D4769:D4770"/>
    <mergeCell ref="A4766:A4767"/>
    <mergeCell ref="B4766:B4767"/>
    <mergeCell ref="C4766:C4767"/>
    <mergeCell ref="D4762:D4763"/>
    <mergeCell ref="A4764:A4765"/>
    <mergeCell ref="B4764:B4765"/>
    <mergeCell ref="C4764:C4765"/>
    <mergeCell ref="D4764:D4765"/>
    <mergeCell ref="A4762:A4763"/>
    <mergeCell ref="B4762:B4763"/>
    <mergeCell ref="C4762:C4763"/>
    <mergeCell ref="D4757:D4758"/>
    <mergeCell ref="A4760:A4761"/>
    <mergeCell ref="B4760:B4761"/>
    <mergeCell ref="C4760:C4761"/>
    <mergeCell ref="D4760:D4761"/>
    <mergeCell ref="A4757:A4758"/>
    <mergeCell ref="B4757:B4758"/>
    <mergeCell ref="C4757:C4758"/>
    <mergeCell ref="D4753:D4754"/>
    <mergeCell ref="A4755:A4756"/>
    <mergeCell ref="B4755:B4756"/>
    <mergeCell ref="C4755:C4756"/>
    <mergeCell ref="D4755:D4756"/>
    <mergeCell ref="A4753:A4754"/>
    <mergeCell ref="B4753:B4754"/>
    <mergeCell ref="C4753:C4754"/>
    <mergeCell ref="D4749:D4750"/>
    <mergeCell ref="A4751:A4752"/>
    <mergeCell ref="B4751:B4752"/>
    <mergeCell ref="C4751:C4752"/>
    <mergeCell ref="D4751:D4752"/>
    <mergeCell ref="A4749:A4750"/>
    <mergeCell ref="B4749:B4750"/>
    <mergeCell ref="C4749:C4750"/>
    <mergeCell ref="D4743:D4744"/>
    <mergeCell ref="A4746:A4747"/>
    <mergeCell ref="B4746:B4747"/>
    <mergeCell ref="C4746:C4747"/>
    <mergeCell ref="D4746:D4747"/>
    <mergeCell ref="A4743:A4744"/>
    <mergeCell ref="B4743:B4744"/>
    <mergeCell ref="C4743:C4744"/>
    <mergeCell ref="D4738:D4739"/>
    <mergeCell ref="A4741:A4742"/>
    <mergeCell ref="B4741:B4742"/>
    <mergeCell ref="C4741:C4742"/>
    <mergeCell ref="D4741:D4742"/>
    <mergeCell ref="A4738:A4739"/>
    <mergeCell ref="B4738:B4739"/>
    <mergeCell ref="C4738:C4739"/>
    <mergeCell ref="D4731:D4732"/>
    <mergeCell ref="A4735:A4736"/>
    <mergeCell ref="B4735:B4736"/>
    <mergeCell ref="C4735:C4736"/>
    <mergeCell ref="D4735:D4736"/>
    <mergeCell ref="A4731:A4732"/>
    <mergeCell ref="B4731:B4732"/>
    <mergeCell ref="C4731:C4732"/>
    <mergeCell ref="D4726:D4727"/>
    <mergeCell ref="A4728:A4729"/>
    <mergeCell ref="B4728:B4729"/>
    <mergeCell ref="C4728:C4729"/>
    <mergeCell ref="D4728:D4729"/>
    <mergeCell ref="A4726:A4727"/>
    <mergeCell ref="B4726:B4727"/>
    <mergeCell ref="C4726:C4727"/>
    <mergeCell ref="D4720:D4721"/>
    <mergeCell ref="A4723:A4724"/>
    <mergeCell ref="B4723:B4724"/>
    <mergeCell ref="C4723:C4724"/>
    <mergeCell ref="D4723:D4724"/>
    <mergeCell ref="A4720:A4721"/>
    <mergeCell ref="B4720:B4721"/>
    <mergeCell ref="C4720:C4721"/>
    <mergeCell ref="D4715:D4716"/>
    <mergeCell ref="A4717:A4718"/>
    <mergeCell ref="B4717:B4718"/>
    <mergeCell ref="C4717:C4718"/>
    <mergeCell ref="D4717:D4718"/>
    <mergeCell ref="A4715:A4716"/>
    <mergeCell ref="B4715:B4716"/>
    <mergeCell ref="C4715:C4716"/>
    <mergeCell ref="D4711:D4712"/>
    <mergeCell ref="A4713:A4714"/>
    <mergeCell ref="B4713:B4714"/>
    <mergeCell ref="C4713:C4714"/>
    <mergeCell ref="D4713:D4714"/>
    <mergeCell ref="A4711:A4712"/>
    <mergeCell ref="B4711:B4712"/>
    <mergeCell ref="C4711:C4712"/>
    <mergeCell ref="D4707:D4708"/>
    <mergeCell ref="A4709:A4710"/>
    <mergeCell ref="B4709:B4710"/>
    <mergeCell ref="C4709:C4710"/>
    <mergeCell ref="D4709:D4710"/>
    <mergeCell ref="A4707:A4708"/>
    <mergeCell ref="B4707:B4708"/>
    <mergeCell ref="C4707:C4708"/>
    <mergeCell ref="D4701:D4702"/>
    <mergeCell ref="A4703:A4704"/>
    <mergeCell ref="B4703:B4704"/>
    <mergeCell ref="C4703:C4704"/>
    <mergeCell ref="D4703:D4704"/>
    <mergeCell ref="A4701:A4702"/>
    <mergeCell ref="B4701:B4702"/>
    <mergeCell ref="C4701:C4702"/>
    <mergeCell ref="D4697:D4698"/>
    <mergeCell ref="A4699:A4700"/>
    <mergeCell ref="B4699:B4700"/>
    <mergeCell ref="C4699:C4700"/>
    <mergeCell ref="D4699:D4700"/>
    <mergeCell ref="A4697:A4698"/>
    <mergeCell ref="B4697:B4698"/>
    <mergeCell ref="C4697:C4698"/>
    <mergeCell ref="D4693:D4694"/>
    <mergeCell ref="A4695:A4696"/>
    <mergeCell ref="B4695:B4696"/>
    <mergeCell ref="C4695:C4696"/>
    <mergeCell ref="D4695:D4696"/>
    <mergeCell ref="A4693:A4694"/>
    <mergeCell ref="B4693:B4694"/>
    <mergeCell ref="C4693:C4694"/>
    <mergeCell ref="D4688:D4689"/>
    <mergeCell ref="A4690:A4691"/>
    <mergeCell ref="B4690:B4691"/>
    <mergeCell ref="C4690:C4691"/>
    <mergeCell ref="D4690:D4691"/>
    <mergeCell ref="A4688:A4689"/>
    <mergeCell ref="B4688:B4689"/>
    <mergeCell ref="C4688:C4689"/>
    <mergeCell ref="D4683:D4684"/>
    <mergeCell ref="A4685:A4686"/>
    <mergeCell ref="B4685:B4686"/>
    <mergeCell ref="C4685:C4686"/>
    <mergeCell ref="D4685:D4686"/>
    <mergeCell ref="A4683:A4684"/>
    <mergeCell ref="B4683:B4684"/>
    <mergeCell ref="C4683:C4684"/>
    <mergeCell ref="D4677:D4678"/>
    <mergeCell ref="A4679:A4680"/>
    <mergeCell ref="B4679:B4680"/>
    <mergeCell ref="C4679:C4680"/>
    <mergeCell ref="D4679:D4680"/>
    <mergeCell ref="A4677:A4678"/>
    <mergeCell ref="B4677:B4678"/>
    <mergeCell ref="C4677:C4678"/>
    <mergeCell ref="D4673:D4674"/>
    <mergeCell ref="A4675:A4676"/>
    <mergeCell ref="B4675:B4676"/>
    <mergeCell ref="C4675:C4676"/>
    <mergeCell ref="D4675:D4676"/>
    <mergeCell ref="A4673:A4674"/>
    <mergeCell ref="B4673:B4674"/>
    <mergeCell ref="C4673:C4674"/>
    <mergeCell ref="D4668:D4669"/>
    <mergeCell ref="A4671:A4672"/>
    <mergeCell ref="B4671:B4672"/>
    <mergeCell ref="C4671:C4672"/>
    <mergeCell ref="D4671:D4672"/>
    <mergeCell ref="A4668:A4669"/>
    <mergeCell ref="B4668:B4669"/>
    <mergeCell ref="C4668:C4669"/>
    <mergeCell ref="D4663:D4664"/>
    <mergeCell ref="A4665:A4666"/>
    <mergeCell ref="B4665:B4666"/>
    <mergeCell ref="C4665:C4666"/>
    <mergeCell ref="D4665:D4666"/>
    <mergeCell ref="A4663:A4664"/>
    <mergeCell ref="B4663:B4664"/>
    <mergeCell ref="C4663:C4664"/>
    <mergeCell ref="D4657:D4658"/>
    <mergeCell ref="A4660:A4661"/>
    <mergeCell ref="B4660:B4661"/>
    <mergeCell ref="C4660:C4661"/>
    <mergeCell ref="D4660:D4661"/>
    <mergeCell ref="A4657:A4658"/>
    <mergeCell ref="B4657:B4658"/>
    <mergeCell ref="C4657:C4658"/>
    <mergeCell ref="D4653:D4654"/>
    <mergeCell ref="A4655:A4656"/>
    <mergeCell ref="B4655:B4656"/>
    <mergeCell ref="C4655:C4656"/>
    <mergeCell ref="D4655:D4656"/>
    <mergeCell ref="A4653:A4654"/>
    <mergeCell ref="B4653:B4654"/>
    <mergeCell ref="C4653:C4654"/>
    <mergeCell ref="D4646:D4647"/>
    <mergeCell ref="A4650:A4651"/>
    <mergeCell ref="B4650:B4651"/>
    <mergeCell ref="C4650:C4651"/>
    <mergeCell ref="D4650:D4651"/>
    <mergeCell ref="A4646:A4647"/>
    <mergeCell ref="B4646:B4647"/>
    <mergeCell ref="C4646:C4647"/>
    <mergeCell ref="D4642:D4643"/>
    <mergeCell ref="A4644:A4645"/>
    <mergeCell ref="B4644:B4645"/>
    <mergeCell ref="C4644:C4645"/>
    <mergeCell ref="D4644:D4645"/>
    <mergeCell ref="A4642:A4643"/>
    <mergeCell ref="B4642:B4643"/>
    <mergeCell ref="C4642:C4643"/>
    <mergeCell ref="D4638:D4639"/>
    <mergeCell ref="A4640:A4641"/>
    <mergeCell ref="B4640:B4641"/>
    <mergeCell ref="C4640:C4641"/>
    <mergeCell ref="D4640:D4641"/>
    <mergeCell ref="A4638:A4639"/>
    <mergeCell ref="B4638:B4639"/>
    <mergeCell ref="C4638:C4639"/>
    <mergeCell ref="D4630:D4631"/>
    <mergeCell ref="A4636:A4637"/>
    <mergeCell ref="B4636:B4637"/>
    <mergeCell ref="C4636:C4637"/>
    <mergeCell ref="D4636:D4637"/>
    <mergeCell ref="A4630:A4631"/>
    <mergeCell ref="B4630:B4631"/>
    <mergeCell ref="C4630:C4631"/>
    <mergeCell ref="D4597:D4599"/>
    <mergeCell ref="A4625:A4626"/>
    <mergeCell ref="B4625:B4626"/>
    <mergeCell ref="C4625:C4626"/>
    <mergeCell ref="D4625:D4626"/>
    <mergeCell ref="A4597:A4599"/>
    <mergeCell ref="B4597:B4599"/>
    <mergeCell ref="C4597:C4599"/>
    <mergeCell ref="D4593:D4594"/>
    <mergeCell ref="A4595:A4596"/>
    <mergeCell ref="B4595:B4596"/>
    <mergeCell ref="C4595:C4596"/>
    <mergeCell ref="D4595:D4596"/>
    <mergeCell ref="A4593:A4594"/>
    <mergeCell ref="B4593:B4594"/>
    <mergeCell ref="C4593:C4594"/>
    <mergeCell ref="D4589:D4590"/>
    <mergeCell ref="A4591:A4592"/>
    <mergeCell ref="B4591:B4592"/>
    <mergeCell ref="C4591:C4592"/>
    <mergeCell ref="D4591:D4592"/>
    <mergeCell ref="A4589:A4590"/>
    <mergeCell ref="B4589:B4590"/>
    <mergeCell ref="C4589:C4590"/>
    <mergeCell ref="D4585:D4586"/>
    <mergeCell ref="A4587:A4588"/>
    <mergeCell ref="B4587:B4588"/>
    <mergeCell ref="C4587:C4588"/>
    <mergeCell ref="D4587:D4588"/>
    <mergeCell ref="A4585:A4586"/>
    <mergeCell ref="B4585:B4586"/>
    <mergeCell ref="C4585:C4586"/>
    <mergeCell ref="D4572:D4573"/>
    <mergeCell ref="A4574:A4575"/>
    <mergeCell ref="B4574:B4575"/>
    <mergeCell ref="C4574:C4575"/>
    <mergeCell ref="D4574:D4575"/>
    <mergeCell ref="A4572:A4573"/>
    <mergeCell ref="B4572:B4573"/>
    <mergeCell ref="C4572:C4573"/>
    <mergeCell ref="D4567:D4569"/>
    <mergeCell ref="A4570:A4571"/>
    <mergeCell ref="B4570:B4571"/>
    <mergeCell ref="C4570:C4571"/>
    <mergeCell ref="D4570:D4571"/>
    <mergeCell ref="A4567:A4569"/>
    <mergeCell ref="B4567:B4569"/>
    <mergeCell ref="C4567:C4569"/>
    <mergeCell ref="D4563:D4564"/>
    <mergeCell ref="A4565:A4566"/>
    <mergeCell ref="B4565:B4566"/>
    <mergeCell ref="C4565:C4566"/>
    <mergeCell ref="D4565:D4566"/>
    <mergeCell ref="A4563:A4564"/>
    <mergeCell ref="B4563:B4564"/>
    <mergeCell ref="C4563:C4564"/>
    <mergeCell ref="D4559:D4560"/>
    <mergeCell ref="A4561:A4562"/>
    <mergeCell ref="B4561:B4562"/>
    <mergeCell ref="C4561:C4562"/>
    <mergeCell ref="D4561:D4562"/>
    <mergeCell ref="A4559:A4560"/>
    <mergeCell ref="B4559:B4560"/>
    <mergeCell ref="C4559:C4560"/>
    <mergeCell ref="D4554:D4555"/>
    <mergeCell ref="A4557:A4558"/>
    <mergeCell ref="B4557:B4558"/>
    <mergeCell ref="C4557:C4558"/>
    <mergeCell ref="D4557:D4558"/>
    <mergeCell ref="A4554:A4555"/>
    <mergeCell ref="B4554:B4555"/>
    <mergeCell ref="C4554:C4555"/>
    <mergeCell ref="D4549:D4550"/>
    <mergeCell ref="A4551:A4552"/>
    <mergeCell ref="B4551:B4552"/>
    <mergeCell ref="C4551:C4552"/>
    <mergeCell ref="D4551:D4552"/>
    <mergeCell ref="A4549:A4550"/>
    <mergeCell ref="B4549:B4550"/>
    <mergeCell ref="C4549:C4550"/>
    <mergeCell ref="D4545:D4546"/>
    <mergeCell ref="A4547:A4548"/>
    <mergeCell ref="B4547:B4548"/>
    <mergeCell ref="C4547:C4548"/>
    <mergeCell ref="D4547:D4548"/>
    <mergeCell ref="A4545:A4546"/>
    <mergeCell ref="B4545:B4546"/>
    <mergeCell ref="C4545:C4546"/>
    <mergeCell ref="D4541:D4542"/>
    <mergeCell ref="A4543:A4544"/>
    <mergeCell ref="B4543:B4544"/>
    <mergeCell ref="C4543:C4544"/>
    <mergeCell ref="D4543:D4544"/>
    <mergeCell ref="A4541:A4542"/>
    <mergeCell ref="B4541:B4542"/>
    <mergeCell ref="C4541:C4542"/>
    <mergeCell ref="D4537:D4538"/>
    <mergeCell ref="A4539:A4540"/>
    <mergeCell ref="B4539:B4540"/>
    <mergeCell ref="C4539:C4540"/>
    <mergeCell ref="D4539:D4540"/>
    <mergeCell ref="A4537:A4538"/>
    <mergeCell ref="B4537:B4538"/>
    <mergeCell ref="C4537:C4538"/>
    <mergeCell ref="D4533:D4534"/>
    <mergeCell ref="A4535:A4536"/>
    <mergeCell ref="B4535:B4536"/>
    <mergeCell ref="C4535:C4536"/>
    <mergeCell ref="D4535:D4536"/>
    <mergeCell ref="A4533:A4534"/>
    <mergeCell ref="B4533:B4534"/>
    <mergeCell ref="C4533:C4534"/>
    <mergeCell ref="D4521:D4522"/>
    <mergeCell ref="A4525:A4526"/>
    <mergeCell ref="B4525:B4526"/>
    <mergeCell ref="C4525:C4526"/>
    <mergeCell ref="D4525:D4526"/>
    <mergeCell ref="A4521:A4522"/>
    <mergeCell ref="B4521:B4522"/>
    <mergeCell ref="C4521:C4522"/>
    <mergeCell ref="D4516:D4517"/>
    <mergeCell ref="A4519:A4520"/>
    <mergeCell ref="B4519:B4520"/>
    <mergeCell ref="C4519:C4520"/>
    <mergeCell ref="D4519:D4520"/>
    <mergeCell ref="A4516:A4517"/>
    <mergeCell ref="B4516:B4517"/>
    <mergeCell ref="C4516:C4517"/>
    <mergeCell ref="D4508:D4509"/>
    <mergeCell ref="A4514:A4515"/>
    <mergeCell ref="B4514:B4515"/>
    <mergeCell ref="C4514:C4515"/>
    <mergeCell ref="D4514:D4515"/>
    <mergeCell ref="A4508:A4509"/>
    <mergeCell ref="B4508:B4509"/>
    <mergeCell ref="C4508:C4509"/>
    <mergeCell ref="D4502:D4503"/>
    <mergeCell ref="A4504:A4505"/>
    <mergeCell ref="B4504:B4505"/>
    <mergeCell ref="C4504:C4505"/>
    <mergeCell ref="D4504:D4505"/>
    <mergeCell ref="A4502:A4503"/>
    <mergeCell ref="B4502:B4503"/>
    <mergeCell ref="C4502:C4503"/>
    <mergeCell ref="D4496:D4497"/>
    <mergeCell ref="A4500:A4501"/>
    <mergeCell ref="B4500:B4501"/>
    <mergeCell ref="C4500:C4501"/>
    <mergeCell ref="D4500:D4501"/>
    <mergeCell ref="A4496:A4497"/>
    <mergeCell ref="B4496:B4497"/>
    <mergeCell ref="C4496:C4497"/>
    <mergeCell ref="D4481:D4482"/>
    <mergeCell ref="A4488:A4489"/>
    <mergeCell ref="B4488:B4489"/>
    <mergeCell ref="C4488:C4489"/>
    <mergeCell ref="D4488:D4489"/>
    <mergeCell ref="A4481:A4482"/>
    <mergeCell ref="B4481:B4482"/>
    <mergeCell ref="C4481:C4482"/>
    <mergeCell ref="D4471:D4472"/>
    <mergeCell ref="A4477:A4478"/>
    <mergeCell ref="B4477:B4478"/>
    <mergeCell ref="C4477:C4478"/>
    <mergeCell ref="D4477:D4478"/>
    <mergeCell ref="A4471:A4472"/>
    <mergeCell ref="B4471:B4472"/>
    <mergeCell ref="C4471:C4472"/>
    <mergeCell ref="D4462:D4463"/>
    <mergeCell ref="A4467:A4468"/>
    <mergeCell ref="B4467:B4468"/>
    <mergeCell ref="C4467:C4468"/>
    <mergeCell ref="D4467:D4468"/>
    <mergeCell ref="A4462:A4463"/>
    <mergeCell ref="B4462:B4463"/>
    <mergeCell ref="C4462:C4463"/>
    <mergeCell ref="D4457:D4458"/>
    <mergeCell ref="A4459:A4460"/>
    <mergeCell ref="B4459:B4460"/>
    <mergeCell ref="C4459:C4460"/>
    <mergeCell ref="D4459:D4460"/>
    <mergeCell ref="A4457:A4458"/>
    <mergeCell ref="B4457:B4458"/>
    <mergeCell ref="C4457:C4458"/>
    <mergeCell ref="D4452:D4453"/>
    <mergeCell ref="A4455:A4456"/>
    <mergeCell ref="B4455:B4456"/>
    <mergeCell ref="C4455:C4456"/>
    <mergeCell ref="D4455:D4456"/>
    <mergeCell ref="A4452:A4453"/>
    <mergeCell ref="B4452:B4453"/>
    <mergeCell ref="C4452:C4453"/>
    <mergeCell ref="D4448:D4449"/>
    <mergeCell ref="A4450:A4451"/>
    <mergeCell ref="B4450:B4451"/>
    <mergeCell ref="C4450:C4451"/>
    <mergeCell ref="D4450:D4451"/>
    <mergeCell ref="A4448:A4449"/>
    <mergeCell ref="B4448:B4449"/>
    <mergeCell ref="C4448:C4449"/>
    <mergeCell ref="D4439:D4440"/>
    <mergeCell ref="A4446:A4447"/>
    <mergeCell ref="B4446:B4447"/>
    <mergeCell ref="C4446:C4447"/>
    <mergeCell ref="D4446:D4447"/>
    <mergeCell ref="A4439:A4440"/>
    <mergeCell ref="B4439:B4440"/>
    <mergeCell ref="C4439:C4440"/>
    <mergeCell ref="D4435:D4436"/>
    <mergeCell ref="A4437:A4438"/>
    <mergeCell ref="B4437:B4438"/>
    <mergeCell ref="C4437:C4438"/>
    <mergeCell ref="D4437:D4438"/>
    <mergeCell ref="A4435:A4436"/>
    <mergeCell ref="B4435:B4436"/>
    <mergeCell ref="C4435:C4436"/>
    <mergeCell ref="D4428:D4429"/>
    <mergeCell ref="A4433:A4434"/>
    <mergeCell ref="B4433:B4434"/>
    <mergeCell ref="C4433:C4434"/>
    <mergeCell ref="D4433:D4434"/>
    <mergeCell ref="A4428:A4429"/>
    <mergeCell ref="B4428:B4429"/>
    <mergeCell ref="C4428:C4429"/>
    <mergeCell ref="D4424:D4425"/>
    <mergeCell ref="A4426:A4427"/>
    <mergeCell ref="B4426:B4427"/>
    <mergeCell ref="C4426:C4427"/>
    <mergeCell ref="D4426:D4427"/>
    <mergeCell ref="A4424:A4425"/>
    <mergeCell ref="B4424:B4425"/>
    <mergeCell ref="C4424:C4425"/>
    <mergeCell ref="D4417:D4418"/>
    <mergeCell ref="A4419:A4420"/>
    <mergeCell ref="B4419:B4420"/>
    <mergeCell ref="C4419:C4420"/>
    <mergeCell ref="D4419:D4420"/>
    <mergeCell ref="A4417:A4418"/>
    <mergeCell ref="B4417:B4418"/>
    <mergeCell ref="C4417:C4418"/>
    <mergeCell ref="D4413:D4414"/>
    <mergeCell ref="A4415:A4416"/>
    <mergeCell ref="B4415:B4416"/>
    <mergeCell ref="C4415:C4416"/>
    <mergeCell ref="D4415:D4416"/>
    <mergeCell ref="A4413:A4414"/>
    <mergeCell ref="B4413:B4414"/>
    <mergeCell ref="C4413:C4414"/>
    <mergeCell ref="D4409:D4410"/>
    <mergeCell ref="A4411:A4412"/>
    <mergeCell ref="B4411:B4412"/>
    <mergeCell ref="C4411:C4412"/>
    <mergeCell ref="D4411:D4412"/>
    <mergeCell ref="A4409:A4410"/>
    <mergeCell ref="B4409:B4410"/>
    <mergeCell ref="C4409:C4410"/>
    <mergeCell ref="D4405:D4406"/>
    <mergeCell ref="A4407:A4408"/>
    <mergeCell ref="B4407:B4408"/>
    <mergeCell ref="C4407:C4408"/>
    <mergeCell ref="D4407:D4408"/>
    <mergeCell ref="A4405:A4406"/>
    <mergeCell ref="B4405:B4406"/>
    <mergeCell ref="C4405:C4406"/>
    <mergeCell ref="D4398:D4399"/>
    <mergeCell ref="A4401:A4402"/>
    <mergeCell ref="B4401:B4402"/>
    <mergeCell ref="C4401:C4402"/>
    <mergeCell ref="D4401:D4402"/>
    <mergeCell ref="A4398:A4399"/>
    <mergeCell ref="B4398:B4399"/>
    <mergeCell ref="C4398:C4399"/>
    <mergeCell ref="D4392:D4393"/>
    <mergeCell ref="A4395:A4396"/>
    <mergeCell ref="B4395:B4396"/>
    <mergeCell ref="C4395:C4396"/>
    <mergeCell ref="D4395:D4396"/>
    <mergeCell ref="A4392:A4393"/>
    <mergeCell ref="B4392:B4393"/>
    <mergeCell ref="C4392:C4393"/>
    <mergeCell ref="D4387:D4388"/>
    <mergeCell ref="A4390:A4391"/>
    <mergeCell ref="B4390:B4391"/>
    <mergeCell ref="C4390:C4391"/>
    <mergeCell ref="D4390:D4391"/>
    <mergeCell ref="A4387:A4388"/>
    <mergeCell ref="B4387:B4388"/>
    <mergeCell ref="C4387:C4388"/>
    <mergeCell ref="D4380:D4381"/>
    <mergeCell ref="A4385:A4386"/>
    <mergeCell ref="B4385:B4386"/>
    <mergeCell ref="C4385:C4386"/>
    <mergeCell ref="D4385:D4386"/>
    <mergeCell ref="A4380:A4381"/>
    <mergeCell ref="B4380:B4381"/>
    <mergeCell ref="C4380:C4381"/>
    <mergeCell ref="D4376:D4377"/>
    <mergeCell ref="A4378:A4379"/>
    <mergeCell ref="B4378:B4379"/>
    <mergeCell ref="C4378:C4379"/>
    <mergeCell ref="D4378:D4379"/>
    <mergeCell ref="A4376:A4377"/>
    <mergeCell ref="B4376:B4377"/>
    <mergeCell ref="C4376:C4377"/>
    <mergeCell ref="D4371:D4372"/>
    <mergeCell ref="A4373:A4374"/>
    <mergeCell ref="B4373:B4374"/>
    <mergeCell ref="C4373:C4374"/>
    <mergeCell ref="D4373:D4374"/>
    <mergeCell ref="A4371:A4372"/>
    <mergeCell ref="B4371:B4372"/>
    <mergeCell ref="C4371:C4372"/>
    <mergeCell ref="D4365:D4366"/>
    <mergeCell ref="A4369:A4370"/>
    <mergeCell ref="B4369:B4370"/>
    <mergeCell ref="C4369:C4370"/>
    <mergeCell ref="D4369:D4370"/>
    <mergeCell ref="A4365:A4366"/>
    <mergeCell ref="B4365:B4366"/>
    <mergeCell ref="C4365:C4366"/>
    <mergeCell ref="D4361:D4362"/>
    <mergeCell ref="A4363:A4364"/>
    <mergeCell ref="B4363:B4364"/>
    <mergeCell ref="C4363:C4364"/>
    <mergeCell ref="D4363:D4364"/>
    <mergeCell ref="A4361:A4362"/>
    <mergeCell ref="B4361:B4362"/>
    <mergeCell ref="C4361:C4362"/>
    <mergeCell ref="D4355:D4356"/>
    <mergeCell ref="A4358:A4359"/>
    <mergeCell ref="B4358:B4359"/>
    <mergeCell ref="C4358:C4359"/>
    <mergeCell ref="D4358:D4359"/>
    <mergeCell ref="A4355:A4356"/>
    <mergeCell ref="B4355:B4356"/>
    <mergeCell ref="C4355:C4356"/>
    <mergeCell ref="D4339:D4340"/>
    <mergeCell ref="A4342:A4343"/>
    <mergeCell ref="B4342:B4343"/>
    <mergeCell ref="C4342:C4343"/>
    <mergeCell ref="D4342:D4343"/>
    <mergeCell ref="A4339:A4340"/>
    <mergeCell ref="B4339:B4340"/>
    <mergeCell ref="C4339:C4340"/>
    <mergeCell ref="D4330:D4331"/>
    <mergeCell ref="A4334:A4335"/>
    <mergeCell ref="B4334:B4335"/>
    <mergeCell ref="C4334:C4335"/>
    <mergeCell ref="D4334:D4335"/>
    <mergeCell ref="A4330:A4331"/>
    <mergeCell ref="B4330:B4331"/>
    <mergeCell ref="C4330:C4331"/>
    <mergeCell ref="D4322:D4323"/>
    <mergeCell ref="A4325:A4326"/>
    <mergeCell ref="B4325:B4326"/>
    <mergeCell ref="C4325:C4326"/>
    <mergeCell ref="D4325:D4326"/>
    <mergeCell ref="A4322:A4323"/>
    <mergeCell ref="B4322:B4323"/>
    <mergeCell ref="C4322:C4323"/>
    <mergeCell ref="D4317:D4318"/>
    <mergeCell ref="A4319:A4320"/>
    <mergeCell ref="B4319:B4320"/>
    <mergeCell ref="C4319:C4320"/>
    <mergeCell ref="D4319:D4320"/>
    <mergeCell ref="A4317:A4318"/>
    <mergeCell ref="B4317:B4318"/>
    <mergeCell ref="C4317:C4318"/>
    <mergeCell ref="D4313:D4314"/>
    <mergeCell ref="A4315:A4316"/>
    <mergeCell ref="B4315:B4316"/>
    <mergeCell ref="C4315:C4316"/>
    <mergeCell ref="D4315:D4316"/>
    <mergeCell ref="A4313:A4314"/>
    <mergeCell ref="B4313:B4314"/>
    <mergeCell ref="C4313:C4314"/>
    <mergeCell ref="D4309:D4310"/>
    <mergeCell ref="A4311:A4312"/>
    <mergeCell ref="B4311:B4312"/>
    <mergeCell ref="C4311:C4312"/>
    <mergeCell ref="D4311:D4312"/>
    <mergeCell ref="A4309:A4310"/>
    <mergeCell ref="B4309:B4310"/>
    <mergeCell ref="C4309:C4310"/>
    <mergeCell ref="D4304:D4305"/>
    <mergeCell ref="A4306:A4307"/>
    <mergeCell ref="B4306:B4307"/>
    <mergeCell ref="C4306:C4307"/>
    <mergeCell ref="D4306:D4307"/>
    <mergeCell ref="A4304:A4305"/>
    <mergeCell ref="B4304:B4305"/>
    <mergeCell ref="C4304:C4305"/>
    <mergeCell ref="D4293:D4294"/>
    <mergeCell ref="A4301:A4302"/>
    <mergeCell ref="B4301:B4302"/>
    <mergeCell ref="C4301:C4302"/>
    <mergeCell ref="D4301:D4302"/>
    <mergeCell ref="A4293:A4294"/>
    <mergeCell ref="B4293:B4294"/>
    <mergeCell ref="C4293:C4294"/>
    <mergeCell ref="D4288:D4289"/>
    <mergeCell ref="A4291:A4292"/>
    <mergeCell ref="B4291:B4292"/>
    <mergeCell ref="C4291:C4292"/>
    <mergeCell ref="D4291:D4292"/>
    <mergeCell ref="A4288:A4289"/>
    <mergeCell ref="B4288:B4289"/>
    <mergeCell ref="C4288:C4289"/>
    <mergeCell ref="D4282:D4283"/>
    <mergeCell ref="A4286:A4287"/>
    <mergeCell ref="B4286:B4287"/>
    <mergeCell ref="C4286:C4287"/>
    <mergeCell ref="D4286:D4287"/>
    <mergeCell ref="A4282:A4283"/>
    <mergeCell ref="B4282:B4283"/>
    <mergeCell ref="C4282:C4283"/>
    <mergeCell ref="D4276:D4277"/>
    <mergeCell ref="A4278:A4279"/>
    <mergeCell ref="B4278:B4279"/>
    <mergeCell ref="C4278:C4279"/>
    <mergeCell ref="D4278:D4279"/>
    <mergeCell ref="A4276:A4277"/>
    <mergeCell ref="B4276:B4277"/>
    <mergeCell ref="C4276:C4277"/>
    <mergeCell ref="D4272:D4273"/>
    <mergeCell ref="A4274:A4275"/>
    <mergeCell ref="B4274:B4275"/>
    <mergeCell ref="C4274:C4275"/>
    <mergeCell ref="D4274:D4275"/>
    <mergeCell ref="A4272:A4273"/>
    <mergeCell ref="B4272:B4273"/>
    <mergeCell ref="C4272:C4273"/>
    <mergeCell ref="D4266:D4267"/>
    <mergeCell ref="A4270:A4271"/>
    <mergeCell ref="B4270:B4271"/>
    <mergeCell ref="C4270:C4271"/>
    <mergeCell ref="D4270:D4271"/>
    <mergeCell ref="A4266:A4267"/>
    <mergeCell ref="B4266:B4267"/>
    <mergeCell ref="C4266:C4267"/>
    <mergeCell ref="D4258:D4259"/>
    <mergeCell ref="A4261:A4263"/>
    <mergeCell ref="B4261:B4263"/>
    <mergeCell ref="C4261:C4263"/>
    <mergeCell ref="D4261:D4263"/>
    <mergeCell ref="A4258:A4259"/>
    <mergeCell ref="B4258:B4259"/>
    <mergeCell ref="C4258:C4259"/>
    <mergeCell ref="D4254:D4255"/>
    <mergeCell ref="A4256:A4257"/>
    <mergeCell ref="B4256:B4257"/>
    <mergeCell ref="C4256:C4257"/>
    <mergeCell ref="D4256:D4257"/>
    <mergeCell ref="A4254:A4255"/>
    <mergeCell ref="B4254:B4255"/>
    <mergeCell ref="C4254:C4255"/>
    <mergeCell ref="D4250:D4251"/>
    <mergeCell ref="A4252:A4253"/>
    <mergeCell ref="B4252:B4253"/>
    <mergeCell ref="C4252:C4253"/>
    <mergeCell ref="D4252:D4253"/>
    <mergeCell ref="A4250:A4251"/>
    <mergeCell ref="B4250:B4251"/>
    <mergeCell ref="C4250:C4251"/>
    <mergeCell ref="D4244:D4245"/>
    <mergeCell ref="A4246:A4247"/>
    <mergeCell ref="B4246:B4247"/>
    <mergeCell ref="C4246:C4247"/>
    <mergeCell ref="D4246:D4247"/>
    <mergeCell ref="A4244:A4245"/>
    <mergeCell ref="B4244:B4245"/>
    <mergeCell ref="C4244:C4245"/>
    <mergeCell ref="D4240:D4241"/>
    <mergeCell ref="A4242:A4243"/>
    <mergeCell ref="B4242:B4243"/>
    <mergeCell ref="C4242:C4243"/>
    <mergeCell ref="D4242:D4243"/>
    <mergeCell ref="A4240:A4241"/>
    <mergeCell ref="B4240:B4241"/>
    <mergeCell ref="C4240:C4241"/>
    <mergeCell ref="D4234:D4235"/>
    <mergeCell ref="A4238:A4239"/>
    <mergeCell ref="B4238:B4239"/>
    <mergeCell ref="C4238:C4239"/>
    <mergeCell ref="D4238:D4239"/>
    <mergeCell ref="A4234:A4235"/>
    <mergeCell ref="B4234:B4235"/>
    <mergeCell ref="C4234:C4235"/>
    <mergeCell ref="D4229:D4230"/>
    <mergeCell ref="A4231:A4232"/>
    <mergeCell ref="B4231:B4232"/>
    <mergeCell ref="C4231:C4232"/>
    <mergeCell ref="D4231:D4232"/>
    <mergeCell ref="A4229:A4230"/>
    <mergeCell ref="B4229:B4230"/>
    <mergeCell ref="C4229:C4230"/>
    <mergeCell ref="D4225:D4226"/>
    <mergeCell ref="A4227:A4228"/>
    <mergeCell ref="B4227:B4228"/>
    <mergeCell ref="C4227:C4228"/>
    <mergeCell ref="D4227:D4228"/>
    <mergeCell ref="A4225:A4226"/>
    <mergeCell ref="B4225:B4226"/>
    <mergeCell ref="C4225:C4226"/>
    <mergeCell ref="D4221:D4222"/>
    <mergeCell ref="A4223:A4224"/>
    <mergeCell ref="B4223:B4224"/>
    <mergeCell ref="C4223:C4224"/>
    <mergeCell ref="D4223:D4224"/>
    <mergeCell ref="A4221:A4222"/>
    <mergeCell ref="B4221:B4222"/>
    <mergeCell ref="C4221:C4222"/>
    <mergeCell ref="D4217:D4218"/>
    <mergeCell ref="A4219:A4220"/>
    <mergeCell ref="B4219:B4220"/>
    <mergeCell ref="C4219:C4220"/>
    <mergeCell ref="D4219:D4220"/>
    <mergeCell ref="A4217:A4218"/>
    <mergeCell ref="B4217:B4218"/>
    <mergeCell ref="C4217:C4218"/>
    <mergeCell ref="D4211:D4212"/>
    <mergeCell ref="A4213:A4214"/>
    <mergeCell ref="B4213:B4214"/>
    <mergeCell ref="C4213:C4214"/>
    <mergeCell ref="D4213:D4214"/>
    <mergeCell ref="A4211:A4212"/>
    <mergeCell ref="B4211:B4212"/>
    <mergeCell ref="C4211:C4212"/>
    <mergeCell ref="D4206:D4207"/>
    <mergeCell ref="A4209:A4210"/>
    <mergeCell ref="B4209:B4210"/>
    <mergeCell ref="C4209:C4210"/>
    <mergeCell ref="D4209:D4210"/>
    <mergeCell ref="A4206:A4207"/>
    <mergeCell ref="B4206:B4207"/>
    <mergeCell ref="C4206:C4207"/>
    <mergeCell ref="D4140:D4141"/>
    <mergeCell ref="A4190:A4191"/>
    <mergeCell ref="B4190:B4191"/>
    <mergeCell ref="C4190:C4191"/>
    <mergeCell ref="D4190:D4191"/>
    <mergeCell ref="A4140:A4141"/>
    <mergeCell ref="B4140:B4141"/>
    <mergeCell ref="C4140:C4141"/>
    <mergeCell ref="D4122:D4123"/>
    <mergeCell ref="A4124:A4125"/>
    <mergeCell ref="B4124:B4125"/>
    <mergeCell ref="C4124:C4125"/>
    <mergeCell ref="D4124:D4125"/>
    <mergeCell ref="A4122:A4123"/>
    <mergeCell ref="B4122:B4123"/>
    <mergeCell ref="C4122:C4123"/>
    <mergeCell ref="D4118:D4119"/>
    <mergeCell ref="A4120:A4121"/>
    <mergeCell ref="B4120:B4121"/>
    <mergeCell ref="C4120:C4121"/>
    <mergeCell ref="D4120:D4121"/>
    <mergeCell ref="A4118:A4119"/>
    <mergeCell ref="B4118:B4119"/>
    <mergeCell ref="C4118:C4119"/>
    <mergeCell ref="D4114:D4115"/>
    <mergeCell ref="A4116:A4117"/>
    <mergeCell ref="B4116:B4117"/>
    <mergeCell ref="C4116:C4117"/>
    <mergeCell ref="D4116:D4117"/>
    <mergeCell ref="A4114:A4115"/>
    <mergeCell ref="B4114:B4115"/>
    <mergeCell ref="C4114:C4115"/>
    <mergeCell ref="D4107:D4108"/>
    <mergeCell ref="A4112:A4113"/>
    <mergeCell ref="B4112:B4113"/>
    <mergeCell ref="C4112:C4113"/>
    <mergeCell ref="D4112:D4113"/>
    <mergeCell ref="A4107:A4108"/>
    <mergeCell ref="B4107:B4108"/>
    <mergeCell ref="C4107:C4108"/>
    <mergeCell ref="D4102:D4103"/>
    <mergeCell ref="A4104:A4106"/>
    <mergeCell ref="B4104:B4106"/>
    <mergeCell ref="C4104:C4106"/>
    <mergeCell ref="D4104:D4106"/>
    <mergeCell ref="A4102:A4103"/>
    <mergeCell ref="B4102:B4103"/>
    <mergeCell ref="C4102:C4103"/>
    <mergeCell ref="D4098:D4099"/>
    <mergeCell ref="A4100:A4101"/>
    <mergeCell ref="B4100:B4101"/>
    <mergeCell ref="C4100:C4101"/>
    <mergeCell ref="D4100:D4101"/>
    <mergeCell ref="A4098:A4099"/>
    <mergeCell ref="B4098:B4099"/>
    <mergeCell ref="C4098:C4099"/>
    <mergeCell ref="D4094:D4095"/>
    <mergeCell ref="A4096:A4097"/>
    <mergeCell ref="B4096:B4097"/>
    <mergeCell ref="C4096:C4097"/>
    <mergeCell ref="D4096:D4097"/>
    <mergeCell ref="A4094:A4095"/>
    <mergeCell ref="B4094:B4095"/>
    <mergeCell ref="C4094:C4095"/>
    <mergeCell ref="D4090:D4091"/>
    <mergeCell ref="A4092:A4093"/>
    <mergeCell ref="B4092:B4093"/>
    <mergeCell ref="C4092:C4093"/>
    <mergeCell ref="D4092:D4093"/>
    <mergeCell ref="A4090:A4091"/>
    <mergeCell ref="B4090:B4091"/>
    <mergeCell ref="C4090:C4091"/>
    <mergeCell ref="D4086:D4087"/>
    <mergeCell ref="A4088:A4089"/>
    <mergeCell ref="B4088:B4089"/>
    <mergeCell ref="C4088:C4089"/>
    <mergeCell ref="D4088:D4089"/>
    <mergeCell ref="A4086:A4087"/>
    <mergeCell ref="B4086:B4087"/>
    <mergeCell ref="C4086:C4087"/>
    <mergeCell ref="D4082:D4083"/>
    <mergeCell ref="A4084:A4085"/>
    <mergeCell ref="B4084:B4085"/>
    <mergeCell ref="C4084:C4085"/>
    <mergeCell ref="D4084:D4085"/>
    <mergeCell ref="A4082:A4083"/>
    <mergeCell ref="B4082:B4083"/>
    <mergeCell ref="C4082:C4083"/>
    <mergeCell ref="D4077:D4079"/>
    <mergeCell ref="A4080:A4081"/>
    <mergeCell ref="B4080:B4081"/>
    <mergeCell ref="C4080:C4081"/>
    <mergeCell ref="D4080:D4081"/>
    <mergeCell ref="A4077:A4079"/>
    <mergeCell ref="B4077:B4079"/>
    <mergeCell ref="C4077:C4079"/>
    <mergeCell ref="D4072:D4073"/>
    <mergeCell ref="A4075:A4076"/>
    <mergeCell ref="B4075:B4076"/>
    <mergeCell ref="C4075:C4076"/>
    <mergeCell ref="D4075:D4076"/>
    <mergeCell ref="A4072:A4073"/>
    <mergeCell ref="B4072:B4073"/>
    <mergeCell ref="C4072:C4073"/>
    <mergeCell ref="D4067:D4068"/>
    <mergeCell ref="A4069:A4070"/>
    <mergeCell ref="B4069:B4070"/>
    <mergeCell ref="C4069:C4070"/>
    <mergeCell ref="D4069:D4070"/>
    <mergeCell ref="A4067:A4068"/>
    <mergeCell ref="B4067:B4068"/>
    <mergeCell ref="C4067:C4068"/>
    <mergeCell ref="D4063:D4064"/>
    <mergeCell ref="A4065:A4066"/>
    <mergeCell ref="B4065:B4066"/>
    <mergeCell ref="C4065:C4066"/>
    <mergeCell ref="D4065:D4066"/>
    <mergeCell ref="A4063:A4064"/>
    <mergeCell ref="B4063:B4064"/>
    <mergeCell ref="C4063:C4064"/>
    <mergeCell ref="D4059:D4060"/>
    <mergeCell ref="A4061:A4062"/>
    <mergeCell ref="B4061:B4062"/>
    <mergeCell ref="C4061:C4062"/>
    <mergeCell ref="D4061:D4062"/>
    <mergeCell ref="A4059:A4060"/>
    <mergeCell ref="B4059:B4060"/>
    <mergeCell ref="C4059:C4060"/>
    <mergeCell ref="D4055:D4056"/>
    <mergeCell ref="A4057:A4058"/>
    <mergeCell ref="B4057:B4058"/>
    <mergeCell ref="C4057:C4058"/>
    <mergeCell ref="D4057:D4058"/>
    <mergeCell ref="A4055:A4056"/>
    <mergeCell ref="B4055:B4056"/>
    <mergeCell ref="C4055:C4056"/>
    <mergeCell ref="D4051:D4052"/>
    <mergeCell ref="A4053:A4054"/>
    <mergeCell ref="B4053:B4054"/>
    <mergeCell ref="C4053:C4054"/>
    <mergeCell ref="D4053:D4054"/>
    <mergeCell ref="A4051:A4052"/>
    <mergeCell ref="B4051:B4052"/>
    <mergeCell ref="C4051:C4052"/>
    <mergeCell ref="D4047:D4048"/>
    <mergeCell ref="A4049:A4050"/>
    <mergeCell ref="B4049:B4050"/>
    <mergeCell ref="C4049:C4050"/>
    <mergeCell ref="D4049:D4050"/>
    <mergeCell ref="A4047:A4048"/>
    <mergeCell ref="B4047:B4048"/>
    <mergeCell ref="C4047:C4048"/>
    <mergeCell ref="D4043:D4044"/>
    <mergeCell ref="A4045:A4046"/>
    <mergeCell ref="B4045:B4046"/>
    <mergeCell ref="C4045:C4046"/>
    <mergeCell ref="D4045:D4046"/>
    <mergeCell ref="A4043:A4044"/>
    <mergeCell ref="B4043:B4044"/>
    <mergeCell ref="C4043:C4044"/>
    <mergeCell ref="D4039:D4040"/>
    <mergeCell ref="A4041:A4042"/>
    <mergeCell ref="B4041:B4042"/>
    <mergeCell ref="C4041:C4042"/>
    <mergeCell ref="D4041:D4042"/>
    <mergeCell ref="A4039:A4040"/>
    <mergeCell ref="B4039:B4040"/>
    <mergeCell ref="C4039:C4040"/>
    <mergeCell ref="D4035:D4036"/>
    <mergeCell ref="A4037:A4038"/>
    <mergeCell ref="B4037:B4038"/>
    <mergeCell ref="C4037:C4038"/>
    <mergeCell ref="D4037:D4038"/>
    <mergeCell ref="A4035:A4036"/>
    <mergeCell ref="B4035:B4036"/>
    <mergeCell ref="C4035:C4036"/>
    <mergeCell ref="D4031:D4032"/>
    <mergeCell ref="A4033:A4034"/>
    <mergeCell ref="B4033:B4034"/>
    <mergeCell ref="C4033:C4034"/>
    <mergeCell ref="D4033:D4034"/>
    <mergeCell ref="A4031:A4032"/>
    <mergeCell ref="B4031:B4032"/>
    <mergeCell ref="C4031:C4032"/>
    <mergeCell ref="D4027:D4028"/>
    <mergeCell ref="A4029:A4030"/>
    <mergeCell ref="B4029:B4030"/>
    <mergeCell ref="C4029:C4030"/>
    <mergeCell ref="D4029:D4030"/>
    <mergeCell ref="A4027:A4028"/>
    <mergeCell ref="B4027:B4028"/>
    <mergeCell ref="C4027:C4028"/>
    <mergeCell ref="D4023:D4024"/>
    <mergeCell ref="A4025:A4026"/>
    <mergeCell ref="B4025:B4026"/>
    <mergeCell ref="C4025:C4026"/>
    <mergeCell ref="D4025:D4026"/>
    <mergeCell ref="A4023:A4024"/>
    <mergeCell ref="B4023:B4024"/>
    <mergeCell ref="C4023:C4024"/>
    <mergeCell ref="D4019:D4020"/>
    <mergeCell ref="A4021:A4022"/>
    <mergeCell ref="B4021:B4022"/>
    <mergeCell ref="C4021:C4022"/>
    <mergeCell ref="D4021:D4022"/>
    <mergeCell ref="A4019:A4020"/>
    <mergeCell ref="B4019:B4020"/>
    <mergeCell ref="C4019:C4020"/>
    <mergeCell ref="D4015:D4016"/>
    <mergeCell ref="A4017:A4018"/>
    <mergeCell ref="B4017:B4018"/>
    <mergeCell ref="C4017:C4018"/>
    <mergeCell ref="D4017:D4018"/>
    <mergeCell ref="A4015:A4016"/>
    <mergeCell ref="B4015:B4016"/>
    <mergeCell ref="C4015:C4016"/>
    <mergeCell ref="D4011:D4012"/>
    <mergeCell ref="A4013:A4014"/>
    <mergeCell ref="B4013:B4014"/>
    <mergeCell ref="C4013:C4014"/>
    <mergeCell ref="D4013:D4014"/>
    <mergeCell ref="A4011:A4012"/>
    <mergeCell ref="B4011:B4012"/>
    <mergeCell ref="C4011:C4012"/>
    <mergeCell ref="D4007:D4008"/>
    <mergeCell ref="A4009:A4010"/>
    <mergeCell ref="B4009:B4010"/>
    <mergeCell ref="C4009:C4010"/>
    <mergeCell ref="D4009:D4010"/>
    <mergeCell ref="A4007:A4008"/>
    <mergeCell ref="B4007:B4008"/>
    <mergeCell ref="C4007:C4008"/>
    <mergeCell ref="D4003:D4004"/>
    <mergeCell ref="A4005:A4006"/>
    <mergeCell ref="B4005:B4006"/>
    <mergeCell ref="C4005:C4006"/>
    <mergeCell ref="D4005:D4006"/>
    <mergeCell ref="A4003:A4004"/>
    <mergeCell ref="B4003:B4004"/>
    <mergeCell ref="C4003:C4004"/>
    <mergeCell ref="D3999:D4000"/>
    <mergeCell ref="A4001:A4002"/>
    <mergeCell ref="B4001:B4002"/>
    <mergeCell ref="C4001:C4002"/>
    <mergeCell ref="D4001:D4002"/>
    <mergeCell ref="A3999:A4000"/>
    <mergeCell ref="B3999:B4000"/>
    <mergeCell ref="C3999:C4000"/>
    <mergeCell ref="D3995:D3996"/>
    <mergeCell ref="A3997:A3998"/>
    <mergeCell ref="B3997:B3998"/>
    <mergeCell ref="C3997:C3998"/>
    <mergeCell ref="D3997:D3998"/>
    <mergeCell ref="A3995:A3996"/>
    <mergeCell ref="B3995:B3996"/>
    <mergeCell ref="C3995:C3996"/>
    <mergeCell ref="D3991:D3992"/>
    <mergeCell ref="A3993:A3994"/>
    <mergeCell ref="B3993:B3994"/>
    <mergeCell ref="C3993:C3994"/>
    <mergeCell ref="D3993:D3994"/>
    <mergeCell ref="A3991:A3992"/>
    <mergeCell ref="B3991:B3992"/>
    <mergeCell ref="C3991:C3992"/>
    <mergeCell ref="D3987:D3988"/>
    <mergeCell ref="A3989:A3990"/>
    <mergeCell ref="B3989:B3990"/>
    <mergeCell ref="C3989:C3990"/>
    <mergeCell ref="D3989:D3990"/>
    <mergeCell ref="A3987:A3988"/>
    <mergeCell ref="B3987:B3988"/>
    <mergeCell ref="C3987:C3988"/>
    <mergeCell ref="D3983:D3984"/>
    <mergeCell ref="A3985:A3986"/>
    <mergeCell ref="B3985:B3986"/>
    <mergeCell ref="C3985:C3986"/>
    <mergeCell ref="D3985:D3986"/>
    <mergeCell ref="A3983:A3984"/>
    <mergeCell ref="B3983:B3984"/>
    <mergeCell ref="C3983:C3984"/>
    <mergeCell ref="D3979:D3980"/>
    <mergeCell ref="A3981:A3982"/>
    <mergeCell ref="B3981:B3982"/>
    <mergeCell ref="C3981:C3982"/>
    <mergeCell ref="D3981:D3982"/>
    <mergeCell ref="A3979:A3980"/>
    <mergeCell ref="B3979:B3980"/>
    <mergeCell ref="C3979:C3980"/>
    <mergeCell ref="D3975:D3976"/>
    <mergeCell ref="A3977:A3978"/>
    <mergeCell ref="B3977:B3978"/>
    <mergeCell ref="C3977:C3978"/>
    <mergeCell ref="D3977:D3978"/>
    <mergeCell ref="A3975:A3976"/>
    <mergeCell ref="B3975:B3976"/>
    <mergeCell ref="C3975:C3976"/>
    <mergeCell ref="D3971:D3972"/>
    <mergeCell ref="A3973:A3974"/>
    <mergeCell ref="B3973:B3974"/>
    <mergeCell ref="C3973:C3974"/>
    <mergeCell ref="D3973:D3974"/>
    <mergeCell ref="A3971:A3972"/>
    <mergeCell ref="B3971:B3972"/>
    <mergeCell ref="C3971:C3972"/>
    <mergeCell ref="D3965:D3966"/>
    <mergeCell ref="A3968:A3970"/>
    <mergeCell ref="B3968:B3970"/>
    <mergeCell ref="C3968:C3970"/>
    <mergeCell ref="D3968:D3970"/>
    <mergeCell ref="A3965:A3966"/>
    <mergeCell ref="B3965:B3966"/>
    <mergeCell ref="C3965:C3966"/>
    <mergeCell ref="D3961:D3962"/>
    <mergeCell ref="A3963:A3964"/>
    <mergeCell ref="B3963:B3964"/>
    <mergeCell ref="C3963:C3964"/>
    <mergeCell ref="D3963:D3964"/>
    <mergeCell ref="A3961:A3962"/>
    <mergeCell ref="B3961:B3962"/>
    <mergeCell ref="C3961:C3962"/>
    <mergeCell ref="D3957:D3958"/>
    <mergeCell ref="A3959:A3960"/>
    <mergeCell ref="B3959:B3960"/>
    <mergeCell ref="C3959:C3960"/>
    <mergeCell ref="D3959:D3960"/>
    <mergeCell ref="A3957:A3958"/>
    <mergeCell ref="B3957:B3958"/>
    <mergeCell ref="C3957:C3958"/>
    <mergeCell ref="D3952:D3953"/>
    <mergeCell ref="A3954:A3956"/>
    <mergeCell ref="B3954:B3956"/>
    <mergeCell ref="C3954:C3956"/>
    <mergeCell ref="D3954:D3956"/>
    <mergeCell ref="A3952:A3953"/>
    <mergeCell ref="B3952:B3953"/>
    <mergeCell ref="C3952:C3953"/>
    <mergeCell ref="D3948:D3949"/>
    <mergeCell ref="A3950:A3951"/>
    <mergeCell ref="B3950:B3951"/>
    <mergeCell ref="C3950:C3951"/>
    <mergeCell ref="D3950:D3951"/>
    <mergeCell ref="A3948:A3949"/>
    <mergeCell ref="B3948:B3949"/>
    <mergeCell ref="C3948:C3949"/>
    <mergeCell ref="D3943:D3945"/>
    <mergeCell ref="A3946:A3947"/>
    <mergeCell ref="B3946:B3947"/>
    <mergeCell ref="C3946:C3947"/>
    <mergeCell ref="D3946:D3947"/>
    <mergeCell ref="A3943:A3945"/>
    <mergeCell ref="B3943:B3945"/>
    <mergeCell ref="C3943:C3945"/>
    <mergeCell ref="D3938:D3939"/>
    <mergeCell ref="A3941:A3942"/>
    <mergeCell ref="B3941:B3942"/>
    <mergeCell ref="C3941:C3942"/>
    <mergeCell ref="D3941:D3942"/>
    <mergeCell ref="A3938:A3939"/>
    <mergeCell ref="B3938:B3939"/>
    <mergeCell ref="C3938:C3939"/>
    <mergeCell ref="D3931:D3933"/>
    <mergeCell ref="A3934:A3936"/>
    <mergeCell ref="B3934:B3936"/>
    <mergeCell ref="C3934:C3936"/>
    <mergeCell ref="D3934:D3936"/>
    <mergeCell ref="A3931:A3933"/>
    <mergeCell ref="B3931:B3933"/>
    <mergeCell ref="C3931:C3933"/>
    <mergeCell ref="D3926:D3927"/>
    <mergeCell ref="A3928:A3930"/>
    <mergeCell ref="B3928:B3930"/>
    <mergeCell ref="C3928:C3930"/>
    <mergeCell ref="D3928:D3930"/>
    <mergeCell ref="A3926:A3927"/>
    <mergeCell ref="B3926:B3927"/>
    <mergeCell ref="C3926:C3927"/>
    <mergeCell ref="D3921:D3922"/>
    <mergeCell ref="A3923:A3925"/>
    <mergeCell ref="B3923:B3925"/>
    <mergeCell ref="C3923:C3925"/>
    <mergeCell ref="D3923:D3925"/>
    <mergeCell ref="A3921:A3922"/>
    <mergeCell ref="B3921:B3922"/>
    <mergeCell ref="C3921:C3922"/>
    <mergeCell ref="D3917:D3918"/>
    <mergeCell ref="A3919:A3920"/>
    <mergeCell ref="B3919:B3920"/>
    <mergeCell ref="C3919:C3920"/>
    <mergeCell ref="D3919:D3920"/>
    <mergeCell ref="A3917:A3918"/>
    <mergeCell ref="B3917:B3918"/>
    <mergeCell ref="C3917:C3918"/>
    <mergeCell ref="D3911:D3913"/>
    <mergeCell ref="A3914:A3916"/>
    <mergeCell ref="B3914:B3916"/>
    <mergeCell ref="C3914:C3916"/>
    <mergeCell ref="D3914:D3916"/>
    <mergeCell ref="A3911:A3913"/>
    <mergeCell ref="B3911:B3913"/>
    <mergeCell ref="C3911:C3913"/>
    <mergeCell ref="D3906:D3908"/>
    <mergeCell ref="A3909:A3910"/>
    <mergeCell ref="B3909:B3910"/>
    <mergeCell ref="C3909:C3910"/>
    <mergeCell ref="D3909:D3910"/>
    <mergeCell ref="A3906:A3908"/>
    <mergeCell ref="B3906:B3908"/>
    <mergeCell ref="C3906:C3908"/>
    <mergeCell ref="D3901:D3902"/>
    <mergeCell ref="A3903:A3905"/>
    <mergeCell ref="B3903:B3905"/>
    <mergeCell ref="C3903:C3905"/>
    <mergeCell ref="D3903:D3905"/>
    <mergeCell ref="A3901:A3902"/>
    <mergeCell ref="B3901:B3902"/>
    <mergeCell ref="C3901:C3902"/>
    <mergeCell ref="D3896:D3897"/>
    <mergeCell ref="A3898:A3900"/>
    <mergeCell ref="B3898:B3900"/>
    <mergeCell ref="C3898:C3900"/>
    <mergeCell ref="D3898:D3900"/>
    <mergeCell ref="A3896:A3897"/>
    <mergeCell ref="B3896:B3897"/>
    <mergeCell ref="C3896:C3897"/>
    <mergeCell ref="D3890:D3892"/>
    <mergeCell ref="A3893:A3895"/>
    <mergeCell ref="B3893:B3895"/>
    <mergeCell ref="C3893:C3895"/>
    <mergeCell ref="D3893:D3895"/>
    <mergeCell ref="A3890:A3892"/>
    <mergeCell ref="B3890:B3892"/>
    <mergeCell ref="C3890:C3892"/>
    <mergeCell ref="D3886:D3887"/>
    <mergeCell ref="A3888:A3889"/>
    <mergeCell ref="B3888:B3889"/>
    <mergeCell ref="C3888:C3889"/>
    <mergeCell ref="D3888:D3889"/>
    <mergeCell ref="A3886:A3887"/>
    <mergeCell ref="B3886:B3887"/>
    <mergeCell ref="C3886:C3887"/>
    <mergeCell ref="D3881:D3882"/>
    <mergeCell ref="A3883:A3885"/>
    <mergeCell ref="B3883:B3885"/>
    <mergeCell ref="C3883:C3885"/>
    <mergeCell ref="D3883:D3885"/>
    <mergeCell ref="A3881:A3882"/>
    <mergeCell ref="B3881:B3882"/>
    <mergeCell ref="C3881:C3882"/>
    <mergeCell ref="D3876:D3877"/>
    <mergeCell ref="A3878:A3880"/>
    <mergeCell ref="B3878:B3880"/>
    <mergeCell ref="C3878:C3880"/>
    <mergeCell ref="D3878:D3880"/>
    <mergeCell ref="A3876:A3877"/>
    <mergeCell ref="B3876:B3877"/>
    <mergeCell ref="C3876:C3877"/>
    <mergeCell ref="D3870:D3872"/>
    <mergeCell ref="A3873:A3875"/>
    <mergeCell ref="B3873:B3875"/>
    <mergeCell ref="C3873:C3875"/>
    <mergeCell ref="D3873:D3875"/>
    <mergeCell ref="A3870:A3872"/>
    <mergeCell ref="B3870:B3872"/>
    <mergeCell ref="C3870:C3872"/>
    <mergeCell ref="D3865:D3867"/>
    <mergeCell ref="A3868:A3869"/>
    <mergeCell ref="B3868:B3869"/>
    <mergeCell ref="C3868:C3869"/>
    <mergeCell ref="D3868:D3869"/>
    <mergeCell ref="A3865:A3867"/>
    <mergeCell ref="B3865:B3867"/>
    <mergeCell ref="C3865:C3867"/>
    <mergeCell ref="D3860:D3862"/>
    <mergeCell ref="A3863:A3864"/>
    <mergeCell ref="B3863:B3864"/>
    <mergeCell ref="C3863:C3864"/>
    <mergeCell ref="D3863:D3864"/>
    <mergeCell ref="A3860:A3862"/>
    <mergeCell ref="B3860:B3862"/>
    <mergeCell ref="C3860:C3862"/>
    <mergeCell ref="D3855:D3857"/>
    <mergeCell ref="A3858:A3859"/>
    <mergeCell ref="B3858:B3859"/>
    <mergeCell ref="C3858:C3859"/>
    <mergeCell ref="D3858:D3859"/>
    <mergeCell ref="A3855:A3857"/>
    <mergeCell ref="B3855:B3857"/>
    <mergeCell ref="C3855:C3857"/>
    <mergeCell ref="D3849:D3851"/>
    <mergeCell ref="A3852:A3854"/>
    <mergeCell ref="B3852:B3854"/>
    <mergeCell ref="C3852:C3854"/>
    <mergeCell ref="D3852:D3854"/>
    <mergeCell ref="A3849:A3851"/>
    <mergeCell ref="B3849:B3851"/>
    <mergeCell ref="C3849:C3851"/>
    <mergeCell ref="D3843:D3845"/>
    <mergeCell ref="A3846:A3848"/>
    <mergeCell ref="B3846:B3848"/>
    <mergeCell ref="C3846:C3848"/>
    <mergeCell ref="D3846:D3848"/>
    <mergeCell ref="A3843:A3845"/>
    <mergeCell ref="B3843:B3845"/>
    <mergeCell ref="C3843:C3845"/>
    <mergeCell ref="D3838:D3840"/>
    <mergeCell ref="A3841:A3842"/>
    <mergeCell ref="B3841:B3842"/>
    <mergeCell ref="C3841:C3842"/>
    <mergeCell ref="D3841:D3842"/>
    <mergeCell ref="A3838:A3840"/>
    <mergeCell ref="B3838:B3840"/>
    <mergeCell ref="C3838:C3840"/>
    <mergeCell ref="D3833:D3835"/>
    <mergeCell ref="A3836:A3837"/>
    <mergeCell ref="B3836:B3837"/>
    <mergeCell ref="C3836:C3837"/>
    <mergeCell ref="D3836:D3837"/>
    <mergeCell ref="A3833:A3835"/>
    <mergeCell ref="B3833:B3835"/>
    <mergeCell ref="C3833:C3835"/>
    <mergeCell ref="D3828:D3830"/>
    <mergeCell ref="A3831:A3832"/>
    <mergeCell ref="B3831:B3832"/>
    <mergeCell ref="C3831:C3832"/>
    <mergeCell ref="D3831:D3832"/>
    <mergeCell ref="A3828:A3830"/>
    <mergeCell ref="B3828:B3830"/>
    <mergeCell ref="C3828:C3830"/>
    <mergeCell ref="D3823:D3825"/>
    <mergeCell ref="A3826:A3827"/>
    <mergeCell ref="B3826:B3827"/>
    <mergeCell ref="C3826:C3827"/>
    <mergeCell ref="D3826:D3827"/>
    <mergeCell ref="A3823:A3825"/>
    <mergeCell ref="B3823:B3825"/>
    <mergeCell ref="C3823:C3825"/>
    <mergeCell ref="D3819:D3820"/>
    <mergeCell ref="A3821:A3822"/>
    <mergeCell ref="B3821:B3822"/>
    <mergeCell ref="C3821:C3822"/>
    <mergeCell ref="D3821:D3822"/>
    <mergeCell ref="A3819:A3820"/>
    <mergeCell ref="B3819:B3820"/>
    <mergeCell ref="C3819:C3820"/>
    <mergeCell ref="D3813:D3815"/>
    <mergeCell ref="A3816:A3818"/>
    <mergeCell ref="B3816:B3818"/>
    <mergeCell ref="C3816:C3818"/>
    <mergeCell ref="D3816:D3818"/>
    <mergeCell ref="A3813:A3815"/>
    <mergeCell ref="B3813:B3815"/>
    <mergeCell ref="C3813:C3815"/>
    <mergeCell ref="D3808:D3810"/>
    <mergeCell ref="A3811:A3812"/>
    <mergeCell ref="B3811:B3812"/>
    <mergeCell ref="C3811:C3812"/>
    <mergeCell ref="D3811:D3812"/>
    <mergeCell ref="A3808:A3810"/>
    <mergeCell ref="B3808:B3810"/>
    <mergeCell ref="C3808:C3810"/>
    <mergeCell ref="D3804:D3805"/>
    <mergeCell ref="A3806:A3807"/>
    <mergeCell ref="B3806:B3807"/>
    <mergeCell ref="C3806:C3807"/>
    <mergeCell ref="D3806:D3807"/>
    <mergeCell ref="A3804:A3805"/>
    <mergeCell ref="B3804:B3805"/>
    <mergeCell ref="C3804:C3805"/>
    <mergeCell ref="D3800:D3801"/>
    <mergeCell ref="A3802:A3803"/>
    <mergeCell ref="B3802:B3803"/>
    <mergeCell ref="C3802:C3803"/>
    <mergeCell ref="D3802:D3803"/>
    <mergeCell ref="A3800:A3801"/>
    <mergeCell ref="B3800:B3801"/>
    <mergeCell ref="C3800:C3801"/>
    <mergeCell ref="D3796:D3797"/>
    <mergeCell ref="A3798:A3799"/>
    <mergeCell ref="B3798:B3799"/>
    <mergeCell ref="C3798:C3799"/>
    <mergeCell ref="D3798:D3799"/>
    <mergeCell ref="A3796:A3797"/>
    <mergeCell ref="B3796:B3797"/>
    <mergeCell ref="C3796:C3797"/>
    <mergeCell ref="D3792:D3793"/>
    <mergeCell ref="A3794:A3795"/>
    <mergeCell ref="B3794:B3795"/>
    <mergeCell ref="C3794:C3795"/>
    <mergeCell ref="D3794:D3795"/>
    <mergeCell ref="A3792:A3793"/>
    <mergeCell ref="B3792:B3793"/>
    <mergeCell ref="C3792:C3793"/>
    <mergeCell ref="D3788:D3789"/>
    <mergeCell ref="A3790:A3791"/>
    <mergeCell ref="B3790:B3791"/>
    <mergeCell ref="C3790:C3791"/>
    <mergeCell ref="D3790:D3791"/>
    <mergeCell ref="A3788:A3789"/>
    <mergeCell ref="B3788:B3789"/>
    <mergeCell ref="C3788:C3789"/>
    <mergeCell ref="D3784:D3785"/>
    <mergeCell ref="A3786:A3787"/>
    <mergeCell ref="B3786:B3787"/>
    <mergeCell ref="C3786:C3787"/>
    <mergeCell ref="D3786:D3787"/>
    <mergeCell ref="A3784:A3785"/>
    <mergeCell ref="B3784:B3785"/>
    <mergeCell ref="C3784:C3785"/>
    <mergeCell ref="D3780:D3781"/>
    <mergeCell ref="A3782:A3783"/>
    <mergeCell ref="B3782:B3783"/>
    <mergeCell ref="C3782:C3783"/>
    <mergeCell ref="D3782:D3783"/>
    <mergeCell ref="A3780:A3781"/>
    <mergeCell ref="B3780:B3781"/>
    <mergeCell ref="C3780:C3781"/>
    <mergeCell ref="D3776:D3777"/>
    <mergeCell ref="A3778:A3779"/>
    <mergeCell ref="B3778:B3779"/>
    <mergeCell ref="C3778:C3779"/>
    <mergeCell ref="D3778:D3779"/>
    <mergeCell ref="A3776:A3777"/>
    <mergeCell ref="B3776:B3777"/>
    <mergeCell ref="C3776:C3777"/>
    <mergeCell ref="D3772:D3773"/>
    <mergeCell ref="A3774:A3775"/>
    <mergeCell ref="B3774:B3775"/>
    <mergeCell ref="C3774:C3775"/>
    <mergeCell ref="D3774:D3775"/>
    <mergeCell ref="A3772:A3773"/>
    <mergeCell ref="B3772:B3773"/>
    <mergeCell ref="C3772:C3773"/>
    <mergeCell ref="D3768:D3769"/>
    <mergeCell ref="A3770:A3771"/>
    <mergeCell ref="B3770:B3771"/>
    <mergeCell ref="C3770:C3771"/>
    <mergeCell ref="D3770:D3771"/>
    <mergeCell ref="A3768:A3769"/>
    <mergeCell ref="B3768:B3769"/>
    <mergeCell ref="C3768:C3769"/>
    <mergeCell ref="D3764:D3765"/>
    <mergeCell ref="A3766:A3767"/>
    <mergeCell ref="B3766:B3767"/>
    <mergeCell ref="C3766:C3767"/>
    <mergeCell ref="D3766:D3767"/>
    <mergeCell ref="A3764:A3765"/>
    <mergeCell ref="B3764:B3765"/>
    <mergeCell ref="C3764:C3765"/>
    <mergeCell ref="D3760:D3761"/>
    <mergeCell ref="A3762:A3763"/>
    <mergeCell ref="B3762:B3763"/>
    <mergeCell ref="C3762:C3763"/>
    <mergeCell ref="D3762:D3763"/>
    <mergeCell ref="A3760:A3761"/>
    <mergeCell ref="B3760:B3761"/>
    <mergeCell ref="C3760:C3761"/>
    <mergeCell ref="D3756:D3757"/>
    <mergeCell ref="A3758:A3759"/>
    <mergeCell ref="B3758:B3759"/>
    <mergeCell ref="C3758:C3759"/>
    <mergeCell ref="D3758:D3759"/>
    <mergeCell ref="A3756:A3757"/>
    <mergeCell ref="B3756:B3757"/>
    <mergeCell ref="C3756:C3757"/>
    <mergeCell ref="D3752:D3753"/>
    <mergeCell ref="A3754:A3755"/>
    <mergeCell ref="B3754:B3755"/>
    <mergeCell ref="C3754:C3755"/>
    <mergeCell ref="D3754:D3755"/>
    <mergeCell ref="A3752:A3753"/>
    <mergeCell ref="B3752:B3753"/>
    <mergeCell ref="C3752:C3753"/>
    <mergeCell ref="D3748:D3749"/>
    <mergeCell ref="A3750:A3751"/>
    <mergeCell ref="B3750:B3751"/>
    <mergeCell ref="C3750:C3751"/>
    <mergeCell ref="D3750:D3751"/>
    <mergeCell ref="A3748:A3749"/>
    <mergeCell ref="B3748:B3749"/>
    <mergeCell ref="C3748:C3749"/>
    <mergeCell ref="D3744:D3745"/>
    <mergeCell ref="A3746:A3747"/>
    <mergeCell ref="B3746:B3747"/>
    <mergeCell ref="C3746:C3747"/>
    <mergeCell ref="D3746:D3747"/>
    <mergeCell ref="A3744:A3745"/>
    <mergeCell ref="B3744:B3745"/>
    <mergeCell ref="C3744:C3745"/>
    <mergeCell ref="D3740:D3741"/>
    <mergeCell ref="A3742:A3743"/>
    <mergeCell ref="B3742:B3743"/>
    <mergeCell ref="C3742:C3743"/>
    <mergeCell ref="D3742:D3743"/>
    <mergeCell ref="A3740:A3741"/>
    <mergeCell ref="B3740:B3741"/>
    <mergeCell ref="C3740:C3741"/>
    <mergeCell ref="D3736:D3737"/>
    <mergeCell ref="A3738:A3739"/>
    <mergeCell ref="B3738:B3739"/>
    <mergeCell ref="C3738:C3739"/>
    <mergeCell ref="D3738:D3739"/>
    <mergeCell ref="A3736:A3737"/>
    <mergeCell ref="B3736:B3737"/>
    <mergeCell ref="C3736:C3737"/>
    <mergeCell ref="D3732:D3733"/>
    <mergeCell ref="A3734:A3735"/>
    <mergeCell ref="B3734:B3735"/>
    <mergeCell ref="C3734:C3735"/>
    <mergeCell ref="D3734:D3735"/>
    <mergeCell ref="A3732:A3733"/>
    <mergeCell ref="B3732:B3733"/>
    <mergeCell ref="C3732:C3733"/>
    <mergeCell ref="D3728:D3729"/>
    <mergeCell ref="A3730:A3731"/>
    <mergeCell ref="B3730:B3731"/>
    <mergeCell ref="C3730:C3731"/>
    <mergeCell ref="D3730:D3731"/>
    <mergeCell ref="A3728:A3729"/>
    <mergeCell ref="B3728:B3729"/>
    <mergeCell ref="C3728:C3729"/>
    <mergeCell ref="D3724:D3725"/>
    <mergeCell ref="A3726:A3727"/>
    <mergeCell ref="B3726:B3727"/>
    <mergeCell ref="C3726:C3727"/>
    <mergeCell ref="D3726:D3727"/>
    <mergeCell ref="A3724:A3725"/>
    <mergeCell ref="B3724:B3725"/>
    <mergeCell ref="C3724:C3725"/>
    <mergeCell ref="D3720:D3721"/>
    <mergeCell ref="A3722:A3723"/>
    <mergeCell ref="B3722:B3723"/>
    <mergeCell ref="C3722:C3723"/>
    <mergeCell ref="D3722:D3723"/>
    <mergeCell ref="A3720:A3721"/>
    <mergeCell ref="B3720:B3721"/>
    <mergeCell ref="C3720:C3721"/>
    <mergeCell ref="D3716:D3717"/>
    <mergeCell ref="A3718:A3719"/>
    <mergeCell ref="B3718:B3719"/>
    <mergeCell ref="C3718:C3719"/>
    <mergeCell ref="D3718:D3719"/>
    <mergeCell ref="A3716:A3717"/>
    <mergeCell ref="B3716:B3717"/>
    <mergeCell ref="C3716:C3717"/>
    <mergeCell ref="D3712:D3713"/>
    <mergeCell ref="A3714:A3715"/>
    <mergeCell ref="B3714:B3715"/>
    <mergeCell ref="C3714:C3715"/>
    <mergeCell ref="D3714:D3715"/>
    <mergeCell ref="A3712:A3713"/>
    <mergeCell ref="B3712:B3713"/>
    <mergeCell ref="C3712:C3713"/>
    <mergeCell ref="D3708:D3709"/>
    <mergeCell ref="A3710:A3711"/>
    <mergeCell ref="B3710:B3711"/>
    <mergeCell ref="C3710:C3711"/>
    <mergeCell ref="D3710:D3711"/>
    <mergeCell ref="A3708:A3709"/>
    <mergeCell ref="B3708:B3709"/>
    <mergeCell ref="C3708:C3709"/>
    <mergeCell ref="D3704:D3705"/>
    <mergeCell ref="A3706:A3707"/>
    <mergeCell ref="B3706:B3707"/>
    <mergeCell ref="C3706:C3707"/>
    <mergeCell ref="D3706:D3707"/>
    <mergeCell ref="A3704:A3705"/>
    <mergeCell ref="B3704:B3705"/>
    <mergeCell ref="C3704:C3705"/>
    <mergeCell ref="D3700:D3701"/>
    <mergeCell ref="A3702:A3703"/>
    <mergeCell ref="B3702:B3703"/>
    <mergeCell ref="C3702:C3703"/>
    <mergeCell ref="D3702:D3703"/>
    <mergeCell ref="A3700:A3701"/>
    <mergeCell ref="B3700:B3701"/>
    <mergeCell ref="C3700:C3701"/>
    <mergeCell ref="D3696:D3697"/>
    <mergeCell ref="A3698:A3699"/>
    <mergeCell ref="B3698:B3699"/>
    <mergeCell ref="C3698:C3699"/>
    <mergeCell ref="D3698:D3699"/>
    <mergeCell ref="A3696:A3697"/>
    <mergeCell ref="B3696:B3697"/>
    <mergeCell ref="C3696:C3697"/>
    <mergeCell ref="D3692:D3693"/>
    <mergeCell ref="A3694:A3695"/>
    <mergeCell ref="B3694:B3695"/>
    <mergeCell ref="C3694:C3695"/>
    <mergeCell ref="D3694:D3695"/>
    <mergeCell ref="A3692:A3693"/>
    <mergeCell ref="B3692:B3693"/>
    <mergeCell ref="C3692:C3693"/>
    <mergeCell ref="D3688:D3689"/>
    <mergeCell ref="A3690:A3691"/>
    <mergeCell ref="B3690:B3691"/>
    <mergeCell ref="C3690:C3691"/>
    <mergeCell ref="D3690:D3691"/>
    <mergeCell ref="A3688:A3689"/>
    <mergeCell ref="B3688:B3689"/>
    <mergeCell ref="C3688:C3689"/>
    <mergeCell ref="D3684:D3685"/>
    <mergeCell ref="A3686:A3687"/>
    <mergeCell ref="B3686:B3687"/>
    <mergeCell ref="C3686:C3687"/>
    <mergeCell ref="D3686:D3687"/>
    <mergeCell ref="A3684:A3685"/>
    <mergeCell ref="B3684:B3685"/>
    <mergeCell ref="C3684:C3685"/>
    <mergeCell ref="D3680:D3681"/>
    <mergeCell ref="A3682:A3683"/>
    <mergeCell ref="B3682:B3683"/>
    <mergeCell ref="C3682:C3683"/>
    <mergeCell ref="D3682:D3683"/>
    <mergeCell ref="A3680:A3681"/>
    <mergeCell ref="B3680:B3681"/>
    <mergeCell ref="C3680:C3681"/>
    <mergeCell ref="D3676:D3677"/>
    <mergeCell ref="A3678:A3679"/>
    <mergeCell ref="B3678:B3679"/>
    <mergeCell ref="C3678:C3679"/>
    <mergeCell ref="D3678:D3679"/>
    <mergeCell ref="A3676:A3677"/>
    <mergeCell ref="B3676:B3677"/>
    <mergeCell ref="C3676:C3677"/>
    <mergeCell ref="D3672:D3673"/>
    <mergeCell ref="A3674:A3675"/>
    <mergeCell ref="B3674:B3675"/>
    <mergeCell ref="C3674:C3675"/>
    <mergeCell ref="D3674:D3675"/>
    <mergeCell ref="A3672:A3673"/>
    <mergeCell ref="B3672:B3673"/>
    <mergeCell ref="C3672:C3673"/>
    <mergeCell ref="D3668:D3669"/>
    <mergeCell ref="A3670:A3671"/>
    <mergeCell ref="B3670:B3671"/>
    <mergeCell ref="C3670:C3671"/>
    <mergeCell ref="D3670:D3671"/>
    <mergeCell ref="A3668:A3669"/>
    <mergeCell ref="B3668:B3669"/>
    <mergeCell ref="C3668:C3669"/>
    <mergeCell ref="D3664:D3665"/>
    <mergeCell ref="A3666:A3667"/>
    <mergeCell ref="B3666:B3667"/>
    <mergeCell ref="C3666:C3667"/>
    <mergeCell ref="D3666:D3667"/>
    <mergeCell ref="A3664:A3665"/>
    <mergeCell ref="B3664:B3665"/>
    <mergeCell ref="C3664:C3665"/>
    <mergeCell ref="D3660:D3661"/>
    <mergeCell ref="A3662:A3663"/>
    <mergeCell ref="B3662:B3663"/>
    <mergeCell ref="C3662:C3663"/>
    <mergeCell ref="D3662:D3663"/>
    <mergeCell ref="A3660:A3661"/>
    <mergeCell ref="B3660:B3661"/>
    <mergeCell ref="C3660:C3661"/>
    <mergeCell ref="D3656:D3657"/>
    <mergeCell ref="A3658:A3659"/>
    <mergeCell ref="B3658:B3659"/>
    <mergeCell ref="C3658:C3659"/>
    <mergeCell ref="D3658:D3659"/>
    <mergeCell ref="A3656:A3657"/>
    <mergeCell ref="B3656:B3657"/>
    <mergeCell ref="C3656:C3657"/>
    <mergeCell ref="D3652:D3653"/>
    <mergeCell ref="A3654:A3655"/>
    <mergeCell ref="B3654:B3655"/>
    <mergeCell ref="C3654:C3655"/>
    <mergeCell ref="D3654:D3655"/>
    <mergeCell ref="A3652:A3653"/>
    <mergeCell ref="B3652:B3653"/>
    <mergeCell ref="C3652:C3653"/>
    <mergeCell ref="D3648:D3649"/>
    <mergeCell ref="A3650:A3651"/>
    <mergeCell ref="B3650:B3651"/>
    <mergeCell ref="C3650:C3651"/>
    <mergeCell ref="D3650:D3651"/>
    <mergeCell ref="A3648:A3649"/>
    <mergeCell ref="B3648:B3649"/>
    <mergeCell ref="C3648:C3649"/>
    <mergeCell ref="D3644:D3645"/>
    <mergeCell ref="A3646:A3647"/>
    <mergeCell ref="B3646:B3647"/>
    <mergeCell ref="C3646:C3647"/>
    <mergeCell ref="D3646:D3647"/>
    <mergeCell ref="A3644:A3645"/>
    <mergeCell ref="B3644:B3645"/>
    <mergeCell ref="C3644:C3645"/>
    <mergeCell ref="D3640:D3641"/>
    <mergeCell ref="A3642:A3643"/>
    <mergeCell ref="B3642:B3643"/>
    <mergeCell ref="C3642:C3643"/>
    <mergeCell ref="D3642:D3643"/>
    <mergeCell ref="A3640:A3641"/>
    <mergeCell ref="B3640:B3641"/>
    <mergeCell ref="C3640:C3641"/>
    <mergeCell ref="D3636:D3637"/>
    <mergeCell ref="A3638:A3639"/>
    <mergeCell ref="B3638:B3639"/>
    <mergeCell ref="C3638:C3639"/>
    <mergeCell ref="D3638:D3639"/>
    <mergeCell ref="A3636:A3637"/>
    <mergeCell ref="B3636:B3637"/>
    <mergeCell ref="C3636:C3637"/>
    <mergeCell ref="D3632:D3633"/>
    <mergeCell ref="A3634:A3635"/>
    <mergeCell ref="B3634:B3635"/>
    <mergeCell ref="C3634:C3635"/>
    <mergeCell ref="D3634:D3635"/>
    <mergeCell ref="A3632:A3633"/>
    <mergeCell ref="B3632:B3633"/>
    <mergeCell ref="C3632:C3633"/>
    <mergeCell ref="D3628:D3629"/>
    <mergeCell ref="A3630:A3631"/>
    <mergeCell ref="B3630:B3631"/>
    <mergeCell ref="C3630:C3631"/>
    <mergeCell ref="D3630:D3631"/>
    <mergeCell ref="A3628:A3629"/>
    <mergeCell ref="B3628:B3629"/>
    <mergeCell ref="C3628:C3629"/>
    <mergeCell ref="D3624:D3625"/>
    <mergeCell ref="A3626:A3627"/>
    <mergeCell ref="B3626:B3627"/>
    <mergeCell ref="C3626:C3627"/>
    <mergeCell ref="D3626:D3627"/>
    <mergeCell ref="A3624:A3625"/>
    <mergeCell ref="B3624:B3625"/>
    <mergeCell ref="C3624:C3625"/>
    <mergeCell ref="D3620:D3621"/>
    <mergeCell ref="A3622:A3623"/>
    <mergeCell ref="B3622:B3623"/>
    <mergeCell ref="C3622:C3623"/>
    <mergeCell ref="D3622:D3623"/>
    <mergeCell ref="A3620:A3621"/>
    <mergeCell ref="B3620:B3621"/>
    <mergeCell ref="C3620:C3621"/>
    <mergeCell ref="D3616:D3617"/>
    <mergeCell ref="A3618:A3619"/>
    <mergeCell ref="B3618:B3619"/>
    <mergeCell ref="C3618:C3619"/>
    <mergeCell ref="D3618:D3619"/>
    <mergeCell ref="A3616:A3617"/>
    <mergeCell ref="B3616:B3617"/>
    <mergeCell ref="C3616:C3617"/>
    <mergeCell ref="D3612:D3613"/>
    <mergeCell ref="A3614:A3615"/>
    <mergeCell ref="B3614:B3615"/>
    <mergeCell ref="C3614:C3615"/>
    <mergeCell ref="D3614:D3615"/>
    <mergeCell ref="A3612:A3613"/>
    <mergeCell ref="B3612:B3613"/>
    <mergeCell ref="C3612:C3613"/>
    <mergeCell ref="D3608:D3609"/>
    <mergeCell ref="A3610:A3611"/>
    <mergeCell ref="B3610:B3611"/>
    <mergeCell ref="C3610:C3611"/>
    <mergeCell ref="D3610:D3611"/>
    <mergeCell ref="A3608:A3609"/>
    <mergeCell ref="B3608:B3609"/>
    <mergeCell ref="C3608:C3609"/>
    <mergeCell ref="D3604:D3605"/>
    <mergeCell ref="A3606:A3607"/>
    <mergeCell ref="B3606:B3607"/>
    <mergeCell ref="C3606:C3607"/>
    <mergeCell ref="D3606:D3607"/>
    <mergeCell ref="A3604:A3605"/>
    <mergeCell ref="B3604:B3605"/>
    <mergeCell ref="C3604:C3605"/>
    <mergeCell ref="D3600:D3601"/>
    <mergeCell ref="A3602:A3603"/>
    <mergeCell ref="B3602:B3603"/>
    <mergeCell ref="C3602:C3603"/>
    <mergeCell ref="D3602:D3603"/>
    <mergeCell ref="A3600:A3601"/>
    <mergeCell ref="B3600:B3601"/>
    <mergeCell ref="C3600:C3601"/>
    <mergeCell ref="D3596:D3597"/>
    <mergeCell ref="A3598:A3599"/>
    <mergeCell ref="B3598:B3599"/>
    <mergeCell ref="C3598:C3599"/>
    <mergeCell ref="D3598:D3599"/>
    <mergeCell ref="A3596:A3597"/>
    <mergeCell ref="B3596:B3597"/>
    <mergeCell ref="C3596:C3597"/>
    <mergeCell ref="D3592:D3593"/>
    <mergeCell ref="A3594:A3595"/>
    <mergeCell ref="B3594:B3595"/>
    <mergeCell ref="C3594:C3595"/>
    <mergeCell ref="D3594:D3595"/>
    <mergeCell ref="A3592:A3593"/>
    <mergeCell ref="B3592:B3593"/>
    <mergeCell ref="C3592:C3593"/>
    <mergeCell ref="D3588:D3589"/>
    <mergeCell ref="A3590:A3591"/>
    <mergeCell ref="B3590:B3591"/>
    <mergeCell ref="C3590:C3591"/>
    <mergeCell ref="D3590:D3591"/>
    <mergeCell ref="A3588:A3589"/>
    <mergeCell ref="B3588:B3589"/>
    <mergeCell ref="C3588:C3589"/>
    <mergeCell ref="D3584:D3585"/>
    <mergeCell ref="A3586:A3587"/>
    <mergeCell ref="B3586:B3587"/>
    <mergeCell ref="C3586:C3587"/>
    <mergeCell ref="D3586:D3587"/>
    <mergeCell ref="A3584:A3585"/>
    <mergeCell ref="B3584:B3585"/>
    <mergeCell ref="C3584:C3585"/>
    <mergeCell ref="D3580:D3581"/>
    <mergeCell ref="A3582:A3583"/>
    <mergeCell ref="B3582:B3583"/>
    <mergeCell ref="C3582:C3583"/>
    <mergeCell ref="D3582:D3583"/>
    <mergeCell ref="A3580:A3581"/>
    <mergeCell ref="B3580:B3581"/>
    <mergeCell ref="C3580:C3581"/>
    <mergeCell ref="D3576:D3577"/>
    <mergeCell ref="A3578:A3579"/>
    <mergeCell ref="B3578:B3579"/>
    <mergeCell ref="C3578:C3579"/>
    <mergeCell ref="D3578:D3579"/>
    <mergeCell ref="A3576:A3577"/>
    <mergeCell ref="B3576:B3577"/>
    <mergeCell ref="C3576:C3577"/>
    <mergeCell ref="D3572:D3573"/>
    <mergeCell ref="A3574:A3575"/>
    <mergeCell ref="B3574:B3575"/>
    <mergeCell ref="C3574:C3575"/>
    <mergeCell ref="D3574:D3575"/>
    <mergeCell ref="A3572:A3573"/>
    <mergeCell ref="B3572:B3573"/>
    <mergeCell ref="C3572:C3573"/>
    <mergeCell ref="D3568:D3569"/>
    <mergeCell ref="A3570:A3571"/>
    <mergeCell ref="B3570:B3571"/>
    <mergeCell ref="C3570:C3571"/>
    <mergeCell ref="D3570:D3571"/>
    <mergeCell ref="A3568:A3569"/>
    <mergeCell ref="B3568:B3569"/>
    <mergeCell ref="C3568:C3569"/>
    <mergeCell ref="D3564:D3565"/>
    <mergeCell ref="A3566:A3567"/>
    <mergeCell ref="B3566:B3567"/>
    <mergeCell ref="C3566:C3567"/>
    <mergeCell ref="D3566:D3567"/>
    <mergeCell ref="A3564:A3565"/>
    <mergeCell ref="B3564:B3565"/>
    <mergeCell ref="C3564:C3565"/>
    <mergeCell ref="D3560:D3561"/>
    <mergeCell ref="A3562:A3563"/>
    <mergeCell ref="B3562:B3563"/>
    <mergeCell ref="C3562:C3563"/>
    <mergeCell ref="D3562:D3563"/>
    <mergeCell ref="A3560:A3561"/>
    <mergeCell ref="B3560:B3561"/>
    <mergeCell ref="C3560:C3561"/>
    <mergeCell ref="D3556:D3557"/>
    <mergeCell ref="A3558:A3559"/>
    <mergeCell ref="B3558:B3559"/>
    <mergeCell ref="C3558:C3559"/>
    <mergeCell ref="D3558:D3559"/>
    <mergeCell ref="A3556:A3557"/>
    <mergeCell ref="B3556:B3557"/>
    <mergeCell ref="C3556:C3557"/>
    <mergeCell ref="D3552:D3553"/>
    <mergeCell ref="A3554:A3555"/>
    <mergeCell ref="B3554:B3555"/>
    <mergeCell ref="C3554:C3555"/>
    <mergeCell ref="D3554:D3555"/>
    <mergeCell ref="A3552:A3553"/>
    <mergeCell ref="B3552:B3553"/>
    <mergeCell ref="C3552:C3553"/>
    <mergeCell ref="D3548:D3549"/>
    <mergeCell ref="A3550:A3551"/>
    <mergeCell ref="B3550:B3551"/>
    <mergeCell ref="C3550:C3551"/>
    <mergeCell ref="D3550:D3551"/>
    <mergeCell ref="A3548:A3549"/>
    <mergeCell ref="B3548:B3549"/>
    <mergeCell ref="C3548:C3549"/>
    <mergeCell ref="D3544:D3545"/>
    <mergeCell ref="A3546:A3547"/>
    <mergeCell ref="B3546:B3547"/>
    <mergeCell ref="C3546:C3547"/>
    <mergeCell ref="D3546:D3547"/>
    <mergeCell ref="A3544:A3545"/>
    <mergeCell ref="B3544:B3545"/>
    <mergeCell ref="C3544:C3545"/>
    <mergeCell ref="D3540:D3541"/>
    <mergeCell ref="A3542:A3543"/>
    <mergeCell ref="B3542:B3543"/>
    <mergeCell ref="C3542:C3543"/>
    <mergeCell ref="D3542:D3543"/>
    <mergeCell ref="A3540:A3541"/>
    <mergeCell ref="B3540:B3541"/>
    <mergeCell ref="C3540:C3541"/>
    <mergeCell ref="D3536:D3537"/>
    <mergeCell ref="A3538:A3539"/>
    <mergeCell ref="B3538:B3539"/>
    <mergeCell ref="C3538:C3539"/>
    <mergeCell ref="D3538:D3539"/>
    <mergeCell ref="A3536:A3537"/>
    <mergeCell ref="B3536:B3537"/>
    <mergeCell ref="C3536:C3537"/>
    <mergeCell ref="D3532:D3533"/>
    <mergeCell ref="A3534:A3535"/>
    <mergeCell ref="B3534:B3535"/>
    <mergeCell ref="C3534:C3535"/>
    <mergeCell ref="D3534:D3535"/>
    <mergeCell ref="A3532:A3533"/>
    <mergeCell ref="B3532:B3533"/>
    <mergeCell ref="C3532:C3533"/>
    <mergeCell ref="D3528:D3529"/>
    <mergeCell ref="A3530:A3531"/>
    <mergeCell ref="B3530:B3531"/>
    <mergeCell ref="C3530:C3531"/>
    <mergeCell ref="D3530:D3531"/>
    <mergeCell ref="A3528:A3529"/>
    <mergeCell ref="B3528:B3529"/>
    <mergeCell ref="C3528:C3529"/>
    <mergeCell ref="D3524:D3525"/>
    <mergeCell ref="A3526:A3527"/>
    <mergeCell ref="B3526:B3527"/>
    <mergeCell ref="C3526:C3527"/>
    <mergeCell ref="D3526:D3527"/>
    <mergeCell ref="A3524:A3525"/>
    <mergeCell ref="B3524:B3525"/>
    <mergeCell ref="C3524:C3525"/>
    <mergeCell ref="D3520:D3521"/>
    <mergeCell ref="A3522:A3523"/>
    <mergeCell ref="B3522:B3523"/>
    <mergeCell ref="C3522:C3523"/>
    <mergeCell ref="D3522:D3523"/>
    <mergeCell ref="A3520:A3521"/>
    <mergeCell ref="B3520:B3521"/>
    <mergeCell ref="C3520:C3521"/>
    <mergeCell ref="D3516:D3517"/>
    <mergeCell ref="A3518:A3519"/>
    <mergeCell ref="B3518:B3519"/>
    <mergeCell ref="C3518:C3519"/>
    <mergeCell ref="D3518:D3519"/>
    <mergeCell ref="A3516:A3517"/>
    <mergeCell ref="B3516:B3517"/>
    <mergeCell ref="C3516:C3517"/>
    <mergeCell ref="D3512:D3513"/>
    <mergeCell ref="A3514:A3515"/>
    <mergeCell ref="B3514:B3515"/>
    <mergeCell ref="C3514:C3515"/>
    <mergeCell ref="D3514:D3515"/>
    <mergeCell ref="A3512:A3513"/>
    <mergeCell ref="B3512:B3513"/>
    <mergeCell ref="C3512:C3513"/>
    <mergeCell ref="D3508:D3509"/>
    <mergeCell ref="A3510:A3511"/>
    <mergeCell ref="B3510:B3511"/>
    <mergeCell ref="C3510:C3511"/>
    <mergeCell ref="D3510:D3511"/>
    <mergeCell ref="A3508:A3509"/>
    <mergeCell ref="B3508:B3509"/>
    <mergeCell ref="C3508:C3509"/>
    <mergeCell ref="D3504:D3505"/>
    <mergeCell ref="A3506:A3507"/>
    <mergeCell ref="B3506:B3507"/>
    <mergeCell ref="C3506:C3507"/>
    <mergeCell ref="D3506:D3507"/>
    <mergeCell ref="A3504:A3505"/>
    <mergeCell ref="B3504:B3505"/>
    <mergeCell ref="C3504:C3505"/>
    <mergeCell ref="D3500:D3501"/>
    <mergeCell ref="A3502:A3503"/>
    <mergeCell ref="B3502:B3503"/>
    <mergeCell ref="C3502:C3503"/>
    <mergeCell ref="D3502:D3503"/>
    <mergeCell ref="A3500:A3501"/>
    <mergeCell ref="B3500:B3501"/>
    <mergeCell ref="C3500:C3501"/>
    <mergeCell ref="D3496:D3497"/>
    <mergeCell ref="A3498:A3499"/>
    <mergeCell ref="B3498:B3499"/>
    <mergeCell ref="C3498:C3499"/>
    <mergeCell ref="D3498:D3499"/>
    <mergeCell ref="A3496:A3497"/>
    <mergeCell ref="B3496:B3497"/>
    <mergeCell ref="C3496:C3497"/>
    <mergeCell ref="D3492:D3493"/>
    <mergeCell ref="A3494:A3495"/>
    <mergeCell ref="B3494:B3495"/>
    <mergeCell ref="C3494:C3495"/>
    <mergeCell ref="D3494:D3495"/>
    <mergeCell ref="A3492:A3493"/>
    <mergeCell ref="B3492:B3493"/>
    <mergeCell ref="C3492:C3493"/>
    <mergeCell ref="D3488:D3489"/>
    <mergeCell ref="A3490:A3491"/>
    <mergeCell ref="B3490:B3491"/>
    <mergeCell ref="C3490:C3491"/>
    <mergeCell ref="D3490:D3491"/>
    <mergeCell ref="A3488:A3489"/>
    <mergeCell ref="B3488:B3489"/>
    <mergeCell ref="C3488:C3489"/>
    <mergeCell ref="D3484:D3485"/>
    <mergeCell ref="A3486:A3487"/>
    <mergeCell ref="B3486:B3487"/>
    <mergeCell ref="C3486:C3487"/>
    <mergeCell ref="D3486:D3487"/>
    <mergeCell ref="A3484:A3485"/>
    <mergeCell ref="B3484:B3485"/>
    <mergeCell ref="C3484:C3485"/>
    <mergeCell ref="D3480:D3481"/>
    <mergeCell ref="A3482:A3483"/>
    <mergeCell ref="B3482:B3483"/>
    <mergeCell ref="C3482:C3483"/>
    <mergeCell ref="D3482:D3483"/>
    <mergeCell ref="A3480:A3481"/>
    <mergeCell ref="B3480:B3481"/>
    <mergeCell ref="C3480:C3481"/>
    <mergeCell ref="D3476:D3477"/>
    <mergeCell ref="A3478:A3479"/>
    <mergeCell ref="B3478:B3479"/>
    <mergeCell ref="C3478:C3479"/>
    <mergeCell ref="D3478:D3479"/>
    <mergeCell ref="A3476:A3477"/>
    <mergeCell ref="B3476:B3477"/>
    <mergeCell ref="C3476:C3477"/>
    <mergeCell ref="D3472:D3473"/>
    <mergeCell ref="A3474:A3475"/>
    <mergeCell ref="B3474:B3475"/>
    <mergeCell ref="C3474:C3475"/>
    <mergeCell ref="D3474:D3475"/>
    <mergeCell ref="A3472:A3473"/>
    <mergeCell ref="B3472:B3473"/>
    <mergeCell ref="C3472:C3473"/>
    <mergeCell ref="D3468:D3469"/>
    <mergeCell ref="A3470:A3471"/>
    <mergeCell ref="B3470:B3471"/>
    <mergeCell ref="C3470:C3471"/>
    <mergeCell ref="D3470:D3471"/>
    <mergeCell ref="A3468:A3469"/>
    <mergeCell ref="B3468:B3469"/>
    <mergeCell ref="C3468:C3469"/>
    <mergeCell ref="D3464:D3465"/>
    <mergeCell ref="A3466:A3467"/>
    <mergeCell ref="B3466:B3467"/>
    <mergeCell ref="C3466:C3467"/>
    <mergeCell ref="D3466:D3467"/>
    <mergeCell ref="A3464:A3465"/>
    <mergeCell ref="B3464:B3465"/>
    <mergeCell ref="C3464:C3465"/>
    <mergeCell ref="D3460:D3461"/>
    <mergeCell ref="A3462:A3463"/>
    <mergeCell ref="B3462:B3463"/>
    <mergeCell ref="C3462:C3463"/>
    <mergeCell ref="D3462:D3463"/>
    <mergeCell ref="A3460:A3461"/>
    <mergeCell ref="B3460:B3461"/>
    <mergeCell ref="C3460:C3461"/>
    <mergeCell ref="D3456:D3457"/>
    <mergeCell ref="A3458:A3459"/>
    <mergeCell ref="B3458:B3459"/>
    <mergeCell ref="C3458:C3459"/>
    <mergeCell ref="D3458:D3459"/>
    <mergeCell ref="A3456:A3457"/>
    <mergeCell ref="B3456:B3457"/>
    <mergeCell ref="C3456:C3457"/>
    <mergeCell ref="D3452:D3453"/>
    <mergeCell ref="A3454:A3455"/>
    <mergeCell ref="B3454:B3455"/>
    <mergeCell ref="C3454:C3455"/>
    <mergeCell ref="D3454:D3455"/>
    <mergeCell ref="A3452:A3453"/>
    <mergeCell ref="B3452:B3453"/>
    <mergeCell ref="C3452:C3453"/>
    <mergeCell ref="D3448:D3449"/>
    <mergeCell ref="A3450:A3451"/>
    <mergeCell ref="B3450:B3451"/>
    <mergeCell ref="C3450:C3451"/>
    <mergeCell ref="D3450:D3451"/>
    <mergeCell ref="A3448:A3449"/>
    <mergeCell ref="B3448:B3449"/>
    <mergeCell ref="C3448:C3449"/>
    <mergeCell ref="D3444:D3445"/>
    <mergeCell ref="A3446:A3447"/>
    <mergeCell ref="B3446:B3447"/>
    <mergeCell ref="C3446:C3447"/>
    <mergeCell ref="D3446:D3447"/>
    <mergeCell ref="A3444:A3445"/>
    <mergeCell ref="B3444:B3445"/>
    <mergeCell ref="C3444:C3445"/>
    <mergeCell ref="D3440:D3441"/>
    <mergeCell ref="A3442:A3443"/>
    <mergeCell ref="B3442:B3443"/>
    <mergeCell ref="C3442:C3443"/>
    <mergeCell ref="D3442:D3443"/>
    <mergeCell ref="A3440:A3441"/>
    <mergeCell ref="B3440:B3441"/>
    <mergeCell ref="C3440:C3441"/>
    <mergeCell ref="D3436:D3437"/>
    <mergeCell ref="A3438:A3439"/>
    <mergeCell ref="B3438:B3439"/>
    <mergeCell ref="C3438:C3439"/>
    <mergeCell ref="D3438:D3439"/>
    <mergeCell ref="A3436:A3437"/>
    <mergeCell ref="B3436:B3437"/>
    <mergeCell ref="C3436:C3437"/>
    <mergeCell ref="D3432:D3433"/>
    <mergeCell ref="A3434:A3435"/>
    <mergeCell ref="B3434:B3435"/>
    <mergeCell ref="C3434:C3435"/>
    <mergeCell ref="D3434:D3435"/>
    <mergeCell ref="A3432:A3433"/>
    <mergeCell ref="B3432:B3433"/>
    <mergeCell ref="C3432:C3433"/>
    <mergeCell ref="D3428:D3429"/>
    <mergeCell ref="A3430:A3431"/>
    <mergeCell ref="B3430:B3431"/>
    <mergeCell ref="C3430:C3431"/>
    <mergeCell ref="D3430:D3431"/>
    <mergeCell ref="A3428:A3429"/>
    <mergeCell ref="B3428:B3429"/>
    <mergeCell ref="C3428:C3429"/>
    <mergeCell ref="D3424:D3425"/>
    <mergeCell ref="A3426:A3427"/>
    <mergeCell ref="B3426:B3427"/>
    <mergeCell ref="C3426:C3427"/>
    <mergeCell ref="D3426:D3427"/>
    <mergeCell ref="A3424:A3425"/>
    <mergeCell ref="B3424:B3425"/>
    <mergeCell ref="C3424:C3425"/>
    <mergeCell ref="D3420:D3421"/>
    <mergeCell ref="A3422:A3423"/>
    <mergeCell ref="B3422:B3423"/>
    <mergeCell ref="C3422:C3423"/>
    <mergeCell ref="D3422:D3423"/>
    <mergeCell ref="A3420:A3421"/>
    <mergeCell ref="B3420:B3421"/>
    <mergeCell ref="C3420:C3421"/>
    <mergeCell ref="D3416:D3417"/>
    <mergeCell ref="A3418:A3419"/>
    <mergeCell ref="B3418:B3419"/>
    <mergeCell ref="C3418:C3419"/>
    <mergeCell ref="D3418:D3419"/>
    <mergeCell ref="A3416:A3417"/>
    <mergeCell ref="B3416:B3417"/>
    <mergeCell ref="C3416:C3417"/>
    <mergeCell ref="D3412:D3413"/>
    <mergeCell ref="A3414:A3415"/>
    <mergeCell ref="B3414:B3415"/>
    <mergeCell ref="C3414:C3415"/>
    <mergeCell ref="D3414:D3415"/>
    <mergeCell ref="A3412:A3413"/>
    <mergeCell ref="B3412:B3413"/>
    <mergeCell ref="C3412:C3413"/>
    <mergeCell ref="D3408:D3409"/>
    <mergeCell ref="A3410:A3411"/>
    <mergeCell ref="B3410:B3411"/>
    <mergeCell ref="C3410:C3411"/>
    <mergeCell ref="D3410:D3411"/>
    <mergeCell ref="A3408:A3409"/>
    <mergeCell ref="B3408:B3409"/>
    <mergeCell ref="C3408:C3409"/>
    <mergeCell ref="D3404:D3405"/>
    <mergeCell ref="A3406:A3407"/>
    <mergeCell ref="B3406:B3407"/>
    <mergeCell ref="C3406:C3407"/>
    <mergeCell ref="D3406:D3407"/>
    <mergeCell ref="A3404:A3405"/>
    <mergeCell ref="B3404:B3405"/>
    <mergeCell ref="C3404:C3405"/>
    <mergeCell ref="D3400:D3401"/>
    <mergeCell ref="A3402:A3403"/>
    <mergeCell ref="B3402:B3403"/>
    <mergeCell ref="C3402:C3403"/>
    <mergeCell ref="D3402:D3403"/>
    <mergeCell ref="A3400:A3401"/>
    <mergeCell ref="B3400:B3401"/>
    <mergeCell ref="C3400:C3401"/>
    <mergeCell ref="D3396:D3397"/>
    <mergeCell ref="A3398:A3399"/>
    <mergeCell ref="B3398:B3399"/>
    <mergeCell ref="C3398:C3399"/>
    <mergeCell ref="D3398:D3399"/>
    <mergeCell ref="A3396:A3397"/>
    <mergeCell ref="B3396:B3397"/>
    <mergeCell ref="C3396:C3397"/>
    <mergeCell ref="D3392:D3393"/>
    <mergeCell ref="A3394:A3395"/>
    <mergeCell ref="B3394:B3395"/>
    <mergeCell ref="C3394:C3395"/>
    <mergeCell ref="D3394:D3395"/>
    <mergeCell ref="A3392:A3393"/>
    <mergeCell ref="B3392:B3393"/>
    <mergeCell ref="C3392:C3393"/>
    <mergeCell ref="D3388:D3389"/>
    <mergeCell ref="A3390:A3391"/>
    <mergeCell ref="B3390:B3391"/>
    <mergeCell ref="C3390:C3391"/>
    <mergeCell ref="D3390:D3391"/>
    <mergeCell ref="A3388:A3389"/>
    <mergeCell ref="B3388:B3389"/>
    <mergeCell ref="C3388:C3389"/>
    <mergeCell ref="D3384:D3385"/>
    <mergeCell ref="A3386:A3387"/>
    <mergeCell ref="B3386:B3387"/>
    <mergeCell ref="C3386:C3387"/>
    <mergeCell ref="D3386:D3387"/>
    <mergeCell ref="A3384:A3385"/>
    <mergeCell ref="B3384:B3385"/>
    <mergeCell ref="C3384:C3385"/>
    <mergeCell ref="D3380:D3381"/>
    <mergeCell ref="A3382:A3383"/>
    <mergeCell ref="B3382:B3383"/>
    <mergeCell ref="C3382:C3383"/>
    <mergeCell ref="D3382:D3383"/>
    <mergeCell ref="A3380:A3381"/>
    <mergeCell ref="B3380:B3381"/>
    <mergeCell ref="C3380:C3381"/>
    <mergeCell ref="D3376:D3377"/>
    <mergeCell ref="A3378:A3379"/>
    <mergeCell ref="B3378:B3379"/>
    <mergeCell ref="C3378:C3379"/>
    <mergeCell ref="D3378:D3379"/>
    <mergeCell ref="A3376:A3377"/>
    <mergeCell ref="B3376:B3377"/>
    <mergeCell ref="C3376:C3377"/>
    <mergeCell ref="D3372:D3373"/>
    <mergeCell ref="A3374:A3375"/>
    <mergeCell ref="B3374:B3375"/>
    <mergeCell ref="C3374:C3375"/>
    <mergeCell ref="D3374:D3375"/>
    <mergeCell ref="A3372:A3373"/>
    <mergeCell ref="B3372:B3373"/>
    <mergeCell ref="C3372:C3373"/>
    <mergeCell ref="D3368:D3369"/>
    <mergeCell ref="A3370:A3371"/>
    <mergeCell ref="B3370:B3371"/>
    <mergeCell ref="C3370:C3371"/>
    <mergeCell ref="D3370:D3371"/>
    <mergeCell ref="A3368:A3369"/>
    <mergeCell ref="B3368:B3369"/>
    <mergeCell ref="C3368:C3369"/>
    <mergeCell ref="D3364:D3365"/>
    <mergeCell ref="A3366:A3367"/>
    <mergeCell ref="B3366:B3367"/>
    <mergeCell ref="C3366:C3367"/>
    <mergeCell ref="D3366:D3367"/>
    <mergeCell ref="A3364:A3365"/>
    <mergeCell ref="B3364:B3365"/>
    <mergeCell ref="C3364:C3365"/>
    <mergeCell ref="D3360:D3361"/>
    <mergeCell ref="A3362:A3363"/>
    <mergeCell ref="B3362:B3363"/>
    <mergeCell ref="C3362:C3363"/>
    <mergeCell ref="D3362:D3363"/>
    <mergeCell ref="A3360:A3361"/>
    <mergeCell ref="B3360:B3361"/>
    <mergeCell ref="C3360:C3361"/>
    <mergeCell ref="D3356:D3357"/>
    <mergeCell ref="A3358:A3359"/>
    <mergeCell ref="B3358:B3359"/>
    <mergeCell ref="C3358:C3359"/>
    <mergeCell ref="D3358:D3359"/>
    <mergeCell ref="A3356:A3357"/>
    <mergeCell ref="B3356:B3357"/>
    <mergeCell ref="C3356:C3357"/>
    <mergeCell ref="D3352:D3353"/>
    <mergeCell ref="A3354:A3355"/>
    <mergeCell ref="B3354:B3355"/>
    <mergeCell ref="C3354:C3355"/>
    <mergeCell ref="D3354:D3355"/>
    <mergeCell ref="A3352:A3353"/>
    <mergeCell ref="B3352:B3353"/>
    <mergeCell ref="C3352:C3353"/>
    <mergeCell ref="D3348:D3349"/>
    <mergeCell ref="A3350:A3351"/>
    <mergeCell ref="B3350:B3351"/>
    <mergeCell ref="C3350:C3351"/>
    <mergeCell ref="D3350:D3351"/>
    <mergeCell ref="A3348:A3349"/>
    <mergeCell ref="B3348:B3349"/>
    <mergeCell ref="C3348:C3349"/>
    <mergeCell ref="D3344:D3345"/>
    <mergeCell ref="A3346:A3347"/>
    <mergeCell ref="B3346:B3347"/>
    <mergeCell ref="C3346:C3347"/>
    <mergeCell ref="D3346:D3347"/>
    <mergeCell ref="A3344:A3345"/>
    <mergeCell ref="B3344:B3345"/>
    <mergeCell ref="C3344:C3345"/>
    <mergeCell ref="D3340:D3341"/>
    <mergeCell ref="A3342:A3343"/>
    <mergeCell ref="B3342:B3343"/>
    <mergeCell ref="C3342:C3343"/>
    <mergeCell ref="D3342:D3343"/>
    <mergeCell ref="A3340:A3341"/>
    <mergeCell ref="B3340:B3341"/>
    <mergeCell ref="C3340:C3341"/>
    <mergeCell ref="D3336:D3337"/>
    <mergeCell ref="A3338:A3339"/>
    <mergeCell ref="B3338:B3339"/>
    <mergeCell ref="C3338:C3339"/>
    <mergeCell ref="D3338:D3339"/>
    <mergeCell ref="A3336:A3337"/>
    <mergeCell ref="B3336:B3337"/>
    <mergeCell ref="C3336:C3337"/>
    <mergeCell ref="D3331:D3333"/>
    <mergeCell ref="A3334:A3335"/>
    <mergeCell ref="B3334:B3335"/>
    <mergeCell ref="C3334:C3335"/>
    <mergeCell ref="D3334:D3335"/>
    <mergeCell ref="A3331:A3333"/>
    <mergeCell ref="B3331:B3333"/>
    <mergeCell ref="C3331:C3333"/>
    <mergeCell ref="D3325:D3327"/>
    <mergeCell ref="A3328:A3330"/>
    <mergeCell ref="B3328:B3330"/>
    <mergeCell ref="C3328:C3330"/>
    <mergeCell ref="D3328:D3330"/>
    <mergeCell ref="A3325:A3327"/>
    <mergeCell ref="B3325:B3327"/>
    <mergeCell ref="C3325:C3327"/>
    <mergeCell ref="D3319:D3321"/>
    <mergeCell ref="A3322:A3324"/>
    <mergeCell ref="B3322:B3324"/>
    <mergeCell ref="C3322:C3324"/>
    <mergeCell ref="D3322:D3324"/>
    <mergeCell ref="A3319:A3321"/>
    <mergeCell ref="B3319:B3321"/>
    <mergeCell ref="C3319:C3321"/>
    <mergeCell ref="D3313:D3315"/>
    <mergeCell ref="A3316:A3318"/>
    <mergeCell ref="B3316:B3318"/>
    <mergeCell ref="C3316:C3318"/>
    <mergeCell ref="D3316:D3318"/>
    <mergeCell ref="A3313:A3315"/>
    <mergeCell ref="B3313:B3315"/>
    <mergeCell ref="C3313:C3315"/>
    <mergeCell ref="D3307:D3309"/>
    <mergeCell ref="A3310:A3312"/>
    <mergeCell ref="B3310:B3312"/>
    <mergeCell ref="C3310:C3312"/>
    <mergeCell ref="D3310:D3312"/>
    <mergeCell ref="A3307:A3309"/>
    <mergeCell ref="B3307:B3309"/>
    <mergeCell ref="C3307:C3309"/>
    <mergeCell ref="D3301:D3303"/>
    <mergeCell ref="A3304:A3306"/>
    <mergeCell ref="B3304:B3306"/>
    <mergeCell ref="C3304:C3306"/>
    <mergeCell ref="D3304:D3306"/>
    <mergeCell ref="A3301:A3303"/>
    <mergeCell ref="B3301:B3303"/>
    <mergeCell ref="C3301:C3303"/>
    <mergeCell ref="D3295:D3297"/>
    <mergeCell ref="A3298:A3300"/>
    <mergeCell ref="B3298:B3300"/>
    <mergeCell ref="C3298:C3300"/>
    <mergeCell ref="D3298:D3300"/>
    <mergeCell ref="A3295:A3297"/>
    <mergeCell ref="B3295:B3297"/>
    <mergeCell ref="C3295:C3297"/>
    <mergeCell ref="D3291:D3292"/>
    <mergeCell ref="A3293:A3294"/>
    <mergeCell ref="B3293:B3294"/>
    <mergeCell ref="C3293:C3294"/>
    <mergeCell ref="D3293:D3294"/>
    <mergeCell ref="A3291:A3292"/>
    <mergeCell ref="B3291:B3292"/>
    <mergeCell ref="C3291:C3292"/>
    <mergeCell ref="D3287:D3288"/>
    <mergeCell ref="A3289:A3290"/>
    <mergeCell ref="B3289:B3290"/>
    <mergeCell ref="C3289:C3290"/>
    <mergeCell ref="D3289:D3290"/>
    <mergeCell ref="A3287:A3288"/>
    <mergeCell ref="B3287:B3288"/>
    <mergeCell ref="C3287:C3288"/>
    <mergeCell ref="D3283:D3284"/>
    <mergeCell ref="A3285:A3286"/>
    <mergeCell ref="B3285:B3286"/>
    <mergeCell ref="C3285:C3286"/>
    <mergeCell ref="D3285:D3286"/>
    <mergeCell ref="A3283:A3284"/>
    <mergeCell ref="B3283:B3284"/>
    <mergeCell ref="C3283:C3284"/>
    <mergeCell ref="D3279:D3280"/>
    <mergeCell ref="A3281:A3282"/>
    <mergeCell ref="B3281:B3282"/>
    <mergeCell ref="C3281:C3282"/>
    <mergeCell ref="D3281:D3282"/>
    <mergeCell ref="A3279:A3280"/>
    <mergeCell ref="B3279:B3280"/>
    <mergeCell ref="C3279:C3280"/>
    <mergeCell ref="D3275:D3276"/>
    <mergeCell ref="A3277:A3278"/>
    <mergeCell ref="B3277:B3278"/>
    <mergeCell ref="C3277:C3278"/>
    <mergeCell ref="D3277:D3278"/>
    <mergeCell ref="A3275:A3276"/>
    <mergeCell ref="B3275:B3276"/>
    <mergeCell ref="C3275:C3276"/>
    <mergeCell ref="D3271:D3272"/>
    <mergeCell ref="A3273:A3274"/>
    <mergeCell ref="B3273:B3274"/>
    <mergeCell ref="C3273:C3274"/>
    <mergeCell ref="D3273:D3274"/>
    <mergeCell ref="A3271:A3272"/>
    <mergeCell ref="B3271:B3272"/>
    <mergeCell ref="C3271:C3272"/>
    <mergeCell ref="D3267:D3268"/>
    <mergeCell ref="A3269:A3270"/>
    <mergeCell ref="B3269:B3270"/>
    <mergeCell ref="C3269:C3270"/>
    <mergeCell ref="D3269:D3270"/>
    <mergeCell ref="A3267:A3268"/>
    <mergeCell ref="B3267:B3268"/>
    <mergeCell ref="C3267:C3268"/>
    <mergeCell ref="D3263:D3264"/>
    <mergeCell ref="A3265:A3266"/>
    <mergeCell ref="B3265:B3266"/>
    <mergeCell ref="C3265:C3266"/>
    <mergeCell ref="D3265:D3266"/>
    <mergeCell ref="A3263:A3264"/>
    <mergeCell ref="B3263:B3264"/>
    <mergeCell ref="C3263:C3264"/>
    <mergeCell ref="D3259:D3260"/>
    <mergeCell ref="A3261:A3262"/>
    <mergeCell ref="B3261:B3262"/>
    <mergeCell ref="C3261:C3262"/>
    <mergeCell ref="D3261:D3262"/>
    <mergeCell ref="A3259:A3260"/>
    <mergeCell ref="B3259:B3260"/>
    <mergeCell ref="C3259:C3260"/>
    <mergeCell ref="D3255:D3256"/>
    <mergeCell ref="A3257:A3258"/>
    <mergeCell ref="B3257:B3258"/>
    <mergeCell ref="C3257:C3258"/>
    <mergeCell ref="D3257:D3258"/>
    <mergeCell ref="A3255:A3256"/>
    <mergeCell ref="B3255:B3256"/>
    <mergeCell ref="C3255:C3256"/>
    <mergeCell ref="D3251:D3252"/>
    <mergeCell ref="A3253:A3254"/>
    <mergeCell ref="B3253:B3254"/>
    <mergeCell ref="C3253:C3254"/>
    <mergeCell ref="D3253:D3254"/>
    <mergeCell ref="A3251:A3252"/>
    <mergeCell ref="B3251:B3252"/>
    <mergeCell ref="C3251:C3252"/>
    <mergeCell ref="D3247:D3248"/>
    <mergeCell ref="A3249:A3250"/>
    <mergeCell ref="B3249:B3250"/>
    <mergeCell ref="C3249:C3250"/>
    <mergeCell ref="D3249:D3250"/>
    <mergeCell ref="A3247:A3248"/>
    <mergeCell ref="B3247:B3248"/>
    <mergeCell ref="C3247:C3248"/>
    <mergeCell ref="D3243:D3244"/>
    <mergeCell ref="A3245:A3246"/>
    <mergeCell ref="B3245:B3246"/>
    <mergeCell ref="C3245:C3246"/>
    <mergeCell ref="D3245:D3246"/>
    <mergeCell ref="A3243:A3244"/>
    <mergeCell ref="B3243:B3244"/>
    <mergeCell ref="C3243:C3244"/>
    <mergeCell ref="D3239:D3240"/>
    <mergeCell ref="A3241:A3242"/>
    <mergeCell ref="B3241:B3242"/>
    <mergeCell ref="C3241:C3242"/>
    <mergeCell ref="D3241:D3242"/>
    <mergeCell ref="A3239:A3240"/>
    <mergeCell ref="B3239:B3240"/>
    <mergeCell ref="C3239:C3240"/>
    <mergeCell ref="D3235:D3236"/>
    <mergeCell ref="A3237:A3238"/>
    <mergeCell ref="B3237:B3238"/>
    <mergeCell ref="C3237:C3238"/>
    <mergeCell ref="D3237:D3238"/>
    <mergeCell ref="A3235:A3236"/>
    <mergeCell ref="B3235:B3236"/>
    <mergeCell ref="C3235:C3236"/>
    <mergeCell ref="D3231:D3232"/>
    <mergeCell ref="A3233:A3234"/>
    <mergeCell ref="B3233:B3234"/>
    <mergeCell ref="C3233:C3234"/>
    <mergeCell ref="D3233:D3234"/>
    <mergeCell ref="A3231:A3232"/>
    <mergeCell ref="B3231:B3232"/>
    <mergeCell ref="C3231:C3232"/>
    <mergeCell ref="D3227:D3228"/>
    <mergeCell ref="A3229:A3230"/>
    <mergeCell ref="B3229:B3230"/>
    <mergeCell ref="C3229:C3230"/>
    <mergeCell ref="D3229:D3230"/>
    <mergeCell ref="A3227:A3228"/>
    <mergeCell ref="B3227:B3228"/>
    <mergeCell ref="C3227:C3228"/>
    <mergeCell ref="D3223:D3224"/>
    <mergeCell ref="A3225:A3226"/>
    <mergeCell ref="B3225:B3226"/>
    <mergeCell ref="C3225:C3226"/>
    <mergeCell ref="D3225:D3226"/>
    <mergeCell ref="A3223:A3224"/>
    <mergeCell ref="B3223:B3224"/>
    <mergeCell ref="C3223:C3224"/>
    <mergeCell ref="D3219:D3220"/>
    <mergeCell ref="A3221:A3222"/>
    <mergeCell ref="B3221:B3222"/>
    <mergeCell ref="C3221:C3222"/>
    <mergeCell ref="D3221:D3222"/>
    <mergeCell ref="A3219:A3220"/>
    <mergeCell ref="B3219:B3220"/>
    <mergeCell ref="C3219:C3220"/>
    <mergeCell ref="D3214:D3216"/>
    <mergeCell ref="A3217:A3218"/>
    <mergeCell ref="B3217:B3218"/>
    <mergeCell ref="C3217:C3218"/>
    <mergeCell ref="D3217:D3218"/>
    <mergeCell ref="A3214:A3216"/>
    <mergeCell ref="B3214:B3216"/>
    <mergeCell ref="C3214:C3216"/>
    <mergeCell ref="D3210:D3211"/>
    <mergeCell ref="A3212:A3213"/>
    <mergeCell ref="B3212:B3213"/>
    <mergeCell ref="C3212:C3213"/>
    <mergeCell ref="D3212:D3213"/>
    <mergeCell ref="A3210:A3211"/>
    <mergeCell ref="B3210:B3211"/>
    <mergeCell ref="C3210:C3211"/>
    <mergeCell ref="D3206:D3207"/>
    <mergeCell ref="A3208:A3209"/>
    <mergeCell ref="B3208:B3209"/>
    <mergeCell ref="C3208:C3209"/>
    <mergeCell ref="D3208:D3209"/>
    <mergeCell ref="A3206:A3207"/>
    <mergeCell ref="B3206:B3207"/>
    <mergeCell ref="C3206:C3207"/>
    <mergeCell ref="D3201:D3202"/>
    <mergeCell ref="A3203:A3205"/>
    <mergeCell ref="B3203:B3205"/>
    <mergeCell ref="C3203:C3205"/>
    <mergeCell ref="D3203:D3205"/>
    <mergeCell ref="A3201:A3202"/>
    <mergeCell ref="B3201:B3202"/>
    <mergeCell ref="C3201:C3202"/>
    <mergeCell ref="D3197:D3198"/>
    <mergeCell ref="A3199:A3200"/>
    <mergeCell ref="B3199:B3200"/>
    <mergeCell ref="C3199:C3200"/>
    <mergeCell ref="D3199:D3200"/>
    <mergeCell ref="A3197:A3198"/>
    <mergeCell ref="B3197:B3198"/>
    <mergeCell ref="C3197:C3198"/>
    <mergeCell ref="D3193:D3194"/>
    <mergeCell ref="A3195:A3196"/>
    <mergeCell ref="B3195:B3196"/>
    <mergeCell ref="C3195:C3196"/>
    <mergeCell ref="D3195:D3196"/>
    <mergeCell ref="A3193:A3194"/>
    <mergeCell ref="B3193:B3194"/>
    <mergeCell ref="C3193:C3194"/>
    <mergeCell ref="D3189:D3190"/>
    <mergeCell ref="A3191:A3192"/>
    <mergeCell ref="B3191:B3192"/>
    <mergeCell ref="C3191:C3192"/>
    <mergeCell ref="D3191:D3192"/>
    <mergeCell ref="A3189:A3190"/>
    <mergeCell ref="B3189:B3190"/>
    <mergeCell ref="C3189:C3190"/>
    <mergeCell ref="D3184:D3185"/>
    <mergeCell ref="A3186:A3188"/>
    <mergeCell ref="B3186:B3188"/>
    <mergeCell ref="C3186:C3188"/>
    <mergeCell ref="D3186:D3188"/>
    <mergeCell ref="A3184:A3185"/>
    <mergeCell ref="B3184:B3185"/>
    <mergeCell ref="C3184:C3185"/>
    <mergeCell ref="D3180:D3181"/>
    <mergeCell ref="A3182:A3183"/>
    <mergeCell ref="B3182:B3183"/>
    <mergeCell ref="C3182:C3183"/>
    <mergeCell ref="D3182:D3183"/>
    <mergeCell ref="A3180:A3181"/>
    <mergeCell ref="B3180:B3181"/>
    <mergeCell ref="C3180:C3181"/>
    <mergeCell ref="D3176:D3177"/>
    <mergeCell ref="A3178:A3179"/>
    <mergeCell ref="B3178:B3179"/>
    <mergeCell ref="C3178:C3179"/>
    <mergeCell ref="D3178:D3179"/>
    <mergeCell ref="A3176:A3177"/>
    <mergeCell ref="B3176:B3177"/>
    <mergeCell ref="C3176:C3177"/>
    <mergeCell ref="D3172:D3173"/>
    <mergeCell ref="A3174:A3175"/>
    <mergeCell ref="B3174:B3175"/>
    <mergeCell ref="C3174:C3175"/>
    <mergeCell ref="D3174:D3175"/>
    <mergeCell ref="A3172:A3173"/>
    <mergeCell ref="B3172:B3173"/>
    <mergeCell ref="C3172:C3173"/>
    <mergeCell ref="D3168:D3169"/>
    <mergeCell ref="A3170:A3171"/>
    <mergeCell ref="B3170:B3171"/>
    <mergeCell ref="C3170:C3171"/>
    <mergeCell ref="D3170:D3171"/>
    <mergeCell ref="A3168:A3169"/>
    <mergeCell ref="B3168:B3169"/>
    <mergeCell ref="C3168:C3169"/>
    <mergeCell ref="D3163:D3165"/>
    <mergeCell ref="A3166:A3167"/>
    <mergeCell ref="B3166:B3167"/>
    <mergeCell ref="C3166:C3167"/>
    <mergeCell ref="D3166:D3167"/>
    <mergeCell ref="A3163:A3165"/>
    <mergeCell ref="B3163:B3165"/>
    <mergeCell ref="C3163:C3165"/>
    <mergeCell ref="D3158:D3159"/>
    <mergeCell ref="A3160:A3162"/>
    <mergeCell ref="B3160:B3162"/>
    <mergeCell ref="C3160:C3162"/>
    <mergeCell ref="D3160:D3162"/>
    <mergeCell ref="A3158:A3159"/>
    <mergeCell ref="B3158:B3159"/>
    <mergeCell ref="C3158:C3159"/>
    <mergeCell ref="D3154:D3155"/>
    <mergeCell ref="A3156:A3157"/>
    <mergeCell ref="B3156:B3157"/>
    <mergeCell ref="C3156:C3157"/>
    <mergeCell ref="D3156:D3157"/>
    <mergeCell ref="A3154:A3155"/>
    <mergeCell ref="B3154:B3155"/>
    <mergeCell ref="C3154:C3155"/>
    <mergeCell ref="D3150:D3151"/>
    <mergeCell ref="A3152:A3153"/>
    <mergeCell ref="B3152:B3153"/>
    <mergeCell ref="C3152:C3153"/>
    <mergeCell ref="D3152:D3153"/>
    <mergeCell ref="A3150:A3151"/>
    <mergeCell ref="B3150:B3151"/>
    <mergeCell ref="C3150:C3151"/>
    <mergeCell ref="D3146:D3147"/>
    <mergeCell ref="A3148:A3149"/>
    <mergeCell ref="B3148:B3149"/>
    <mergeCell ref="C3148:C3149"/>
    <mergeCell ref="D3148:D3149"/>
    <mergeCell ref="A3146:A3147"/>
    <mergeCell ref="B3146:B3147"/>
    <mergeCell ref="C3146:C3147"/>
    <mergeCell ref="D3141:D3142"/>
    <mergeCell ref="A3143:A3145"/>
    <mergeCell ref="B3143:B3145"/>
    <mergeCell ref="C3143:C3145"/>
    <mergeCell ref="D3143:D3145"/>
    <mergeCell ref="A3141:A3142"/>
    <mergeCell ref="B3141:B3142"/>
    <mergeCell ref="C3141:C3142"/>
    <mergeCell ref="D3137:D3138"/>
    <mergeCell ref="A3139:A3140"/>
    <mergeCell ref="B3139:B3140"/>
    <mergeCell ref="C3139:C3140"/>
    <mergeCell ref="D3139:D3140"/>
    <mergeCell ref="A3137:A3138"/>
    <mergeCell ref="B3137:B3138"/>
    <mergeCell ref="C3137:C3138"/>
    <mergeCell ref="D3132:D3133"/>
    <mergeCell ref="A3134:A3136"/>
    <mergeCell ref="B3134:B3136"/>
    <mergeCell ref="C3134:C3136"/>
    <mergeCell ref="D3134:D3136"/>
    <mergeCell ref="A3132:A3133"/>
    <mergeCell ref="B3132:B3133"/>
    <mergeCell ref="C3132:C3133"/>
    <mergeCell ref="D3127:D3129"/>
    <mergeCell ref="A3130:A3131"/>
    <mergeCell ref="B3130:B3131"/>
    <mergeCell ref="C3130:C3131"/>
    <mergeCell ref="D3130:D3131"/>
    <mergeCell ref="A3127:A3129"/>
    <mergeCell ref="B3127:B3129"/>
    <mergeCell ref="C3127:C3129"/>
    <mergeCell ref="D3123:D3124"/>
    <mergeCell ref="A3125:A3126"/>
    <mergeCell ref="B3125:B3126"/>
    <mergeCell ref="C3125:C3126"/>
    <mergeCell ref="D3125:D3126"/>
    <mergeCell ref="A3123:A3124"/>
    <mergeCell ref="B3123:B3124"/>
    <mergeCell ref="C3123:C3124"/>
    <mergeCell ref="D3119:D3120"/>
    <mergeCell ref="A3121:A3122"/>
    <mergeCell ref="B3121:B3122"/>
    <mergeCell ref="C3121:C3122"/>
    <mergeCell ref="D3121:D3122"/>
    <mergeCell ref="A3119:A3120"/>
    <mergeCell ref="B3119:B3120"/>
    <mergeCell ref="C3119:C3120"/>
    <mergeCell ref="D3115:D3116"/>
    <mergeCell ref="A3117:A3118"/>
    <mergeCell ref="B3117:B3118"/>
    <mergeCell ref="C3117:C3118"/>
    <mergeCell ref="D3117:D3118"/>
    <mergeCell ref="A3115:A3116"/>
    <mergeCell ref="B3115:B3116"/>
    <mergeCell ref="C3115:C3116"/>
    <mergeCell ref="D3111:D3112"/>
    <mergeCell ref="A3113:A3114"/>
    <mergeCell ref="B3113:B3114"/>
    <mergeCell ref="C3113:C3114"/>
    <mergeCell ref="D3113:D3114"/>
    <mergeCell ref="A3111:A3112"/>
    <mergeCell ref="B3111:B3112"/>
    <mergeCell ref="C3111:C3112"/>
    <mergeCell ref="D3107:D3108"/>
    <mergeCell ref="A3109:A3110"/>
    <mergeCell ref="B3109:B3110"/>
    <mergeCell ref="C3109:C3110"/>
    <mergeCell ref="D3109:D3110"/>
    <mergeCell ref="A3107:A3108"/>
    <mergeCell ref="B3107:B3108"/>
    <mergeCell ref="C3107:C3108"/>
    <mergeCell ref="D3103:D3104"/>
    <mergeCell ref="A3105:A3106"/>
    <mergeCell ref="B3105:B3106"/>
    <mergeCell ref="C3105:C3106"/>
    <mergeCell ref="D3105:D3106"/>
    <mergeCell ref="A3103:A3104"/>
    <mergeCell ref="B3103:B3104"/>
    <mergeCell ref="C3103:C3104"/>
    <mergeCell ref="D3098:D3099"/>
    <mergeCell ref="A3100:A3102"/>
    <mergeCell ref="B3100:B3102"/>
    <mergeCell ref="C3100:C3102"/>
    <mergeCell ref="D3100:D3102"/>
    <mergeCell ref="A3098:A3099"/>
    <mergeCell ref="B3098:B3099"/>
    <mergeCell ref="C3098:C3099"/>
    <mergeCell ref="D3094:D3095"/>
    <mergeCell ref="A3096:A3097"/>
    <mergeCell ref="B3096:B3097"/>
    <mergeCell ref="C3096:C3097"/>
    <mergeCell ref="D3096:D3097"/>
    <mergeCell ref="A3094:A3095"/>
    <mergeCell ref="B3094:B3095"/>
    <mergeCell ref="C3094:C3095"/>
    <mergeCell ref="D3090:D3091"/>
    <mergeCell ref="A3092:A3093"/>
    <mergeCell ref="B3092:B3093"/>
    <mergeCell ref="C3092:C3093"/>
    <mergeCell ref="D3092:D3093"/>
    <mergeCell ref="A3090:A3091"/>
    <mergeCell ref="B3090:B3091"/>
    <mergeCell ref="C3090:C3091"/>
    <mergeCell ref="D3086:D3087"/>
    <mergeCell ref="A3088:A3089"/>
    <mergeCell ref="B3088:B3089"/>
    <mergeCell ref="C3088:C3089"/>
    <mergeCell ref="D3088:D3089"/>
    <mergeCell ref="A3086:A3087"/>
    <mergeCell ref="B3086:B3087"/>
    <mergeCell ref="C3086:C3087"/>
    <mergeCell ref="D3082:D3083"/>
    <mergeCell ref="A3084:A3085"/>
    <mergeCell ref="B3084:B3085"/>
    <mergeCell ref="C3084:C3085"/>
    <mergeCell ref="D3084:D3085"/>
    <mergeCell ref="A3082:A3083"/>
    <mergeCell ref="B3082:B3083"/>
    <mergeCell ref="C3082:C3083"/>
    <mergeCell ref="D3078:D3079"/>
    <mergeCell ref="A3080:A3081"/>
    <mergeCell ref="B3080:B3081"/>
    <mergeCell ref="C3080:C3081"/>
    <mergeCell ref="D3080:D3081"/>
    <mergeCell ref="A3078:A3079"/>
    <mergeCell ref="B3078:B3079"/>
    <mergeCell ref="C3078:C3079"/>
    <mergeCell ref="D3074:D3075"/>
    <mergeCell ref="A3076:A3077"/>
    <mergeCell ref="B3076:B3077"/>
    <mergeCell ref="C3076:C3077"/>
    <mergeCell ref="D3076:D3077"/>
    <mergeCell ref="A3074:A3075"/>
    <mergeCell ref="B3074:B3075"/>
    <mergeCell ref="C3074:C3075"/>
    <mergeCell ref="D3070:D3071"/>
    <mergeCell ref="A3072:A3073"/>
    <mergeCell ref="B3072:B3073"/>
    <mergeCell ref="C3072:C3073"/>
    <mergeCell ref="D3072:D3073"/>
    <mergeCell ref="A3070:A3071"/>
    <mergeCell ref="B3070:B3071"/>
    <mergeCell ref="C3070:C3071"/>
    <mergeCell ref="D3065:D3066"/>
    <mergeCell ref="A3067:A3069"/>
    <mergeCell ref="B3067:B3069"/>
    <mergeCell ref="C3067:C3069"/>
    <mergeCell ref="D3067:D3069"/>
    <mergeCell ref="A3065:A3066"/>
    <mergeCell ref="B3065:B3066"/>
    <mergeCell ref="C3065:C3066"/>
    <mergeCell ref="D3061:D3062"/>
    <mergeCell ref="A3063:A3064"/>
    <mergeCell ref="B3063:B3064"/>
    <mergeCell ref="C3063:C3064"/>
    <mergeCell ref="D3063:D3064"/>
    <mergeCell ref="A3061:A3062"/>
    <mergeCell ref="B3061:B3062"/>
    <mergeCell ref="C3061:C3062"/>
    <mergeCell ref="D3057:D3058"/>
    <mergeCell ref="A3059:A3060"/>
    <mergeCell ref="B3059:B3060"/>
    <mergeCell ref="C3059:C3060"/>
    <mergeCell ref="D3059:D3060"/>
    <mergeCell ref="A3057:A3058"/>
    <mergeCell ref="B3057:B3058"/>
    <mergeCell ref="C3057:C3058"/>
    <mergeCell ref="D3053:D3054"/>
    <mergeCell ref="A3055:A3056"/>
    <mergeCell ref="B3055:B3056"/>
    <mergeCell ref="C3055:C3056"/>
    <mergeCell ref="D3055:D3056"/>
    <mergeCell ref="A3053:A3054"/>
    <mergeCell ref="B3053:B3054"/>
    <mergeCell ref="C3053:C3054"/>
    <mergeCell ref="D3049:D3050"/>
    <mergeCell ref="A3051:A3052"/>
    <mergeCell ref="B3051:B3052"/>
    <mergeCell ref="C3051:C3052"/>
    <mergeCell ref="D3051:D3052"/>
    <mergeCell ref="A3049:A3050"/>
    <mergeCell ref="B3049:B3050"/>
    <mergeCell ref="C3049:C3050"/>
    <mergeCell ref="D3045:D3046"/>
    <mergeCell ref="A3047:A3048"/>
    <mergeCell ref="B3047:B3048"/>
    <mergeCell ref="C3047:C3048"/>
    <mergeCell ref="D3047:D3048"/>
    <mergeCell ref="A3045:A3046"/>
    <mergeCell ref="B3045:B3046"/>
    <mergeCell ref="C3045:C3046"/>
    <mergeCell ref="D3040:D3041"/>
    <mergeCell ref="A3042:A3044"/>
    <mergeCell ref="B3042:B3044"/>
    <mergeCell ref="C3042:C3044"/>
    <mergeCell ref="D3042:D3044"/>
    <mergeCell ref="A3040:A3041"/>
    <mergeCell ref="B3040:B3041"/>
    <mergeCell ref="C3040:C3041"/>
    <mergeCell ref="D3035:D3037"/>
    <mergeCell ref="A3038:A3039"/>
    <mergeCell ref="B3038:B3039"/>
    <mergeCell ref="C3038:C3039"/>
    <mergeCell ref="D3038:D3039"/>
    <mergeCell ref="A3035:A3037"/>
    <mergeCell ref="B3035:B3037"/>
    <mergeCell ref="C3035:C3037"/>
    <mergeCell ref="D3025:D3026"/>
    <mergeCell ref="A3030:A3031"/>
    <mergeCell ref="B3030:B3031"/>
    <mergeCell ref="C3030:C3031"/>
    <mergeCell ref="D3030:D3031"/>
    <mergeCell ref="A3025:A3026"/>
    <mergeCell ref="B3025:B3026"/>
    <mergeCell ref="C3025:C3026"/>
    <mergeCell ref="D3020:D3021"/>
    <mergeCell ref="A3022:A3023"/>
    <mergeCell ref="B3022:B3023"/>
    <mergeCell ref="C3022:C3023"/>
    <mergeCell ref="D3022:D3023"/>
    <mergeCell ref="A3020:A3021"/>
    <mergeCell ref="B3020:B3021"/>
    <mergeCell ref="C3020:C3021"/>
    <mergeCell ref="D3016:D3017"/>
    <mergeCell ref="A3018:A3019"/>
    <mergeCell ref="B3018:B3019"/>
    <mergeCell ref="C3018:C3019"/>
    <mergeCell ref="D3018:D3019"/>
    <mergeCell ref="A3016:A3017"/>
    <mergeCell ref="B3016:B3017"/>
    <mergeCell ref="C3016:C3017"/>
    <mergeCell ref="D3012:D3013"/>
    <mergeCell ref="A3014:A3015"/>
    <mergeCell ref="B3014:B3015"/>
    <mergeCell ref="C3014:C3015"/>
    <mergeCell ref="D3014:D3015"/>
    <mergeCell ref="A3012:A3013"/>
    <mergeCell ref="B3012:B3013"/>
    <mergeCell ref="C3012:C3013"/>
    <mergeCell ref="D3008:D3009"/>
    <mergeCell ref="A3010:A3011"/>
    <mergeCell ref="B3010:B3011"/>
    <mergeCell ref="C3010:C3011"/>
    <mergeCell ref="D3010:D3011"/>
    <mergeCell ref="A3008:A3009"/>
    <mergeCell ref="B3008:B3009"/>
    <mergeCell ref="C3008:C3009"/>
    <mergeCell ref="D3004:D3005"/>
    <mergeCell ref="A3006:A3007"/>
    <mergeCell ref="B3006:B3007"/>
    <mergeCell ref="C3006:C3007"/>
    <mergeCell ref="D3006:D3007"/>
    <mergeCell ref="A3004:A3005"/>
    <mergeCell ref="B3004:B3005"/>
    <mergeCell ref="C3004:C3005"/>
    <mergeCell ref="D3000:D3001"/>
    <mergeCell ref="A3002:A3003"/>
    <mergeCell ref="B3002:B3003"/>
    <mergeCell ref="C3002:C3003"/>
    <mergeCell ref="D3002:D3003"/>
    <mergeCell ref="A3000:A3001"/>
    <mergeCell ref="B3000:B3001"/>
    <mergeCell ref="C3000:C3001"/>
    <mergeCell ref="D2996:D2997"/>
    <mergeCell ref="A2998:A2999"/>
    <mergeCell ref="B2998:B2999"/>
    <mergeCell ref="C2998:C2999"/>
    <mergeCell ref="D2998:D2999"/>
    <mergeCell ref="A2996:A2997"/>
    <mergeCell ref="B2996:B2997"/>
    <mergeCell ref="C2996:C2997"/>
    <mergeCell ref="D2992:D2993"/>
    <mergeCell ref="A2994:A2995"/>
    <mergeCell ref="B2994:B2995"/>
    <mergeCell ref="C2994:C2995"/>
    <mergeCell ref="D2994:D2995"/>
    <mergeCell ref="A2992:A2993"/>
    <mergeCell ref="B2992:B2993"/>
    <mergeCell ref="C2992:C2993"/>
    <mergeCell ref="D2988:D2989"/>
    <mergeCell ref="A2990:A2991"/>
    <mergeCell ref="B2990:B2991"/>
    <mergeCell ref="C2990:C2991"/>
    <mergeCell ref="D2990:D2991"/>
    <mergeCell ref="A2988:A2989"/>
    <mergeCell ref="B2988:B2989"/>
    <mergeCell ref="C2988:C2989"/>
    <mergeCell ref="D2984:D2985"/>
    <mergeCell ref="A2986:A2987"/>
    <mergeCell ref="B2986:B2987"/>
    <mergeCell ref="C2986:C2987"/>
    <mergeCell ref="D2986:D2987"/>
    <mergeCell ref="A2984:A2985"/>
    <mergeCell ref="B2984:B2985"/>
    <mergeCell ref="C2984:C2985"/>
    <mergeCell ref="D2980:D2981"/>
    <mergeCell ref="A2982:A2983"/>
    <mergeCell ref="B2982:B2983"/>
    <mergeCell ref="C2982:C2983"/>
    <mergeCell ref="D2982:D2983"/>
    <mergeCell ref="A2980:A2981"/>
    <mergeCell ref="B2980:B2981"/>
    <mergeCell ref="C2980:C2981"/>
    <mergeCell ref="D2976:D2977"/>
    <mergeCell ref="A2978:A2979"/>
    <mergeCell ref="B2978:B2979"/>
    <mergeCell ref="C2978:C2979"/>
    <mergeCell ref="D2978:D2979"/>
    <mergeCell ref="A2976:A2977"/>
    <mergeCell ref="B2976:B2977"/>
    <mergeCell ref="C2976:C2977"/>
    <mergeCell ref="D2972:D2973"/>
    <mergeCell ref="A2974:A2975"/>
    <mergeCell ref="B2974:B2975"/>
    <mergeCell ref="C2974:C2975"/>
    <mergeCell ref="D2974:D2975"/>
    <mergeCell ref="A2972:A2973"/>
    <mergeCell ref="B2972:B2973"/>
    <mergeCell ref="C2972:C2973"/>
    <mergeCell ref="D2968:D2969"/>
    <mergeCell ref="A2970:A2971"/>
    <mergeCell ref="B2970:B2971"/>
    <mergeCell ref="C2970:C2971"/>
    <mergeCell ref="D2970:D2971"/>
    <mergeCell ref="A2968:A2969"/>
    <mergeCell ref="B2968:B2969"/>
    <mergeCell ref="C2968:C2969"/>
    <mergeCell ref="D2964:D2965"/>
    <mergeCell ref="A2966:A2967"/>
    <mergeCell ref="B2966:B2967"/>
    <mergeCell ref="C2966:C2967"/>
    <mergeCell ref="D2966:D2967"/>
    <mergeCell ref="A2964:A2965"/>
    <mergeCell ref="B2964:B2965"/>
    <mergeCell ref="C2964:C2965"/>
    <mergeCell ref="D2958:D2960"/>
    <mergeCell ref="A2962:A2963"/>
    <mergeCell ref="B2962:B2963"/>
    <mergeCell ref="C2962:C2963"/>
    <mergeCell ref="D2962:D2963"/>
    <mergeCell ref="A2958:A2960"/>
    <mergeCell ref="B2958:B2960"/>
    <mergeCell ref="C2958:C2960"/>
    <mergeCell ref="D2951:D2952"/>
    <mergeCell ref="A2955:A2957"/>
    <mergeCell ref="B2955:B2957"/>
    <mergeCell ref="C2955:C2957"/>
    <mergeCell ref="D2955:D2957"/>
    <mergeCell ref="A2951:A2952"/>
    <mergeCell ref="B2951:B2952"/>
    <mergeCell ref="C2951:C2952"/>
    <mergeCell ref="D2947:D2948"/>
    <mergeCell ref="A2949:A2950"/>
    <mergeCell ref="B2949:B2950"/>
    <mergeCell ref="C2949:C2950"/>
    <mergeCell ref="D2949:D2950"/>
    <mergeCell ref="A2947:A2948"/>
    <mergeCell ref="B2947:B2948"/>
    <mergeCell ref="C2947:C2948"/>
    <mergeCell ref="D2943:D2944"/>
    <mergeCell ref="A2945:A2946"/>
    <mergeCell ref="B2945:B2946"/>
    <mergeCell ref="C2945:C2946"/>
    <mergeCell ref="D2945:D2946"/>
    <mergeCell ref="A2943:A2944"/>
    <mergeCell ref="B2943:B2944"/>
    <mergeCell ref="C2943:C2944"/>
    <mergeCell ref="D2939:D2940"/>
    <mergeCell ref="A2941:A2942"/>
    <mergeCell ref="B2941:B2942"/>
    <mergeCell ref="C2941:C2942"/>
    <mergeCell ref="D2941:D2942"/>
    <mergeCell ref="A2939:A2940"/>
    <mergeCell ref="B2939:B2940"/>
    <mergeCell ref="C2939:C2940"/>
    <mergeCell ref="D2934:D2935"/>
    <mergeCell ref="A2936:A2938"/>
    <mergeCell ref="B2936:B2938"/>
    <mergeCell ref="C2936:C2938"/>
    <mergeCell ref="D2936:D2938"/>
    <mergeCell ref="A2934:A2935"/>
    <mergeCell ref="B2934:B2935"/>
    <mergeCell ref="C2934:C2935"/>
    <mergeCell ref="D2930:D2931"/>
    <mergeCell ref="A2932:A2933"/>
    <mergeCell ref="B2932:B2933"/>
    <mergeCell ref="C2932:C2933"/>
    <mergeCell ref="D2932:D2933"/>
    <mergeCell ref="A2930:A2931"/>
    <mergeCell ref="B2930:B2931"/>
    <mergeCell ref="C2930:C2931"/>
    <mergeCell ref="D2926:D2927"/>
    <mergeCell ref="A2928:A2929"/>
    <mergeCell ref="B2928:B2929"/>
    <mergeCell ref="C2928:C2929"/>
    <mergeCell ref="D2928:D2929"/>
    <mergeCell ref="A2926:A2927"/>
    <mergeCell ref="B2926:B2927"/>
    <mergeCell ref="C2926:C2927"/>
    <mergeCell ref="D2922:D2923"/>
    <mergeCell ref="A2924:A2925"/>
    <mergeCell ref="B2924:B2925"/>
    <mergeCell ref="C2924:C2925"/>
    <mergeCell ref="D2924:D2925"/>
    <mergeCell ref="A2922:A2923"/>
    <mergeCell ref="B2922:B2923"/>
    <mergeCell ref="C2922:C2923"/>
    <mergeCell ref="D2918:D2919"/>
    <mergeCell ref="A2920:A2921"/>
    <mergeCell ref="B2920:B2921"/>
    <mergeCell ref="C2920:C2921"/>
    <mergeCell ref="D2920:D2921"/>
    <mergeCell ref="A2918:A2919"/>
    <mergeCell ref="B2918:B2919"/>
    <mergeCell ref="C2918:C2919"/>
    <mergeCell ref="D2914:D2915"/>
    <mergeCell ref="A2916:A2917"/>
    <mergeCell ref="B2916:B2917"/>
    <mergeCell ref="C2916:C2917"/>
    <mergeCell ref="D2916:D2917"/>
    <mergeCell ref="A2914:A2915"/>
    <mergeCell ref="B2914:B2915"/>
    <mergeCell ref="C2914:C2915"/>
    <mergeCell ref="D2910:D2911"/>
    <mergeCell ref="A2912:A2913"/>
    <mergeCell ref="B2912:B2913"/>
    <mergeCell ref="C2912:C2913"/>
    <mergeCell ref="D2912:D2913"/>
    <mergeCell ref="A2910:A2911"/>
    <mergeCell ref="B2910:B2911"/>
    <mergeCell ref="C2910:C2911"/>
    <mergeCell ref="D2906:D2907"/>
    <mergeCell ref="A2908:A2909"/>
    <mergeCell ref="B2908:B2909"/>
    <mergeCell ref="C2908:C2909"/>
    <mergeCell ref="D2908:D2909"/>
    <mergeCell ref="A2906:A2907"/>
    <mergeCell ref="B2906:B2907"/>
    <mergeCell ref="C2906:C2907"/>
    <mergeCell ref="D2902:D2903"/>
    <mergeCell ref="A2904:A2905"/>
    <mergeCell ref="B2904:B2905"/>
    <mergeCell ref="C2904:C2905"/>
    <mergeCell ref="D2904:D2905"/>
    <mergeCell ref="A2902:A2903"/>
    <mergeCell ref="B2902:B2903"/>
    <mergeCell ref="C2902:C2903"/>
    <mergeCell ref="D2898:D2899"/>
    <mergeCell ref="A2900:A2901"/>
    <mergeCell ref="B2900:B2901"/>
    <mergeCell ref="C2900:C2901"/>
    <mergeCell ref="D2900:D2901"/>
    <mergeCell ref="A2898:A2899"/>
    <mergeCell ref="B2898:B2899"/>
    <mergeCell ref="C2898:C2899"/>
    <mergeCell ref="D2894:D2895"/>
    <mergeCell ref="A2896:A2897"/>
    <mergeCell ref="B2896:B2897"/>
    <mergeCell ref="C2896:C2897"/>
    <mergeCell ref="D2896:D2897"/>
    <mergeCell ref="A2894:A2895"/>
    <mergeCell ref="B2894:B2895"/>
    <mergeCell ref="C2894:C2895"/>
    <mergeCell ref="D2890:D2891"/>
    <mergeCell ref="A2892:A2893"/>
    <mergeCell ref="B2892:B2893"/>
    <mergeCell ref="C2892:C2893"/>
    <mergeCell ref="D2892:D2893"/>
    <mergeCell ref="A2890:A2891"/>
    <mergeCell ref="B2890:B2891"/>
    <mergeCell ref="C2890:C2891"/>
    <mergeCell ref="D2886:D2887"/>
    <mergeCell ref="A2888:A2889"/>
    <mergeCell ref="B2888:B2889"/>
    <mergeCell ref="C2888:C2889"/>
    <mergeCell ref="D2888:D2889"/>
    <mergeCell ref="A2886:A2887"/>
    <mergeCell ref="B2886:B2887"/>
    <mergeCell ref="C2886:C2887"/>
    <mergeCell ref="D2882:D2883"/>
    <mergeCell ref="A2884:A2885"/>
    <mergeCell ref="B2884:B2885"/>
    <mergeCell ref="C2884:C2885"/>
    <mergeCell ref="D2884:D2885"/>
    <mergeCell ref="A2882:A2883"/>
    <mergeCell ref="B2882:B2883"/>
    <mergeCell ref="C2882:C2883"/>
    <mergeCell ref="D2878:D2879"/>
    <mergeCell ref="A2880:A2881"/>
    <mergeCell ref="B2880:B2881"/>
    <mergeCell ref="C2880:C2881"/>
    <mergeCell ref="D2880:D2881"/>
    <mergeCell ref="A2878:A2879"/>
    <mergeCell ref="B2878:B2879"/>
    <mergeCell ref="C2878:C2879"/>
    <mergeCell ref="D2874:D2875"/>
    <mergeCell ref="A2876:A2877"/>
    <mergeCell ref="B2876:B2877"/>
    <mergeCell ref="C2876:C2877"/>
    <mergeCell ref="D2876:D2877"/>
    <mergeCell ref="A2874:A2875"/>
    <mergeCell ref="B2874:B2875"/>
    <mergeCell ref="C2874:C2875"/>
    <mergeCell ref="D2869:D2871"/>
    <mergeCell ref="A2872:A2873"/>
    <mergeCell ref="B2872:B2873"/>
    <mergeCell ref="C2872:C2873"/>
    <mergeCell ref="D2872:D2873"/>
    <mergeCell ref="A2869:A2871"/>
    <mergeCell ref="B2869:B2871"/>
    <mergeCell ref="C2869:C2871"/>
    <mergeCell ref="D2865:D2866"/>
    <mergeCell ref="A2867:A2868"/>
    <mergeCell ref="B2867:B2868"/>
    <mergeCell ref="C2867:C2868"/>
    <mergeCell ref="D2867:D2868"/>
    <mergeCell ref="A2865:A2866"/>
    <mergeCell ref="B2865:B2866"/>
    <mergeCell ref="C2865:C2866"/>
    <mergeCell ref="D2861:D2862"/>
    <mergeCell ref="A2863:A2864"/>
    <mergeCell ref="B2863:B2864"/>
    <mergeCell ref="C2863:C2864"/>
    <mergeCell ref="D2863:D2864"/>
    <mergeCell ref="A2861:A2862"/>
    <mergeCell ref="B2861:B2862"/>
    <mergeCell ref="C2861:C2862"/>
    <mergeCell ref="D2857:D2858"/>
    <mergeCell ref="A2859:A2860"/>
    <mergeCell ref="B2859:B2860"/>
    <mergeCell ref="C2859:C2860"/>
    <mergeCell ref="D2859:D2860"/>
    <mergeCell ref="A2857:A2858"/>
    <mergeCell ref="B2857:B2858"/>
    <mergeCell ref="C2857:C2858"/>
    <mergeCell ref="D2853:D2854"/>
    <mergeCell ref="A2855:A2856"/>
    <mergeCell ref="B2855:B2856"/>
    <mergeCell ref="C2855:C2856"/>
    <mergeCell ref="D2855:D2856"/>
    <mergeCell ref="A2853:A2854"/>
    <mergeCell ref="B2853:B2854"/>
    <mergeCell ref="C2853:C2854"/>
    <mergeCell ref="D2849:D2850"/>
    <mergeCell ref="A2851:A2852"/>
    <mergeCell ref="B2851:B2852"/>
    <mergeCell ref="C2851:C2852"/>
    <mergeCell ref="D2851:D2852"/>
    <mergeCell ref="A2849:A2850"/>
    <mergeCell ref="B2849:B2850"/>
    <mergeCell ref="C2849:C2850"/>
    <mergeCell ref="D2845:D2846"/>
    <mergeCell ref="A2847:A2848"/>
    <mergeCell ref="B2847:B2848"/>
    <mergeCell ref="C2847:C2848"/>
    <mergeCell ref="D2847:D2848"/>
    <mergeCell ref="A2845:A2846"/>
    <mergeCell ref="B2845:B2846"/>
    <mergeCell ref="C2845:C2846"/>
    <mergeCell ref="D2841:D2842"/>
    <mergeCell ref="A2843:A2844"/>
    <mergeCell ref="B2843:B2844"/>
    <mergeCell ref="C2843:C2844"/>
    <mergeCell ref="D2843:D2844"/>
    <mergeCell ref="A2841:A2842"/>
    <mergeCell ref="B2841:B2842"/>
    <mergeCell ref="C2841:C2842"/>
    <mergeCell ref="D2837:D2838"/>
    <mergeCell ref="A2839:A2840"/>
    <mergeCell ref="B2839:B2840"/>
    <mergeCell ref="C2839:C2840"/>
    <mergeCell ref="D2839:D2840"/>
    <mergeCell ref="A2837:A2838"/>
    <mergeCell ref="B2837:B2838"/>
    <mergeCell ref="C2837:C2838"/>
    <mergeCell ref="D2833:D2834"/>
    <mergeCell ref="A2835:A2836"/>
    <mergeCell ref="B2835:B2836"/>
    <mergeCell ref="C2835:C2836"/>
    <mergeCell ref="D2835:D2836"/>
    <mergeCell ref="A2833:A2834"/>
    <mergeCell ref="B2833:B2834"/>
    <mergeCell ref="C2833:C2834"/>
    <mergeCell ref="D2829:D2830"/>
    <mergeCell ref="A2831:A2832"/>
    <mergeCell ref="B2831:B2832"/>
    <mergeCell ref="C2831:C2832"/>
    <mergeCell ref="D2831:D2832"/>
    <mergeCell ref="A2829:A2830"/>
    <mergeCell ref="B2829:B2830"/>
    <mergeCell ref="C2829:C2830"/>
    <mergeCell ref="D2825:D2826"/>
    <mergeCell ref="A2827:A2828"/>
    <mergeCell ref="B2827:B2828"/>
    <mergeCell ref="C2827:C2828"/>
    <mergeCell ref="D2827:D2828"/>
    <mergeCell ref="A2825:A2826"/>
    <mergeCell ref="B2825:B2826"/>
    <mergeCell ref="C2825:C2826"/>
    <mergeCell ref="D2821:D2822"/>
    <mergeCell ref="A2823:A2824"/>
    <mergeCell ref="B2823:B2824"/>
    <mergeCell ref="C2823:C2824"/>
    <mergeCell ref="D2823:D2824"/>
    <mergeCell ref="A2821:A2822"/>
    <mergeCell ref="B2821:B2822"/>
    <mergeCell ref="C2821:C2822"/>
    <mergeCell ref="D2817:D2818"/>
    <mergeCell ref="A2819:A2820"/>
    <mergeCell ref="B2819:B2820"/>
    <mergeCell ref="C2819:C2820"/>
    <mergeCell ref="D2819:D2820"/>
    <mergeCell ref="A2817:A2818"/>
    <mergeCell ref="B2817:B2818"/>
    <mergeCell ref="C2817:C2818"/>
    <mergeCell ref="D2813:D2814"/>
    <mergeCell ref="A2815:A2816"/>
    <mergeCell ref="B2815:B2816"/>
    <mergeCell ref="C2815:C2816"/>
    <mergeCell ref="D2815:D2816"/>
    <mergeCell ref="A2813:A2814"/>
    <mergeCell ref="B2813:B2814"/>
    <mergeCell ref="C2813:C2814"/>
    <mergeCell ref="D2809:D2810"/>
    <mergeCell ref="A2811:A2812"/>
    <mergeCell ref="B2811:B2812"/>
    <mergeCell ref="C2811:C2812"/>
    <mergeCell ref="D2811:D2812"/>
    <mergeCell ref="A2809:A2810"/>
    <mergeCell ref="B2809:B2810"/>
    <mergeCell ref="C2809:C2810"/>
    <mergeCell ref="D2805:D2806"/>
    <mergeCell ref="A2807:A2808"/>
    <mergeCell ref="B2807:B2808"/>
    <mergeCell ref="C2807:C2808"/>
    <mergeCell ref="D2807:D2808"/>
    <mergeCell ref="A2805:A2806"/>
    <mergeCell ref="B2805:B2806"/>
    <mergeCell ref="C2805:C2806"/>
    <mergeCell ref="D2801:D2802"/>
    <mergeCell ref="A2803:A2804"/>
    <mergeCell ref="B2803:B2804"/>
    <mergeCell ref="C2803:C2804"/>
    <mergeCell ref="D2803:D2804"/>
    <mergeCell ref="A2801:A2802"/>
    <mergeCell ref="B2801:B2802"/>
    <mergeCell ref="C2801:C2802"/>
    <mergeCell ref="D2797:D2798"/>
    <mergeCell ref="A2799:A2800"/>
    <mergeCell ref="B2799:B2800"/>
    <mergeCell ref="C2799:C2800"/>
    <mergeCell ref="D2799:D2800"/>
    <mergeCell ref="A2797:A2798"/>
    <mergeCell ref="B2797:B2798"/>
    <mergeCell ref="C2797:C2798"/>
    <mergeCell ref="D2793:D2794"/>
    <mergeCell ref="A2795:A2796"/>
    <mergeCell ref="B2795:B2796"/>
    <mergeCell ref="C2795:C2796"/>
    <mergeCell ref="D2795:D2796"/>
    <mergeCell ref="A2793:A2794"/>
    <mergeCell ref="B2793:B2794"/>
    <mergeCell ref="C2793:C2794"/>
    <mergeCell ref="D2788:D2790"/>
    <mergeCell ref="A2791:A2792"/>
    <mergeCell ref="B2791:B2792"/>
    <mergeCell ref="C2791:C2792"/>
    <mergeCell ref="D2791:D2792"/>
    <mergeCell ref="A2788:A2790"/>
    <mergeCell ref="B2788:B2790"/>
    <mergeCell ref="C2788:C2790"/>
    <mergeCell ref="D2784:D2785"/>
    <mergeCell ref="A2786:A2787"/>
    <mergeCell ref="B2786:B2787"/>
    <mergeCell ref="C2786:C2787"/>
    <mergeCell ref="D2786:D2787"/>
    <mergeCell ref="A2784:A2785"/>
    <mergeCell ref="B2784:B2785"/>
    <mergeCell ref="C2784:C2785"/>
    <mergeCell ref="D2780:D2781"/>
    <mergeCell ref="A2782:A2783"/>
    <mergeCell ref="B2782:B2783"/>
    <mergeCell ref="C2782:C2783"/>
    <mergeCell ref="D2782:D2783"/>
    <mergeCell ref="A2780:A2781"/>
    <mergeCell ref="B2780:B2781"/>
    <mergeCell ref="C2780:C2781"/>
    <mergeCell ref="D2776:D2777"/>
    <mergeCell ref="A2778:A2779"/>
    <mergeCell ref="B2778:B2779"/>
    <mergeCell ref="C2778:C2779"/>
    <mergeCell ref="D2778:D2779"/>
    <mergeCell ref="A2776:A2777"/>
    <mergeCell ref="B2776:B2777"/>
    <mergeCell ref="C2776:C2777"/>
    <mergeCell ref="D2772:D2773"/>
    <mergeCell ref="A2774:A2775"/>
    <mergeCell ref="B2774:B2775"/>
    <mergeCell ref="C2774:C2775"/>
    <mergeCell ref="D2774:D2775"/>
    <mergeCell ref="A2772:A2773"/>
    <mergeCell ref="B2772:B2773"/>
    <mergeCell ref="C2772:C2773"/>
    <mergeCell ref="D2768:D2769"/>
    <mergeCell ref="A2770:A2771"/>
    <mergeCell ref="B2770:B2771"/>
    <mergeCell ref="C2770:C2771"/>
    <mergeCell ref="D2770:D2771"/>
    <mergeCell ref="A2768:A2769"/>
    <mergeCell ref="B2768:B2769"/>
    <mergeCell ref="C2768:C2769"/>
    <mergeCell ref="D2763:D2765"/>
    <mergeCell ref="A2766:A2767"/>
    <mergeCell ref="B2766:B2767"/>
    <mergeCell ref="C2766:C2767"/>
    <mergeCell ref="D2766:D2767"/>
    <mergeCell ref="A2763:A2765"/>
    <mergeCell ref="B2763:B2765"/>
    <mergeCell ref="C2763:C2765"/>
    <mergeCell ref="D2758:D2760"/>
    <mergeCell ref="A2761:A2762"/>
    <mergeCell ref="B2761:B2762"/>
    <mergeCell ref="C2761:C2762"/>
    <mergeCell ref="D2761:D2762"/>
    <mergeCell ref="A2758:A2760"/>
    <mergeCell ref="B2758:B2760"/>
    <mergeCell ref="C2758:C2760"/>
    <mergeCell ref="D2753:D2754"/>
    <mergeCell ref="A2755:A2757"/>
    <mergeCell ref="B2755:B2757"/>
    <mergeCell ref="C2755:C2757"/>
    <mergeCell ref="D2755:D2757"/>
    <mergeCell ref="A2753:A2754"/>
    <mergeCell ref="B2753:B2754"/>
    <mergeCell ref="C2753:C2754"/>
    <mergeCell ref="D2749:D2750"/>
    <mergeCell ref="A2751:A2752"/>
    <mergeCell ref="B2751:B2752"/>
    <mergeCell ref="C2751:C2752"/>
    <mergeCell ref="D2751:D2752"/>
    <mergeCell ref="A2749:A2750"/>
    <mergeCell ref="B2749:B2750"/>
    <mergeCell ref="C2749:C2750"/>
    <mergeCell ref="D2745:D2746"/>
    <mergeCell ref="A2747:A2748"/>
    <mergeCell ref="B2747:B2748"/>
    <mergeCell ref="C2747:C2748"/>
    <mergeCell ref="D2747:D2748"/>
    <mergeCell ref="A2745:A2746"/>
    <mergeCell ref="B2745:B2746"/>
    <mergeCell ref="C2745:C2746"/>
    <mergeCell ref="D2740:D2741"/>
    <mergeCell ref="A2742:A2744"/>
    <mergeCell ref="B2742:B2744"/>
    <mergeCell ref="C2742:C2744"/>
    <mergeCell ref="D2742:D2744"/>
    <mergeCell ref="A2740:A2741"/>
    <mergeCell ref="B2740:B2741"/>
    <mergeCell ref="C2740:C2741"/>
    <mergeCell ref="D2736:D2737"/>
    <mergeCell ref="A2738:A2739"/>
    <mergeCell ref="B2738:B2739"/>
    <mergeCell ref="C2738:C2739"/>
    <mergeCell ref="D2738:D2739"/>
    <mergeCell ref="A2736:A2737"/>
    <mergeCell ref="B2736:B2737"/>
    <mergeCell ref="C2736:C2737"/>
    <mergeCell ref="D2732:D2733"/>
    <mergeCell ref="A2734:A2735"/>
    <mergeCell ref="B2734:B2735"/>
    <mergeCell ref="C2734:C2735"/>
    <mergeCell ref="D2734:D2735"/>
    <mergeCell ref="A2732:A2733"/>
    <mergeCell ref="B2732:B2733"/>
    <mergeCell ref="C2732:C2733"/>
    <mergeCell ref="D2728:D2729"/>
    <mergeCell ref="A2730:A2731"/>
    <mergeCell ref="B2730:B2731"/>
    <mergeCell ref="C2730:C2731"/>
    <mergeCell ref="D2730:D2731"/>
    <mergeCell ref="A2728:A2729"/>
    <mergeCell ref="B2728:B2729"/>
    <mergeCell ref="C2728:C2729"/>
    <mergeCell ref="D2723:D2725"/>
    <mergeCell ref="A2726:A2727"/>
    <mergeCell ref="B2726:B2727"/>
    <mergeCell ref="C2726:C2727"/>
    <mergeCell ref="D2726:D2727"/>
    <mergeCell ref="A2723:A2725"/>
    <mergeCell ref="B2723:B2725"/>
    <mergeCell ref="C2723:C2725"/>
    <mergeCell ref="D2718:D2719"/>
    <mergeCell ref="A2720:A2722"/>
    <mergeCell ref="B2720:B2722"/>
    <mergeCell ref="C2720:C2722"/>
    <mergeCell ref="D2720:D2722"/>
    <mergeCell ref="A2718:A2719"/>
    <mergeCell ref="B2718:B2719"/>
    <mergeCell ref="C2718:C2719"/>
    <mergeCell ref="D2713:D2715"/>
    <mergeCell ref="A2716:A2717"/>
    <mergeCell ref="B2716:B2717"/>
    <mergeCell ref="C2716:C2717"/>
    <mergeCell ref="D2716:D2717"/>
    <mergeCell ref="A2713:A2715"/>
    <mergeCell ref="B2713:B2715"/>
    <mergeCell ref="C2713:C2715"/>
    <mergeCell ref="D2709:D2710"/>
    <mergeCell ref="A2711:A2712"/>
    <mergeCell ref="B2711:B2712"/>
    <mergeCell ref="C2711:C2712"/>
    <mergeCell ref="D2711:D2712"/>
    <mergeCell ref="A2709:A2710"/>
    <mergeCell ref="B2709:B2710"/>
    <mergeCell ref="C2709:C2710"/>
    <mergeCell ref="D2705:D2706"/>
    <mergeCell ref="A2707:A2708"/>
    <mergeCell ref="B2707:B2708"/>
    <mergeCell ref="C2707:C2708"/>
    <mergeCell ref="D2707:D2708"/>
    <mergeCell ref="A2705:A2706"/>
    <mergeCell ref="B2705:B2706"/>
    <mergeCell ref="C2705:C2706"/>
    <mergeCell ref="D2701:D2702"/>
    <mergeCell ref="A2703:A2704"/>
    <mergeCell ref="B2703:B2704"/>
    <mergeCell ref="C2703:C2704"/>
    <mergeCell ref="D2703:D2704"/>
    <mergeCell ref="A2701:A2702"/>
    <mergeCell ref="B2701:B2702"/>
    <mergeCell ref="C2701:C2702"/>
    <mergeCell ref="D2697:D2698"/>
    <mergeCell ref="A2699:A2700"/>
    <mergeCell ref="B2699:B2700"/>
    <mergeCell ref="C2699:C2700"/>
    <mergeCell ref="D2699:D2700"/>
    <mergeCell ref="A2697:A2698"/>
    <mergeCell ref="B2697:B2698"/>
    <mergeCell ref="C2697:C2698"/>
    <mergeCell ref="D2693:D2694"/>
    <mergeCell ref="A2695:A2696"/>
    <mergeCell ref="B2695:B2696"/>
    <mergeCell ref="C2695:C2696"/>
    <mergeCell ref="D2695:D2696"/>
    <mergeCell ref="A2693:A2694"/>
    <mergeCell ref="B2693:B2694"/>
    <mergeCell ref="C2693:C2694"/>
    <mergeCell ref="D2689:D2690"/>
    <mergeCell ref="A2691:A2692"/>
    <mergeCell ref="B2691:B2692"/>
    <mergeCell ref="C2691:C2692"/>
    <mergeCell ref="D2691:D2692"/>
    <mergeCell ref="A2689:A2690"/>
    <mergeCell ref="B2689:B2690"/>
    <mergeCell ref="C2689:C2690"/>
    <mergeCell ref="D2684:D2686"/>
    <mergeCell ref="A2687:A2688"/>
    <mergeCell ref="B2687:B2688"/>
    <mergeCell ref="C2687:C2688"/>
    <mergeCell ref="D2687:D2688"/>
    <mergeCell ref="A2684:A2686"/>
    <mergeCell ref="B2684:B2686"/>
    <mergeCell ref="C2684:C2686"/>
    <mergeCell ref="D2679:D2680"/>
    <mergeCell ref="A2681:A2683"/>
    <mergeCell ref="B2681:B2683"/>
    <mergeCell ref="C2681:C2683"/>
    <mergeCell ref="D2681:D2683"/>
    <mergeCell ref="A2679:A2680"/>
    <mergeCell ref="B2679:B2680"/>
    <mergeCell ref="C2679:C2680"/>
    <mergeCell ref="D2674:D2675"/>
    <mergeCell ref="A2676:A2678"/>
    <mergeCell ref="B2676:B2678"/>
    <mergeCell ref="C2676:C2678"/>
    <mergeCell ref="D2676:D2678"/>
    <mergeCell ref="A2674:A2675"/>
    <mergeCell ref="B2674:B2675"/>
    <mergeCell ref="C2674:C2675"/>
    <mergeCell ref="D2669:D2671"/>
    <mergeCell ref="A2672:A2673"/>
    <mergeCell ref="B2672:B2673"/>
    <mergeCell ref="C2672:C2673"/>
    <mergeCell ref="D2672:D2673"/>
    <mergeCell ref="A2669:A2671"/>
    <mergeCell ref="B2669:B2671"/>
    <mergeCell ref="C2669:C2671"/>
    <mergeCell ref="D2663:D2665"/>
    <mergeCell ref="A2666:A2668"/>
    <mergeCell ref="B2666:B2668"/>
    <mergeCell ref="C2666:C2668"/>
    <mergeCell ref="D2666:D2668"/>
    <mergeCell ref="A2663:A2665"/>
    <mergeCell ref="B2663:B2665"/>
    <mergeCell ref="C2663:C2665"/>
    <mergeCell ref="D2657:D2659"/>
    <mergeCell ref="A2660:A2661"/>
    <mergeCell ref="B2660:B2661"/>
    <mergeCell ref="C2660:C2661"/>
    <mergeCell ref="D2660:D2661"/>
    <mergeCell ref="A2657:A2659"/>
    <mergeCell ref="B2657:B2659"/>
    <mergeCell ref="C2657:C2659"/>
    <mergeCell ref="D2652:D2653"/>
    <mergeCell ref="A2654:A2656"/>
    <mergeCell ref="B2654:B2656"/>
    <mergeCell ref="C2654:C2656"/>
    <mergeCell ref="D2654:D2656"/>
    <mergeCell ref="A2652:A2653"/>
    <mergeCell ref="B2652:B2653"/>
    <mergeCell ref="C2652:C2653"/>
    <mergeCell ref="D2647:D2648"/>
    <mergeCell ref="A2649:A2651"/>
    <mergeCell ref="B2649:B2651"/>
    <mergeCell ref="C2649:C2651"/>
    <mergeCell ref="D2649:D2651"/>
    <mergeCell ref="A2647:A2648"/>
    <mergeCell ref="B2647:B2648"/>
    <mergeCell ref="C2647:C2648"/>
    <mergeCell ref="D2643:D2644"/>
    <mergeCell ref="A2645:A2646"/>
    <mergeCell ref="B2645:B2646"/>
    <mergeCell ref="C2645:C2646"/>
    <mergeCell ref="D2645:D2646"/>
    <mergeCell ref="A2643:A2644"/>
    <mergeCell ref="B2643:B2644"/>
    <mergeCell ref="C2643:C2644"/>
    <mergeCell ref="D2637:D2638"/>
    <mergeCell ref="A2639:A2641"/>
    <mergeCell ref="B2639:B2641"/>
    <mergeCell ref="C2639:C2641"/>
    <mergeCell ref="D2639:D2641"/>
    <mergeCell ref="A2637:A2638"/>
    <mergeCell ref="B2637:B2638"/>
    <mergeCell ref="C2637:C2638"/>
    <mergeCell ref="D2631:D2633"/>
    <mergeCell ref="A2634:A2636"/>
    <mergeCell ref="B2634:B2636"/>
    <mergeCell ref="C2634:C2636"/>
    <mergeCell ref="D2634:D2636"/>
    <mergeCell ref="A2631:A2633"/>
    <mergeCell ref="B2631:B2633"/>
    <mergeCell ref="C2631:C2633"/>
    <mergeCell ref="D2627:D2628"/>
    <mergeCell ref="A2629:A2630"/>
    <mergeCell ref="B2629:B2630"/>
    <mergeCell ref="C2629:C2630"/>
    <mergeCell ref="D2629:D2630"/>
    <mergeCell ref="A2627:A2628"/>
    <mergeCell ref="B2627:B2628"/>
    <mergeCell ref="C2627:C2628"/>
    <mergeCell ref="D2622:D2624"/>
    <mergeCell ref="A2625:A2626"/>
    <mergeCell ref="B2625:B2626"/>
    <mergeCell ref="C2625:C2626"/>
    <mergeCell ref="D2625:D2626"/>
    <mergeCell ref="A2622:A2624"/>
    <mergeCell ref="B2622:B2624"/>
    <mergeCell ref="C2622:C2624"/>
    <mergeCell ref="D2618:D2619"/>
    <mergeCell ref="A2620:A2621"/>
    <mergeCell ref="B2620:B2621"/>
    <mergeCell ref="C2620:C2621"/>
    <mergeCell ref="D2620:D2621"/>
    <mergeCell ref="A2618:A2619"/>
    <mergeCell ref="B2618:B2619"/>
    <mergeCell ref="C2618:C2619"/>
    <mergeCell ref="D2614:D2615"/>
    <mergeCell ref="A2616:A2617"/>
    <mergeCell ref="B2616:B2617"/>
    <mergeCell ref="C2616:C2617"/>
    <mergeCell ref="D2616:D2617"/>
    <mergeCell ref="A2614:A2615"/>
    <mergeCell ref="B2614:B2615"/>
    <mergeCell ref="C2614:C2615"/>
    <mergeCell ref="D2610:D2611"/>
    <mergeCell ref="A2612:A2613"/>
    <mergeCell ref="B2612:B2613"/>
    <mergeCell ref="C2612:C2613"/>
    <mergeCell ref="D2612:D2613"/>
    <mergeCell ref="A2610:A2611"/>
    <mergeCell ref="B2610:B2611"/>
    <mergeCell ref="C2610:C2611"/>
    <mergeCell ref="D2606:D2607"/>
    <mergeCell ref="A2608:A2609"/>
    <mergeCell ref="B2608:B2609"/>
    <mergeCell ref="C2608:C2609"/>
    <mergeCell ref="D2608:D2609"/>
    <mergeCell ref="A2606:A2607"/>
    <mergeCell ref="B2606:B2607"/>
    <mergeCell ref="C2606:C2607"/>
    <mergeCell ref="D2602:D2603"/>
    <mergeCell ref="A2604:A2605"/>
    <mergeCell ref="B2604:B2605"/>
    <mergeCell ref="C2604:C2605"/>
    <mergeCell ref="D2604:D2605"/>
    <mergeCell ref="A2602:A2603"/>
    <mergeCell ref="B2602:B2603"/>
    <mergeCell ref="C2602:C2603"/>
    <mergeCell ref="D2598:D2599"/>
    <mergeCell ref="A2600:A2601"/>
    <mergeCell ref="B2600:B2601"/>
    <mergeCell ref="C2600:C2601"/>
    <mergeCell ref="D2600:D2601"/>
    <mergeCell ref="A2598:A2599"/>
    <mergeCell ref="B2598:B2599"/>
    <mergeCell ref="C2598:C2599"/>
    <mergeCell ref="D2594:D2595"/>
    <mergeCell ref="A2596:A2597"/>
    <mergeCell ref="B2596:B2597"/>
    <mergeCell ref="C2596:C2597"/>
    <mergeCell ref="D2596:D2597"/>
    <mergeCell ref="A2594:A2595"/>
    <mergeCell ref="B2594:B2595"/>
    <mergeCell ref="C2594:C2595"/>
    <mergeCell ref="D2590:D2591"/>
    <mergeCell ref="A2592:A2593"/>
    <mergeCell ref="B2592:B2593"/>
    <mergeCell ref="C2592:C2593"/>
    <mergeCell ref="D2592:D2593"/>
    <mergeCell ref="A2590:A2591"/>
    <mergeCell ref="B2590:B2591"/>
    <mergeCell ref="C2590:C2591"/>
    <mergeCell ref="D2586:D2587"/>
    <mergeCell ref="A2588:A2589"/>
    <mergeCell ref="B2588:B2589"/>
    <mergeCell ref="C2588:C2589"/>
    <mergeCell ref="D2588:D2589"/>
    <mergeCell ref="A2586:A2587"/>
    <mergeCell ref="B2586:B2587"/>
    <mergeCell ref="C2586:C2587"/>
    <mergeCell ref="D2582:D2583"/>
    <mergeCell ref="A2584:A2585"/>
    <mergeCell ref="B2584:B2585"/>
    <mergeCell ref="C2584:C2585"/>
    <mergeCell ref="D2584:D2585"/>
    <mergeCell ref="A2582:A2583"/>
    <mergeCell ref="B2582:B2583"/>
    <mergeCell ref="C2582:C2583"/>
    <mergeCell ref="D2578:D2579"/>
    <mergeCell ref="A2580:A2581"/>
    <mergeCell ref="B2580:B2581"/>
    <mergeCell ref="C2580:C2581"/>
    <mergeCell ref="D2580:D2581"/>
    <mergeCell ref="A2578:A2579"/>
    <mergeCell ref="B2578:B2579"/>
    <mergeCell ref="C2578:C2579"/>
    <mergeCell ref="D2574:D2575"/>
    <mergeCell ref="A2576:A2577"/>
    <mergeCell ref="B2576:B2577"/>
    <mergeCell ref="C2576:C2577"/>
    <mergeCell ref="D2576:D2577"/>
    <mergeCell ref="A2574:A2575"/>
    <mergeCell ref="B2574:B2575"/>
    <mergeCell ref="C2574:C2575"/>
    <mergeCell ref="D2570:D2571"/>
    <mergeCell ref="A2572:A2573"/>
    <mergeCell ref="B2572:B2573"/>
    <mergeCell ref="C2572:C2573"/>
    <mergeCell ref="D2572:D2573"/>
    <mergeCell ref="A2570:A2571"/>
    <mergeCell ref="B2570:B2571"/>
    <mergeCell ref="C2570:C2571"/>
    <mergeCell ref="D2566:D2567"/>
    <mergeCell ref="A2568:A2569"/>
    <mergeCell ref="B2568:B2569"/>
    <mergeCell ref="C2568:C2569"/>
    <mergeCell ref="D2568:D2569"/>
    <mergeCell ref="A2566:A2567"/>
    <mergeCell ref="B2566:B2567"/>
    <mergeCell ref="C2566:C2567"/>
    <mergeCell ref="D2562:D2563"/>
    <mergeCell ref="A2564:A2565"/>
    <mergeCell ref="B2564:B2565"/>
    <mergeCell ref="C2564:C2565"/>
    <mergeCell ref="D2564:D2565"/>
    <mergeCell ref="A2562:A2563"/>
    <mergeCell ref="B2562:B2563"/>
    <mergeCell ref="C2562:C2563"/>
    <mergeCell ref="D2558:D2559"/>
    <mergeCell ref="A2560:A2561"/>
    <mergeCell ref="B2560:B2561"/>
    <mergeCell ref="C2560:C2561"/>
    <mergeCell ref="D2560:D2561"/>
    <mergeCell ref="A2558:A2559"/>
    <mergeCell ref="B2558:B2559"/>
    <mergeCell ref="C2558:C2559"/>
    <mergeCell ref="D2554:D2555"/>
    <mergeCell ref="A2556:A2557"/>
    <mergeCell ref="B2556:B2557"/>
    <mergeCell ref="C2556:C2557"/>
    <mergeCell ref="D2556:D2557"/>
    <mergeCell ref="A2554:A2555"/>
    <mergeCell ref="B2554:B2555"/>
    <mergeCell ref="C2554:C2555"/>
    <mergeCell ref="D2550:D2551"/>
    <mergeCell ref="A2552:A2553"/>
    <mergeCell ref="B2552:B2553"/>
    <mergeCell ref="C2552:C2553"/>
    <mergeCell ref="D2552:D2553"/>
    <mergeCell ref="A2550:A2551"/>
    <mergeCell ref="B2550:B2551"/>
    <mergeCell ref="C2550:C2551"/>
    <mergeCell ref="D2546:D2547"/>
    <mergeCell ref="A2548:A2549"/>
    <mergeCell ref="B2548:B2549"/>
    <mergeCell ref="C2548:C2549"/>
    <mergeCell ref="D2548:D2549"/>
    <mergeCell ref="A2546:A2547"/>
    <mergeCell ref="B2546:B2547"/>
    <mergeCell ref="C2546:C2547"/>
    <mergeCell ref="D2542:D2543"/>
    <mergeCell ref="A2544:A2545"/>
    <mergeCell ref="B2544:B2545"/>
    <mergeCell ref="C2544:C2545"/>
    <mergeCell ref="D2544:D2545"/>
    <mergeCell ref="A2542:A2543"/>
    <mergeCell ref="B2542:B2543"/>
    <mergeCell ref="C2542:C2543"/>
    <mergeCell ref="D2537:D2539"/>
    <mergeCell ref="A2540:A2541"/>
    <mergeCell ref="B2540:B2541"/>
    <mergeCell ref="C2540:C2541"/>
    <mergeCell ref="D2540:D2541"/>
    <mergeCell ref="A2537:A2539"/>
    <mergeCell ref="B2537:B2539"/>
    <mergeCell ref="C2537:C2539"/>
    <mergeCell ref="D2533:D2534"/>
    <mergeCell ref="A2535:A2536"/>
    <mergeCell ref="B2535:B2536"/>
    <mergeCell ref="C2535:C2536"/>
    <mergeCell ref="D2535:D2536"/>
    <mergeCell ref="A2533:A2534"/>
    <mergeCell ref="B2533:B2534"/>
    <mergeCell ref="C2533:C2534"/>
    <mergeCell ref="D2529:D2530"/>
    <mergeCell ref="A2531:A2532"/>
    <mergeCell ref="B2531:B2532"/>
    <mergeCell ref="C2531:C2532"/>
    <mergeCell ref="D2531:D2532"/>
    <mergeCell ref="A2529:A2530"/>
    <mergeCell ref="B2529:B2530"/>
    <mergeCell ref="C2529:C2530"/>
    <mergeCell ref="D2525:D2526"/>
    <mergeCell ref="A2527:A2528"/>
    <mergeCell ref="B2527:B2528"/>
    <mergeCell ref="C2527:C2528"/>
    <mergeCell ref="D2527:D2528"/>
    <mergeCell ref="A2525:A2526"/>
    <mergeCell ref="B2525:B2526"/>
    <mergeCell ref="C2525:C2526"/>
    <mergeCell ref="D2521:D2522"/>
    <mergeCell ref="A2523:A2524"/>
    <mergeCell ref="B2523:B2524"/>
    <mergeCell ref="C2523:C2524"/>
    <mergeCell ref="D2523:D2524"/>
    <mergeCell ref="A2521:A2522"/>
    <mergeCell ref="B2521:B2522"/>
    <mergeCell ref="C2521:C2522"/>
    <mergeCell ref="D2517:D2518"/>
    <mergeCell ref="A2519:A2520"/>
    <mergeCell ref="B2519:B2520"/>
    <mergeCell ref="C2519:C2520"/>
    <mergeCell ref="D2519:D2520"/>
    <mergeCell ref="A2517:A2518"/>
    <mergeCell ref="B2517:B2518"/>
    <mergeCell ref="C2517:C2518"/>
    <mergeCell ref="D2513:D2514"/>
    <mergeCell ref="A2515:A2516"/>
    <mergeCell ref="B2515:B2516"/>
    <mergeCell ref="C2515:C2516"/>
    <mergeCell ref="D2515:D2516"/>
    <mergeCell ref="A2513:A2514"/>
    <mergeCell ref="B2513:B2514"/>
    <mergeCell ref="C2513:C2514"/>
    <mergeCell ref="D2509:D2510"/>
    <mergeCell ref="A2511:A2512"/>
    <mergeCell ref="B2511:B2512"/>
    <mergeCell ref="C2511:C2512"/>
    <mergeCell ref="D2511:D2512"/>
    <mergeCell ref="A2509:A2510"/>
    <mergeCell ref="B2509:B2510"/>
    <mergeCell ref="C2509:C2510"/>
    <mergeCell ref="D2505:D2506"/>
    <mergeCell ref="A2507:A2508"/>
    <mergeCell ref="B2507:B2508"/>
    <mergeCell ref="C2507:C2508"/>
    <mergeCell ref="D2507:D2508"/>
    <mergeCell ref="A2505:A2506"/>
    <mergeCell ref="B2505:B2506"/>
    <mergeCell ref="C2505:C2506"/>
    <mergeCell ref="D2501:D2502"/>
    <mergeCell ref="A2503:A2504"/>
    <mergeCell ref="B2503:B2504"/>
    <mergeCell ref="C2503:C2504"/>
    <mergeCell ref="D2503:D2504"/>
    <mergeCell ref="A2501:A2502"/>
    <mergeCell ref="B2501:B2502"/>
    <mergeCell ref="C2501:C2502"/>
    <mergeCell ref="D2496:D2498"/>
    <mergeCell ref="A2499:A2500"/>
    <mergeCell ref="B2499:B2500"/>
    <mergeCell ref="C2499:C2500"/>
    <mergeCell ref="D2499:D2500"/>
    <mergeCell ref="A2496:A2498"/>
    <mergeCell ref="B2496:B2498"/>
    <mergeCell ref="C2496:C2498"/>
    <mergeCell ref="D2492:D2493"/>
    <mergeCell ref="A2494:A2495"/>
    <mergeCell ref="B2494:B2495"/>
    <mergeCell ref="C2494:C2495"/>
    <mergeCell ref="D2494:D2495"/>
    <mergeCell ref="A2492:A2493"/>
    <mergeCell ref="B2492:B2493"/>
    <mergeCell ref="C2492:C2493"/>
    <mergeCell ref="D2488:D2489"/>
    <mergeCell ref="A2490:A2491"/>
    <mergeCell ref="B2490:B2491"/>
    <mergeCell ref="C2490:C2491"/>
    <mergeCell ref="D2490:D2491"/>
    <mergeCell ref="A2488:A2489"/>
    <mergeCell ref="B2488:B2489"/>
    <mergeCell ref="C2488:C2489"/>
    <mergeCell ref="D2484:D2485"/>
    <mergeCell ref="A2486:A2487"/>
    <mergeCell ref="B2486:B2487"/>
    <mergeCell ref="C2486:C2487"/>
    <mergeCell ref="D2486:D2487"/>
    <mergeCell ref="A2484:A2485"/>
    <mergeCell ref="B2484:B2485"/>
    <mergeCell ref="C2484:C2485"/>
    <mergeCell ref="D2480:D2481"/>
    <mergeCell ref="A2482:A2483"/>
    <mergeCell ref="B2482:B2483"/>
    <mergeCell ref="C2482:C2483"/>
    <mergeCell ref="D2482:D2483"/>
    <mergeCell ref="A2480:A2481"/>
    <mergeCell ref="B2480:B2481"/>
    <mergeCell ref="C2480:C2481"/>
    <mergeCell ref="D2476:D2477"/>
    <mergeCell ref="A2478:A2479"/>
    <mergeCell ref="B2478:B2479"/>
    <mergeCell ref="C2478:C2479"/>
    <mergeCell ref="D2478:D2479"/>
    <mergeCell ref="A2476:A2477"/>
    <mergeCell ref="B2476:B2477"/>
    <mergeCell ref="C2476:C2477"/>
    <mergeCell ref="D2472:D2473"/>
    <mergeCell ref="A2474:A2475"/>
    <mergeCell ref="B2474:B2475"/>
    <mergeCell ref="C2474:C2475"/>
    <mergeCell ref="D2474:D2475"/>
    <mergeCell ref="A2472:A2473"/>
    <mergeCell ref="B2472:B2473"/>
    <mergeCell ref="C2472:C2473"/>
    <mergeCell ref="D2468:D2469"/>
    <mergeCell ref="A2470:A2471"/>
    <mergeCell ref="B2470:B2471"/>
    <mergeCell ref="C2470:C2471"/>
    <mergeCell ref="D2470:D2471"/>
    <mergeCell ref="A2468:A2469"/>
    <mergeCell ref="B2468:B2469"/>
    <mergeCell ref="C2468:C2469"/>
    <mergeCell ref="D2464:D2465"/>
    <mergeCell ref="A2466:A2467"/>
    <mergeCell ref="B2466:B2467"/>
    <mergeCell ref="C2466:C2467"/>
    <mergeCell ref="D2466:D2467"/>
    <mergeCell ref="A2464:A2465"/>
    <mergeCell ref="B2464:B2465"/>
    <mergeCell ref="C2464:C2465"/>
    <mergeCell ref="D2460:D2461"/>
    <mergeCell ref="A2462:A2463"/>
    <mergeCell ref="B2462:B2463"/>
    <mergeCell ref="C2462:C2463"/>
    <mergeCell ref="D2462:D2463"/>
    <mergeCell ref="A2460:A2461"/>
    <mergeCell ref="B2460:B2461"/>
    <mergeCell ref="C2460:C2461"/>
    <mergeCell ref="D2456:D2457"/>
    <mergeCell ref="A2458:A2459"/>
    <mergeCell ref="B2458:B2459"/>
    <mergeCell ref="C2458:C2459"/>
    <mergeCell ref="D2458:D2459"/>
    <mergeCell ref="A2456:A2457"/>
    <mergeCell ref="B2456:B2457"/>
    <mergeCell ref="C2456:C2457"/>
    <mergeCell ref="D2452:D2453"/>
    <mergeCell ref="A2454:A2455"/>
    <mergeCell ref="B2454:B2455"/>
    <mergeCell ref="C2454:C2455"/>
    <mergeCell ref="D2454:D2455"/>
    <mergeCell ref="A2452:A2453"/>
    <mergeCell ref="B2452:B2453"/>
    <mergeCell ref="C2452:C2453"/>
    <mergeCell ref="D2448:D2449"/>
    <mergeCell ref="A2450:A2451"/>
    <mergeCell ref="B2450:B2451"/>
    <mergeCell ref="C2450:C2451"/>
    <mergeCell ref="D2450:D2451"/>
    <mergeCell ref="A2448:A2449"/>
    <mergeCell ref="B2448:B2449"/>
    <mergeCell ref="C2448:C2449"/>
    <mergeCell ref="D2444:D2445"/>
    <mergeCell ref="A2446:A2447"/>
    <mergeCell ref="B2446:B2447"/>
    <mergeCell ref="C2446:C2447"/>
    <mergeCell ref="D2446:D2447"/>
    <mergeCell ref="A2444:A2445"/>
    <mergeCell ref="B2444:B2445"/>
    <mergeCell ref="C2444:C2445"/>
    <mergeCell ref="D2439:D2440"/>
    <mergeCell ref="A2441:A2443"/>
    <mergeCell ref="B2441:B2443"/>
    <mergeCell ref="C2441:C2443"/>
    <mergeCell ref="D2441:D2443"/>
    <mergeCell ref="A2439:A2440"/>
    <mergeCell ref="B2439:B2440"/>
    <mergeCell ref="C2439:C2440"/>
    <mergeCell ref="D2435:D2436"/>
    <mergeCell ref="A2437:A2438"/>
    <mergeCell ref="B2437:B2438"/>
    <mergeCell ref="C2437:C2438"/>
    <mergeCell ref="D2437:D2438"/>
    <mergeCell ref="A2435:A2436"/>
    <mergeCell ref="B2435:B2436"/>
    <mergeCell ref="C2435:C2436"/>
    <mergeCell ref="D2431:D2432"/>
    <mergeCell ref="A2433:A2434"/>
    <mergeCell ref="B2433:B2434"/>
    <mergeCell ref="C2433:C2434"/>
    <mergeCell ref="D2433:D2434"/>
    <mergeCell ref="A2431:A2432"/>
    <mergeCell ref="B2431:B2432"/>
    <mergeCell ref="C2431:C2432"/>
    <mergeCell ref="D2427:D2428"/>
    <mergeCell ref="A2429:A2430"/>
    <mergeCell ref="B2429:B2430"/>
    <mergeCell ref="C2429:C2430"/>
    <mergeCell ref="D2429:D2430"/>
    <mergeCell ref="A2427:A2428"/>
    <mergeCell ref="B2427:B2428"/>
    <mergeCell ref="C2427:C2428"/>
    <mergeCell ref="D2422:D2423"/>
    <mergeCell ref="A2425:A2426"/>
    <mergeCell ref="B2425:B2426"/>
    <mergeCell ref="C2425:C2426"/>
    <mergeCell ref="D2425:D2426"/>
    <mergeCell ref="A2422:A2423"/>
    <mergeCell ref="B2422:B2423"/>
    <mergeCell ref="C2422:C2423"/>
    <mergeCell ref="D2418:D2419"/>
    <mergeCell ref="A2420:A2421"/>
    <mergeCell ref="B2420:B2421"/>
    <mergeCell ref="C2420:C2421"/>
    <mergeCell ref="D2420:D2421"/>
    <mergeCell ref="A2418:A2419"/>
    <mergeCell ref="B2418:B2419"/>
    <mergeCell ref="C2418:C2419"/>
    <mergeCell ref="D2414:D2415"/>
    <mergeCell ref="A2416:A2417"/>
    <mergeCell ref="B2416:B2417"/>
    <mergeCell ref="C2416:C2417"/>
    <mergeCell ref="D2416:D2417"/>
    <mergeCell ref="A2414:A2415"/>
    <mergeCell ref="B2414:B2415"/>
    <mergeCell ref="C2414:C2415"/>
    <mergeCell ref="D2410:D2411"/>
    <mergeCell ref="A2412:A2413"/>
    <mergeCell ref="B2412:B2413"/>
    <mergeCell ref="C2412:C2413"/>
    <mergeCell ref="D2412:D2413"/>
    <mergeCell ref="A2410:A2411"/>
    <mergeCell ref="B2410:B2411"/>
    <mergeCell ref="C2410:C2411"/>
    <mergeCell ref="D2406:D2407"/>
    <mergeCell ref="A2408:A2409"/>
    <mergeCell ref="B2408:B2409"/>
    <mergeCell ref="C2408:C2409"/>
    <mergeCell ref="D2408:D2409"/>
    <mergeCell ref="A2406:A2407"/>
    <mergeCell ref="B2406:B2407"/>
    <mergeCell ref="C2406:C2407"/>
    <mergeCell ref="D2402:D2403"/>
    <mergeCell ref="A2404:A2405"/>
    <mergeCell ref="B2404:B2405"/>
    <mergeCell ref="C2404:C2405"/>
    <mergeCell ref="D2404:D2405"/>
    <mergeCell ref="A2402:A2403"/>
    <mergeCell ref="B2402:B2403"/>
    <mergeCell ref="C2402:C2403"/>
    <mergeCell ref="D2398:D2399"/>
    <mergeCell ref="A2400:A2401"/>
    <mergeCell ref="B2400:B2401"/>
    <mergeCell ref="C2400:C2401"/>
    <mergeCell ref="D2400:D2401"/>
    <mergeCell ref="A2398:A2399"/>
    <mergeCell ref="B2398:B2399"/>
    <mergeCell ref="C2398:C2399"/>
    <mergeCell ref="D2394:D2395"/>
    <mergeCell ref="A2396:A2397"/>
    <mergeCell ref="B2396:B2397"/>
    <mergeCell ref="C2396:C2397"/>
    <mergeCell ref="D2396:D2397"/>
    <mergeCell ref="A2394:A2395"/>
    <mergeCell ref="B2394:B2395"/>
    <mergeCell ref="C2394:C2395"/>
    <mergeCell ref="D2390:D2391"/>
    <mergeCell ref="A2392:A2393"/>
    <mergeCell ref="B2392:B2393"/>
    <mergeCell ref="C2392:C2393"/>
    <mergeCell ref="D2392:D2393"/>
    <mergeCell ref="A2390:A2391"/>
    <mergeCell ref="B2390:B2391"/>
    <mergeCell ref="C2390:C2391"/>
    <mergeCell ref="D2386:D2387"/>
    <mergeCell ref="A2388:A2389"/>
    <mergeCell ref="B2388:B2389"/>
    <mergeCell ref="C2388:C2389"/>
    <mergeCell ref="D2388:D2389"/>
    <mergeCell ref="A2386:A2387"/>
    <mergeCell ref="B2386:B2387"/>
    <mergeCell ref="C2386:C2387"/>
    <mergeCell ref="D2382:D2383"/>
    <mergeCell ref="A2384:A2385"/>
    <mergeCell ref="B2384:B2385"/>
    <mergeCell ref="C2384:C2385"/>
    <mergeCell ref="D2384:D2385"/>
    <mergeCell ref="A2382:A2383"/>
    <mergeCell ref="B2382:B2383"/>
    <mergeCell ref="C2382:C2383"/>
    <mergeCell ref="D2378:D2379"/>
    <mergeCell ref="A2380:A2381"/>
    <mergeCell ref="B2380:B2381"/>
    <mergeCell ref="C2380:C2381"/>
    <mergeCell ref="D2380:D2381"/>
    <mergeCell ref="A2378:A2379"/>
    <mergeCell ref="B2378:B2379"/>
    <mergeCell ref="C2378:C2379"/>
    <mergeCell ref="D2374:D2375"/>
    <mergeCell ref="A2376:A2377"/>
    <mergeCell ref="B2376:B2377"/>
    <mergeCell ref="C2376:C2377"/>
    <mergeCell ref="D2376:D2377"/>
    <mergeCell ref="A2374:A2375"/>
    <mergeCell ref="B2374:B2375"/>
    <mergeCell ref="C2374:C2375"/>
    <mergeCell ref="D2369:D2370"/>
    <mergeCell ref="A2371:A2373"/>
    <mergeCell ref="B2371:B2373"/>
    <mergeCell ref="C2371:C2373"/>
    <mergeCell ref="D2371:D2373"/>
    <mergeCell ref="A2369:A2370"/>
    <mergeCell ref="B2369:B2370"/>
    <mergeCell ref="C2369:C2370"/>
    <mergeCell ref="D2365:D2366"/>
    <mergeCell ref="A2367:A2368"/>
    <mergeCell ref="B2367:B2368"/>
    <mergeCell ref="C2367:C2368"/>
    <mergeCell ref="D2367:D2368"/>
    <mergeCell ref="A2365:A2366"/>
    <mergeCell ref="B2365:B2366"/>
    <mergeCell ref="C2365:C2366"/>
    <mergeCell ref="D2361:D2362"/>
    <mergeCell ref="A2363:A2364"/>
    <mergeCell ref="B2363:B2364"/>
    <mergeCell ref="C2363:C2364"/>
    <mergeCell ref="D2363:D2364"/>
    <mergeCell ref="A2361:A2362"/>
    <mergeCell ref="B2361:B2362"/>
    <mergeCell ref="C2361:C2362"/>
    <mergeCell ref="D2357:D2358"/>
    <mergeCell ref="A2359:A2360"/>
    <mergeCell ref="B2359:B2360"/>
    <mergeCell ref="C2359:C2360"/>
    <mergeCell ref="D2359:D2360"/>
    <mergeCell ref="A2357:A2358"/>
    <mergeCell ref="B2357:B2358"/>
    <mergeCell ref="C2357:C2358"/>
    <mergeCell ref="D2353:D2354"/>
    <mergeCell ref="A2355:A2356"/>
    <mergeCell ref="B2355:B2356"/>
    <mergeCell ref="C2355:C2356"/>
    <mergeCell ref="D2355:D2356"/>
    <mergeCell ref="A2353:A2354"/>
    <mergeCell ref="B2353:B2354"/>
    <mergeCell ref="C2353:C2354"/>
    <mergeCell ref="D2349:D2350"/>
    <mergeCell ref="A2351:A2352"/>
    <mergeCell ref="B2351:B2352"/>
    <mergeCell ref="C2351:C2352"/>
    <mergeCell ref="D2351:D2352"/>
    <mergeCell ref="A2349:A2350"/>
    <mergeCell ref="B2349:B2350"/>
    <mergeCell ref="C2349:C2350"/>
    <mergeCell ref="D2345:D2346"/>
    <mergeCell ref="A2347:A2348"/>
    <mergeCell ref="B2347:B2348"/>
    <mergeCell ref="C2347:C2348"/>
    <mergeCell ref="D2347:D2348"/>
    <mergeCell ref="A2345:A2346"/>
    <mergeCell ref="B2345:B2346"/>
    <mergeCell ref="C2345:C2346"/>
    <mergeCell ref="D2341:D2342"/>
    <mergeCell ref="A2343:A2344"/>
    <mergeCell ref="B2343:B2344"/>
    <mergeCell ref="C2343:C2344"/>
    <mergeCell ref="D2343:D2344"/>
    <mergeCell ref="A2341:A2342"/>
    <mergeCell ref="B2341:B2342"/>
    <mergeCell ref="C2341:C2342"/>
    <mergeCell ref="D2337:D2338"/>
    <mergeCell ref="A2339:A2340"/>
    <mergeCell ref="B2339:B2340"/>
    <mergeCell ref="C2339:C2340"/>
    <mergeCell ref="D2339:D2340"/>
    <mergeCell ref="A2337:A2338"/>
    <mergeCell ref="B2337:B2338"/>
    <mergeCell ref="C2337:C2338"/>
    <mergeCell ref="D2333:D2334"/>
    <mergeCell ref="A2335:A2336"/>
    <mergeCell ref="B2335:B2336"/>
    <mergeCell ref="C2335:C2336"/>
    <mergeCell ref="D2335:D2336"/>
    <mergeCell ref="A2333:A2334"/>
    <mergeCell ref="B2333:B2334"/>
    <mergeCell ref="C2333:C2334"/>
    <mergeCell ref="D2329:D2330"/>
    <mergeCell ref="A2331:A2332"/>
    <mergeCell ref="B2331:B2332"/>
    <mergeCell ref="C2331:C2332"/>
    <mergeCell ref="D2331:D2332"/>
    <mergeCell ref="A2329:A2330"/>
    <mergeCell ref="B2329:B2330"/>
    <mergeCell ref="C2329:C2330"/>
    <mergeCell ref="D2325:D2326"/>
    <mergeCell ref="A2327:A2328"/>
    <mergeCell ref="B2327:B2328"/>
    <mergeCell ref="C2327:C2328"/>
    <mergeCell ref="D2327:D2328"/>
    <mergeCell ref="A2325:A2326"/>
    <mergeCell ref="B2325:B2326"/>
    <mergeCell ref="C2325:C2326"/>
    <mergeCell ref="D2321:D2322"/>
    <mergeCell ref="A2323:A2324"/>
    <mergeCell ref="B2323:B2324"/>
    <mergeCell ref="C2323:C2324"/>
    <mergeCell ref="D2323:D2324"/>
    <mergeCell ref="A2321:A2322"/>
    <mergeCell ref="B2321:B2322"/>
    <mergeCell ref="C2321:C2322"/>
    <mergeCell ref="D2317:D2318"/>
    <mergeCell ref="A2319:A2320"/>
    <mergeCell ref="B2319:B2320"/>
    <mergeCell ref="C2319:C2320"/>
    <mergeCell ref="D2319:D2320"/>
    <mergeCell ref="A2317:A2318"/>
    <mergeCell ref="B2317:B2318"/>
    <mergeCell ref="C2317:C2318"/>
    <mergeCell ref="D2313:D2314"/>
    <mergeCell ref="A2315:A2316"/>
    <mergeCell ref="B2315:B2316"/>
    <mergeCell ref="C2315:C2316"/>
    <mergeCell ref="D2315:D2316"/>
    <mergeCell ref="A2313:A2314"/>
    <mergeCell ref="B2313:B2314"/>
    <mergeCell ref="C2313:C2314"/>
    <mergeCell ref="D2309:D2310"/>
    <mergeCell ref="A2311:A2312"/>
    <mergeCell ref="B2311:B2312"/>
    <mergeCell ref="C2311:C2312"/>
    <mergeCell ref="D2311:D2312"/>
    <mergeCell ref="A2309:A2310"/>
    <mergeCell ref="B2309:B2310"/>
    <mergeCell ref="C2309:C2310"/>
    <mergeCell ref="D2305:D2306"/>
    <mergeCell ref="A2307:A2308"/>
    <mergeCell ref="B2307:B2308"/>
    <mergeCell ref="C2307:C2308"/>
    <mergeCell ref="D2307:D2308"/>
    <mergeCell ref="A2305:A2306"/>
    <mergeCell ref="B2305:B2306"/>
    <mergeCell ref="C2305:C2306"/>
    <mergeCell ref="D2301:D2302"/>
    <mergeCell ref="A2303:A2304"/>
    <mergeCell ref="B2303:B2304"/>
    <mergeCell ref="C2303:C2304"/>
    <mergeCell ref="D2303:D2304"/>
    <mergeCell ref="A2301:A2302"/>
    <mergeCell ref="B2301:B2302"/>
    <mergeCell ref="C2301:C2302"/>
    <mergeCell ref="D2297:D2298"/>
    <mergeCell ref="A2299:A2300"/>
    <mergeCell ref="B2299:B2300"/>
    <mergeCell ref="C2299:C2300"/>
    <mergeCell ref="D2299:D2300"/>
    <mergeCell ref="A2297:A2298"/>
    <mergeCell ref="B2297:B2298"/>
    <mergeCell ref="C2297:C2298"/>
    <mergeCell ref="D2293:D2294"/>
    <mergeCell ref="A2295:A2296"/>
    <mergeCell ref="B2295:B2296"/>
    <mergeCell ref="C2295:C2296"/>
    <mergeCell ref="D2295:D2296"/>
    <mergeCell ref="A2293:A2294"/>
    <mergeCell ref="B2293:B2294"/>
    <mergeCell ref="C2293:C2294"/>
    <mergeCell ref="D2289:D2290"/>
    <mergeCell ref="A2291:A2292"/>
    <mergeCell ref="B2291:B2292"/>
    <mergeCell ref="C2291:C2292"/>
    <mergeCell ref="D2291:D2292"/>
    <mergeCell ref="A2289:A2290"/>
    <mergeCell ref="B2289:B2290"/>
    <mergeCell ref="C2289:C2290"/>
    <mergeCell ref="D2285:D2286"/>
    <mergeCell ref="A2287:A2288"/>
    <mergeCell ref="B2287:B2288"/>
    <mergeCell ref="C2287:C2288"/>
    <mergeCell ref="D2287:D2288"/>
    <mergeCell ref="A2285:A2286"/>
    <mergeCell ref="B2285:B2286"/>
    <mergeCell ref="C2285:C2286"/>
    <mergeCell ref="D2281:D2282"/>
    <mergeCell ref="A2283:A2284"/>
    <mergeCell ref="B2283:B2284"/>
    <mergeCell ref="C2283:C2284"/>
    <mergeCell ref="D2283:D2284"/>
    <mergeCell ref="A2281:A2282"/>
    <mergeCell ref="B2281:B2282"/>
    <mergeCell ref="C2281:C2282"/>
    <mergeCell ref="D2277:D2278"/>
    <mergeCell ref="A2279:A2280"/>
    <mergeCell ref="B2279:B2280"/>
    <mergeCell ref="C2279:C2280"/>
    <mergeCell ref="D2279:D2280"/>
    <mergeCell ref="A2277:A2278"/>
    <mergeCell ref="B2277:B2278"/>
    <mergeCell ref="C2277:C2278"/>
    <mergeCell ref="D2273:D2274"/>
    <mergeCell ref="A2275:A2276"/>
    <mergeCell ref="B2275:B2276"/>
    <mergeCell ref="C2275:C2276"/>
    <mergeCell ref="D2275:D2276"/>
    <mergeCell ref="A2273:A2274"/>
    <mergeCell ref="B2273:B2274"/>
    <mergeCell ref="C2273:C2274"/>
    <mergeCell ref="D2269:D2270"/>
    <mergeCell ref="A2271:A2272"/>
    <mergeCell ref="B2271:B2272"/>
    <mergeCell ref="C2271:C2272"/>
    <mergeCell ref="D2271:D2272"/>
    <mergeCell ref="A2269:A2270"/>
    <mergeCell ref="B2269:B2270"/>
    <mergeCell ref="C2269:C2270"/>
    <mergeCell ref="D2265:D2266"/>
    <mergeCell ref="A2267:A2268"/>
    <mergeCell ref="B2267:B2268"/>
    <mergeCell ref="C2267:C2268"/>
    <mergeCell ref="D2267:D2268"/>
    <mergeCell ref="A2265:A2266"/>
    <mergeCell ref="B2265:B2266"/>
    <mergeCell ref="C2265:C2266"/>
    <mergeCell ref="D2261:D2262"/>
    <mergeCell ref="A2263:A2264"/>
    <mergeCell ref="B2263:B2264"/>
    <mergeCell ref="C2263:C2264"/>
    <mergeCell ref="D2263:D2264"/>
    <mergeCell ref="A2261:A2262"/>
    <mergeCell ref="B2261:B2262"/>
    <mergeCell ref="C2261:C2262"/>
    <mergeCell ref="D2257:D2258"/>
    <mergeCell ref="A2259:A2260"/>
    <mergeCell ref="B2259:B2260"/>
    <mergeCell ref="C2259:C2260"/>
    <mergeCell ref="D2259:D2260"/>
    <mergeCell ref="A2257:A2258"/>
    <mergeCell ref="B2257:B2258"/>
    <mergeCell ref="C2257:C2258"/>
    <mergeCell ref="D2253:D2254"/>
    <mergeCell ref="A2255:A2256"/>
    <mergeCell ref="B2255:B2256"/>
    <mergeCell ref="C2255:C2256"/>
    <mergeCell ref="D2255:D2256"/>
    <mergeCell ref="A2253:A2254"/>
    <mergeCell ref="B2253:B2254"/>
    <mergeCell ref="C2253:C2254"/>
    <mergeCell ref="D2249:D2250"/>
    <mergeCell ref="A2251:A2252"/>
    <mergeCell ref="B2251:B2252"/>
    <mergeCell ref="C2251:C2252"/>
    <mergeCell ref="D2251:D2252"/>
    <mergeCell ref="A2249:A2250"/>
    <mergeCell ref="B2249:B2250"/>
    <mergeCell ref="C2249:C2250"/>
    <mergeCell ref="D2245:D2246"/>
    <mergeCell ref="A2247:A2248"/>
    <mergeCell ref="B2247:B2248"/>
    <mergeCell ref="C2247:C2248"/>
    <mergeCell ref="D2247:D2248"/>
    <mergeCell ref="A2245:A2246"/>
    <mergeCell ref="B2245:B2246"/>
    <mergeCell ref="C2245:C2246"/>
    <mergeCell ref="D2241:D2242"/>
    <mergeCell ref="A2243:A2244"/>
    <mergeCell ref="B2243:B2244"/>
    <mergeCell ref="C2243:C2244"/>
    <mergeCell ref="D2243:D2244"/>
    <mergeCell ref="A2241:A2242"/>
    <mergeCell ref="B2241:B2242"/>
    <mergeCell ref="C2241:C2242"/>
    <mergeCell ref="D2237:D2238"/>
    <mergeCell ref="A2239:A2240"/>
    <mergeCell ref="B2239:B2240"/>
    <mergeCell ref="C2239:C2240"/>
    <mergeCell ref="D2239:D2240"/>
    <mergeCell ref="A2237:A2238"/>
    <mergeCell ref="B2237:B2238"/>
    <mergeCell ref="C2237:C2238"/>
    <mergeCell ref="D2233:D2234"/>
    <mergeCell ref="A2235:A2236"/>
    <mergeCell ref="B2235:B2236"/>
    <mergeCell ref="C2235:C2236"/>
    <mergeCell ref="D2235:D2236"/>
    <mergeCell ref="A2233:A2234"/>
    <mergeCell ref="B2233:B2234"/>
    <mergeCell ref="C2233:C2234"/>
    <mergeCell ref="D2229:D2230"/>
    <mergeCell ref="A2231:A2232"/>
    <mergeCell ref="B2231:B2232"/>
    <mergeCell ref="C2231:C2232"/>
    <mergeCell ref="D2231:D2232"/>
    <mergeCell ref="A2229:A2230"/>
    <mergeCell ref="B2229:B2230"/>
    <mergeCell ref="C2229:C2230"/>
    <mergeCell ref="D2225:D2226"/>
    <mergeCell ref="A2227:A2228"/>
    <mergeCell ref="B2227:B2228"/>
    <mergeCell ref="C2227:C2228"/>
    <mergeCell ref="D2227:D2228"/>
    <mergeCell ref="A2225:A2226"/>
    <mergeCell ref="B2225:B2226"/>
    <mergeCell ref="C2225:C2226"/>
    <mergeCell ref="D2221:D2222"/>
    <mergeCell ref="A2223:A2224"/>
    <mergeCell ref="B2223:B2224"/>
    <mergeCell ref="C2223:C2224"/>
    <mergeCell ref="D2223:D2224"/>
    <mergeCell ref="A2221:A2222"/>
    <mergeCell ref="B2221:B2222"/>
    <mergeCell ref="C2221:C2222"/>
    <mergeCell ref="D2217:D2218"/>
    <mergeCell ref="A2219:A2220"/>
    <mergeCell ref="B2219:B2220"/>
    <mergeCell ref="C2219:C2220"/>
    <mergeCell ref="D2219:D2220"/>
    <mergeCell ref="A2217:A2218"/>
    <mergeCell ref="B2217:B2218"/>
    <mergeCell ref="C2217:C2218"/>
    <mergeCell ref="D2213:D2214"/>
    <mergeCell ref="A2215:A2216"/>
    <mergeCell ref="B2215:B2216"/>
    <mergeCell ref="C2215:C2216"/>
    <mergeCell ref="D2215:D2216"/>
    <mergeCell ref="A2213:A2214"/>
    <mergeCell ref="B2213:B2214"/>
    <mergeCell ref="C2213:C2214"/>
    <mergeCell ref="D2209:D2210"/>
    <mergeCell ref="A2211:A2212"/>
    <mergeCell ref="B2211:B2212"/>
    <mergeCell ref="C2211:C2212"/>
    <mergeCell ref="D2211:D2212"/>
    <mergeCell ref="A2209:A2210"/>
    <mergeCell ref="B2209:B2210"/>
    <mergeCell ref="C2209:C2210"/>
    <mergeCell ref="D2205:D2206"/>
    <mergeCell ref="A2207:A2208"/>
    <mergeCell ref="B2207:B2208"/>
    <mergeCell ref="C2207:C2208"/>
    <mergeCell ref="D2207:D2208"/>
    <mergeCell ref="A2205:A2206"/>
    <mergeCell ref="B2205:B2206"/>
    <mergeCell ref="C2205:C2206"/>
    <mergeCell ref="D2201:D2202"/>
    <mergeCell ref="A2203:A2204"/>
    <mergeCell ref="B2203:B2204"/>
    <mergeCell ref="C2203:C2204"/>
    <mergeCell ref="D2203:D2204"/>
    <mergeCell ref="A2201:A2202"/>
    <mergeCell ref="B2201:B2202"/>
    <mergeCell ref="C2201:C2202"/>
    <mergeCell ref="D2197:D2198"/>
    <mergeCell ref="A2199:A2200"/>
    <mergeCell ref="B2199:B2200"/>
    <mergeCell ref="C2199:C2200"/>
    <mergeCell ref="D2199:D2200"/>
    <mergeCell ref="A2197:A2198"/>
    <mergeCell ref="B2197:B2198"/>
    <mergeCell ref="C2197:C2198"/>
    <mergeCell ref="D2193:D2194"/>
    <mergeCell ref="A2195:A2196"/>
    <mergeCell ref="B2195:B2196"/>
    <mergeCell ref="C2195:C2196"/>
    <mergeCell ref="D2195:D2196"/>
    <mergeCell ref="A2193:A2194"/>
    <mergeCell ref="B2193:B2194"/>
    <mergeCell ref="C2193:C2194"/>
    <mergeCell ref="D2189:D2190"/>
    <mergeCell ref="A2191:A2192"/>
    <mergeCell ref="B2191:B2192"/>
    <mergeCell ref="C2191:C2192"/>
    <mergeCell ref="D2191:D2192"/>
    <mergeCell ref="A2189:A2190"/>
    <mergeCell ref="B2189:B2190"/>
    <mergeCell ref="C2189:C2190"/>
    <mergeCell ref="D2185:D2186"/>
    <mergeCell ref="A2187:A2188"/>
    <mergeCell ref="B2187:B2188"/>
    <mergeCell ref="C2187:C2188"/>
    <mergeCell ref="D2187:D2188"/>
    <mergeCell ref="A2185:A2186"/>
    <mergeCell ref="B2185:B2186"/>
    <mergeCell ref="C2185:C2186"/>
    <mergeCell ref="D2181:D2182"/>
    <mergeCell ref="A2183:A2184"/>
    <mergeCell ref="B2183:B2184"/>
    <mergeCell ref="C2183:C2184"/>
    <mergeCell ref="D2183:D2184"/>
    <mergeCell ref="A2181:A2182"/>
    <mergeCell ref="B2181:B2182"/>
    <mergeCell ref="C2181:C2182"/>
    <mergeCell ref="D2177:D2178"/>
    <mergeCell ref="A2179:A2180"/>
    <mergeCell ref="B2179:B2180"/>
    <mergeCell ref="C2179:C2180"/>
    <mergeCell ref="D2179:D2180"/>
    <mergeCell ref="A2177:A2178"/>
    <mergeCell ref="B2177:B2178"/>
    <mergeCell ref="C2177:C2178"/>
    <mergeCell ref="D2173:D2174"/>
    <mergeCell ref="A2175:A2176"/>
    <mergeCell ref="B2175:B2176"/>
    <mergeCell ref="C2175:C2176"/>
    <mergeCell ref="D2175:D2176"/>
    <mergeCell ref="A2173:A2174"/>
    <mergeCell ref="B2173:B2174"/>
    <mergeCell ref="C2173:C2174"/>
    <mergeCell ref="D2169:D2170"/>
    <mergeCell ref="A2171:A2172"/>
    <mergeCell ref="B2171:B2172"/>
    <mergeCell ref="C2171:C2172"/>
    <mergeCell ref="D2171:D2172"/>
    <mergeCell ref="A2169:A2170"/>
    <mergeCell ref="B2169:B2170"/>
    <mergeCell ref="C2169:C2170"/>
    <mergeCell ref="D2165:D2166"/>
    <mergeCell ref="A2167:A2168"/>
    <mergeCell ref="B2167:B2168"/>
    <mergeCell ref="C2167:C2168"/>
    <mergeCell ref="D2167:D2168"/>
    <mergeCell ref="A2165:A2166"/>
    <mergeCell ref="B2165:B2166"/>
    <mergeCell ref="C2165:C2166"/>
    <mergeCell ref="D2161:D2162"/>
    <mergeCell ref="A2163:A2164"/>
    <mergeCell ref="B2163:B2164"/>
    <mergeCell ref="C2163:C2164"/>
    <mergeCell ref="D2163:D2164"/>
    <mergeCell ref="A2161:A2162"/>
    <mergeCell ref="B2161:B2162"/>
    <mergeCell ref="C2161:C2162"/>
    <mergeCell ref="D2157:D2158"/>
    <mergeCell ref="A2159:A2160"/>
    <mergeCell ref="B2159:B2160"/>
    <mergeCell ref="C2159:C2160"/>
    <mergeCell ref="D2159:D2160"/>
    <mergeCell ref="A2157:A2158"/>
    <mergeCell ref="B2157:B2158"/>
    <mergeCell ref="C2157:C2158"/>
    <mergeCell ref="D2153:D2154"/>
    <mergeCell ref="A2155:A2156"/>
    <mergeCell ref="B2155:B2156"/>
    <mergeCell ref="C2155:C2156"/>
    <mergeCell ref="D2155:D2156"/>
    <mergeCell ref="A2153:A2154"/>
    <mergeCell ref="B2153:B2154"/>
    <mergeCell ref="C2153:C2154"/>
    <mergeCell ref="D2149:D2150"/>
    <mergeCell ref="A2151:A2152"/>
    <mergeCell ref="B2151:B2152"/>
    <mergeCell ref="C2151:C2152"/>
    <mergeCell ref="D2151:D2152"/>
    <mergeCell ref="A2149:A2150"/>
    <mergeCell ref="B2149:B2150"/>
    <mergeCell ref="C2149:C2150"/>
    <mergeCell ref="D2145:D2146"/>
    <mergeCell ref="A2147:A2148"/>
    <mergeCell ref="B2147:B2148"/>
    <mergeCell ref="C2147:C2148"/>
    <mergeCell ref="D2147:D2148"/>
    <mergeCell ref="A2145:A2146"/>
    <mergeCell ref="B2145:B2146"/>
    <mergeCell ref="C2145:C2146"/>
    <mergeCell ref="D2141:D2142"/>
    <mergeCell ref="A2143:A2144"/>
    <mergeCell ref="B2143:B2144"/>
    <mergeCell ref="C2143:C2144"/>
    <mergeCell ref="D2143:D2144"/>
    <mergeCell ref="A2141:A2142"/>
    <mergeCell ref="B2141:B2142"/>
    <mergeCell ref="C2141:C2142"/>
    <mergeCell ref="D2137:D2138"/>
    <mergeCell ref="A2139:A2140"/>
    <mergeCell ref="B2139:B2140"/>
    <mergeCell ref="C2139:C2140"/>
    <mergeCell ref="D2139:D2140"/>
    <mergeCell ref="A2137:A2138"/>
    <mergeCell ref="B2137:B2138"/>
    <mergeCell ref="C2137:C2138"/>
    <mergeCell ref="D2133:D2134"/>
    <mergeCell ref="A2135:A2136"/>
    <mergeCell ref="B2135:B2136"/>
    <mergeCell ref="C2135:C2136"/>
    <mergeCell ref="D2135:D2136"/>
    <mergeCell ref="A2133:A2134"/>
    <mergeCell ref="B2133:B2134"/>
    <mergeCell ref="C2133:C2134"/>
    <mergeCell ref="D2129:D2130"/>
    <mergeCell ref="A2131:A2132"/>
    <mergeCell ref="B2131:B2132"/>
    <mergeCell ref="C2131:C2132"/>
    <mergeCell ref="D2131:D2132"/>
    <mergeCell ref="A2129:A2130"/>
    <mergeCell ref="B2129:B2130"/>
    <mergeCell ref="C2129:C2130"/>
    <mergeCell ref="D2125:D2126"/>
    <mergeCell ref="A2127:A2128"/>
    <mergeCell ref="B2127:B2128"/>
    <mergeCell ref="C2127:C2128"/>
    <mergeCell ref="D2127:D2128"/>
    <mergeCell ref="A2125:A2126"/>
    <mergeCell ref="B2125:B2126"/>
    <mergeCell ref="C2125:C2126"/>
    <mergeCell ref="D2120:D2122"/>
    <mergeCell ref="A2123:A2124"/>
    <mergeCell ref="B2123:B2124"/>
    <mergeCell ref="C2123:C2124"/>
    <mergeCell ref="D2123:D2124"/>
    <mergeCell ref="A2120:A2122"/>
    <mergeCell ref="B2120:B2122"/>
    <mergeCell ref="C2120:C2122"/>
    <mergeCell ref="D2115:D2117"/>
    <mergeCell ref="A2118:A2119"/>
    <mergeCell ref="B2118:B2119"/>
    <mergeCell ref="C2118:C2119"/>
    <mergeCell ref="D2118:D2119"/>
    <mergeCell ref="A2115:A2117"/>
    <mergeCell ref="B2115:B2117"/>
    <mergeCell ref="C2115:C2117"/>
    <mergeCell ref="D2111:D2112"/>
    <mergeCell ref="A2113:A2114"/>
    <mergeCell ref="B2113:B2114"/>
    <mergeCell ref="C2113:C2114"/>
    <mergeCell ref="D2113:D2114"/>
    <mergeCell ref="A2111:A2112"/>
    <mergeCell ref="B2111:B2112"/>
    <mergeCell ref="C2111:C2112"/>
    <mergeCell ref="D2107:D2108"/>
    <mergeCell ref="A2109:A2110"/>
    <mergeCell ref="B2109:B2110"/>
    <mergeCell ref="C2109:C2110"/>
    <mergeCell ref="D2109:D2110"/>
    <mergeCell ref="A2107:A2108"/>
    <mergeCell ref="B2107:B2108"/>
    <mergeCell ref="C2107:C2108"/>
    <mergeCell ref="D2102:D2103"/>
    <mergeCell ref="A2104:A2106"/>
    <mergeCell ref="B2104:B2106"/>
    <mergeCell ref="C2104:C2106"/>
    <mergeCell ref="D2104:D2106"/>
    <mergeCell ref="A2102:A2103"/>
    <mergeCell ref="B2102:B2103"/>
    <mergeCell ref="C2102:C2103"/>
    <mergeCell ref="D2096:D2098"/>
    <mergeCell ref="A2099:A2101"/>
    <mergeCell ref="B2099:B2101"/>
    <mergeCell ref="C2099:C2101"/>
    <mergeCell ref="D2099:D2101"/>
    <mergeCell ref="A2096:A2098"/>
    <mergeCell ref="B2096:B2098"/>
    <mergeCell ref="C2096:C2098"/>
    <mergeCell ref="D2092:D2093"/>
    <mergeCell ref="A2094:A2095"/>
    <mergeCell ref="B2094:B2095"/>
    <mergeCell ref="C2094:C2095"/>
    <mergeCell ref="D2094:D2095"/>
    <mergeCell ref="A2092:A2093"/>
    <mergeCell ref="B2092:B2093"/>
    <mergeCell ref="C2092:C2093"/>
    <mergeCell ref="D2088:D2089"/>
    <mergeCell ref="A2090:A2091"/>
    <mergeCell ref="B2090:B2091"/>
    <mergeCell ref="C2090:C2091"/>
    <mergeCell ref="D2090:D2091"/>
    <mergeCell ref="A2088:A2089"/>
    <mergeCell ref="B2088:B2089"/>
    <mergeCell ref="C2088:C2089"/>
    <mergeCell ref="D2083:D2084"/>
    <mergeCell ref="A2085:A2087"/>
    <mergeCell ref="B2085:B2087"/>
    <mergeCell ref="C2085:C2087"/>
    <mergeCell ref="D2085:D2087"/>
    <mergeCell ref="A2083:A2084"/>
    <mergeCell ref="B2083:B2084"/>
    <mergeCell ref="C2083:C2084"/>
    <mergeCell ref="D2078:D2079"/>
    <mergeCell ref="A2080:A2082"/>
    <mergeCell ref="B2080:B2082"/>
    <mergeCell ref="C2080:C2082"/>
    <mergeCell ref="D2080:D2082"/>
    <mergeCell ref="A2078:A2079"/>
    <mergeCell ref="B2078:B2079"/>
    <mergeCell ref="C2078:C2079"/>
    <mergeCell ref="D2074:D2075"/>
    <mergeCell ref="A2076:A2077"/>
    <mergeCell ref="B2076:B2077"/>
    <mergeCell ref="C2076:C2077"/>
    <mergeCell ref="D2076:D2077"/>
    <mergeCell ref="A2074:A2075"/>
    <mergeCell ref="B2074:B2075"/>
    <mergeCell ref="C2074:C2075"/>
    <mergeCell ref="D2070:D2071"/>
    <mergeCell ref="A2072:A2073"/>
    <mergeCell ref="B2072:B2073"/>
    <mergeCell ref="C2072:C2073"/>
    <mergeCell ref="D2072:D2073"/>
    <mergeCell ref="A2070:A2071"/>
    <mergeCell ref="B2070:B2071"/>
    <mergeCell ref="C2070:C2071"/>
    <mergeCell ref="D2066:D2067"/>
    <mergeCell ref="A2068:A2069"/>
    <mergeCell ref="B2068:B2069"/>
    <mergeCell ref="C2068:C2069"/>
    <mergeCell ref="D2068:D2069"/>
    <mergeCell ref="A2066:A2067"/>
    <mergeCell ref="B2066:B2067"/>
    <mergeCell ref="C2066:C2067"/>
    <mergeCell ref="D2062:D2063"/>
    <mergeCell ref="A2064:A2065"/>
    <mergeCell ref="B2064:B2065"/>
    <mergeCell ref="C2064:C2065"/>
    <mergeCell ref="D2064:D2065"/>
    <mergeCell ref="A2062:A2063"/>
    <mergeCell ref="B2062:B2063"/>
    <mergeCell ref="C2062:C2063"/>
    <mergeCell ref="D2058:D2059"/>
    <mergeCell ref="A2060:A2061"/>
    <mergeCell ref="B2060:B2061"/>
    <mergeCell ref="C2060:C2061"/>
    <mergeCell ref="D2060:D2061"/>
    <mergeCell ref="A2058:A2059"/>
    <mergeCell ref="B2058:B2059"/>
    <mergeCell ref="C2058:C2059"/>
    <mergeCell ref="D2053:D2054"/>
    <mergeCell ref="A2055:A2057"/>
    <mergeCell ref="B2055:B2057"/>
    <mergeCell ref="C2055:C2057"/>
    <mergeCell ref="D2055:D2057"/>
    <mergeCell ref="A2053:A2054"/>
    <mergeCell ref="B2053:B2054"/>
    <mergeCell ref="C2053:C2054"/>
    <mergeCell ref="D2049:D2050"/>
    <mergeCell ref="A2051:A2052"/>
    <mergeCell ref="B2051:B2052"/>
    <mergeCell ref="C2051:C2052"/>
    <mergeCell ref="D2051:D2052"/>
    <mergeCell ref="A2049:A2050"/>
    <mergeCell ref="B2049:B2050"/>
    <mergeCell ref="C2049:C2050"/>
    <mergeCell ref="D2045:D2046"/>
    <mergeCell ref="A2047:A2048"/>
    <mergeCell ref="B2047:B2048"/>
    <mergeCell ref="C2047:C2048"/>
    <mergeCell ref="D2047:D2048"/>
    <mergeCell ref="A2045:A2046"/>
    <mergeCell ref="B2045:B2046"/>
    <mergeCell ref="C2045:C2046"/>
    <mergeCell ref="D2040:D2042"/>
    <mergeCell ref="A2043:A2044"/>
    <mergeCell ref="B2043:B2044"/>
    <mergeCell ref="C2043:C2044"/>
    <mergeCell ref="D2043:D2044"/>
    <mergeCell ref="A2040:A2042"/>
    <mergeCell ref="B2040:B2042"/>
    <mergeCell ref="C2040:C2042"/>
    <mergeCell ref="D2036:D2037"/>
    <mergeCell ref="A2038:A2039"/>
    <mergeCell ref="B2038:B2039"/>
    <mergeCell ref="C2038:C2039"/>
    <mergeCell ref="D2038:D2039"/>
    <mergeCell ref="A2036:A2037"/>
    <mergeCell ref="B2036:B2037"/>
    <mergeCell ref="C2036:C2037"/>
    <mergeCell ref="D2031:D2033"/>
    <mergeCell ref="A2034:A2035"/>
    <mergeCell ref="B2034:B2035"/>
    <mergeCell ref="C2034:C2035"/>
    <mergeCell ref="D2034:D2035"/>
    <mergeCell ref="A2031:A2033"/>
    <mergeCell ref="B2031:B2033"/>
    <mergeCell ref="C2031:C2033"/>
    <mergeCell ref="D2025:D2027"/>
    <mergeCell ref="A2028:A2030"/>
    <mergeCell ref="B2028:B2030"/>
    <mergeCell ref="C2028:C2030"/>
    <mergeCell ref="D2028:D2030"/>
    <mergeCell ref="A2025:A2027"/>
    <mergeCell ref="B2025:B2027"/>
    <mergeCell ref="C2025:C2027"/>
    <mergeCell ref="D2021:D2022"/>
    <mergeCell ref="A2023:A2024"/>
    <mergeCell ref="B2023:B2024"/>
    <mergeCell ref="C2023:C2024"/>
    <mergeCell ref="D2023:D2024"/>
    <mergeCell ref="A2021:A2022"/>
    <mergeCell ref="B2021:B2022"/>
    <mergeCell ref="C2021:C2022"/>
    <mergeCell ref="D2017:D2018"/>
    <mergeCell ref="A2019:A2020"/>
    <mergeCell ref="B2019:B2020"/>
    <mergeCell ref="C2019:C2020"/>
    <mergeCell ref="D2019:D2020"/>
    <mergeCell ref="A2017:A2018"/>
    <mergeCell ref="B2017:B2018"/>
    <mergeCell ref="C2017:C2018"/>
    <mergeCell ref="D2013:D2014"/>
    <mergeCell ref="A2015:A2016"/>
    <mergeCell ref="B2015:B2016"/>
    <mergeCell ref="C2015:C2016"/>
    <mergeCell ref="D2015:D2016"/>
    <mergeCell ref="A2013:A2014"/>
    <mergeCell ref="B2013:B2014"/>
    <mergeCell ref="C2013:C2014"/>
    <mergeCell ref="D2008:D2009"/>
    <mergeCell ref="A2010:A2012"/>
    <mergeCell ref="B2010:B2012"/>
    <mergeCell ref="C2010:C2012"/>
    <mergeCell ref="D2010:D2012"/>
    <mergeCell ref="A2008:A2009"/>
    <mergeCell ref="B2008:B2009"/>
    <mergeCell ref="C2008:C2009"/>
    <mergeCell ref="D2004:D2005"/>
    <mergeCell ref="A2006:A2007"/>
    <mergeCell ref="B2006:B2007"/>
    <mergeCell ref="C2006:C2007"/>
    <mergeCell ref="D2006:D2007"/>
    <mergeCell ref="A2004:A2005"/>
    <mergeCell ref="B2004:B2005"/>
    <mergeCell ref="C2004:C2005"/>
    <mergeCell ref="D1999:D2000"/>
    <mergeCell ref="A2001:A2003"/>
    <mergeCell ref="B2001:B2003"/>
    <mergeCell ref="C2001:C2003"/>
    <mergeCell ref="D2001:D2003"/>
    <mergeCell ref="A1999:A2000"/>
    <mergeCell ref="B1999:B2000"/>
    <mergeCell ref="C1999:C2000"/>
    <mergeCell ref="D1995:D1996"/>
    <mergeCell ref="A1997:A1998"/>
    <mergeCell ref="B1997:B1998"/>
    <mergeCell ref="C1997:C1998"/>
    <mergeCell ref="D1997:D1998"/>
    <mergeCell ref="A1995:A1996"/>
    <mergeCell ref="B1995:B1996"/>
    <mergeCell ref="C1995:C1996"/>
    <mergeCell ref="D1991:D1992"/>
    <mergeCell ref="A1993:A1994"/>
    <mergeCell ref="B1993:B1994"/>
    <mergeCell ref="C1993:C1994"/>
    <mergeCell ref="D1993:D1994"/>
    <mergeCell ref="A1991:A1992"/>
    <mergeCell ref="B1991:B1992"/>
    <mergeCell ref="C1991:C1992"/>
    <mergeCell ref="D1986:D1987"/>
    <mergeCell ref="A1988:A1989"/>
    <mergeCell ref="B1988:B1989"/>
    <mergeCell ref="C1988:C1989"/>
    <mergeCell ref="D1988:D1989"/>
    <mergeCell ref="A1986:A1987"/>
    <mergeCell ref="B1986:B1987"/>
    <mergeCell ref="C1986:C1987"/>
    <mergeCell ref="D1981:D1983"/>
    <mergeCell ref="A1984:A1985"/>
    <mergeCell ref="B1984:B1985"/>
    <mergeCell ref="C1984:C1985"/>
    <mergeCell ref="D1984:D1985"/>
    <mergeCell ref="A1981:A1983"/>
    <mergeCell ref="B1981:B1983"/>
    <mergeCell ref="C1981:C1983"/>
    <mergeCell ref="D1976:D1978"/>
    <mergeCell ref="A1979:A1980"/>
    <mergeCell ref="B1979:B1980"/>
    <mergeCell ref="C1979:C1980"/>
    <mergeCell ref="D1979:D1980"/>
    <mergeCell ref="A1976:A1978"/>
    <mergeCell ref="B1976:B1978"/>
    <mergeCell ref="C1976:C1978"/>
    <mergeCell ref="D1971:D1972"/>
    <mergeCell ref="A1973:A1975"/>
    <mergeCell ref="B1973:B1975"/>
    <mergeCell ref="C1973:C1975"/>
    <mergeCell ref="D1973:D1975"/>
    <mergeCell ref="A1971:A1972"/>
    <mergeCell ref="B1971:B1972"/>
    <mergeCell ref="C1971:C1972"/>
    <mergeCell ref="D1967:D1968"/>
    <mergeCell ref="A1969:A1970"/>
    <mergeCell ref="B1969:B1970"/>
    <mergeCell ref="C1969:C1970"/>
    <mergeCell ref="D1969:D1970"/>
    <mergeCell ref="A1967:A1968"/>
    <mergeCell ref="B1967:B1968"/>
    <mergeCell ref="C1967:C1968"/>
    <mergeCell ref="D1963:D1964"/>
    <mergeCell ref="A1965:A1966"/>
    <mergeCell ref="B1965:B1966"/>
    <mergeCell ref="C1965:C1966"/>
    <mergeCell ref="D1965:D1966"/>
    <mergeCell ref="A1963:A1964"/>
    <mergeCell ref="B1963:B1964"/>
    <mergeCell ref="C1963:C1964"/>
    <mergeCell ref="D1958:D1960"/>
    <mergeCell ref="A1961:A1962"/>
    <mergeCell ref="B1961:B1962"/>
    <mergeCell ref="C1961:C1962"/>
    <mergeCell ref="D1961:D1962"/>
    <mergeCell ref="A1958:A1960"/>
    <mergeCell ref="B1958:B1960"/>
    <mergeCell ref="C1958:C1960"/>
    <mergeCell ref="D1952:D1954"/>
    <mergeCell ref="A1955:A1957"/>
    <mergeCell ref="B1955:B1957"/>
    <mergeCell ref="C1955:C1957"/>
    <mergeCell ref="D1955:D1957"/>
    <mergeCell ref="A1952:A1954"/>
    <mergeCell ref="B1952:B1954"/>
    <mergeCell ref="C1952:C1954"/>
    <mergeCell ref="D1947:D1949"/>
    <mergeCell ref="A1950:A1951"/>
    <mergeCell ref="B1950:B1951"/>
    <mergeCell ref="C1950:C1951"/>
    <mergeCell ref="D1950:D1951"/>
    <mergeCell ref="A1947:A1949"/>
    <mergeCell ref="B1947:B1949"/>
    <mergeCell ref="C1947:C1949"/>
    <mergeCell ref="D1943:D1944"/>
    <mergeCell ref="A1945:A1946"/>
    <mergeCell ref="B1945:B1946"/>
    <mergeCell ref="C1945:C1946"/>
    <mergeCell ref="D1945:D1946"/>
    <mergeCell ref="A1943:A1944"/>
    <mergeCell ref="B1943:B1944"/>
    <mergeCell ref="C1943:C1944"/>
    <mergeCell ref="D1938:D1940"/>
    <mergeCell ref="A1941:A1942"/>
    <mergeCell ref="B1941:B1942"/>
    <mergeCell ref="C1941:C1942"/>
    <mergeCell ref="D1941:D1942"/>
    <mergeCell ref="A1938:A1940"/>
    <mergeCell ref="B1938:B1940"/>
    <mergeCell ref="C1938:C1940"/>
    <mergeCell ref="D1933:D1935"/>
    <mergeCell ref="A1936:A1937"/>
    <mergeCell ref="B1936:B1937"/>
    <mergeCell ref="C1936:C1937"/>
    <mergeCell ref="D1936:D1937"/>
    <mergeCell ref="A1933:A1935"/>
    <mergeCell ref="B1933:B1935"/>
    <mergeCell ref="C1933:C1935"/>
    <mergeCell ref="D1928:D1930"/>
    <mergeCell ref="A1931:A1932"/>
    <mergeCell ref="B1931:B1932"/>
    <mergeCell ref="C1931:C1932"/>
    <mergeCell ref="D1931:D1932"/>
    <mergeCell ref="A1928:A1930"/>
    <mergeCell ref="B1928:B1930"/>
    <mergeCell ref="C1928:C1930"/>
    <mergeCell ref="D1923:D1925"/>
    <mergeCell ref="A1926:A1927"/>
    <mergeCell ref="B1926:B1927"/>
    <mergeCell ref="C1926:C1927"/>
    <mergeCell ref="D1926:D1927"/>
    <mergeCell ref="A1923:A1925"/>
    <mergeCell ref="B1923:B1925"/>
    <mergeCell ref="C1923:C1925"/>
    <mergeCell ref="D1919:D1920"/>
    <mergeCell ref="A1921:A1922"/>
    <mergeCell ref="B1921:B1922"/>
    <mergeCell ref="C1921:C1922"/>
    <mergeCell ref="D1921:D1922"/>
    <mergeCell ref="A1919:A1920"/>
    <mergeCell ref="B1919:B1920"/>
    <mergeCell ref="C1919:C1920"/>
    <mergeCell ref="D1915:D1916"/>
    <mergeCell ref="A1917:A1918"/>
    <mergeCell ref="B1917:B1918"/>
    <mergeCell ref="C1917:C1918"/>
    <mergeCell ref="D1917:D1918"/>
    <mergeCell ref="A1915:A1916"/>
    <mergeCell ref="B1915:B1916"/>
    <mergeCell ref="C1915:C1916"/>
    <mergeCell ref="D1911:D1912"/>
    <mergeCell ref="A1913:A1914"/>
    <mergeCell ref="B1913:B1914"/>
    <mergeCell ref="C1913:C1914"/>
    <mergeCell ref="D1913:D1914"/>
    <mergeCell ref="A1911:A1912"/>
    <mergeCell ref="B1911:B1912"/>
    <mergeCell ref="C1911:C1912"/>
    <mergeCell ref="D1907:D1908"/>
    <mergeCell ref="A1909:A1910"/>
    <mergeCell ref="B1909:B1910"/>
    <mergeCell ref="C1909:C1910"/>
    <mergeCell ref="D1909:D1910"/>
    <mergeCell ref="A1907:A1908"/>
    <mergeCell ref="B1907:B1908"/>
    <mergeCell ref="C1907:C1908"/>
    <mergeCell ref="D1902:D1904"/>
    <mergeCell ref="A1905:A1906"/>
    <mergeCell ref="B1905:B1906"/>
    <mergeCell ref="C1905:C1906"/>
    <mergeCell ref="D1905:D1906"/>
    <mergeCell ref="A1902:A1904"/>
    <mergeCell ref="B1902:B1904"/>
    <mergeCell ref="C1902:C1904"/>
    <mergeCell ref="D1898:D1899"/>
    <mergeCell ref="A1900:A1901"/>
    <mergeCell ref="B1900:B1901"/>
    <mergeCell ref="C1900:C1901"/>
    <mergeCell ref="D1900:D1901"/>
    <mergeCell ref="A1898:A1899"/>
    <mergeCell ref="B1898:B1899"/>
    <mergeCell ref="C1898:C1899"/>
    <mergeCell ref="D1894:D1895"/>
    <mergeCell ref="A1896:A1897"/>
    <mergeCell ref="B1896:B1897"/>
    <mergeCell ref="C1896:C1897"/>
    <mergeCell ref="D1896:D1897"/>
    <mergeCell ref="A1894:A1895"/>
    <mergeCell ref="B1894:B1895"/>
    <mergeCell ref="C1894:C1895"/>
    <mergeCell ref="D1890:D1891"/>
    <mergeCell ref="A1892:A1893"/>
    <mergeCell ref="B1892:B1893"/>
    <mergeCell ref="C1892:C1893"/>
    <mergeCell ref="D1892:D1893"/>
    <mergeCell ref="A1890:A1891"/>
    <mergeCell ref="B1890:B1891"/>
    <mergeCell ref="C1890:C1891"/>
    <mergeCell ref="D1886:D1887"/>
    <mergeCell ref="A1888:A1889"/>
    <mergeCell ref="B1888:B1889"/>
    <mergeCell ref="C1888:C1889"/>
    <mergeCell ref="D1888:D1889"/>
    <mergeCell ref="A1886:A1887"/>
    <mergeCell ref="B1886:B1887"/>
    <mergeCell ref="C1886:C1887"/>
    <mergeCell ref="D1882:D1883"/>
    <mergeCell ref="A1884:A1885"/>
    <mergeCell ref="B1884:B1885"/>
    <mergeCell ref="C1884:C1885"/>
    <mergeCell ref="D1884:D1885"/>
    <mergeCell ref="A1882:A1883"/>
    <mergeCell ref="B1882:B1883"/>
    <mergeCell ref="C1882:C1883"/>
    <mergeCell ref="D1878:D1879"/>
    <mergeCell ref="A1880:A1881"/>
    <mergeCell ref="B1880:B1881"/>
    <mergeCell ref="C1880:C1881"/>
    <mergeCell ref="D1880:D1881"/>
    <mergeCell ref="A1878:A1879"/>
    <mergeCell ref="B1878:B1879"/>
    <mergeCell ref="C1878:C1879"/>
    <mergeCell ref="D1874:D1875"/>
    <mergeCell ref="A1876:A1877"/>
    <mergeCell ref="B1876:B1877"/>
    <mergeCell ref="C1876:C1877"/>
    <mergeCell ref="D1876:D1877"/>
    <mergeCell ref="A1874:A1875"/>
    <mergeCell ref="B1874:B1875"/>
    <mergeCell ref="C1874:C1875"/>
    <mergeCell ref="D1870:D1871"/>
    <mergeCell ref="A1872:A1873"/>
    <mergeCell ref="B1872:B1873"/>
    <mergeCell ref="C1872:C1873"/>
    <mergeCell ref="D1872:D1873"/>
    <mergeCell ref="A1870:A1871"/>
    <mergeCell ref="B1870:B1871"/>
    <mergeCell ref="C1870:C1871"/>
    <mergeCell ref="D1866:D1867"/>
    <mergeCell ref="A1868:A1869"/>
    <mergeCell ref="B1868:B1869"/>
    <mergeCell ref="C1868:C1869"/>
    <mergeCell ref="D1868:D1869"/>
    <mergeCell ref="A1866:A1867"/>
    <mergeCell ref="B1866:B1867"/>
    <mergeCell ref="C1866:C1867"/>
    <mergeCell ref="D1862:D1863"/>
    <mergeCell ref="A1864:A1865"/>
    <mergeCell ref="B1864:B1865"/>
    <mergeCell ref="C1864:C1865"/>
    <mergeCell ref="D1864:D1865"/>
    <mergeCell ref="A1862:A1863"/>
    <mergeCell ref="B1862:B1863"/>
    <mergeCell ref="C1862:C1863"/>
    <mergeCell ref="D1858:D1859"/>
    <mergeCell ref="A1860:A1861"/>
    <mergeCell ref="B1860:B1861"/>
    <mergeCell ref="C1860:C1861"/>
    <mergeCell ref="D1860:D1861"/>
    <mergeCell ref="A1858:A1859"/>
    <mergeCell ref="B1858:B1859"/>
    <mergeCell ref="C1858:C1859"/>
    <mergeCell ref="D1854:D1855"/>
    <mergeCell ref="A1856:A1857"/>
    <mergeCell ref="B1856:B1857"/>
    <mergeCell ref="C1856:C1857"/>
    <mergeCell ref="D1856:D1857"/>
    <mergeCell ref="A1854:A1855"/>
    <mergeCell ref="B1854:B1855"/>
    <mergeCell ref="C1854:C1855"/>
    <mergeCell ref="D1850:D1851"/>
    <mergeCell ref="A1852:A1853"/>
    <mergeCell ref="B1852:B1853"/>
    <mergeCell ref="C1852:C1853"/>
    <mergeCell ref="D1852:D1853"/>
    <mergeCell ref="A1850:A1851"/>
    <mergeCell ref="B1850:B1851"/>
    <mergeCell ref="C1850:C1851"/>
    <mergeCell ref="D1845:D1846"/>
    <mergeCell ref="A1847:A1849"/>
    <mergeCell ref="B1847:B1849"/>
    <mergeCell ref="C1847:C1849"/>
    <mergeCell ref="D1847:D1849"/>
    <mergeCell ref="A1845:A1846"/>
    <mergeCell ref="B1845:B1846"/>
    <mergeCell ref="C1845:C1846"/>
    <mergeCell ref="D1841:D1842"/>
    <mergeCell ref="A1843:A1844"/>
    <mergeCell ref="B1843:B1844"/>
    <mergeCell ref="C1843:C1844"/>
    <mergeCell ref="D1843:D1844"/>
    <mergeCell ref="A1841:A1842"/>
    <mergeCell ref="B1841:B1842"/>
    <mergeCell ref="C1841:C1842"/>
    <mergeCell ref="D1836:D1837"/>
    <mergeCell ref="A1838:A1840"/>
    <mergeCell ref="B1838:B1840"/>
    <mergeCell ref="C1838:C1840"/>
    <mergeCell ref="D1838:D1840"/>
    <mergeCell ref="A1836:A1837"/>
    <mergeCell ref="B1836:B1837"/>
    <mergeCell ref="C1836:C1837"/>
    <mergeCell ref="D1831:D1833"/>
    <mergeCell ref="A1834:A1835"/>
    <mergeCell ref="B1834:B1835"/>
    <mergeCell ref="C1834:C1835"/>
    <mergeCell ref="D1834:D1835"/>
    <mergeCell ref="A1831:A1833"/>
    <mergeCell ref="B1831:B1833"/>
    <mergeCell ref="C1831:C1833"/>
    <mergeCell ref="D1827:D1828"/>
    <mergeCell ref="A1829:A1830"/>
    <mergeCell ref="B1829:B1830"/>
    <mergeCell ref="C1829:C1830"/>
    <mergeCell ref="D1829:D1830"/>
    <mergeCell ref="A1827:A1828"/>
    <mergeCell ref="B1827:B1828"/>
    <mergeCell ref="C1827:C1828"/>
    <mergeCell ref="D1823:D1824"/>
    <mergeCell ref="A1825:A1826"/>
    <mergeCell ref="B1825:B1826"/>
    <mergeCell ref="C1825:C1826"/>
    <mergeCell ref="D1825:D1826"/>
    <mergeCell ref="A1823:A1824"/>
    <mergeCell ref="B1823:B1824"/>
    <mergeCell ref="C1823:C1824"/>
    <mergeCell ref="D1817:D1819"/>
    <mergeCell ref="A1820:A1822"/>
    <mergeCell ref="B1820:B1822"/>
    <mergeCell ref="C1820:C1822"/>
    <mergeCell ref="D1820:D1822"/>
    <mergeCell ref="A1817:A1819"/>
    <mergeCell ref="B1817:B1819"/>
    <mergeCell ref="C1817:C1819"/>
    <mergeCell ref="D1812:D1813"/>
    <mergeCell ref="A1814:A1816"/>
    <mergeCell ref="B1814:B1816"/>
    <mergeCell ref="C1814:C1816"/>
    <mergeCell ref="D1814:D1816"/>
    <mergeCell ref="A1812:A1813"/>
    <mergeCell ref="B1812:B1813"/>
    <mergeCell ref="C1812:C1813"/>
    <mergeCell ref="D1808:D1809"/>
    <mergeCell ref="A1810:A1811"/>
    <mergeCell ref="B1810:B1811"/>
    <mergeCell ref="C1810:C1811"/>
    <mergeCell ref="D1810:D1811"/>
    <mergeCell ref="A1808:A1809"/>
    <mergeCell ref="B1808:B1809"/>
    <mergeCell ref="C1808:C1809"/>
    <mergeCell ref="D1803:D1804"/>
    <mergeCell ref="A1805:A1807"/>
    <mergeCell ref="B1805:B1807"/>
    <mergeCell ref="C1805:C1807"/>
    <mergeCell ref="D1805:D1807"/>
    <mergeCell ref="A1803:A1804"/>
    <mergeCell ref="B1803:B1804"/>
    <mergeCell ref="C1803:C1804"/>
    <mergeCell ref="D1799:D1800"/>
    <mergeCell ref="A1801:A1802"/>
    <mergeCell ref="B1801:B1802"/>
    <mergeCell ref="C1801:C1802"/>
    <mergeCell ref="D1801:D1802"/>
    <mergeCell ref="A1799:A1800"/>
    <mergeCell ref="B1799:B1800"/>
    <mergeCell ref="C1799:C1800"/>
    <mergeCell ref="D1795:D1796"/>
    <mergeCell ref="A1797:A1798"/>
    <mergeCell ref="B1797:B1798"/>
    <mergeCell ref="C1797:C1798"/>
    <mergeCell ref="D1797:D1798"/>
    <mergeCell ref="A1795:A1796"/>
    <mergeCell ref="B1795:B1796"/>
    <mergeCell ref="C1795:C1796"/>
    <mergeCell ref="D1791:D1792"/>
    <mergeCell ref="A1793:A1794"/>
    <mergeCell ref="B1793:B1794"/>
    <mergeCell ref="C1793:C1794"/>
    <mergeCell ref="D1793:D1794"/>
    <mergeCell ref="A1791:A1792"/>
    <mergeCell ref="B1791:B1792"/>
    <mergeCell ref="C1791:C1792"/>
    <mergeCell ref="D1785:D1787"/>
    <mergeCell ref="A1788:A1790"/>
    <mergeCell ref="B1788:B1790"/>
    <mergeCell ref="C1788:C1790"/>
    <mergeCell ref="D1788:D1790"/>
    <mergeCell ref="A1785:A1787"/>
    <mergeCell ref="B1785:B1787"/>
    <mergeCell ref="C1785:C1787"/>
    <mergeCell ref="D1780:D1781"/>
    <mergeCell ref="A1782:A1784"/>
    <mergeCell ref="B1782:B1784"/>
    <mergeCell ref="C1782:C1784"/>
    <mergeCell ref="D1782:D1784"/>
    <mergeCell ref="A1780:A1781"/>
    <mergeCell ref="B1780:B1781"/>
    <mergeCell ref="C1780:C1781"/>
    <mergeCell ref="D1776:D1777"/>
    <mergeCell ref="A1778:A1779"/>
    <mergeCell ref="B1778:B1779"/>
    <mergeCell ref="C1778:C1779"/>
    <mergeCell ref="D1778:D1779"/>
    <mergeCell ref="A1776:A1777"/>
    <mergeCell ref="B1776:B1777"/>
    <mergeCell ref="C1776:C1777"/>
    <mergeCell ref="D1771:D1773"/>
    <mergeCell ref="A1774:A1775"/>
    <mergeCell ref="B1774:B1775"/>
    <mergeCell ref="C1774:C1775"/>
    <mergeCell ref="D1774:D1775"/>
    <mergeCell ref="A1771:A1773"/>
    <mergeCell ref="B1771:B1773"/>
    <mergeCell ref="C1771:C1773"/>
    <mergeCell ref="D1765:D1767"/>
    <mergeCell ref="A1768:A1770"/>
    <mergeCell ref="B1768:B1770"/>
    <mergeCell ref="C1768:C1770"/>
    <mergeCell ref="D1768:D1770"/>
    <mergeCell ref="A1765:A1767"/>
    <mergeCell ref="B1765:B1767"/>
    <mergeCell ref="C1765:C1767"/>
    <mergeCell ref="D1760:D1761"/>
    <mergeCell ref="A1762:A1764"/>
    <mergeCell ref="B1762:B1764"/>
    <mergeCell ref="C1762:C1764"/>
    <mergeCell ref="D1762:D1764"/>
    <mergeCell ref="A1760:A1761"/>
    <mergeCell ref="B1760:B1761"/>
    <mergeCell ref="C1760:C1761"/>
    <mergeCell ref="D1756:D1757"/>
    <mergeCell ref="A1758:A1759"/>
    <mergeCell ref="B1758:B1759"/>
    <mergeCell ref="C1758:C1759"/>
    <mergeCell ref="D1758:D1759"/>
    <mergeCell ref="A1756:A1757"/>
    <mergeCell ref="B1756:B1757"/>
    <mergeCell ref="C1756:C1757"/>
    <mergeCell ref="D1752:D1753"/>
    <mergeCell ref="A1754:A1755"/>
    <mergeCell ref="B1754:B1755"/>
    <mergeCell ref="C1754:C1755"/>
    <mergeCell ref="D1754:D1755"/>
    <mergeCell ref="A1752:A1753"/>
    <mergeCell ref="B1752:B1753"/>
    <mergeCell ref="C1752:C1753"/>
    <mergeCell ref="D1748:D1749"/>
    <mergeCell ref="A1750:A1751"/>
    <mergeCell ref="B1750:B1751"/>
    <mergeCell ref="C1750:C1751"/>
    <mergeCell ref="D1750:D1751"/>
    <mergeCell ref="A1748:A1749"/>
    <mergeCell ref="B1748:B1749"/>
    <mergeCell ref="C1748:C1749"/>
    <mergeCell ref="D1744:D1745"/>
    <mergeCell ref="A1746:A1747"/>
    <mergeCell ref="B1746:B1747"/>
    <mergeCell ref="C1746:C1747"/>
    <mergeCell ref="D1746:D1747"/>
    <mergeCell ref="A1744:A1745"/>
    <mergeCell ref="B1744:B1745"/>
    <mergeCell ref="C1744:C1745"/>
    <mergeCell ref="D1740:D1741"/>
    <mergeCell ref="A1742:A1743"/>
    <mergeCell ref="B1742:B1743"/>
    <mergeCell ref="C1742:C1743"/>
    <mergeCell ref="D1742:D1743"/>
    <mergeCell ref="A1740:A1741"/>
    <mergeCell ref="B1740:B1741"/>
    <mergeCell ref="C1740:C1741"/>
    <mergeCell ref="D1735:D1737"/>
    <mergeCell ref="A1738:A1739"/>
    <mergeCell ref="B1738:B1739"/>
    <mergeCell ref="C1738:C1739"/>
    <mergeCell ref="D1738:D1739"/>
    <mergeCell ref="A1735:A1737"/>
    <mergeCell ref="B1735:B1737"/>
    <mergeCell ref="C1735:C1737"/>
    <mergeCell ref="D1731:D1732"/>
    <mergeCell ref="A1733:A1734"/>
    <mergeCell ref="B1733:B1734"/>
    <mergeCell ref="C1733:C1734"/>
    <mergeCell ref="D1733:D1734"/>
    <mergeCell ref="A1731:A1732"/>
    <mergeCell ref="B1731:B1732"/>
    <mergeCell ref="C1731:C1732"/>
    <mergeCell ref="D1727:D1728"/>
    <mergeCell ref="A1729:A1730"/>
    <mergeCell ref="B1729:B1730"/>
    <mergeCell ref="C1729:C1730"/>
    <mergeCell ref="D1729:D1730"/>
    <mergeCell ref="A1727:A1728"/>
    <mergeCell ref="B1727:B1728"/>
    <mergeCell ref="C1727:C1728"/>
    <mergeCell ref="D1722:D1724"/>
    <mergeCell ref="A1725:A1726"/>
    <mergeCell ref="B1725:B1726"/>
    <mergeCell ref="C1725:C1726"/>
    <mergeCell ref="D1725:D1726"/>
    <mergeCell ref="A1722:A1724"/>
    <mergeCell ref="B1722:B1724"/>
    <mergeCell ref="C1722:C1724"/>
    <mergeCell ref="D1717:D1718"/>
    <mergeCell ref="A1719:A1721"/>
    <mergeCell ref="B1719:B1721"/>
    <mergeCell ref="C1719:C1721"/>
    <mergeCell ref="D1719:D1721"/>
    <mergeCell ref="A1717:A1718"/>
    <mergeCell ref="B1717:B1718"/>
    <mergeCell ref="C1717:C1718"/>
    <mergeCell ref="D1713:D1714"/>
    <mergeCell ref="A1715:A1716"/>
    <mergeCell ref="B1715:B1716"/>
    <mergeCell ref="C1715:C1716"/>
    <mergeCell ref="D1715:D1716"/>
    <mergeCell ref="A1713:A1714"/>
    <mergeCell ref="B1713:B1714"/>
    <mergeCell ref="C1713:C1714"/>
    <mergeCell ref="D1707:D1709"/>
    <mergeCell ref="A1710:A1712"/>
    <mergeCell ref="B1710:B1712"/>
    <mergeCell ref="C1710:C1712"/>
    <mergeCell ref="D1710:D1712"/>
    <mergeCell ref="A1707:A1709"/>
    <mergeCell ref="B1707:B1709"/>
    <mergeCell ref="C1707:C1709"/>
    <mergeCell ref="D1703:D1704"/>
    <mergeCell ref="A1705:A1706"/>
    <mergeCell ref="B1705:B1706"/>
    <mergeCell ref="C1705:C1706"/>
    <mergeCell ref="D1705:D1706"/>
    <mergeCell ref="A1703:A1704"/>
    <mergeCell ref="B1703:B1704"/>
    <mergeCell ref="C1703:C1704"/>
    <mergeCell ref="D1698:D1700"/>
    <mergeCell ref="A1701:A1702"/>
    <mergeCell ref="B1701:B1702"/>
    <mergeCell ref="C1701:C1702"/>
    <mergeCell ref="D1701:D1702"/>
    <mergeCell ref="A1698:A1700"/>
    <mergeCell ref="B1698:B1700"/>
    <mergeCell ref="C1698:C1700"/>
    <mergeCell ref="D1693:D1694"/>
    <mergeCell ref="A1695:A1697"/>
    <mergeCell ref="B1695:B1697"/>
    <mergeCell ref="C1695:C1697"/>
    <mergeCell ref="D1695:D1697"/>
    <mergeCell ref="A1693:A1694"/>
    <mergeCell ref="B1693:B1694"/>
    <mergeCell ref="C1693:C1694"/>
    <mergeCell ref="D1688:D1690"/>
    <mergeCell ref="A1691:A1692"/>
    <mergeCell ref="B1691:B1692"/>
    <mergeCell ref="C1691:C1692"/>
    <mergeCell ref="D1691:D1692"/>
    <mergeCell ref="A1688:A1690"/>
    <mergeCell ref="B1688:B1690"/>
    <mergeCell ref="C1688:C1690"/>
    <mergeCell ref="D1684:D1685"/>
    <mergeCell ref="A1686:A1687"/>
    <mergeCell ref="B1686:B1687"/>
    <mergeCell ref="C1686:C1687"/>
    <mergeCell ref="D1686:D1687"/>
    <mergeCell ref="A1684:A1685"/>
    <mergeCell ref="B1684:B1685"/>
    <mergeCell ref="C1684:C1685"/>
    <mergeCell ref="D1680:D1681"/>
    <mergeCell ref="A1682:A1683"/>
    <mergeCell ref="B1682:B1683"/>
    <mergeCell ref="C1682:C1683"/>
    <mergeCell ref="D1682:D1683"/>
    <mergeCell ref="A1680:A1681"/>
    <mergeCell ref="B1680:B1681"/>
    <mergeCell ref="C1680:C1681"/>
    <mergeCell ref="D1676:D1677"/>
    <mergeCell ref="A1678:A1679"/>
    <mergeCell ref="B1678:B1679"/>
    <mergeCell ref="C1678:C1679"/>
    <mergeCell ref="D1678:D1679"/>
    <mergeCell ref="A1676:A1677"/>
    <mergeCell ref="B1676:B1677"/>
    <mergeCell ref="C1676:C1677"/>
    <mergeCell ref="D1672:D1673"/>
    <mergeCell ref="A1674:A1675"/>
    <mergeCell ref="B1674:B1675"/>
    <mergeCell ref="C1674:C1675"/>
    <mergeCell ref="D1674:D1675"/>
    <mergeCell ref="A1672:A1673"/>
    <mergeCell ref="B1672:B1673"/>
    <mergeCell ref="C1672:C1673"/>
    <mergeCell ref="D1666:D1668"/>
    <mergeCell ref="A1669:A1671"/>
    <mergeCell ref="B1669:B1671"/>
    <mergeCell ref="C1669:C1671"/>
    <mergeCell ref="D1669:D1671"/>
    <mergeCell ref="A1666:A1668"/>
    <mergeCell ref="B1666:B1668"/>
    <mergeCell ref="C1666:C1668"/>
    <mergeCell ref="D1662:D1663"/>
    <mergeCell ref="A1664:A1665"/>
    <mergeCell ref="B1664:B1665"/>
    <mergeCell ref="C1664:C1665"/>
    <mergeCell ref="D1664:D1665"/>
    <mergeCell ref="A1662:A1663"/>
    <mergeCell ref="B1662:B1663"/>
    <mergeCell ref="C1662:C1663"/>
    <mergeCell ref="D1658:D1659"/>
    <mergeCell ref="A1660:A1661"/>
    <mergeCell ref="B1660:B1661"/>
    <mergeCell ref="C1660:C1661"/>
    <mergeCell ref="D1660:D1661"/>
    <mergeCell ref="A1658:A1659"/>
    <mergeCell ref="B1658:B1659"/>
    <mergeCell ref="C1658:C1659"/>
    <mergeCell ref="D1652:D1654"/>
    <mergeCell ref="A1655:A1657"/>
    <mergeCell ref="B1655:B1657"/>
    <mergeCell ref="C1655:C1657"/>
    <mergeCell ref="D1655:D1657"/>
    <mergeCell ref="A1652:A1654"/>
    <mergeCell ref="B1652:B1654"/>
    <mergeCell ref="C1652:C1654"/>
    <mergeCell ref="D1647:D1649"/>
    <mergeCell ref="A1650:A1651"/>
    <mergeCell ref="B1650:B1651"/>
    <mergeCell ref="C1650:C1651"/>
    <mergeCell ref="D1650:D1651"/>
    <mergeCell ref="A1647:A1649"/>
    <mergeCell ref="B1647:B1649"/>
    <mergeCell ref="C1647:C1649"/>
    <mergeCell ref="D1642:D1644"/>
    <mergeCell ref="A1645:A1646"/>
    <mergeCell ref="B1645:B1646"/>
    <mergeCell ref="C1645:C1646"/>
    <mergeCell ref="D1645:D1646"/>
    <mergeCell ref="A1642:A1644"/>
    <mergeCell ref="B1642:B1644"/>
    <mergeCell ref="C1642:C1644"/>
    <mergeCell ref="D1637:D1639"/>
    <mergeCell ref="A1640:A1641"/>
    <mergeCell ref="B1640:B1641"/>
    <mergeCell ref="C1640:C1641"/>
    <mergeCell ref="D1640:D1641"/>
    <mergeCell ref="A1637:A1639"/>
    <mergeCell ref="B1637:B1639"/>
    <mergeCell ref="C1637:C1639"/>
    <mergeCell ref="D1633:D1634"/>
    <mergeCell ref="A1635:A1636"/>
    <mergeCell ref="B1635:B1636"/>
    <mergeCell ref="C1635:C1636"/>
    <mergeCell ref="D1635:D1636"/>
    <mergeCell ref="A1633:A1634"/>
    <mergeCell ref="B1633:B1634"/>
    <mergeCell ref="C1633:C1634"/>
    <mergeCell ref="D1628:D1629"/>
    <mergeCell ref="A1630:A1632"/>
    <mergeCell ref="B1630:B1632"/>
    <mergeCell ref="C1630:C1632"/>
    <mergeCell ref="D1630:D1632"/>
    <mergeCell ref="A1628:A1629"/>
    <mergeCell ref="B1628:B1629"/>
    <mergeCell ref="C1628:C1629"/>
    <mergeCell ref="D1622:D1624"/>
    <mergeCell ref="A1625:A1627"/>
    <mergeCell ref="B1625:B1627"/>
    <mergeCell ref="C1625:C1627"/>
    <mergeCell ref="D1625:D1627"/>
    <mergeCell ref="A1622:A1624"/>
    <mergeCell ref="B1622:B1624"/>
    <mergeCell ref="C1622:C1624"/>
    <mergeCell ref="D1618:D1619"/>
    <mergeCell ref="A1620:A1621"/>
    <mergeCell ref="B1620:B1621"/>
    <mergeCell ref="C1620:C1621"/>
    <mergeCell ref="D1620:D1621"/>
    <mergeCell ref="A1618:A1619"/>
    <mergeCell ref="B1618:B1619"/>
    <mergeCell ref="C1618:C1619"/>
    <mergeCell ref="D1613:D1615"/>
    <mergeCell ref="A1616:A1617"/>
    <mergeCell ref="B1616:B1617"/>
    <mergeCell ref="C1616:C1617"/>
    <mergeCell ref="D1616:D1617"/>
    <mergeCell ref="A1613:A1615"/>
    <mergeCell ref="B1613:B1615"/>
    <mergeCell ref="C1613:C1615"/>
    <mergeCell ref="D1608:D1609"/>
    <mergeCell ref="A1610:A1612"/>
    <mergeCell ref="B1610:B1612"/>
    <mergeCell ref="C1610:C1612"/>
    <mergeCell ref="D1610:D1612"/>
    <mergeCell ref="A1608:A1609"/>
    <mergeCell ref="B1608:B1609"/>
    <mergeCell ref="C1608:C1609"/>
    <mergeCell ref="D1604:D1605"/>
    <mergeCell ref="A1606:A1607"/>
    <mergeCell ref="B1606:B1607"/>
    <mergeCell ref="C1606:C1607"/>
    <mergeCell ref="D1606:D1607"/>
    <mergeCell ref="A1604:A1605"/>
    <mergeCell ref="B1604:B1605"/>
    <mergeCell ref="C1604:C1605"/>
    <mergeCell ref="D1600:D1601"/>
    <mergeCell ref="A1602:A1603"/>
    <mergeCell ref="B1602:B1603"/>
    <mergeCell ref="C1602:C1603"/>
    <mergeCell ref="D1602:D1603"/>
    <mergeCell ref="A1600:A1601"/>
    <mergeCell ref="B1600:B1601"/>
    <mergeCell ref="C1600:C1601"/>
    <mergeCell ref="D1596:D1597"/>
    <mergeCell ref="A1598:A1599"/>
    <mergeCell ref="B1598:B1599"/>
    <mergeCell ref="C1598:C1599"/>
    <mergeCell ref="D1598:D1599"/>
    <mergeCell ref="A1596:A1597"/>
    <mergeCell ref="B1596:B1597"/>
    <mergeCell ref="C1596:C1597"/>
    <mergeCell ref="D1592:D1593"/>
    <mergeCell ref="A1594:A1595"/>
    <mergeCell ref="B1594:B1595"/>
    <mergeCell ref="C1594:C1595"/>
    <mergeCell ref="D1594:D1595"/>
    <mergeCell ref="A1592:A1593"/>
    <mergeCell ref="B1592:B1593"/>
    <mergeCell ref="C1592:C1593"/>
    <mergeCell ref="D1588:D1589"/>
    <mergeCell ref="A1590:A1591"/>
    <mergeCell ref="B1590:B1591"/>
    <mergeCell ref="C1590:C1591"/>
    <mergeCell ref="D1590:D1591"/>
    <mergeCell ref="A1588:A1589"/>
    <mergeCell ref="B1588:B1589"/>
    <mergeCell ref="C1588:C1589"/>
    <mergeCell ref="D1582:D1583"/>
    <mergeCell ref="A1586:A1587"/>
    <mergeCell ref="B1586:B1587"/>
    <mergeCell ref="C1586:C1587"/>
    <mergeCell ref="D1586:D1587"/>
    <mergeCell ref="A1582:A1583"/>
    <mergeCell ref="B1582:B1583"/>
    <mergeCell ref="C1582:C1583"/>
    <mergeCell ref="D1577:D1578"/>
    <mergeCell ref="A1579:A1581"/>
    <mergeCell ref="B1579:B1581"/>
    <mergeCell ref="C1579:C1581"/>
    <mergeCell ref="D1579:D1581"/>
    <mergeCell ref="A1577:A1578"/>
    <mergeCell ref="B1577:B1578"/>
    <mergeCell ref="C1577:C1578"/>
    <mergeCell ref="D1573:D1574"/>
    <mergeCell ref="A1575:A1576"/>
    <mergeCell ref="B1575:B1576"/>
    <mergeCell ref="C1575:C1576"/>
    <mergeCell ref="D1575:D1576"/>
    <mergeCell ref="A1573:A1574"/>
    <mergeCell ref="B1573:B1574"/>
    <mergeCell ref="C1573:C1574"/>
    <mergeCell ref="D1569:D1570"/>
    <mergeCell ref="A1571:A1572"/>
    <mergeCell ref="B1571:B1572"/>
    <mergeCell ref="C1571:C1572"/>
    <mergeCell ref="D1571:D1572"/>
    <mergeCell ref="A1569:A1570"/>
    <mergeCell ref="B1569:B1570"/>
    <mergeCell ref="C1569:C1570"/>
    <mergeCell ref="D1565:D1566"/>
    <mergeCell ref="A1567:A1568"/>
    <mergeCell ref="B1567:B1568"/>
    <mergeCell ref="C1567:C1568"/>
    <mergeCell ref="D1567:D1568"/>
    <mergeCell ref="A1565:A1566"/>
    <mergeCell ref="B1565:B1566"/>
    <mergeCell ref="C1565:C1566"/>
    <mergeCell ref="D1561:D1562"/>
    <mergeCell ref="A1563:A1564"/>
    <mergeCell ref="B1563:B1564"/>
    <mergeCell ref="C1563:C1564"/>
    <mergeCell ref="D1563:D1564"/>
    <mergeCell ref="A1561:A1562"/>
    <mergeCell ref="B1561:B1562"/>
    <mergeCell ref="C1561:C1562"/>
    <mergeCell ref="D1557:D1558"/>
    <mergeCell ref="A1559:A1560"/>
    <mergeCell ref="B1559:B1560"/>
    <mergeCell ref="C1559:C1560"/>
    <mergeCell ref="D1559:D1560"/>
    <mergeCell ref="A1557:A1558"/>
    <mergeCell ref="B1557:B1558"/>
    <mergeCell ref="C1557:C1558"/>
    <mergeCell ref="D1553:D1554"/>
    <mergeCell ref="A1555:A1556"/>
    <mergeCell ref="B1555:B1556"/>
    <mergeCell ref="C1555:C1556"/>
    <mergeCell ref="D1555:D1556"/>
    <mergeCell ref="A1553:A1554"/>
    <mergeCell ref="B1553:B1554"/>
    <mergeCell ref="C1553:C1554"/>
    <mergeCell ref="D1549:D1550"/>
    <mergeCell ref="A1551:A1552"/>
    <mergeCell ref="B1551:B1552"/>
    <mergeCell ref="C1551:C1552"/>
    <mergeCell ref="D1551:D1552"/>
    <mergeCell ref="A1549:A1550"/>
    <mergeCell ref="B1549:B1550"/>
    <mergeCell ref="C1549:C1550"/>
    <mergeCell ref="D1545:D1546"/>
    <mergeCell ref="A1547:A1548"/>
    <mergeCell ref="B1547:B1548"/>
    <mergeCell ref="C1547:C1548"/>
    <mergeCell ref="D1547:D1548"/>
    <mergeCell ref="A1545:A1546"/>
    <mergeCell ref="B1545:B1546"/>
    <mergeCell ref="C1545:C1546"/>
    <mergeCell ref="D1540:D1541"/>
    <mergeCell ref="A1542:A1544"/>
    <mergeCell ref="B1542:B1544"/>
    <mergeCell ref="C1542:C1544"/>
    <mergeCell ref="D1542:D1544"/>
    <mergeCell ref="A1540:A1541"/>
    <mergeCell ref="B1540:B1541"/>
    <mergeCell ref="C1540:C1541"/>
    <mergeCell ref="D1534:D1536"/>
    <mergeCell ref="A1537:A1539"/>
    <mergeCell ref="B1537:B1539"/>
    <mergeCell ref="C1537:C1539"/>
    <mergeCell ref="D1537:D1539"/>
    <mergeCell ref="A1534:A1536"/>
    <mergeCell ref="B1534:B1536"/>
    <mergeCell ref="C1534:C1536"/>
    <mergeCell ref="D1530:D1531"/>
    <mergeCell ref="A1532:A1533"/>
    <mergeCell ref="B1532:B1533"/>
    <mergeCell ref="C1532:C1533"/>
    <mergeCell ref="D1532:D1533"/>
    <mergeCell ref="A1530:A1531"/>
    <mergeCell ref="B1530:B1531"/>
    <mergeCell ref="C1530:C1531"/>
    <mergeCell ref="D1526:D1527"/>
    <mergeCell ref="A1528:A1529"/>
    <mergeCell ref="B1528:B1529"/>
    <mergeCell ref="C1528:C1529"/>
    <mergeCell ref="D1528:D1529"/>
    <mergeCell ref="A1526:A1527"/>
    <mergeCell ref="B1526:B1527"/>
    <mergeCell ref="C1526:C1527"/>
    <mergeCell ref="D1522:D1523"/>
    <mergeCell ref="A1524:A1525"/>
    <mergeCell ref="B1524:B1525"/>
    <mergeCell ref="C1524:C1525"/>
    <mergeCell ref="D1524:D1525"/>
    <mergeCell ref="A1522:A1523"/>
    <mergeCell ref="B1522:B1523"/>
    <mergeCell ref="C1522:C1523"/>
    <mergeCell ref="D1518:D1519"/>
    <mergeCell ref="A1520:A1521"/>
    <mergeCell ref="B1520:B1521"/>
    <mergeCell ref="C1520:C1521"/>
    <mergeCell ref="D1520:D1521"/>
    <mergeCell ref="A1518:A1519"/>
    <mergeCell ref="B1518:B1519"/>
    <mergeCell ref="C1518:C1519"/>
    <mergeCell ref="D1512:D1513"/>
    <mergeCell ref="A1514:A1515"/>
    <mergeCell ref="B1514:B1515"/>
    <mergeCell ref="C1514:C1515"/>
    <mergeCell ref="D1514:D1515"/>
    <mergeCell ref="A1512:A1513"/>
    <mergeCell ref="B1512:B1513"/>
    <mergeCell ref="C1512:C1513"/>
    <mergeCell ref="D1506:D1507"/>
    <mergeCell ref="A1510:A1511"/>
    <mergeCell ref="B1510:B1511"/>
    <mergeCell ref="C1510:C1511"/>
    <mergeCell ref="D1510:D1511"/>
    <mergeCell ref="A1506:A1507"/>
    <mergeCell ref="B1506:B1507"/>
    <mergeCell ref="C1506:C1507"/>
    <mergeCell ref="D1499:D1501"/>
    <mergeCell ref="A1502:A1505"/>
    <mergeCell ref="B1502:B1505"/>
    <mergeCell ref="C1502:C1505"/>
    <mergeCell ref="D1502:D1505"/>
    <mergeCell ref="A1499:A1501"/>
    <mergeCell ref="B1499:B1501"/>
    <mergeCell ref="C1499:C1501"/>
    <mergeCell ref="D1495:D1496"/>
    <mergeCell ref="A1497:A1498"/>
    <mergeCell ref="B1497:B1498"/>
    <mergeCell ref="C1497:C1498"/>
    <mergeCell ref="D1497:D1498"/>
    <mergeCell ref="A1495:A1496"/>
    <mergeCell ref="B1495:B1496"/>
    <mergeCell ref="C1495:C1496"/>
    <mergeCell ref="D1490:D1492"/>
    <mergeCell ref="A1493:A1494"/>
    <mergeCell ref="B1493:B1494"/>
    <mergeCell ref="C1493:C1494"/>
    <mergeCell ref="D1493:D1494"/>
    <mergeCell ref="A1490:A1492"/>
    <mergeCell ref="B1490:B1492"/>
    <mergeCell ref="C1490:C1492"/>
    <mergeCell ref="D1484:D1486"/>
    <mergeCell ref="A1487:A1488"/>
    <mergeCell ref="B1487:B1488"/>
    <mergeCell ref="C1487:C1488"/>
    <mergeCell ref="D1487:D1488"/>
    <mergeCell ref="A1484:A1486"/>
    <mergeCell ref="B1484:B1486"/>
    <mergeCell ref="C1484:C1486"/>
    <mergeCell ref="D1480:D1481"/>
    <mergeCell ref="A1482:A1483"/>
    <mergeCell ref="B1482:B1483"/>
    <mergeCell ref="C1482:C1483"/>
    <mergeCell ref="D1482:D1483"/>
    <mergeCell ref="A1480:A1481"/>
    <mergeCell ref="B1480:B1481"/>
    <mergeCell ref="C1480:C1481"/>
    <mergeCell ref="D1476:D1477"/>
    <mergeCell ref="A1478:A1479"/>
    <mergeCell ref="B1478:B1479"/>
    <mergeCell ref="C1478:C1479"/>
    <mergeCell ref="D1478:D1479"/>
    <mergeCell ref="A1476:A1477"/>
    <mergeCell ref="B1476:B1477"/>
    <mergeCell ref="C1476:C1477"/>
    <mergeCell ref="D1471:D1473"/>
    <mergeCell ref="A1474:A1475"/>
    <mergeCell ref="B1474:B1475"/>
    <mergeCell ref="C1474:C1475"/>
    <mergeCell ref="D1474:D1475"/>
    <mergeCell ref="A1471:A1473"/>
    <mergeCell ref="B1471:B1473"/>
    <mergeCell ref="C1471:C1473"/>
    <mergeCell ref="D1466:D1467"/>
    <mergeCell ref="A1468:A1470"/>
    <mergeCell ref="B1468:B1470"/>
    <mergeCell ref="C1468:C1470"/>
    <mergeCell ref="D1468:D1470"/>
    <mergeCell ref="A1466:A1467"/>
    <mergeCell ref="B1466:B1467"/>
    <mergeCell ref="C1466:C1467"/>
    <mergeCell ref="D1461:D1463"/>
    <mergeCell ref="A1464:A1465"/>
    <mergeCell ref="B1464:B1465"/>
    <mergeCell ref="C1464:C1465"/>
    <mergeCell ref="D1464:D1465"/>
    <mergeCell ref="A1461:A1463"/>
    <mergeCell ref="B1461:B1463"/>
    <mergeCell ref="C1461:C1463"/>
    <mergeCell ref="D1455:D1457"/>
    <mergeCell ref="A1458:A1460"/>
    <mergeCell ref="B1458:B1460"/>
    <mergeCell ref="C1458:C1460"/>
    <mergeCell ref="D1458:D1460"/>
    <mergeCell ref="A1455:A1457"/>
    <mergeCell ref="B1455:B1457"/>
    <mergeCell ref="C1455:C1457"/>
    <mergeCell ref="D1451:D1452"/>
    <mergeCell ref="A1453:A1454"/>
    <mergeCell ref="B1453:B1454"/>
    <mergeCell ref="C1453:C1454"/>
    <mergeCell ref="D1453:D1454"/>
    <mergeCell ref="A1451:A1452"/>
    <mergeCell ref="B1451:B1452"/>
    <mergeCell ref="C1451:C1452"/>
    <mergeCell ref="D1442:D1443"/>
    <mergeCell ref="A1449:A1450"/>
    <mergeCell ref="B1449:B1450"/>
    <mergeCell ref="C1449:C1450"/>
    <mergeCell ref="D1449:D1450"/>
    <mergeCell ref="A1442:A1443"/>
    <mergeCell ref="B1442:B1443"/>
    <mergeCell ref="C1442:C1443"/>
    <mergeCell ref="D1415:D1416"/>
    <mergeCell ref="A1440:A1441"/>
    <mergeCell ref="B1440:B1441"/>
    <mergeCell ref="C1440:C1441"/>
    <mergeCell ref="D1440:D1441"/>
    <mergeCell ref="A1415:A1416"/>
    <mergeCell ref="B1415:B1416"/>
    <mergeCell ref="C1415:C1416"/>
    <mergeCell ref="D1410:D1411"/>
    <mergeCell ref="A1413:A1414"/>
    <mergeCell ref="B1413:B1414"/>
    <mergeCell ref="C1413:C1414"/>
    <mergeCell ref="D1413:D1414"/>
    <mergeCell ref="A1410:A1411"/>
    <mergeCell ref="B1410:B1411"/>
    <mergeCell ref="C1410:C1411"/>
    <mergeCell ref="D1406:D1407"/>
    <mergeCell ref="A1408:A1409"/>
    <mergeCell ref="B1408:B1409"/>
    <mergeCell ref="C1408:C1409"/>
    <mergeCell ref="D1408:D1409"/>
    <mergeCell ref="A1406:A1407"/>
    <mergeCell ref="B1406:B1407"/>
    <mergeCell ref="C1406:C1407"/>
    <mergeCell ref="D1401:D1402"/>
    <mergeCell ref="A1404:A1405"/>
    <mergeCell ref="B1404:B1405"/>
    <mergeCell ref="C1404:C1405"/>
    <mergeCell ref="D1404:D1405"/>
    <mergeCell ref="A1401:A1402"/>
    <mergeCell ref="B1401:B1402"/>
    <mergeCell ref="C1401:C1402"/>
    <mergeCell ref="D1395:D1396"/>
    <mergeCell ref="A1397:A1398"/>
    <mergeCell ref="B1397:B1398"/>
    <mergeCell ref="C1397:C1398"/>
    <mergeCell ref="D1397:D1398"/>
    <mergeCell ref="A1395:A1396"/>
    <mergeCell ref="B1395:B1396"/>
    <mergeCell ref="C1395:C1396"/>
    <mergeCell ref="D1386:D1387"/>
    <mergeCell ref="A1393:A1394"/>
    <mergeCell ref="B1393:B1394"/>
    <mergeCell ref="C1393:C1394"/>
    <mergeCell ref="D1393:D1394"/>
    <mergeCell ref="A1386:A1387"/>
    <mergeCell ref="B1386:B1387"/>
    <mergeCell ref="C1386:C1387"/>
    <mergeCell ref="D1382:D1383"/>
    <mergeCell ref="A1384:A1385"/>
    <mergeCell ref="B1384:B1385"/>
    <mergeCell ref="C1384:C1385"/>
    <mergeCell ref="D1384:D1385"/>
    <mergeCell ref="A1382:A1383"/>
    <mergeCell ref="B1382:B1383"/>
    <mergeCell ref="C1382:C1383"/>
    <mergeCell ref="D1356:D1357"/>
    <mergeCell ref="A1358:A1359"/>
    <mergeCell ref="B1358:B1359"/>
    <mergeCell ref="C1358:C1359"/>
    <mergeCell ref="D1358:D1359"/>
    <mergeCell ref="A1356:A1357"/>
    <mergeCell ref="B1356:B1357"/>
    <mergeCell ref="C1356:C1357"/>
    <mergeCell ref="D1351:D1352"/>
    <mergeCell ref="A1354:A1355"/>
    <mergeCell ref="B1354:B1355"/>
    <mergeCell ref="C1354:C1355"/>
    <mergeCell ref="D1354:D1355"/>
    <mergeCell ref="A1351:A1352"/>
    <mergeCell ref="B1351:B1352"/>
    <mergeCell ref="C1351:C1352"/>
    <mergeCell ref="D1347:D1348"/>
    <mergeCell ref="A1349:A1350"/>
    <mergeCell ref="B1349:B1350"/>
    <mergeCell ref="C1349:C1350"/>
    <mergeCell ref="D1349:D1350"/>
    <mergeCell ref="A1347:A1348"/>
    <mergeCell ref="B1347:B1348"/>
    <mergeCell ref="C1347:C1348"/>
    <mergeCell ref="D1342:D1343"/>
    <mergeCell ref="A1345:A1346"/>
    <mergeCell ref="B1345:B1346"/>
    <mergeCell ref="C1345:C1346"/>
    <mergeCell ref="D1345:D1346"/>
    <mergeCell ref="A1342:A1343"/>
    <mergeCell ref="B1342:B1343"/>
    <mergeCell ref="C1342:C1343"/>
    <mergeCell ref="D1338:D1339"/>
    <mergeCell ref="A1340:A1341"/>
    <mergeCell ref="B1340:B1341"/>
    <mergeCell ref="C1340:C1341"/>
    <mergeCell ref="D1340:D1341"/>
    <mergeCell ref="A1338:A1339"/>
    <mergeCell ref="B1338:B1339"/>
    <mergeCell ref="C1338:C1339"/>
    <mergeCell ref="D1334:D1335"/>
    <mergeCell ref="A1336:A1337"/>
    <mergeCell ref="B1336:B1337"/>
    <mergeCell ref="C1336:C1337"/>
    <mergeCell ref="D1336:D1337"/>
    <mergeCell ref="A1334:A1335"/>
    <mergeCell ref="B1334:B1335"/>
    <mergeCell ref="C1334:C1335"/>
    <mergeCell ref="D1327:D1328"/>
    <mergeCell ref="A1329:A1330"/>
    <mergeCell ref="B1329:B1330"/>
    <mergeCell ref="C1329:C1330"/>
    <mergeCell ref="D1329:D1330"/>
    <mergeCell ref="A1327:A1328"/>
    <mergeCell ref="B1327:B1328"/>
    <mergeCell ref="C1327:C1328"/>
    <mergeCell ref="D1323:D1324"/>
    <mergeCell ref="A1325:A1326"/>
    <mergeCell ref="B1325:B1326"/>
    <mergeCell ref="C1325:C1326"/>
    <mergeCell ref="D1325:D1326"/>
    <mergeCell ref="A1323:A1324"/>
    <mergeCell ref="B1323:B1324"/>
    <mergeCell ref="C1323:C1324"/>
    <mergeCell ref="D1319:D1320"/>
    <mergeCell ref="A1321:A1322"/>
    <mergeCell ref="B1321:B1322"/>
    <mergeCell ref="C1321:C1322"/>
    <mergeCell ref="D1321:D1322"/>
    <mergeCell ref="A1319:A1320"/>
    <mergeCell ref="B1319:B1320"/>
    <mergeCell ref="C1319:C1320"/>
    <mergeCell ref="D1314:D1315"/>
    <mergeCell ref="A1317:A1318"/>
    <mergeCell ref="B1317:B1318"/>
    <mergeCell ref="C1317:C1318"/>
    <mergeCell ref="D1317:D1318"/>
    <mergeCell ref="A1314:A1315"/>
    <mergeCell ref="B1314:B1315"/>
    <mergeCell ref="C1314:C1315"/>
    <mergeCell ref="D1310:D1311"/>
    <mergeCell ref="A1312:A1313"/>
    <mergeCell ref="B1312:B1313"/>
    <mergeCell ref="C1312:C1313"/>
    <mergeCell ref="D1312:D1313"/>
    <mergeCell ref="A1310:A1311"/>
    <mergeCell ref="B1310:B1311"/>
    <mergeCell ref="C1310:C1311"/>
    <mergeCell ref="D1306:D1307"/>
    <mergeCell ref="A1308:A1309"/>
    <mergeCell ref="B1308:B1309"/>
    <mergeCell ref="C1308:C1309"/>
    <mergeCell ref="D1308:D1309"/>
    <mergeCell ref="A1306:A1307"/>
    <mergeCell ref="B1306:B1307"/>
    <mergeCell ref="C1306:C1307"/>
    <mergeCell ref="D1301:D1303"/>
    <mergeCell ref="A1304:A1305"/>
    <mergeCell ref="B1304:B1305"/>
    <mergeCell ref="C1304:C1305"/>
    <mergeCell ref="D1304:D1305"/>
    <mergeCell ref="A1301:A1303"/>
    <mergeCell ref="B1301:B1303"/>
    <mergeCell ref="C1301:C1303"/>
    <mergeCell ref="D1297:D1298"/>
    <mergeCell ref="A1299:A1300"/>
    <mergeCell ref="B1299:B1300"/>
    <mergeCell ref="C1299:C1300"/>
    <mergeCell ref="D1299:D1300"/>
    <mergeCell ref="A1297:A1298"/>
    <mergeCell ref="B1297:B1298"/>
    <mergeCell ref="C1297:C1298"/>
    <mergeCell ref="D1291:D1293"/>
    <mergeCell ref="A1294:A1296"/>
    <mergeCell ref="B1294:B1296"/>
    <mergeCell ref="C1294:C1296"/>
    <mergeCell ref="D1294:D1296"/>
    <mergeCell ref="A1291:A1293"/>
    <mergeCell ref="B1291:B1293"/>
    <mergeCell ref="C1291:C1293"/>
    <mergeCell ref="D1286:D1287"/>
    <mergeCell ref="A1288:A1289"/>
    <mergeCell ref="B1288:B1289"/>
    <mergeCell ref="C1288:C1289"/>
    <mergeCell ref="D1288:D1289"/>
    <mergeCell ref="A1286:A1287"/>
    <mergeCell ref="B1286:B1287"/>
    <mergeCell ref="C1286:C1287"/>
    <mergeCell ref="D1282:D1283"/>
    <mergeCell ref="A1284:A1285"/>
    <mergeCell ref="B1284:B1285"/>
    <mergeCell ref="C1284:C1285"/>
    <mergeCell ref="D1284:D1285"/>
    <mergeCell ref="A1282:A1283"/>
    <mergeCell ref="B1282:B1283"/>
    <mergeCell ref="C1282:C1283"/>
    <mergeCell ref="D1278:D1279"/>
    <mergeCell ref="A1280:A1281"/>
    <mergeCell ref="B1280:B1281"/>
    <mergeCell ref="C1280:C1281"/>
    <mergeCell ref="D1280:D1281"/>
    <mergeCell ref="A1278:A1279"/>
    <mergeCell ref="B1278:B1279"/>
    <mergeCell ref="C1278:C1279"/>
    <mergeCell ref="D1274:D1275"/>
    <mergeCell ref="A1276:A1277"/>
    <mergeCell ref="B1276:B1277"/>
    <mergeCell ref="C1276:C1277"/>
    <mergeCell ref="D1276:D1277"/>
    <mergeCell ref="A1274:A1275"/>
    <mergeCell ref="B1274:B1275"/>
    <mergeCell ref="C1274:C1275"/>
    <mergeCell ref="D1270:D1271"/>
    <mergeCell ref="A1272:A1273"/>
    <mergeCell ref="B1272:B1273"/>
    <mergeCell ref="C1272:C1273"/>
    <mergeCell ref="D1272:D1273"/>
    <mergeCell ref="A1270:A1271"/>
    <mergeCell ref="B1270:B1271"/>
    <mergeCell ref="C1270:C1271"/>
    <mergeCell ref="D1266:D1267"/>
    <mergeCell ref="A1268:A1269"/>
    <mergeCell ref="B1268:B1269"/>
    <mergeCell ref="C1268:C1269"/>
    <mergeCell ref="D1268:D1269"/>
    <mergeCell ref="A1266:A1267"/>
    <mergeCell ref="B1266:B1267"/>
    <mergeCell ref="C1266:C1267"/>
    <mergeCell ref="D1261:D1263"/>
    <mergeCell ref="A1264:A1265"/>
    <mergeCell ref="B1264:B1265"/>
    <mergeCell ref="C1264:C1265"/>
    <mergeCell ref="D1264:D1265"/>
    <mergeCell ref="A1261:A1263"/>
    <mergeCell ref="B1261:B1263"/>
    <mergeCell ref="C1261:C1263"/>
    <mergeCell ref="D1256:D1257"/>
    <mergeCell ref="A1258:A1260"/>
    <mergeCell ref="B1258:B1260"/>
    <mergeCell ref="C1258:C1260"/>
    <mergeCell ref="D1258:D1260"/>
    <mergeCell ref="A1256:A1257"/>
    <mergeCell ref="B1256:B1257"/>
    <mergeCell ref="C1256:C1257"/>
    <mergeCell ref="D1250:D1252"/>
    <mergeCell ref="A1253:A1255"/>
    <mergeCell ref="B1253:B1255"/>
    <mergeCell ref="C1253:C1255"/>
    <mergeCell ref="D1253:D1255"/>
    <mergeCell ref="A1250:A1252"/>
    <mergeCell ref="B1250:B1252"/>
    <mergeCell ref="C1250:C1252"/>
    <mergeCell ref="D1246:D1247"/>
    <mergeCell ref="A1248:A1249"/>
    <mergeCell ref="B1248:B1249"/>
    <mergeCell ref="C1248:C1249"/>
    <mergeCell ref="D1248:D1249"/>
    <mergeCell ref="A1246:A1247"/>
    <mergeCell ref="B1246:B1247"/>
    <mergeCell ref="C1246:C1247"/>
    <mergeCell ref="D1242:D1243"/>
    <mergeCell ref="A1244:A1245"/>
    <mergeCell ref="B1244:B1245"/>
    <mergeCell ref="C1244:C1245"/>
    <mergeCell ref="D1244:D1245"/>
    <mergeCell ref="A1242:A1243"/>
    <mergeCell ref="B1242:B1243"/>
    <mergeCell ref="C1242:C1243"/>
    <mergeCell ref="D1238:D1239"/>
    <mergeCell ref="A1240:A1241"/>
    <mergeCell ref="B1240:B1241"/>
    <mergeCell ref="C1240:C1241"/>
    <mergeCell ref="D1240:D1241"/>
    <mergeCell ref="A1238:A1239"/>
    <mergeCell ref="B1238:B1239"/>
    <mergeCell ref="C1238:C1239"/>
    <mergeCell ref="D1234:D1235"/>
    <mergeCell ref="A1236:A1237"/>
    <mergeCell ref="B1236:B1237"/>
    <mergeCell ref="C1236:C1237"/>
    <mergeCell ref="D1236:D1237"/>
    <mergeCell ref="A1234:A1235"/>
    <mergeCell ref="B1234:B1235"/>
    <mergeCell ref="C1234:C1235"/>
    <mergeCell ref="D1230:D1231"/>
    <mergeCell ref="A1232:A1233"/>
    <mergeCell ref="B1232:B1233"/>
    <mergeCell ref="C1232:C1233"/>
    <mergeCell ref="D1232:D1233"/>
    <mergeCell ref="A1230:A1231"/>
    <mergeCell ref="B1230:B1231"/>
    <mergeCell ref="C1230:C1231"/>
    <mergeCell ref="D1226:D1227"/>
    <mergeCell ref="A1228:A1229"/>
    <mergeCell ref="B1228:B1229"/>
    <mergeCell ref="C1228:C1229"/>
    <mergeCell ref="D1228:D1229"/>
    <mergeCell ref="A1226:A1227"/>
    <mergeCell ref="B1226:B1227"/>
    <mergeCell ref="C1226:C1227"/>
    <mergeCell ref="D1222:D1223"/>
    <mergeCell ref="A1224:A1225"/>
    <mergeCell ref="B1224:B1225"/>
    <mergeCell ref="C1224:C1225"/>
    <mergeCell ref="D1224:D1225"/>
    <mergeCell ref="A1222:A1223"/>
    <mergeCell ref="B1222:B1223"/>
    <mergeCell ref="C1222:C1223"/>
    <mergeCell ref="D1218:D1219"/>
    <mergeCell ref="A1220:A1221"/>
    <mergeCell ref="B1220:B1221"/>
    <mergeCell ref="C1220:C1221"/>
    <mergeCell ref="D1220:D1221"/>
    <mergeCell ref="A1218:A1219"/>
    <mergeCell ref="B1218:B1219"/>
    <mergeCell ref="C1218:C1219"/>
    <mergeCell ref="D1213:D1214"/>
    <mergeCell ref="A1215:A1216"/>
    <mergeCell ref="B1215:B1216"/>
    <mergeCell ref="C1215:C1216"/>
    <mergeCell ref="D1215:D1216"/>
    <mergeCell ref="A1213:A1214"/>
    <mergeCell ref="B1213:B1214"/>
    <mergeCell ref="C1213:C1214"/>
    <mergeCell ref="D1209:D1210"/>
    <mergeCell ref="A1211:A1212"/>
    <mergeCell ref="B1211:B1212"/>
    <mergeCell ref="C1211:C1212"/>
    <mergeCell ref="D1211:D1212"/>
    <mergeCell ref="A1209:A1210"/>
    <mergeCell ref="B1209:B1210"/>
    <mergeCell ref="C1209:C1210"/>
    <mergeCell ref="D1204:D1205"/>
    <mergeCell ref="A1207:A1208"/>
    <mergeCell ref="B1207:B1208"/>
    <mergeCell ref="C1207:C1208"/>
    <mergeCell ref="D1207:D1208"/>
    <mergeCell ref="A1204:A1205"/>
    <mergeCell ref="B1204:B1205"/>
    <mergeCell ref="C1204:C1205"/>
    <mergeCell ref="D1200:D1201"/>
    <mergeCell ref="A1202:A1203"/>
    <mergeCell ref="B1202:B1203"/>
    <mergeCell ref="C1202:C1203"/>
    <mergeCell ref="D1202:D1203"/>
    <mergeCell ref="A1200:A1201"/>
    <mergeCell ref="B1200:B1201"/>
    <mergeCell ref="C1200:C1201"/>
    <mergeCell ref="D1195:D1197"/>
    <mergeCell ref="A1198:A1199"/>
    <mergeCell ref="B1198:B1199"/>
    <mergeCell ref="C1198:C1199"/>
    <mergeCell ref="D1198:D1199"/>
    <mergeCell ref="A1195:A1197"/>
    <mergeCell ref="B1195:B1197"/>
    <mergeCell ref="C1195:C1197"/>
    <mergeCell ref="D1190:D1192"/>
    <mergeCell ref="A1193:A1194"/>
    <mergeCell ref="B1193:B1194"/>
    <mergeCell ref="C1193:C1194"/>
    <mergeCell ref="D1193:D1194"/>
    <mergeCell ref="A1190:A1192"/>
    <mergeCell ref="B1190:B1192"/>
    <mergeCell ref="C1190:C1192"/>
    <mergeCell ref="D1186:D1187"/>
    <mergeCell ref="A1188:A1189"/>
    <mergeCell ref="B1188:B1189"/>
    <mergeCell ref="C1188:C1189"/>
    <mergeCell ref="D1188:D1189"/>
    <mergeCell ref="A1186:A1187"/>
    <mergeCell ref="B1186:B1187"/>
    <mergeCell ref="C1186:C1187"/>
    <mergeCell ref="D1182:D1183"/>
    <mergeCell ref="A1184:A1185"/>
    <mergeCell ref="B1184:B1185"/>
    <mergeCell ref="C1184:C1185"/>
    <mergeCell ref="D1184:D1185"/>
    <mergeCell ref="A1182:A1183"/>
    <mergeCell ref="B1182:B1183"/>
    <mergeCell ref="C1182:C1183"/>
    <mergeCell ref="D1177:D1178"/>
    <mergeCell ref="A1180:A1181"/>
    <mergeCell ref="B1180:B1181"/>
    <mergeCell ref="C1180:C1181"/>
    <mergeCell ref="D1180:D1181"/>
    <mergeCell ref="A1177:A1178"/>
    <mergeCell ref="B1177:B1178"/>
    <mergeCell ref="C1177:C1178"/>
    <mergeCell ref="D1173:D1174"/>
    <mergeCell ref="A1175:A1176"/>
    <mergeCell ref="B1175:B1176"/>
    <mergeCell ref="C1175:C1176"/>
    <mergeCell ref="D1175:D1176"/>
    <mergeCell ref="A1173:A1174"/>
    <mergeCell ref="B1173:B1174"/>
    <mergeCell ref="C1173:C1174"/>
    <mergeCell ref="D1169:D1170"/>
    <mergeCell ref="A1171:A1172"/>
    <mergeCell ref="B1171:B1172"/>
    <mergeCell ref="C1171:C1172"/>
    <mergeCell ref="D1171:D1172"/>
    <mergeCell ref="A1169:A1170"/>
    <mergeCell ref="B1169:B1170"/>
    <mergeCell ref="C1169:C1170"/>
    <mergeCell ref="D1164:D1165"/>
    <mergeCell ref="A1166:A1168"/>
    <mergeCell ref="B1166:B1168"/>
    <mergeCell ref="C1166:C1168"/>
    <mergeCell ref="D1166:D1168"/>
    <mergeCell ref="A1164:A1165"/>
    <mergeCell ref="B1164:B1165"/>
    <mergeCell ref="C1164:C1165"/>
    <mergeCell ref="D1160:D1161"/>
    <mergeCell ref="A1162:A1163"/>
    <mergeCell ref="B1162:B1163"/>
    <mergeCell ref="C1162:C1163"/>
    <mergeCell ref="D1162:D1163"/>
    <mergeCell ref="A1160:A1161"/>
    <mergeCell ref="B1160:B1161"/>
    <mergeCell ref="C1160:C1161"/>
    <mergeCell ref="D1156:D1157"/>
    <mergeCell ref="A1158:A1159"/>
    <mergeCell ref="B1158:B1159"/>
    <mergeCell ref="C1158:C1159"/>
    <mergeCell ref="D1158:D1159"/>
    <mergeCell ref="A1156:A1157"/>
    <mergeCell ref="B1156:B1157"/>
    <mergeCell ref="C1156:C1157"/>
    <mergeCell ref="D1152:D1153"/>
    <mergeCell ref="A1154:A1155"/>
    <mergeCell ref="B1154:B1155"/>
    <mergeCell ref="C1154:C1155"/>
    <mergeCell ref="D1154:D1155"/>
    <mergeCell ref="A1152:A1153"/>
    <mergeCell ref="B1152:B1153"/>
    <mergeCell ref="C1152:C1153"/>
    <mergeCell ref="D1148:D1149"/>
    <mergeCell ref="A1150:A1151"/>
    <mergeCell ref="B1150:B1151"/>
    <mergeCell ref="C1150:C1151"/>
    <mergeCell ref="D1150:D1151"/>
    <mergeCell ref="A1148:A1149"/>
    <mergeCell ref="B1148:B1149"/>
    <mergeCell ref="C1148:C1149"/>
    <mergeCell ref="D1140:D1141"/>
    <mergeCell ref="A1144:A1145"/>
    <mergeCell ref="B1144:B1145"/>
    <mergeCell ref="C1144:C1145"/>
    <mergeCell ref="D1144:D1145"/>
    <mergeCell ref="A1140:A1141"/>
    <mergeCell ref="B1140:B1141"/>
    <mergeCell ref="C1140:C1141"/>
    <mergeCell ref="D1135:D1136"/>
    <mergeCell ref="A1138:A1139"/>
    <mergeCell ref="B1138:B1139"/>
    <mergeCell ref="C1138:C1139"/>
    <mergeCell ref="D1138:D1139"/>
    <mergeCell ref="A1135:A1136"/>
    <mergeCell ref="B1135:B1136"/>
    <mergeCell ref="C1135:C1136"/>
    <mergeCell ref="D1129:D1130"/>
    <mergeCell ref="A1131:A1132"/>
    <mergeCell ref="B1131:B1132"/>
    <mergeCell ref="C1131:C1132"/>
    <mergeCell ref="D1131:D1132"/>
    <mergeCell ref="A1129:A1130"/>
    <mergeCell ref="B1129:B1130"/>
    <mergeCell ref="C1129:C1130"/>
    <mergeCell ref="D1125:D1126"/>
    <mergeCell ref="A1127:A1128"/>
    <mergeCell ref="B1127:B1128"/>
    <mergeCell ref="C1127:C1128"/>
    <mergeCell ref="D1127:D1128"/>
    <mergeCell ref="A1125:A1126"/>
    <mergeCell ref="B1125:B1126"/>
    <mergeCell ref="C1125:C1126"/>
    <mergeCell ref="D1121:D1122"/>
    <mergeCell ref="A1123:A1124"/>
    <mergeCell ref="B1123:B1124"/>
    <mergeCell ref="C1123:C1124"/>
    <mergeCell ref="D1123:D1124"/>
    <mergeCell ref="A1121:A1122"/>
    <mergeCell ref="B1121:B1122"/>
    <mergeCell ref="C1121:C1122"/>
    <mergeCell ref="D1115:D1116"/>
    <mergeCell ref="A1119:A1120"/>
    <mergeCell ref="B1119:B1120"/>
    <mergeCell ref="C1119:C1120"/>
    <mergeCell ref="D1119:D1120"/>
    <mergeCell ref="A1115:A1116"/>
    <mergeCell ref="B1115:B1116"/>
    <mergeCell ref="C1115:C1116"/>
    <mergeCell ref="D1110:D1112"/>
    <mergeCell ref="A1113:A1114"/>
    <mergeCell ref="B1113:B1114"/>
    <mergeCell ref="C1113:C1114"/>
    <mergeCell ref="D1113:D1114"/>
    <mergeCell ref="A1110:A1112"/>
    <mergeCell ref="B1110:B1112"/>
    <mergeCell ref="C1110:C1112"/>
    <mergeCell ref="D1106:D1107"/>
    <mergeCell ref="A1108:A1109"/>
    <mergeCell ref="B1108:B1109"/>
    <mergeCell ref="C1108:C1109"/>
    <mergeCell ref="D1108:D1109"/>
    <mergeCell ref="A1106:A1107"/>
    <mergeCell ref="B1106:B1107"/>
    <mergeCell ref="C1106:C1107"/>
    <mergeCell ref="D1101:D1103"/>
    <mergeCell ref="A1104:A1105"/>
    <mergeCell ref="B1104:B1105"/>
    <mergeCell ref="C1104:C1105"/>
    <mergeCell ref="D1104:D1105"/>
    <mergeCell ref="A1101:A1103"/>
    <mergeCell ref="B1101:B1103"/>
    <mergeCell ref="C1101:C1103"/>
    <mergeCell ref="D1095:D1097"/>
    <mergeCell ref="A1098:A1100"/>
    <mergeCell ref="B1098:B1100"/>
    <mergeCell ref="C1098:C1100"/>
    <mergeCell ref="D1098:D1100"/>
    <mergeCell ref="A1095:A1097"/>
    <mergeCell ref="B1095:B1097"/>
    <mergeCell ref="C1095:C1097"/>
    <mergeCell ref="D1090:D1091"/>
    <mergeCell ref="A1092:A1094"/>
    <mergeCell ref="B1092:B1094"/>
    <mergeCell ref="C1092:C1094"/>
    <mergeCell ref="D1092:D1094"/>
    <mergeCell ref="A1090:A1091"/>
    <mergeCell ref="B1090:B1091"/>
    <mergeCell ref="C1090:C1091"/>
    <mergeCell ref="D1086:D1087"/>
    <mergeCell ref="A1088:A1089"/>
    <mergeCell ref="B1088:B1089"/>
    <mergeCell ref="C1088:C1089"/>
    <mergeCell ref="D1088:D1089"/>
    <mergeCell ref="A1086:A1087"/>
    <mergeCell ref="B1086:B1087"/>
    <mergeCell ref="C1086:C1087"/>
    <mergeCell ref="D1082:D1083"/>
    <mergeCell ref="A1084:A1085"/>
    <mergeCell ref="B1084:B1085"/>
    <mergeCell ref="C1084:C1085"/>
    <mergeCell ref="D1084:D1085"/>
    <mergeCell ref="A1082:A1083"/>
    <mergeCell ref="B1082:B1083"/>
    <mergeCell ref="C1082:C1083"/>
    <mergeCell ref="D1078:D1079"/>
    <mergeCell ref="A1080:A1081"/>
    <mergeCell ref="B1080:B1081"/>
    <mergeCell ref="C1080:C1081"/>
    <mergeCell ref="D1080:D1081"/>
    <mergeCell ref="A1078:A1079"/>
    <mergeCell ref="B1078:B1079"/>
    <mergeCell ref="C1078:C1079"/>
    <mergeCell ref="D1074:D1075"/>
    <mergeCell ref="A1076:A1077"/>
    <mergeCell ref="B1076:B1077"/>
    <mergeCell ref="C1076:C1077"/>
    <mergeCell ref="D1076:D1077"/>
    <mergeCell ref="A1074:A1075"/>
    <mergeCell ref="B1074:B1075"/>
    <mergeCell ref="C1074:C1075"/>
    <mergeCell ref="D1070:D1071"/>
    <mergeCell ref="A1072:A1073"/>
    <mergeCell ref="B1072:B1073"/>
    <mergeCell ref="C1072:C1073"/>
    <mergeCell ref="D1072:D1073"/>
    <mergeCell ref="A1070:A1071"/>
    <mergeCell ref="B1070:B1071"/>
    <mergeCell ref="C1070:C1071"/>
    <mergeCell ref="D1066:D1067"/>
    <mergeCell ref="A1068:A1069"/>
    <mergeCell ref="B1068:B1069"/>
    <mergeCell ref="C1068:C1069"/>
    <mergeCell ref="D1068:D1069"/>
    <mergeCell ref="A1066:A1067"/>
    <mergeCell ref="B1066:B1067"/>
    <mergeCell ref="C1066:C1067"/>
    <mergeCell ref="D1059:D1060"/>
    <mergeCell ref="A1064:A1065"/>
    <mergeCell ref="B1064:B1065"/>
    <mergeCell ref="C1064:C1065"/>
    <mergeCell ref="D1064:D1065"/>
    <mergeCell ref="A1059:A1060"/>
    <mergeCell ref="B1059:B1060"/>
    <mergeCell ref="C1059:C1060"/>
    <mergeCell ref="D1055:D1056"/>
    <mergeCell ref="A1057:A1058"/>
    <mergeCell ref="B1057:B1058"/>
    <mergeCell ref="C1057:C1058"/>
    <mergeCell ref="D1057:D1058"/>
    <mergeCell ref="A1055:A1056"/>
    <mergeCell ref="B1055:B1056"/>
    <mergeCell ref="C1055:C1056"/>
    <mergeCell ref="D1050:D1051"/>
    <mergeCell ref="A1053:A1054"/>
    <mergeCell ref="B1053:B1054"/>
    <mergeCell ref="C1053:C1054"/>
    <mergeCell ref="D1053:D1054"/>
    <mergeCell ref="A1050:A1051"/>
    <mergeCell ref="B1050:B1051"/>
    <mergeCell ref="C1050:C1051"/>
    <mergeCell ref="D1040:D1041"/>
    <mergeCell ref="A1046:A1047"/>
    <mergeCell ref="B1046:B1047"/>
    <mergeCell ref="C1046:C1047"/>
    <mergeCell ref="D1046:D1047"/>
    <mergeCell ref="A1040:A1041"/>
    <mergeCell ref="B1040:B1041"/>
    <mergeCell ref="C1040:C1041"/>
    <mergeCell ref="D1033:D1034"/>
    <mergeCell ref="A1035:A1036"/>
    <mergeCell ref="B1035:B1036"/>
    <mergeCell ref="C1035:C1036"/>
    <mergeCell ref="D1035:D1036"/>
    <mergeCell ref="A1033:A1034"/>
    <mergeCell ref="B1033:B1034"/>
    <mergeCell ref="C1033:C1034"/>
    <mergeCell ref="D1027:D1028"/>
    <mergeCell ref="A1029:A1030"/>
    <mergeCell ref="B1029:B1030"/>
    <mergeCell ref="C1029:C1030"/>
    <mergeCell ref="D1029:D1030"/>
    <mergeCell ref="A1027:A1028"/>
    <mergeCell ref="B1027:B1028"/>
    <mergeCell ref="C1027:C1028"/>
    <mergeCell ref="D1017:D1018"/>
    <mergeCell ref="A1020:A1021"/>
    <mergeCell ref="B1020:B1021"/>
    <mergeCell ref="C1020:C1021"/>
    <mergeCell ref="D1020:D1021"/>
    <mergeCell ref="A1017:A1018"/>
    <mergeCell ref="B1017:B1018"/>
    <mergeCell ref="C1017:C1018"/>
    <mergeCell ref="D1013:D1014"/>
    <mergeCell ref="A1015:A1016"/>
    <mergeCell ref="B1015:B1016"/>
    <mergeCell ref="C1015:C1016"/>
    <mergeCell ref="D1015:D1016"/>
    <mergeCell ref="A1013:A1014"/>
    <mergeCell ref="B1013:B1014"/>
    <mergeCell ref="C1013:C1014"/>
    <mergeCell ref="D1009:D1010"/>
    <mergeCell ref="A1011:A1012"/>
    <mergeCell ref="B1011:B1012"/>
    <mergeCell ref="C1011:C1012"/>
    <mergeCell ref="D1011:D1012"/>
    <mergeCell ref="A1009:A1010"/>
    <mergeCell ref="B1009:B1010"/>
    <mergeCell ref="C1009:C1010"/>
    <mergeCell ref="D1005:D1006"/>
    <mergeCell ref="A1007:A1008"/>
    <mergeCell ref="B1007:B1008"/>
    <mergeCell ref="C1007:C1008"/>
    <mergeCell ref="D1007:D1008"/>
    <mergeCell ref="A1005:A1006"/>
    <mergeCell ref="B1005:B1006"/>
    <mergeCell ref="C1005:C1006"/>
    <mergeCell ref="D996:D997"/>
    <mergeCell ref="A1001:A1002"/>
    <mergeCell ref="B1001:B1002"/>
    <mergeCell ref="C1001:C1002"/>
    <mergeCell ref="D1001:D1002"/>
    <mergeCell ref="A996:A997"/>
    <mergeCell ref="B996:B997"/>
    <mergeCell ref="C996:C997"/>
    <mergeCell ref="D992:D993"/>
    <mergeCell ref="A994:A995"/>
    <mergeCell ref="B994:B995"/>
    <mergeCell ref="C994:C995"/>
    <mergeCell ref="D994:D995"/>
    <mergeCell ref="A992:A993"/>
    <mergeCell ref="B992:B993"/>
    <mergeCell ref="C992:C993"/>
    <mergeCell ref="D986:D987"/>
    <mergeCell ref="A990:A991"/>
    <mergeCell ref="B990:B991"/>
    <mergeCell ref="C990:C991"/>
    <mergeCell ref="D990:D991"/>
    <mergeCell ref="A986:A987"/>
    <mergeCell ref="B986:B987"/>
    <mergeCell ref="C986:C987"/>
    <mergeCell ref="D979:D980"/>
    <mergeCell ref="A981:A982"/>
    <mergeCell ref="B981:B982"/>
    <mergeCell ref="C981:C982"/>
    <mergeCell ref="D981:D982"/>
    <mergeCell ref="A979:A980"/>
    <mergeCell ref="B979:B980"/>
    <mergeCell ref="C979:C980"/>
    <mergeCell ref="D973:D974"/>
    <mergeCell ref="A975:A976"/>
    <mergeCell ref="B975:B976"/>
    <mergeCell ref="C975:C976"/>
    <mergeCell ref="D975:D976"/>
    <mergeCell ref="A973:A974"/>
    <mergeCell ref="B973:B974"/>
    <mergeCell ref="C973:C974"/>
    <mergeCell ref="D957:D958"/>
    <mergeCell ref="A960:A961"/>
    <mergeCell ref="B960:B961"/>
    <mergeCell ref="C960:C961"/>
    <mergeCell ref="D960:D961"/>
    <mergeCell ref="A957:A958"/>
    <mergeCell ref="B957:B958"/>
    <mergeCell ref="C957:C958"/>
    <mergeCell ref="D952:D953"/>
    <mergeCell ref="A954:A955"/>
    <mergeCell ref="B954:B955"/>
    <mergeCell ref="C954:C955"/>
    <mergeCell ref="D954:D955"/>
    <mergeCell ref="A952:A953"/>
    <mergeCell ref="B952:B953"/>
    <mergeCell ref="C952:C953"/>
    <mergeCell ref="D948:D949"/>
    <mergeCell ref="A950:A951"/>
    <mergeCell ref="B950:B951"/>
    <mergeCell ref="C950:C951"/>
    <mergeCell ref="D950:D951"/>
    <mergeCell ref="A948:A949"/>
    <mergeCell ref="B948:B949"/>
    <mergeCell ref="C948:C949"/>
    <mergeCell ref="D944:D945"/>
    <mergeCell ref="A946:A947"/>
    <mergeCell ref="B946:B947"/>
    <mergeCell ref="C946:C947"/>
    <mergeCell ref="D946:D947"/>
    <mergeCell ref="A944:A945"/>
    <mergeCell ref="B944:B945"/>
    <mergeCell ref="C944:C945"/>
    <mergeCell ref="D939:D940"/>
    <mergeCell ref="A942:A943"/>
    <mergeCell ref="B942:B943"/>
    <mergeCell ref="C942:C943"/>
    <mergeCell ref="D942:D943"/>
    <mergeCell ref="A939:A940"/>
    <mergeCell ref="B939:B940"/>
    <mergeCell ref="C939:C940"/>
    <mergeCell ref="D934:D935"/>
    <mergeCell ref="A936:A937"/>
    <mergeCell ref="B936:B937"/>
    <mergeCell ref="C936:C937"/>
    <mergeCell ref="D936:D937"/>
    <mergeCell ref="A934:A935"/>
    <mergeCell ref="B934:B935"/>
    <mergeCell ref="C934:C935"/>
    <mergeCell ref="D930:D931"/>
    <mergeCell ref="A932:A933"/>
    <mergeCell ref="B932:B933"/>
    <mergeCell ref="C932:C933"/>
    <mergeCell ref="D932:D933"/>
    <mergeCell ref="A930:A931"/>
    <mergeCell ref="B930:B931"/>
    <mergeCell ref="C930:C931"/>
    <mergeCell ref="D926:D927"/>
    <mergeCell ref="A928:A929"/>
    <mergeCell ref="B928:B929"/>
    <mergeCell ref="C928:C929"/>
    <mergeCell ref="D928:D929"/>
    <mergeCell ref="A926:A927"/>
    <mergeCell ref="B926:B927"/>
    <mergeCell ref="C926:C927"/>
    <mergeCell ref="D922:D923"/>
    <mergeCell ref="A924:A925"/>
    <mergeCell ref="B924:B925"/>
    <mergeCell ref="C924:C925"/>
    <mergeCell ref="D924:D925"/>
    <mergeCell ref="A922:A923"/>
    <mergeCell ref="B922:B923"/>
    <mergeCell ref="C922:C923"/>
    <mergeCell ref="D918:D919"/>
    <mergeCell ref="A920:A921"/>
    <mergeCell ref="B920:B921"/>
    <mergeCell ref="C920:C921"/>
    <mergeCell ref="D920:D921"/>
    <mergeCell ref="A918:A919"/>
    <mergeCell ref="B918:B919"/>
    <mergeCell ref="C918:C919"/>
    <mergeCell ref="D914:D915"/>
    <mergeCell ref="A916:A917"/>
    <mergeCell ref="B916:B917"/>
    <mergeCell ref="C916:C917"/>
    <mergeCell ref="D916:D917"/>
    <mergeCell ref="A914:A915"/>
    <mergeCell ref="B914:B915"/>
    <mergeCell ref="C914:C915"/>
    <mergeCell ref="D910:D911"/>
    <mergeCell ref="A912:A913"/>
    <mergeCell ref="B912:B913"/>
    <mergeCell ref="C912:C913"/>
    <mergeCell ref="D912:D913"/>
    <mergeCell ref="A910:A911"/>
    <mergeCell ref="B910:B911"/>
    <mergeCell ref="C910:C911"/>
    <mergeCell ref="D903:D904"/>
    <mergeCell ref="A908:A909"/>
    <mergeCell ref="B908:B909"/>
    <mergeCell ref="C908:C909"/>
    <mergeCell ref="D908:D909"/>
    <mergeCell ref="A903:A904"/>
    <mergeCell ref="B903:B904"/>
    <mergeCell ref="C903:C904"/>
    <mergeCell ref="D898:D899"/>
    <mergeCell ref="A900:A901"/>
    <mergeCell ref="B900:B901"/>
    <mergeCell ref="C900:C901"/>
    <mergeCell ref="D900:D901"/>
    <mergeCell ref="A898:A899"/>
    <mergeCell ref="B898:B899"/>
    <mergeCell ref="C898:C899"/>
    <mergeCell ref="D892:D893"/>
    <mergeCell ref="A894:A895"/>
    <mergeCell ref="B894:B895"/>
    <mergeCell ref="C894:C895"/>
    <mergeCell ref="D894:D895"/>
    <mergeCell ref="A892:A893"/>
    <mergeCell ref="B892:B893"/>
    <mergeCell ref="C892:C893"/>
    <mergeCell ref="D888:D889"/>
    <mergeCell ref="A890:A891"/>
    <mergeCell ref="B890:B891"/>
    <mergeCell ref="C890:C891"/>
    <mergeCell ref="D890:D891"/>
    <mergeCell ref="A888:A889"/>
    <mergeCell ref="B888:B889"/>
    <mergeCell ref="C888:C889"/>
    <mergeCell ref="D883:D884"/>
    <mergeCell ref="A885:A887"/>
    <mergeCell ref="B885:B887"/>
    <mergeCell ref="C885:C887"/>
    <mergeCell ref="D885:D887"/>
    <mergeCell ref="A883:A884"/>
    <mergeCell ref="B883:B884"/>
    <mergeCell ref="C883:C884"/>
    <mergeCell ref="D877:D879"/>
    <mergeCell ref="A880:A882"/>
    <mergeCell ref="B880:B882"/>
    <mergeCell ref="C880:C882"/>
    <mergeCell ref="D880:D882"/>
    <mergeCell ref="A877:A879"/>
    <mergeCell ref="B877:B879"/>
    <mergeCell ref="C877:C879"/>
    <mergeCell ref="D873:D874"/>
    <mergeCell ref="A875:A876"/>
    <mergeCell ref="B875:B876"/>
    <mergeCell ref="C875:C876"/>
    <mergeCell ref="D875:D876"/>
    <mergeCell ref="A873:A874"/>
    <mergeCell ref="B873:B874"/>
    <mergeCell ref="C873:C874"/>
    <mergeCell ref="D869:D870"/>
    <mergeCell ref="A871:A872"/>
    <mergeCell ref="B871:B872"/>
    <mergeCell ref="C871:C872"/>
    <mergeCell ref="D871:D872"/>
    <mergeCell ref="A869:A870"/>
    <mergeCell ref="B869:B870"/>
    <mergeCell ref="C869:C870"/>
    <mergeCell ref="D865:D866"/>
    <mergeCell ref="A867:A868"/>
    <mergeCell ref="B867:B868"/>
    <mergeCell ref="C867:C868"/>
    <mergeCell ref="D867:D868"/>
    <mergeCell ref="A865:A866"/>
    <mergeCell ref="B865:B866"/>
    <mergeCell ref="C865:C866"/>
    <mergeCell ref="D861:D862"/>
    <mergeCell ref="A863:A864"/>
    <mergeCell ref="B863:B864"/>
    <mergeCell ref="C863:C864"/>
    <mergeCell ref="D863:D864"/>
    <mergeCell ref="A861:A862"/>
    <mergeCell ref="B861:B862"/>
    <mergeCell ref="C861:C862"/>
    <mergeCell ref="D857:D858"/>
    <mergeCell ref="A859:A860"/>
    <mergeCell ref="B859:B860"/>
    <mergeCell ref="C859:C860"/>
    <mergeCell ref="D859:D860"/>
    <mergeCell ref="A857:A858"/>
    <mergeCell ref="B857:B858"/>
    <mergeCell ref="C857:C858"/>
    <mergeCell ref="D852:D854"/>
    <mergeCell ref="A855:A856"/>
    <mergeCell ref="B855:B856"/>
    <mergeCell ref="C855:C856"/>
    <mergeCell ref="D855:D856"/>
    <mergeCell ref="A852:A854"/>
    <mergeCell ref="B852:B854"/>
    <mergeCell ref="C852:C854"/>
    <mergeCell ref="D848:D849"/>
    <mergeCell ref="A850:A851"/>
    <mergeCell ref="B850:B851"/>
    <mergeCell ref="C850:C851"/>
    <mergeCell ref="D850:D851"/>
    <mergeCell ref="A848:A849"/>
    <mergeCell ref="B848:B849"/>
    <mergeCell ref="C848:C849"/>
    <mergeCell ref="D844:D845"/>
    <mergeCell ref="A846:A847"/>
    <mergeCell ref="B846:B847"/>
    <mergeCell ref="C846:C847"/>
    <mergeCell ref="D846:D847"/>
    <mergeCell ref="A844:A845"/>
    <mergeCell ref="B844:B845"/>
    <mergeCell ref="C844:C845"/>
    <mergeCell ref="D839:D840"/>
    <mergeCell ref="A842:A843"/>
    <mergeCell ref="B842:B843"/>
    <mergeCell ref="C842:C843"/>
    <mergeCell ref="D842:D843"/>
    <mergeCell ref="A839:A840"/>
    <mergeCell ref="B839:B840"/>
    <mergeCell ref="C839:C840"/>
    <mergeCell ref="D826:D827"/>
    <mergeCell ref="A828:A829"/>
    <mergeCell ref="B828:B829"/>
    <mergeCell ref="C828:C829"/>
    <mergeCell ref="D828:D829"/>
    <mergeCell ref="A826:A827"/>
    <mergeCell ref="B826:B827"/>
    <mergeCell ref="C826:C827"/>
    <mergeCell ref="D822:D823"/>
    <mergeCell ref="A824:A825"/>
    <mergeCell ref="B824:B825"/>
    <mergeCell ref="C824:C825"/>
    <mergeCell ref="D824:D825"/>
    <mergeCell ref="A822:A823"/>
    <mergeCell ref="B822:B823"/>
    <mergeCell ref="C822:C823"/>
    <mergeCell ref="D818:D819"/>
    <mergeCell ref="A820:A821"/>
    <mergeCell ref="B820:B821"/>
    <mergeCell ref="C820:C821"/>
    <mergeCell ref="D820:D821"/>
    <mergeCell ref="A818:A819"/>
    <mergeCell ref="B818:B819"/>
    <mergeCell ref="C818:C819"/>
    <mergeCell ref="D814:D815"/>
    <mergeCell ref="A816:A817"/>
    <mergeCell ref="B816:B817"/>
    <mergeCell ref="C816:C817"/>
    <mergeCell ref="D816:D817"/>
    <mergeCell ref="A814:A815"/>
    <mergeCell ref="B814:B815"/>
    <mergeCell ref="C814:C815"/>
    <mergeCell ref="D810:D811"/>
    <mergeCell ref="A812:A813"/>
    <mergeCell ref="B812:B813"/>
    <mergeCell ref="C812:C813"/>
    <mergeCell ref="D812:D813"/>
    <mergeCell ref="A810:A811"/>
    <mergeCell ref="B810:B811"/>
    <mergeCell ref="C810:C811"/>
    <mergeCell ref="D806:D807"/>
    <mergeCell ref="A808:A809"/>
    <mergeCell ref="B808:B809"/>
    <mergeCell ref="C808:C809"/>
    <mergeCell ref="D808:D809"/>
    <mergeCell ref="A806:A807"/>
    <mergeCell ref="B806:B807"/>
    <mergeCell ref="C806:C807"/>
    <mergeCell ref="D802:D803"/>
    <mergeCell ref="A804:A805"/>
    <mergeCell ref="B804:B805"/>
    <mergeCell ref="C804:C805"/>
    <mergeCell ref="D804:D805"/>
    <mergeCell ref="A802:A803"/>
    <mergeCell ref="B802:B803"/>
    <mergeCell ref="C802:C803"/>
    <mergeCell ref="D798:D799"/>
    <mergeCell ref="A800:A801"/>
    <mergeCell ref="B800:B801"/>
    <mergeCell ref="C800:C801"/>
    <mergeCell ref="D800:D801"/>
    <mergeCell ref="A798:A799"/>
    <mergeCell ref="B798:B799"/>
    <mergeCell ref="C798:C799"/>
    <mergeCell ref="D794:D795"/>
    <mergeCell ref="A796:A797"/>
    <mergeCell ref="B796:B797"/>
    <mergeCell ref="C796:C797"/>
    <mergeCell ref="D796:D797"/>
    <mergeCell ref="A794:A795"/>
    <mergeCell ref="B794:B795"/>
    <mergeCell ref="C794:C795"/>
    <mergeCell ref="D789:D790"/>
    <mergeCell ref="A792:A793"/>
    <mergeCell ref="B792:B793"/>
    <mergeCell ref="C792:C793"/>
    <mergeCell ref="D792:D793"/>
    <mergeCell ref="A789:A790"/>
    <mergeCell ref="B789:B790"/>
    <mergeCell ref="C789:C790"/>
    <mergeCell ref="D783:D785"/>
    <mergeCell ref="A787:A788"/>
    <mergeCell ref="B787:B788"/>
    <mergeCell ref="C787:C788"/>
    <mergeCell ref="D787:D788"/>
    <mergeCell ref="A783:A785"/>
    <mergeCell ref="B783:B785"/>
    <mergeCell ref="C783:C785"/>
    <mergeCell ref="D779:D780"/>
    <mergeCell ref="A781:A782"/>
    <mergeCell ref="B781:B782"/>
    <mergeCell ref="C781:C782"/>
    <mergeCell ref="D781:D782"/>
    <mergeCell ref="A779:A780"/>
    <mergeCell ref="B779:B780"/>
    <mergeCell ref="C779:C780"/>
    <mergeCell ref="D775:D776"/>
    <mergeCell ref="A777:A778"/>
    <mergeCell ref="B777:B778"/>
    <mergeCell ref="C777:C778"/>
    <mergeCell ref="D777:D778"/>
    <mergeCell ref="A775:A776"/>
    <mergeCell ref="B775:B776"/>
    <mergeCell ref="C775:C776"/>
    <mergeCell ref="D771:D772"/>
    <mergeCell ref="A773:A774"/>
    <mergeCell ref="B773:B774"/>
    <mergeCell ref="C773:C774"/>
    <mergeCell ref="D773:D774"/>
    <mergeCell ref="A771:A772"/>
    <mergeCell ref="B771:B772"/>
    <mergeCell ref="C771:C772"/>
    <mergeCell ref="D767:D768"/>
    <mergeCell ref="A769:A770"/>
    <mergeCell ref="B769:B770"/>
    <mergeCell ref="C769:C770"/>
    <mergeCell ref="D769:D770"/>
    <mergeCell ref="A767:A768"/>
    <mergeCell ref="B767:B768"/>
    <mergeCell ref="C767:C768"/>
    <mergeCell ref="D762:D763"/>
    <mergeCell ref="A764:A765"/>
    <mergeCell ref="B764:B765"/>
    <mergeCell ref="C764:C765"/>
    <mergeCell ref="D764:D765"/>
    <mergeCell ref="A762:A763"/>
    <mergeCell ref="B762:B763"/>
    <mergeCell ref="C762:C763"/>
    <mergeCell ref="D758:D759"/>
    <mergeCell ref="A760:A761"/>
    <mergeCell ref="B760:B761"/>
    <mergeCell ref="C760:C761"/>
    <mergeCell ref="D760:D761"/>
    <mergeCell ref="A758:A759"/>
    <mergeCell ref="B758:B759"/>
    <mergeCell ref="C758:C759"/>
    <mergeCell ref="D754:D755"/>
    <mergeCell ref="A756:A757"/>
    <mergeCell ref="B756:B757"/>
    <mergeCell ref="C756:C757"/>
    <mergeCell ref="D756:D757"/>
    <mergeCell ref="A754:A755"/>
    <mergeCell ref="B754:B755"/>
    <mergeCell ref="C754:C755"/>
    <mergeCell ref="D750:D751"/>
    <mergeCell ref="A752:A753"/>
    <mergeCell ref="B752:B753"/>
    <mergeCell ref="C752:C753"/>
    <mergeCell ref="D752:D753"/>
    <mergeCell ref="A750:A751"/>
    <mergeCell ref="B750:B751"/>
    <mergeCell ref="C750:C751"/>
    <mergeCell ref="D746:D747"/>
    <mergeCell ref="A748:A749"/>
    <mergeCell ref="B748:B749"/>
    <mergeCell ref="C748:C749"/>
    <mergeCell ref="D748:D749"/>
    <mergeCell ref="A746:A747"/>
    <mergeCell ref="B746:B747"/>
    <mergeCell ref="C746:C747"/>
    <mergeCell ref="D742:D743"/>
    <mergeCell ref="A744:A745"/>
    <mergeCell ref="B744:B745"/>
    <mergeCell ref="C744:C745"/>
    <mergeCell ref="D744:D745"/>
    <mergeCell ref="A742:A743"/>
    <mergeCell ref="B742:B743"/>
    <mergeCell ref="C742:C743"/>
    <mergeCell ref="D736:D737"/>
    <mergeCell ref="A740:A741"/>
    <mergeCell ref="B740:B741"/>
    <mergeCell ref="C740:C741"/>
    <mergeCell ref="D740:D741"/>
    <mergeCell ref="A736:A737"/>
    <mergeCell ref="B736:B737"/>
    <mergeCell ref="C736:C737"/>
    <mergeCell ref="D732:D733"/>
    <mergeCell ref="A734:A735"/>
    <mergeCell ref="B734:B735"/>
    <mergeCell ref="C734:C735"/>
    <mergeCell ref="D734:D735"/>
    <mergeCell ref="A732:A733"/>
    <mergeCell ref="B732:B733"/>
    <mergeCell ref="C732:C733"/>
    <mergeCell ref="D728:D729"/>
    <mergeCell ref="A730:A731"/>
    <mergeCell ref="B730:B731"/>
    <mergeCell ref="C730:C731"/>
    <mergeCell ref="D730:D731"/>
    <mergeCell ref="A728:A729"/>
    <mergeCell ref="B728:B729"/>
    <mergeCell ref="C728:C729"/>
    <mergeCell ref="D724:D725"/>
    <mergeCell ref="A726:A727"/>
    <mergeCell ref="B726:B727"/>
    <mergeCell ref="C726:C727"/>
    <mergeCell ref="D726:D727"/>
    <mergeCell ref="A724:A725"/>
    <mergeCell ref="B724:B725"/>
    <mergeCell ref="C724:C725"/>
    <mergeCell ref="D718:D719"/>
    <mergeCell ref="A720:A721"/>
    <mergeCell ref="B720:B721"/>
    <mergeCell ref="C720:C721"/>
    <mergeCell ref="D720:D721"/>
    <mergeCell ref="A718:A719"/>
    <mergeCell ref="B718:B719"/>
    <mergeCell ref="C718:C719"/>
    <mergeCell ref="D714:D715"/>
    <mergeCell ref="A716:A717"/>
    <mergeCell ref="B716:B717"/>
    <mergeCell ref="C716:C717"/>
    <mergeCell ref="D716:D717"/>
    <mergeCell ref="A714:A715"/>
    <mergeCell ref="B714:B715"/>
    <mergeCell ref="C714:C715"/>
    <mergeCell ref="D710:D711"/>
    <mergeCell ref="A712:A713"/>
    <mergeCell ref="B712:B713"/>
    <mergeCell ref="C712:C713"/>
    <mergeCell ref="D712:D713"/>
    <mergeCell ref="A710:A711"/>
    <mergeCell ref="B710:B711"/>
    <mergeCell ref="C710:C711"/>
    <mergeCell ref="D706:D707"/>
    <mergeCell ref="A708:A709"/>
    <mergeCell ref="B708:B709"/>
    <mergeCell ref="C708:C709"/>
    <mergeCell ref="D708:D709"/>
    <mergeCell ref="A706:A707"/>
    <mergeCell ref="B706:B707"/>
    <mergeCell ref="C706:C707"/>
    <mergeCell ref="D702:D703"/>
    <mergeCell ref="A704:A705"/>
    <mergeCell ref="B704:B705"/>
    <mergeCell ref="C704:C705"/>
    <mergeCell ref="D704:D705"/>
    <mergeCell ref="A702:A703"/>
    <mergeCell ref="B702:B703"/>
    <mergeCell ref="C702:C703"/>
    <mergeCell ref="D697:D698"/>
    <mergeCell ref="A699:A700"/>
    <mergeCell ref="B699:B700"/>
    <mergeCell ref="C699:C700"/>
    <mergeCell ref="D699:D700"/>
    <mergeCell ref="A697:A698"/>
    <mergeCell ref="B697:B698"/>
    <mergeCell ref="C697:C698"/>
    <mergeCell ref="D693:D694"/>
    <mergeCell ref="A695:A696"/>
    <mergeCell ref="B695:B696"/>
    <mergeCell ref="C695:C696"/>
    <mergeCell ref="D695:D696"/>
    <mergeCell ref="A693:A694"/>
    <mergeCell ref="B693:B694"/>
    <mergeCell ref="C693:C694"/>
    <mergeCell ref="D689:D690"/>
    <mergeCell ref="A691:A692"/>
    <mergeCell ref="B691:B692"/>
    <mergeCell ref="C691:C692"/>
    <mergeCell ref="D691:D692"/>
    <mergeCell ref="A689:A690"/>
    <mergeCell ref="B689:B690"/>
    <mergeCell ref="C689:C690"/>
    <mergeCell ref="D685:D686"/>
    <mergeCell ref="A687:A688"/>
    <mergeCell ref="B687:B688"/>
    <mergeCell ref="C687:C688"/>
    <mergeCell ref="D687:D688"/>
    <mergeCell ref="A685:A686"/>
    <mergeCell ref="B685:B686"/>
    <mergeCell ref="C685:C686"/>
    <mergeCell ref="D681:D682"/>
    <mergeCell ref="A683:A684"/>
    <mergeCell ref="B683:B684"/>
    <mergeCell ref="C683:C684"/>
    <mergeCell ref="D683:D684"/>
    <mergeCell ref="A681:A682"/>
    <mergeCell ref="B681:B682"/>
    <mergeCell ref="C681:C682"/>
    <mergeCell ref="D677:D678"/>
    <mergeCell ref="A679:A680"/>
    <mergeCell ref="B679:B680"/>
    <mergeCell ref="C679:C680"/>
    <mergeCell ref="D679:D680"/>
    <mergeCell ref="A677:A678"/>
    <mergeCell ref="B677:B678"/>
    <mergeCell ref="C677:C678"/>
    <mergeCell ref="D673:D674"/>
    <mergeCell ref="A675:A676"/>
    <mergeCell ref="B675:B676"/>
    <mergeCell ref="C675:C676"/>
    <mergeCell ref="D675:D676"/>
    <mergeCell ref="A673:A674"/>
    <mergeCell ref="B673:B674"/>
    <mergeCell ref="C673:C674"/>
    <mergeCell ref="D668:D669"/>
    <mergeCell ref="A671:A672"/>
    <mergeCell ref="B671:B672"/>
    <mergeCell ref="C671:C672"/>
    <mergeCell ref="D671:D672"/>
    <mergeCell ref="A668:A669"/>
    <mergeCell ref="B668:B669"/>
    <mergeCell ref="C668:C669"/>
    <mergeCell ref="D663:D664"/>
    <mergeCell ref="A665:A666"/>
    <mergeCell ref="B665:B666"/>
    <mergeCell ref="C665:C666"/>
    <mergeCell ref="D665:D666"/>
    <mergeCell ref="A663:A664"/>
    <mergeCell ref="B663:B664"/>
    <mergeCell ref="C663:C664"/>
    <mergeCell ref="D659:D660"/>
    <mergeCell ref="A661:A662"/>
    <mergeCell ref="B661:B662"/>
    <mergeCell ref="C661:C662"/>
    <mergeCell ref="D661:D662"/>
    <mergeCell ref="A659:A660"/>
    <mergeCell ref="B659:B660"/>
    <mergeCell ref="C659:C660"/>
    <mergeCell ref="D655:D656"/>
    <mergeCell ref="A657:A658"/>
    <mergeCell ref="B657:B658"/>
    <mergeCell ref="C657:C658"/>
    <mergeCell ref="D657:D658"/>
    <mergeCell ref="A655:A656"/>
    <mergeCell ref="B655:B656"/>
    <mergeCell ref="C655:C656"/>
    <mergeCell ref="D651:D652"/>
    <mergeCell ref="A653:A654"/>
    <mergeCell ref="B653:B654"/>
    <mergeCell ref="C653:C654"/>
    <mergeCell ref="D653:D654"/>
    <mergeCell ref="A651:A652"/>
    <mergeCell ref="B651:B652"/>
    <mergeCell ref="C651:C652"/>
    <mergeCell ref="D647:D648"/>
    <mergeCell ref="A649:A650"/>
    <mergeCell ref="B649:B650"/>
    <mergeCell ref="C649:C650"/>
    <mergeCell ref="D649:D650"/>
    <mergeCell ref="A647:A648"/>
    <mergeCell ref="B647:B648"/>
    <mergeCell ref="C647:C648"/>
    <mergeCell ref="D643:D644"/>
    <mergeCell ref="A645:A646"/>
    <mergeCell ref="B645:B646"/>
    <mergeCell ref="C645:C646"/>
    <mergeCell ref="D645:D646"/>
    <mergeCell ref="A643:A644"/>
    <mergeCell ref="B643:B644"/>
    <mergeCell ref="C643:C644"/>
    <mergeCell ref="D639:D640"/>
    <mergeCell ref="A641:A642"/>
    <mergeCell ref="B641:B642"/>
    <mergeCell ref="C641:C642"/>
    <mergeCell ref="D641:D642"/>
    <mergeCell ref="A639:A640"/>
    <mergeCell ref="B639:B640"/>
    <mergeCell ref="C639:C640"/>
    <mergeCell ref="D635:D636"/>
    <mergeCell ref="A637:A638"/>
    <mergeCell ref="B637:B638"/>
    <mergeCell ref="C637:C638"/>
    <mergeCell ref="D637:D638"/>
    <mergeCell ref="A635:A636"/>
    <mergeCell ref="B635:B636"/>
    <mergeCell ref="C635:C636"/>
    <mergeCell ref="D631:D632"/>
    <mergeCell ref="A633:A634"/>
    <mergeCell ref="B633:B634"/>
    <mergeCell ref="C633:C634"/>
    <mergeCell ref="D633:D634"/>
    <mergeCell ref="A631:A632"/>
    <mergeCell ref="B631:B632"/>
    <mergeCell ref="C631:C632"/>
    <mergeCell ref="D627:D628"/>
    <mergeCell ref="A629:A630"/>
    <mergeCell ref="B629:B630"/>
    <mergeCell ref="C629:C630"/>
    <mergeCell ref="D629:D630"/>
    <mergeCell ref="A627:A628"/>
    <mergeCell ref="B627:B628"/>
    <mergeCell ref="C627:C628"/>
    <mergeCell ref="D623:D624"/>
    <mergeCell ref="A625:A626"/>
    <mergeCell ref="B625:B626"/>
    <mergeCell ref="C625:C626"/>
    <mergeCell ref="D625:D626"/>
    <mergeCell ref="A623:A624"/>
    <mergeCell ref="B623:B624"/>
    <mergeCell ref="C623:C624"/>
    <mergeCell ref="D619:D620"/>
    <mergeCell ref="A621:A622"/>
    <mergeCell ref="B621:B622"/>
    <mergeCell ref="C621:C622"/>
    <mergeCell ref="D621:D622"/>
    <mergeCell ref="A619:A620"/>
    <mergeCell ref="B619:B620"/>
    <mergeCell ref="C619:C620"/>
    <mergeCell ref="D610:D611"/>
    <mergeCell ref="A616:A617"/>
    <mergeCell ref="B616:B617"/>
    <mergeCell ref="C616:C617"/>
    <mergeCell ref="D616:D617"/>
    <mergeCell ref="A610:A611"/>
    <mergeCell ref="B610:B611"/>
    <mergeCell ref="C610:C611"/>
    <mergeCell ref="D606:D607"/>
    <mergeCell ref="A608:A609"/>
    <mergeCell ref="B608:B609"/>
    <mergeCell ref="C608:C609"/>
    <mergeCell ref="D608:D609"/>
    <mergeCell ref="A606:A607"/>
    <mergeCell ref="B606:B607"/>
    <mergeCell ref="C606:C607"/>
    <mergeCell ref="D602:D603"/>
    <mergeCell ref="A604:A605"/>
    <mergeCell ref="B604:B605"/>
    <mergeCell ref="C604:C605"/>
    <mergeCell ref="D604:D605"/>
    <mergeCell ref="A602:A603"/>
    <mergeCell ref="B602:B603"/>
    <mergeCell ref="C602:C603"/>
    <mergeCell ref="D598:D599"/>
    <mergeCell ref="A600:A601"/>
    <mergeCell ref="B600:B601"/>
    <mergeCell ref="C600:C601"/>
    <mergeCell ref="D600:D601"/>
    <mergeCell ref="A598:A599"/>
    <mergeCell ref="B598:B599"/>
    <mergeCell ref="C598:C599"/>
    <mergeCell ref="D594:D595"/>
    <mergeCell ref="A596:A597"/>
    <mergeCell ref="B596:B597"/>
    <mergeCell ref="C596:C597"/>
    <mergeCell ref="D596:D597"/>
    <mergeCell ref="A594:A595"/>
    <mergeCell ref="B594:B595"/>
    <mergeCell ref="C594:C595"/>
    <mergeCell ref="D590:D591"/>
    <mergeCell ref="A592:A593"/>
    <mergeCell ref="B592:B593"/>
    <mergeCell ref="C592:C593"/>
    <mergeCell ref="D592:D593"/>
    <mergeCell ref="A590:A591"/>
    <mergeCell ref="B590:B591"/>
    <mergeCell ref="C590:C591"/>
    <mergeCell ref="D586:D587"/>
    <mergeCell ref="A588:A589"/>
    <mergeCell ref="B588:B589"/>
    <mergeCell ref="C588:C589"/>
    <mergeCell ref="D588:D589"/>
    <mergeCell ref="A586:A587"/>
    <mergeCell ref="B586:B587"/>
    <mergeCell ref="C586:C587"/>
    <mergeCell ref="D582:D583"/>
    <mergeCell ref="A584:A585"/>
    <mergeCell ref="B584:B585"/>
    <mergeCell ref="C584:C585"/>
    <mergeCell ref="D584:D585"/>
    <mergeCell ref="A582:A583"/>
    <mergeCell ref="B582:B583"/>
    <mergeCell ref="C582:C583"/>
    <mergeCell ref="D577:D578"/>
    <mergeCell ref="A579:A581"/>
    <mergeCell ref="B579:B581"/>
    <mergeCell ref="C579:C581"/>
    <mergeCell ref="D579:D581"/>
    <mergeCell ref="A577:A578"/>
    <mergeCell ref="B577:B578"/>
    <mergeCell ref="C577:C578"/>
    <mergeCell ref="D573:D574"/>
    <mergeCell ref="A575:A576"/>
    <mergeCell ref="B575:B576"/>
    <mergeCell ref="C575:C576"/>
    <mergeCell ref="D575:D576"/>
    <mergeCell ref="A573:A574"/>
    <mergeCell ref="B573:B574"/>
    <mergeCell ref="C573:C574"/>
    <mergeCell ref="D568:D569"/>
    <mergeCell ref="A570:A571"/>
    <mergeCell ref="B570:B571"/>
    <mergeCell ref="C570:C571"/>
    <mergeCell ref="D570:D571"/>
    <mergeCell ref="A568:A569"/>
    <mergeCell ref="B568:B569"/>
    <mergeCell ref="C568:C569"/>
    <mergeCell ref="D524:D525"/>
    <mergeCell ref="A541:A542"/>
    <mergeCell ref="B541:B542"/>
    <mergeCell ref="C541:C542"/>
    <mergeCell ref="D541:D542"/>
    <mergeCell ref="A524:A525"/>
    <mergeCell ref="B524:B525"/>
    <mergeCell ref="C524:C525"/>
    <mergeCell ref="D520:D521"/>
    <mergeCell ref="A522:A523"/>
    <mergeCell ref="B522:B523"/>
    <mergeCell ref="C522:C523"/>
    <mergeCell ref="D522:D523"/>
    <mergeCell ref="A520:A521"/>
    <mergeCell ref="B520:B521"/>
    <mergeCell ref="C520:C521"/>
    <mergeCell ref="D516:D517"/>
    <mergeCell ref="A518:A519"/>
    <mergeCell ref="B518:B519"/>
    <mergeCell ref="C518:C519"/>
    <mergeCell ref="D518:D519"/>
    <mergeCell ref="A516:A517"/>
    <mergeCell ref="B516:B517"/>
    <mergeCell ref="C516:C517"/>
    <mergeCell ref="D511:D513"/>
    <mergeCell ref="A514:A515"/>
    <mergeCell ref="B514:B515"/>
    <mergeCell ref="C514:C515"/>
    <mergeCell ref="D514:D515"/>
    <mergeCell ref="A511:A513"/>
    <mergeCell ref="B511:B513"/>
    <mergeCell ref="C511:C513"/>
    <mergeCell ref="D506:D507"/>
    <mergeCell ref="A509:A510"/>
    <mergeCell ref="B509:B510"/>
    <mergeCell ref="C509:C510"/>
    <mergeCell ref="D509:D510"/>
    <mergeCell ref="A506:A507"/>
    <mergeCell ref="B506:B507"/>
    <mergeCell ref="C506:C507"/>
    <mergeCell ref="D501:D503"/>
    <mergeCell ref="A504:A505"/>
    <mergeCell ref="B504:B505"/>
    <mergeCell ref="C504:C505"/>
    <mergeCell ref="D504:D505"/>
    <mergeCell ref="A501:A503"/>
    <mergeCell ref="B501:B503"/>
    <mergeCell ref="C501:C503"/>
    <mergeCell ref="D497:D498"/>
    <mergeCell ref="A499:A500"/>
    <mergeCell ref="B499:B500"/>
    <mergeCell ref="C499:C500"/>
    <mergeCell ref="D499:D500"/>
    <mergeCell ref="A497:A498"/>
    <mergeCell ref="B497:B498"/>
    <mergeCell ref="C497:C498"/>
    <mergeCell ref="D493:D494"/>
    <mergeCell ref="A495:A496"/>
    <mergeCell ref="B495:B496"/>
    <mergeCell ref="C495:C496"/>
    <mergeCell ref="D495:D496"/>
    <mergeCell ref="A493:A494"/>
    <mergeCell ref="B493:B494"/>
    <mergeCell ref="C493:C494"/>
    <mergeCell ref="D489:D490"/>
    <mergeCell ref="A491:A492"/>
    <mergeCell ref="B491:B492"/>
    <mergeCell ref="C491:C492"/>
    <mergeCell ref="D491:D492"/>
    <mergeCell ref="A489:A490"/>
    <mergeCell ref="B489:B490"/>
    <mergeCell ref="C489:C490"/>
    <mergeCell ref="D485:D486"/>
    <mergeCell ref="A487:A488"/>
    <mergeCell ref="B487:B488"/>
    <mergeCell ref="C487:C488"/>
    <mergeCell ref="D487:D488"/>
    <mergeCell ref="A485:A486"/>
    <mergeCell ref="B485:B486"/>
    <mergeCell ref="C485:C486"/>
    <mergeCell ref="D481:D482"/>
    <mergeCell ref="A483:A484"/>
    <mergeCell ref="B483:B484"/>
    <mergeCell ref="C483:C484"/>
    <mergeCell ref="D483:D484"/>
    <mergeCell ref="A481:A482"/>
    <mergeCell ref="B481:B482"/>
    <mergeCell ref="C481:C482"/>
    <mergeCell ref="D477:D478"/>
    <mergeCell ref="A479:A480"/>
    <mergeCell ref="B479:B480"/>
    <mergeCell ref="C479:C480"/>
    <mergeCell ref="D479:D480"/>
    <mergeCell ref="A477:A478"/>
    <mergeCell ref="B477:B478"/>
    <mergeCell ref="C477:C478"/>
    <mergeCell ref="D473:D474"/>
    <mergeCell ref="A475:A476"/>
    <mergeCell ref="B475:B476"/>
    <mergeCell ref="C475:C476"/>
    <mergeCell ref="D475:D476"/>
    <mergeCell ref="A473:A474"/>
    <mergeCell ref="B473:B474"/>
    <mergeCell ref="C473:C474"/>
    <mergeCell ref="D469:D470"/>
    <mergeCell ref="A471:A472"/>
    <mergeCell ref="B471:B472"/>
    <mergeCell ref="C471:C472"/>
    <mergeCell ref="D471:D472"/>
    <mergeCell ref="A469:A470"/>
    <mergeCell ref="B469:B470"/>
    <mergeCell ref="C469:C470"/>
    <mergeCell ref="D459:D460"/>
    <mergeCell ref="A463:A464"/>
    <mergeCell ref="B463:B464"/>
    <mergeCell ref="C463:C464"/>
    <mergeCell ref="D463:D464"/>
    <mergeCell ref="A459:A460"/>
    <mergeCell ref="B459:B460"/>
    <mergeCell ref="C459:C460"/>
    <mergeCell ref="D455:D456"/>
    <mergeCell ref="A457:A458"/>
    <mergeCell ref="B457:B458"/>
    <mergeCell ref="C457:C458"/>
    <mergeCell ref="D457:D458"/>
    <mergeCell ref="A455:A456"/>
    <mergeCell ref="B455:B456"/>
    <mergeCell ref="C455:C456"/>
    <mergeCell ref="D449:D450"/>
    <mergeCell ref="A451:A452"/>
    <mergeCell ref="B451:B452"/>
    <mergeCell ref="C451:C452"/>
    <mergeCell ref="D451:D452"/>
    <mergeCell ref="A449:A450"/>
    <mergeCell ref="B449:B450"/>
    <mergeCell ref="C449:C450"/>
    <mergeCell ref="D445:D446"/>
    <mergeCell ref="A447:A448"/>
    <mergeCell ref="B447:B448"/>
    <mergeCell ref="C447:C448"/>
    <mergeCell ref="D447:D448"/>
    <mergeCell ref="A445:A446"/>
    <mergeCell ref="B445:B446"/>
    <mergeCell ref="C445:C446"/>
    <mergeCell ref="D439:D440"/>
    <mergeCell ref="A441:A442"/>
    <mergeCell ref="B441:B442"/>
    <mergeCell ref="C441:C442"/>
    <mergeCell ref="D441:D442"/>
    <mergeCell ref="A439:A440"/>
    <mergeCell ref="B439:B440"/>
    <mergeCell ref="C439:C440"/>
    <mergeCell ref="D435:D436"/>
    <mergeCell ref="A437:A438"/>
    <mergeCell ref="B437:B438"/>
    <mergeCell ref="C437:C438"/>
    <mergeCell ref="D437:D438"/>
    <mergeCell ref="A435:A436"/>
    <mergeCell ref="B435:B436"/>
    <mergeCell ref="C435:C436"/>
    <mergeCell ref="D431:D432"/>
    <mergeCell ref="A433:A434"/>
    <mergeCell ref="B433:B434"/>
    <mergeCell ref="C433:C434"/>
    <mergeCell ref="D433:D434"/>
    <mergeCell ref="A431:A432"/>
    <mergeCell ref="B431:B432"/>
    <mergeCell ref="C431:C432"/>
    <mergeCell ref="D427:D428"/>
    <mergeCell ref="A429:A430"/>
    <mergeCell ref="B429:B430"/>
    <mergeCell ref="C429:C430"/>
    <mergeCell ref="D429:D430"/>
    <mergeCell ref="A427:A428"/>
    <mergeCell ref="B427:B428"/>
    <mergeCell ref="C427:C428"/>
    <mergeCell ref="D422:D423"/>
    <mergeCell ref="A424:A425"/>
    <mergeCell ref="B424:B425"/>
    <mergeCell ref="C424:C425"/>
    <mergeCell ref="D424:D425"/>
    <mergeCell ref="A422:A423"/>
    <mergeCell ref="B422:B423"/>
    <mergeCell ref="C422:C423"/>
    <mergeCell ref="D418:D419"/>
    <mergeCell ref="A420:A421"/>
    <mergeCell ref="B420:B421"/>
    <mergeCell ref="C420:C421"/>
    <mergeCell ref="D420:D421"/>
    <mergeCell ref="A418:A419"/>
    <mergeCell ref="B418:B419"/>
    <mergeCell ref="C418:C419"/>
    <mergeCell ref="D411:D412"/>
    <mergeCell ref="A413:A414"/>
    <mergeCell ref="B413:B414"/>
    <mergeCell ref="C413:C414"/>
    <mergeCell ref="D413:D414"/>
    <mergeCell ref="A411:A412"/>
    <mergeCell ref="B411:B412"/>
    <mergeCell ref="C411:C412"/>
    <mergeCell ref="D404:D405"/>
    <mergeCell ref="A407:A408"/>
    <mergeCell ref="B407:B408"/>
    <mergeCell ref="C407:C408"/>
    <mergeCell ref="D407:D408"/>
    <mergeCell ref="A404:A405"/>
    <mergeCell ref="B404:B405"/>
    <mergeCell ref="C404:C405"/>
    <mergeCell ref="D396:D397"/>
    <mergeCell ref="A402:A403"/>
    <mergeCell ref="B402:B403"/>
    <mergeCell ref="C402:C403"/>
    <mergeCell ref="D402:D403"/>
    <mergeCell ref="A396:A397"/>
    <mergeCell ref="B396:B397"/>
    <mergeCell ref="C396:C397"/>
    <mergeCell ref="D392:D393"/>
    <mergeCell ref="A394:A395"/>
    <mergeCell ref="B394:B395"/>
    <mergeCell ref="C394:C395"/>
    <mergeCell ref="D394:D395"/>
    <mergeCell ref="A392:A393"/>
    <mergeCell ref="B392:B393"/>
    <mergeCell ref="C392:C393"/>
    <mergeCell ref="D388:D389"/>
    <mergeCell ref="A390:A391"/>
    <mergeCell ref="B390:B391"/>
    <mergeCell ref="C390:C391"/>
    <mergeCell ref="D390:D391"/>
    <mergeCell ref="A388:A389"/>
    <mergeCell ref="B388:B389"/>
    <mergeCell ref="C388:C389"/>
    <mergeCell ref="D384:D385"/>
    <mergeCell ref="A386:A387"/>
    <mergeCell ref="B386:B387"/>
    <mergeCell ref="C386:C387"/>
    <mergeCell ref="D386:D387"/>
    <mergeCell ref="A384:A385"/>
    <mergeCell ref="B384:B385"/>
    <mergeCell ref="C384:C385"/>
    <mergeCell ref="D377:D378"/>
    <mergeCell ref="A382:A383"/>
    <mergeCell ref="B382:B383"/>
    <mergeCell ref="C382:C383"/>
    <mergeCell ref="D382:D383"/>
    <mergeCell ref="A377:A378"/>
    <mergeCell ref="B377:B378"/>
    <mergeCell ref="C377:C378"/>
    <mergeCell ref="D373:D374"/>
    <mergeCell ref="A375:A376"/>
    <mergeCell ref="B375:B376"/>
    <mergeCell ref="C375:C376"/>
    <mergeCell ref="D375:D376"/>
    <mergeCell ref="A373:A374"/>
    <mergeCell ref="B373:B374"/>
    <mergeCell ref="C373:C374"/>
    <mergeCell ref="D368:D369"/>
    <mergeCell ref="A371:A372"/>
    <mergeCell ref="B371:B372"/>
    <mergeCell ref="C371:C372"/>
    <mergeCell ref="D371:D372"/>
    <mergeCell ref="A368:A369"/>
    <mergeCell ref="B368:B369"/>
    <mergeCell ref="C368:C369"/>
    <mergeCell ref="D362:D363"/>
    <mergeCell ref="A365:A366"/>
    <mergeCell ref="B365:B366"/>
    <mergeCell ref="C365:C366"/>
    <mergeCell ref="D365:D366"/>
    <mergeCell ref="A362:A363"/>
    <mergeCell ref="B362:B363"/>
    <mergeCell ref="C362:C363"/>
    <mergeCell ref="D351:D352"/>
    <mergeCell ref="A358:A359"/>
    <mergeCell ref="B358:B359"/>
    <mergeCell ref="C358:C359"/>
    <mergeCell ref="D358:D359"/>
    <mergeCell ref="A351:A352"/>
    <mergeCell ref="B351:B352"/>
    <mergeCell ref="C351:C352"/>
    <mergeCell ref="D343:D346"/>
    <mergeCell ref="A347:A350"/>
    <mergeCell ref="B347:B350"/>
    <mergeCell ref="C347:C350"/>
    <mergeCell ref="D347:D350"/>
    <mergeCell ref="A343:A346"/>
    <mergeCell ref="B343:B346"/>
    <mergeCell ref="C343:C346"/>
    <mergeCell ref="D337:D338"/>
    <mergeCell ref="A341:A342"/>
    <mergeCell ref="B341:B342"/>
    <mergeCell ref="C341:C342"/>
    <mergeCell ref="D341:D342"/>
    <mergeCell ref="A337:A338"/>
    <mergeCell ref="B337:B338"/>
    <mergeCell ref="C337:C338"/>
    <mergeCell ref="D331:D334"/>
    <mergeCell ref="A335:A336"/>
    <mergeCell ref="B335:B336"/>
    <mergeCell ref="C335:C336"/>
    <mergeCell ref="D335:D336"/>
    <mergeCell ref="A331:A334"/>
    <mergeCell ref="B331:B334"/>
    <mergeCell ref="C331:C334"/>
    <mergeCell ref="D322:D325"/>
    <mergeCell ref="A326:A327"/>
    <mergeCell ref="B326:B327"/>
    <mergeCell ref="C326:C327"/>
    <mergeCell ref="D326:D327"/>
    <mergeCell ref="A322:A325"/>
    <mergeCell ref="B322:B325"/>
    <mergeCell ref="C322:C325"/>
    <mergeCell ref="D311:D314"/>
    <mergeCell ref="A319:A321"/>
    <mergeCell ref="B319:B321"/>
    <mergeCell ref="C319:C321"/>
    <mergeCell ref="D319:D321"/>
    <mergeCell ref="A311:A314"/>
    <mergeCell ref="B311:B314"/>
    <mergeCell ref="C311:C314"/>
    <mergeCell ref="D304:D306"/>
    <mergeCell ref="A307:A309"/>
    <mergeCell ref="B307:B309"/>
    <mergeCell ref="C307:C309"/>
    <mergeCell ref="D307:D309"/>
    <mergeCell ref="A304:A306"/>
    <mergeCell ref="B304:B306"/>
    <mergeCell ref="C304:C306"/>
    <mergeCell ref="D297:D300"/>
    <mergeCell ref="A301:A303"/>
    <mergeCell ref="B301:B303"/>
    <mergeCell ref="C301:C303"/>
    <mergeCell ref="D301:D303"/>
    <mergeCell ref="A297:A300"/>
    <mergeCell ref="B297:B300"/>
    <mergeCell ref="C297:C300"/>
    <mergeCell ref="D291:D293"/>
    <mergeCell ref="A295:A296"/>
    <mergeCell ref="B295:B296"/>
    <mergeCell ref="C295:C296"/>
    <mergeCell ref="D295:D296"/>
    <mergeCell ref="A291:A293"/>
    <mergeCell ref="B291:B293"/>
    <mergeCell ref="C291:C293"/>
    <mergeCell ref="D287:D288"/>
    <mergeCell ref="A289:A290"/>
    <mergeCell ref="B289:B290"/>
    <mergeCell ref="C289:C290"/>
    <mergeCell ref="D289:D290"/>
    <mergeCell ref="A287:A288"/>
    <mergeCell ref="B287:B288"/>
    <mergeCell ref="C287:C288"/>
    <mergeCell ref="D283:D284"/>
    <mergeCell ref="A285:A286"/>
    <mergeCell ref="B285:B286"/>
    <mergeCell ref="C285:C286"/>
    <mergeCell ref="D285:D286"/>
    <mergeCell ref="A283:A284"/>
    <mergeCell ref="B283:B284"/>
    <mergeCell ref="C283:C284"/>
    <mergeCell ref="D278:D279"/>
    <mergeCell ref="A280:A282"/>
    <mergeCell ref="B280:B282"/>
    <mergeCell ref="C280:C282"/>
    <mergeCell ref="D280:D282"/>
    <mergeCell ref="A278:A279"/>
    <mergeCell ref="B278:B279"/>
    <mergeCell ref="C278:C279"/>
    <mergeCell ref="D274:D275"/>
    <mergeCell ref="A276:A277"/>
    <mergeCell ref="B276:B277"/>
    <mergeCell ref="C276:C277"/>
    <mergeCell ref="D276:D277"/>
    <mergeCell ref="A274:A275"/>
    <mergeCell ref="B274:B275"/>
    <mergeCell ref="C274:C275"/>
    <mergeCell ref="D267:D268"/>
    <mergeCell ref="A269:A273"/>
    <mergeCell ref="B269:B273"/>
    <mergeCell ref="C269:C273"/>
    <mergeCell ref="D269:D273"/>
    <mergeCell ref="A267:A268"/>
    <mergeCell ref="B267:B268"/>
    <mergeCell ref="C267:C268"/>
    <mergeCell ref="D263:D264"/>
    <mergeCell ref="A265:A266"/>
    <mergeCell ref="B265:B266"/>
    <mergeCell ref="C265:C266"/>
    <mergeCell ref="D265:D266"/>
    <mergeCell ref="A263:A264"/>
    <mergeCell ref="B263:B264"/>
    <mergeCell ref="C263:C264"/>
    <mergeCell ref="D258:D260"/>
    <mergeCell ref="A261:A262"/>
    <mergeCell ref="B261:B262"/>
    <mergeCell ref="C261:C262"/>
    <mergeCell ref="D261:D262"/>
    <mergeCell ref="A258:A260"/>
    <mergeCell ref="B258:B260"/>
    <mergeCell ref="C258:C260"/>
    <mergeCell ref="D252:D255"/>
    <mergeCell ref="A256:A257"/>
    <mergeCell ref="B256:B257"/>
    <mergeCell ref="C256:C257"/>
    <mergeCell ref="D256:D257"/>
    <mergeCell ref="A252:A255"/>
    <mergeCell ref="B252:B255"/>
    <mergeCell ref="C252:C255"/>
    <mergeCell ref="D245:D248"/>
    <mergeCell ref="A249:A251"/>
    <mergeCell ref="B249:B251"/>
    <mergeCell ref="C249:C251"/>
    <mergeCell ref="D249:D251"/>
    <mergeCell ref="A245:A248"/>
    <mergeCell ref="B245:B248"/>
    <mergeCell ref="C245:C248"/>
    <mergeCell ref="D241:D242"/>
    <mergeCell ref="A243:A244"/>
    <mergeCell ref="B243:B244"/>
    <mergeCell ref="C243:C244"/>
    <mergeCell ref="D243:D244"/>
    <mergeCell ref="A241:A242"/>
    <mergeCell ref="B241:B242"/>
    <mergeCell ref="C241:C242"/>
    <mergeCell ref="D237:D238"/>
    <mergeCell ref="A239:A240"/>
    <mergeCell ref="B239:B240"/>
    <mergeCell ref="C239:C240"/>
    <mergeCell ref="D239:D240"/>
    <mergeCell ref="A237:A238"/>
    <mergeCell ref="B237:B238"/>
    <mergeCell ref="C237:C238"/>
    <mergeCell ref="D230:D233"/>
    <mergeCell ref="A234:A236"/>
    <mergeCell ref="B234:B236"/>
    <mergeCell ref="C234:C236"/>
    <mergeCell ref="D234:D236"/>
    <mergeCell ref="A230:A233"/>
    <mergeCell ref="B230:B233"/>
    <mergeCell ref="C230:C233"/>
    <mergeCell ref="D221:D225"/>
    <mergeCell ref="A226:A229"/>
    <mergeCell ref="B226:B229"/>
    <mergeCell ref="C226:C229"/>
    <mergeCell ref="D226:D229"/>
    <mergeCell ref="A221:A225"/>
    <mergeCell ref="B221:B225"/>
    <mergeCell ref="C221:C225"/>
    <mergeCell ref="D214:D215"/>
    <mergeCell ref="A216:A220"/>
    <mergeCell ref="B216:B220"/>
    <mergeCell ref="C216:C220"/>
    <mergeCell ref="D216:D220"/>
    <mergeCell ref="A214:A215"/>
    <mergeCell ref="B214:B215"/>
    <mergeCell ref="C214:C215"/>
    <mergeCell ref="D208:D210"/>
    <mergeCell ref="A211:A213"/>
    <mergeCell ref="B211:B213"/>
    <mergeCell ref="C211:C213"/>
    <mergeCell ref="D211:D213"/>
    <mergeCell ref="A208:A210"/>
    <mergeCell ref="B208:B210"/>
    <mergeCell ref="C208:C210"/>
    <mergeCell ref="D200:D203"/>
    <mergeCell ref="A204:A207"/>
    <mergeCell ref="B204:B207"/>
    <mergeCell ref="C204:C207"/>
    <mergeCell ref="D204:D207"/>
    <mergeCell ref="A200:A203"/>
    <mergeCell ref="B200:B203"/>
    <mergeCell ref="C200:C203"/>
    <mergeCell ref="D196:D197"/>
    <mergeCell ref="A198:A199"/>
    <mergeCell ref="B198:B199"/>
    <mergeCell ref="C198:C199"/>
    <mergeCell ref="D198:D199"/>
    <mergeCell ref="A196:A197"/>
    <mergeCell ref="B196:B197"/>
    <mergeCell ref="C196:C197"/>
    <mergeCell ref="D190:D193"/>
    <mergeCell ref="A194:A195"/>
    <mergeCell ref="B194:B195"/>
    <mergeCell ref="C194:C195"/>
    <mergeCell ref="D194:D195"/>
    <mergeCell ref="A190:A193"/>
    <mergeCell ref="B190:B193"/>
    <mergeCell ref="C190:C193"/>
    <mergeCell ref="D183:D186"/>
    <mergeCell ref="A187:A189"/>
    <mergeCell ref="B187:B189"/>
    <mergeCell ref="C187:C189"/>
    <mergeCell ref="D187:D189"/>
    <mergeCell ref="A183:A186"/>
    <mergeCell ref="B183:B186"/>
    <mergeCell ref="C183:C186"/>
    <mergeCell ref="D178:D180"/>
    <mergeCell ref="A181:A182"/>
    <mergeCell ref="B181:B182"/>
    <mergeCell ref="C181:C182"/>
    <mergeCell ref="D181:D182"/>
    <mergeCell ref="A178:A180"/>
    <mergeCell ref="B178:B180"/>
    <mergeCell ref="C178:C180"/>
    <mergeCell ref="D171:D175"/>
    <mergeCell ref="A176:A177"/>
    <mergeCell ref="B176:B177"/>
    <mergeCell ref="C176:C177"/>
    <mergeCell ref="D176:D177"/>
    <mergeCell ref="A171:A175"/>
    <mergeCell ref="B171:B175"/>
    <mergeCell ref="C171:C175"/>
    <mergeCell ref="D165:D168"/>
    <mergeCell ref="A169:A170"/>
    <mergeCell ref="B169:B170"/>
    <mergeCell ref="C169:C170"/>
    <mergeCell ref="D169:D170"/>
    <mergeCell ref="A165:A168"/>
    <mergeCell ref="B165:B168"/>
    <mergeCell ref="C165:C168"/>
    <mergeCell ref="D159:D162"/>
    <mergeCell ref="A163:A164"/>
    <mergeCell ref="B163:B164"/>
    <mergeCell ref="C163:C164"/>
    <mergeCell ref="D163:D164"/>
    <mergeCell ref="A159:A162"/>
    <mergeCell ref="B159:B162"/>
    <mergeCell ref="C159:C162"/>
    <mergeCell ref="D152:D154"/>
    <mergeCell ref="A155:A158"/>
    <mergeCell ref="B155:B158"/>
    <mergeCell ref="C155:C158"/>
    <mergeCell ref="D155:D158"/>
    <mergeCell ref="A152:A154"/>
    <mergeCell ref="B152:B154"/>
    <mergeCell ref="C152:C154"/>
    <mergeCell ref="D146:D148"/>
    <mergeCell ref="A149:A151"/>
    <mergeCell ref="B149:B151"/>
    <mergeCell ref="C149:C151"/>
    <mergeCell ref="D149:D151"/>
    <mergeCell ref="A146:A148"/>
    <mergeCell ref="B146:B148"/>
    <mergeCell ref="C146:C148"/>
    <mergeCell ref="D140:D142"/>
    <mergeCell ref="A143:A145"/>
    <mergeCell ref="B143:B145"/>
    <mergeCell ref="C143:C145"/>
    <mergeCell ref="D143:D145"/>
    <mergeCell ref="A140:A142"/>
    <mergeCell ref="B140:B142"/>
    <mergeCell ref="C140:C142"/>
    <mergeCell ref="D136:D137"/>
    <mergeCell ref="A138:A139"/>
    <mergeCell ref="B138:B139"/>
    <mergeCell ref="C138:C139"/>
    <mergeCell ref="D138:D139"/>
    <mergeCell ref="A136:A137"/>
    <mergeCell ref="B136:B137"/>
    <mergeCell ref="C136:C137"/>
    <mergeCell ref="D132:D133"/>
    <mergeCell ref="A134:A135"/>
    <mergeCell ref="B134:B135"/>
    <mergeCell ref="C134:C135"/>
    <mergeCell ref="D134:D135"/>
    <mergeCell ref="A132:A133"/>
    <mergeCell ref="B132:B133"/>
    <mergeCell ref="C132:C133"/>
    <mergeCell ref="D128:D129"/>
    <mergeCell ref="A130:A131"/>
    <mergeCell ref="B130:B131"/>
    <mergeCell ref="C130:C131"/>
    <mergeCell ref="D130:D131"/>
    <mergeCell ref="A128:A129"/>
    <mergeCell ref="B128:B129"/>
    <mergeCell ref="C128:C129"/>
    <mergeCell ref="D124:D125"/>
    <mergeCell ref="A126:A127"/>
    <mergeCell ref="B126:B127"/>
    <mergeCell ref="C126:C127"/>
    <mergeCell ref="D126:D127"/>
    <mergeCell ref="A124:A125"/>
    <mergeCell ref="B124:B125"/>
    <mergeCell ref="C124:C125"/>
    <mergeCell ref="D119:D120"/>
    <mergeCell ref="A122:A123"/>
    <mergeCell ref="B122:B123"/>
    <mergeCell ref="C122:C123"/>
    <mergeCell ref="D122:D123"/>
    <mergeCell ref="A119:A120"/>
    <mergeCell ref="B119:B120"/>
    <mergeCell ref="C119:C120"/>
    <mergeCell ref="D115:D116"/>
    <mergeCell ref="A117:A118"/>
    <mergeCell ref="B117:B118"/>
    <mergeCell ref="C117:C118"/>
    <mergeCell ref="D117:D118"/>
    <mergeCell ref="A115:A116"/>
    <mergeCell ref="B115:B116"/>
    <mergeCell ref="C115:C116"/>
    <mergeCell ref="D96:D98"/>
    <mergeCell ref="A113:A114"/>
    <mergeCell ref="B113:B114"/>
    <mergeCell ref="C113:C114"/>
    <mergeCell ref="D113:D114"/>
    <mergeCell ref="A96:A98"/>
    <mergeCell ref="B96:B98"/>
    <mergeCell ref="C96:C98"/>
    <mergeCell ref="D88:D91"/>
    <mergeCell ref="A92:A94"/>
    <mergeCell ref="B92:B94"/>
    <mergeCell ref="C92:C94"/>
    <mergeCell ref="D92:D94"/>
    <mergeCell ref="A88:A91"/>
    <mergeCell ref="B88:B91"/>
    <mergeCell ref="C88:C91"/>
    <mergeCell ref="D80:D84"/>
    <mergeCell ref="A85:A87"/>
    <mergeCell ref="B85:B87"/>
    <mergeCell ref="C85:C87"/>
    <mergeCell ref="D85:D87"/>
    <mergeCell ref="A80:A84"/>
    <mergeCell ref="B80:B84"/>
    <mergeCell ref="C80:C84"/>
    <mergeCell ref="D71:D74"/>
    <mergeCell ref="A75:A79"/>
    <mergeCell ref="B75:B79"/>
    <mergeCell ref="C75:C79"/>
    <mergeCell ref="D75:D79"/>
    <mergeCell ref="A71:A74"/>
    <mergeCell ref="B71:B74"/>
    <mergeCell ref="C71:C74"/>
    <mergeCell ref="D60:D62"/>
    <mergeCell ref="A66:A70"/>
    <mergeCell ref="B66:B70"/>
    <mergeCell ref="C66:C70"/>
    <mergeCell ref="D66:D70"/>
    <mergeCell ref="A60:A62"/>
    <mergeCell ref="B60:B62"/>
    <mergeCell ref="C60:C62"/>
    <mergeCell ref="D52:D54"/>
    <mergeCell ref="A58:A59"/>
    <mergeCell ref="B58:B59"/>
    <mergeCell ref="C58:C59"/>
    <mergeCell ref="D58:D59"/>
    <mergeCell ref="A52:A54"/>
    <mergeCell ref="B52:B54"/>
    <mergeCell ref="C52:C54"/>
    <mergeCell ref="D42:D43"/>
    <mergeCell ref="A44:A46"/>
    <mergeCell ref="B44:B46"/>
    <mergeCell ref="C44:C46"/>
    <mergeCell ref="D44:D46"/>
    <mergeCell ref="A42:A43"/>
    <mergeCell ref="B42:B43"/>
    <mergeCell ref="C42:C43"/>
    <mergeCell ref="A40:A41"/>
    <mergeCell ref="B40:B41"/>
    <mergeCell ref="C40:C41"/>
    <mergeCell ref="D40:D41"/>
    <mergeCell ref="A35:A39"/>
    <mergeCell ref="B35:B39"/>
    <mergeCell ref="C35:C39"/>
    <mergeCell ref="D27:D28"/>
    <mergeCell ref="A29:A33"/>
    <mergeCell ref="B29:B33"/>
    <mergeCell ref="C29:C33"/>
    <mergeCell ref="D29:D33"/>
    <mergeCell ref="A27:A28"/>
    <mergeCell ref="B27:B28"/>
    <mergeCell ref="C27:C28"/>
    <mergeCell ref="D20:D23"/>
    <mergeCell ref="A25:A26"/>
    <mergeCell ref="B25:B26"/>
    <mergeCell ref="C25:C26"/>
    <mergeCell ref="D25:D26"/>
    <mergeCell ref="A20:A23"/>
    <mergeCell ref="B20:B23"/>
    <mergeCell ref="C20:C23"/>
    <mergeCell ref="A17:A19"/>
    <mergeCell ref="B17:B19"/>
    <mergeCell ref="C17:C19"/>
    <mergeCell ref="D17:D19"/>
    <mergeCell ref="A15:A16"/>
    <mergeCell ref="B15:B16"/>
    <mergeCell ref="C15:C16"/>
    <mergeCell ref="D11:D12"/>
    <mergeCell ref="A13:A14"/>
    <mergeCell ref="B13:B14"/>
    <mergeCell ref="C13:C14"/>
    <mergeCell ref="D13:D14"/>
    <mergeCell ref="A11:A12"/>
    <mergeCell ref="B11:B12"/>
    <mergeCell ref="C11:C12"/>
    <mergeCell ref="D35:D39"/>
    <mergeCell ref="A9:A10"/>
    <mergeCell ref="B9:B10"/>
    <mergeCell ref="C9:C10"/>
    <mergeCell ref="D9:D10"/>
    <mergeCell ref="E6:E7"/>
    <mergeCell ref="F6:F7"/>
    <mergeCell ref="G6:G7"/>
    <mergeCell ref="H6:H7"/>
    <mergeCell ref="D6:D7"/>
    <mergeCell ref="A1:H1"/>
    <mergeCell ref="A2:H2"/>
    <mergeCell ref="A3:H3"/>
    <mergeCell ref="A4:H4"/>
    <mergeCell ref="A6:A7"/>
    <mergeCell ref="B6:B7"/>
    <mergeCell ref="C6:C7"/>
    <mergeCell ref="D15:D16"/>
  </mergeCells>
  <conditionalFormatting sqref="H370:H489">
    <cfRule type="duplicateValues" dxfId="8" priority="9"/>
  </conditionalFormatting>
  <conditionalFormatting sqref="H796:H806">
    <cfRule type="duplicateValues" dxfId="7" priority="8"/>
  </conditionalFormatting>
  <conditionalFormatting sqref="H2175:H2258">
    <cfRule type="duplicateValues" dxfId="6" priority="7"/>
  </conditionalFormatting>
  <conditionalFormatting sqref="H2706:H2927">
    <cfRule type="duplicateValues" dxfId="5" priority="6"/>
  </conditionalFormatting>
  <conditionalFormatting sqref="H4686:H4769">
    <cfRule type="duplicateValues" dxfId="4" priority="5"/>
  </conditionalFormatting>
  <conditionalFormatting sqref="H5209:H5424">
    <cfRule type="duplicateValues" dxfId="3" priority="4"/>
  </conditionalFormatting>
  <conditionalFormatting sqref="H5807">
    <cfRule type="duplicateValues" dxfId="2" priority="3"/>
  </conditionalFormatting>
  <conditionalFormatting sqref="H6059">
    <cfRule type="duplicateValues" dxfId="1" priority="2"/>
  </conditionalFormatting>
  <conditionalFormatting sqref="H6307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524"/>
  <sheetViews>
    <sheetView workbookViewId="0">
      <pane ySplit="8" topLeftCell="A9" activePane="bottomLeft" state="frozen"/>
      <selection pane="bottomLeft" activeCell="H2524" sqref="A6:H2524"/>
    </sheetView>
  </sheetViews>
  <sheetFormatPr defaultRowHeight="15"/>
  <cols>
    <col min="1" max="1" width="5.5703125" style="2" customWidth="1"/>
    <col min="2" max="2" width="34.42578125" style="2" customWidth="1"/>
    <col min="3" max="3" width="10.28515625" style="2" customWidth="1"/>
    <col min="4" max="4" width="9.140625" style="2"/>
    <col min="5" max="5" width="30.28515625" style="14" customWidth="1"/>
    <col min="6" max="6" width="16.42578125" style="2" customWidth="1"/>
    <col min="7" max="7" width="12.28515625" style="2" customWidth="1"/>
    <col min="8" max="8" width="22.28515625" style="2" customWidth="1"/>
    <col min="9" max="16384" width="9.140625" style="2"/>
  </cols>
  <sheetData>
    <row r="1" spans="1:8">
      <c r="A1" s="96" t="s">
        <v>60</v>
      </c>
      <c r="B1" s="96"/>
      <c r="C1" s="96"/>
      <c r="D1" s="96"/>
      <c r="E1" s="96"/>
      <c r="F1" s="96"/>
      <c r="G1" s="96"/>
      <c r="H1" s="96"/>
    </row>
    <row r="2" spans="1:8">
      <c r="A2" s="96" t="s">
        <v>61</v>
      </c>
      <c r="B2" s="96"/>
      <c r="C2" s="96"/>
      <c r="D2" s="96"/>
      <c r="E2" s="96"/>
      <c r="F2" s="96"/>
      <c r="G2" s="96"/>
      <c r="H2" s="96"/>
    </row>
    <row r="3" spans="1:8" s="3" customFormat="1">
      <c r="A3" s="96" t="s">
        <v>8</v>
      </c>
      <c r="B3" s="96"/>
      <c r="C3" s="96"/>
      <c r="D3" s="96"/>
      <c r="E3" s="96"/>
      <c r="F3" s="96"/>
      <c r="G3" s="96"/>
      <c r="H3" s="96"/>
    </row>
    <row r="4" spans="1:8">
      <c r="A4" s="97"/>
      <c r="B4" s="97"/>
      <c r="C4" s="97"/>
      <c r="D4" s="97"/>
      <c r="E4" s="97"/>
      <c r="F4" s="97"/>
      <c r="G4" s="97"/>
      <c r="H4" s="97"/>
    </row>
    <row r="5" spans="1:8">
      <c r="B5" s="5"/>
      <c r="E5" s="5"/>
      <c r="F5" s="4"/>
      <c r="G5" s="4"/>
    </row>
    <row r="6" spans="1:8" s="14" customFormat="1" ht="25.5" customHeight="1">
      <c r="A6" s="98" t="s">
        <v>7</v>
      </c>
      <c r="B6" s="95" t="s">
        <v>62</v>
      </c>
      <c r="C6" s="98" t="s">
        <v>6</v>
      </c>
      <c r="D6" s="95" t="s">
        <v>63</v>
      </c>
      <c r="E6" s="95" t="s">
        <v>5</v>
      </c>
      <c r="F6" s="99" t="s">
        <v>4</v>
      </c>
      <c r="G6" s="99" t="s">
        <v>64</v>
      </c>
      <c r="H6" s="95" t="s">
        <v>3</v>
      </c>
    </row>
    <row r="7" spans="1:8" ht="24" customHeight="1">
      <c r="A7" s="98"/>
      <c r="B7" s="95"/>
      <c r="C7" s="98"/>
      <c r="D7" s="95"/>
      <c r="E7" s="95"/>
      <c r="F7" s="99"/>
      <c r="G7" s="99"/>
      <c r="H7" s="95"/>
    </row>
    <row r="8" spans="1:8">
      <c r="A8" s="100"/>
      <c r="B8" s="94"/>
      <c r="C8" s="100"/>
      <c r="D8" s="94"/>
      <c r="E8" s="94"/>
      <c r="F8" s="101"/>
      <c r="G8" s="101"/>
      <c r="H8" s="94"/>
    </row>
    <row r="9" spans="1:8" ht="30">
      <c r="A9" s="40">
        <v>1</v>
      </c>
      <c r="B9" s="41" t="s">
        <v>10604</v>
      </c>
      <c r="C9" s="41" t="s">
        <v>59</v>
      </c>
      <c r="D9" s="41" t="s">
        <v>10605</v>
      </c>
      <c r="E9" s="41" t="s">
        <v>10606</v>
      </c>
      <c r="F9" s="43" t="s">
        <v>10607</v>
      </c>
      <c r="G9" s="43" t="s">
        <v>10607</v>
      </c>
      <c r="H9" s="44" t="s">
        <v>10608</v>
      </c>
    </row>
    <row r="10" spans="1:8" ht="30">
      <c r="A10" s="42">
        <v>2</v>
      </c>
      <c r="B10" s="41" t="s">
        <v>10609</v>
      </c>
      <c r="C10" s="41" t="s">
        <v>59</v>
      </c>
      <c r="D10" s="41" t="s">
        <v>10610</v>
      </c>
      <c r="E10" s="41" t="s">
        <v>10606</v>
      </c>
      <c r="F10" s="43" t="s">
        <v>10607</v>
      </c>
      <c r="G10" s="43" t="s">
        <v>10607</v>
      </c>
      <c r="H10" s="44" t="s">
        <v>10611</v>
      </c>
    </row>
    <row r="11" spans="1:8" ht="30">
      <c r="A11" s="42">
        <v>3</v>
      </c>
      <c r="B11" s="41" t="s">
        <v>10612</v>
      </c>
      <c r="C11" s="41" t="s">
        <v>59</v>
      </c>
      <c r="D11" s="41" t="s">
        <v>10613</v>
      </c>
      <c r="E11" s="41" t="s">
        <v>10606</v>
      </c>
      <c r="F11" s="43" t="s">
        <v>10607</v>
      </c>
      <c r="G11" s="43" t="s">
        <v>10607</v>
      </c>
      <c r="H11" s="44" t="s">
        <v>10614</v>
      </c>
    </row>
    <row r="12" spans="1:8" ht="30">
      <c r="A12" s="42">
        <v>4</v>
      </c>
      <c r="B12" s="41" t="s">
        <v>10615</v>
      </c>
      <c r="C12" s="41" t="s">
        <v>59</v>
      </c>
      <c r="D12" s="41" t="s">
        <v>10616</v>
      </c>
      <c r="E12" s="41" t="s">
        <v>10606</v>
      </c>
      <c r="F12" s="43" t="s">
        <v>10607</v>
      </c>
      <c r="G12" s="43" t="s">
        <v>10607</v>
      </c>
      <c r="H12" s="44" t="s">
        <v>10617</v>
      </c>
    </row>
    <row r="13" spans="1:8" ht="30">
      <c r="A13" s="42">
        <v>5</v>
      </c>
      <c r="B13" s="41" t="s">
        <v>10618</v>
      </c>
      <c r="C13" s="41" t="s">
        <v>59</v>
      </c>
      <c r="D13" s="41" t="s">
        <v>10619</v>
      </c>
      <c r="E13" s="41" t="s">
        <v>10606</v>
      </c>
      <c r="F13" s="43" t="s">
        <v>10607</v>
      </c>
      <c r="G13" s="43" t="s">
        <v>10607</v>
      </c>
      <c r="H13" s="44" t="s">
        <v>10620</v>
      </c>
    </row>
    <row r="14" spans="1:8" ht="30">
      <c r="A14" s="42">
        <v>6</v>
      </c>
      <c r="B14" s="41" t="s">
        <v>10621</v>
      </c>
      <c r="C14" s="41" t="s">
        <v>59</v>
      </c>
      <c r="D14" s="41" t="s">
        <v>10622</v>
      </c>
      <c r="E14" s="41" t="s">
        <v>10606</v>
      </c>
      <c r="F14" s="43" t="s">
        <v>10607</v>
      </c>
      <c r="G14" s="43" t="s">
        <v>10607</v>
      </c>
      <c r="H14" s="44" t="s">
        <v>10623</v>
      </c>
    </row>
    <row r="15" spans="1:8" ht="30">
      <c r="A15" s="42">
        <v>7</v>
      </c>
      <c r="B15" s="41" t="s">
        <v>10624</v>
      </c>
      <c r="C15" s="41" t="s">
        <v>59</v>
      </c>
      <c r="D15" s="41" t="s">
        <v>10625</v>
      </c>
      <c r="E15" s="41" t="s">
        <v>10606</v>
      </c>
      <c r="F15" s="43" t="s">
        <v>10607</v>
      </c>
      <c r="G15" s="43" t="s">
        <v>10607</v>
      </c>
      <c r="H15" s="44" t="s">
        <v>10626</v>
      </c>
    </row>
    <row r="16" spans="1:8" ht="30">
      <c r="A16" s="42">
        <v>8</v>
      </c>
      <c r="B16" s="41" t="s">
        <v>10627</v>
      </c>
      <c r="C16" s="41" t="s">
        <v>59</v>
      </c>
      <c r="D16" s="41" t="s">
        <v>10628</v>
      </c>
      <c r="E16" s="41" t="s">
        <v>10606</v>
      </c>
      <c r="F16" s="43" t="s">
        <v>10607</v>
      </c>
      <c r="G16" s="43" t="s">
        <v>10607</v>
      </c>
      <c r="H16" s="44" t="s">
        <v>10629</v>
      </c>
    </row>
    <row r="17" spans="1:8" ht="45">
      <c r="A17" s="42">
        <v>9</v>
      </c>
      <c r="B17" s="41" t="s">
        <v>10630</v>
      </c>
      <c r="C17" s="41" t="s">
        <v>59</v>
      </c>
      <c r="D17" s="41" t="s">
        <v>10631</v>
      </c>
      <c r="E17" s="41" t="s">
        <v>10606</v>
      </c>
      <c r="F17" s="43" t="s">
        <v>10607</v>
      </c>
      <c r="G17" s="43" t="s">
        <v>10607</v>
      </c>
      <c r="H17" s="44" t="s">
        <v>10632</v>
      </c>
    </row>
    <row r="18" spans="1:8" ht="30">
      <c r="A18" s="42">
        <v>10</v>
      </c>
      <c r="B18" s="41" t="s">
        <v>10633</v>
      </c>
      <c r="C18" s="41" t="s">
        <v>59</v>
      </c>
      <c r="D18" s="41" t="s">
        <v>10634</v>
      </c>
      <c r="E18" s="41" t="s">
        <v>10606</v>
      </c>
      <c r="F18" s="43" t="s">
        <v>10607</v>
      </c>
      <c r="G18" s="43" t="s">
        <v>10607</v>
      </c>
      <c r="H18" s="44" t="s">
        <v>10635</v>
      </c>
    </row>
    <row r="19" spans="1:8" ht="30">
      <c r="A19" s="42">
        <v>11</v>
      </c>
      <c r="B19" s="41" t="s">
        <v>10636</v>
      </c>
      <c r="C19" s="41" t="s">
        <v>59</v>
      </c>
      <c r="D19" s="41" t="s">
        <v>10637</v>
      </c>
      <c r="E19" s="41" t="s">
        <v>10606</v>
      </c>
      <c r="F19" s="43" t="s">
        <v>10607</v>
      </c>
      <c r="G19" s="43" t="s">
        <v>10607</v>
      </c>
      <c r="H19" s="44" t="s">
        <v>10638</v>
      </c>
    </row>
    <row r="20" spans="1:8" ht="30">
      <c r="A20" s="42">
        <v>12</v>
      </c>
      <c r="B20" s="41" t="s">
        <v>10639</v>
      </c>
      <c r="C20" s="41" t="s">
        <v>59</v>
      </c>
      <c r="D20" s="41" t="s">
        <v>10640</v>
      </c>
      <c r="E20" s="41" t="s">
        <v>10606</v>
      </c>
      <c r="F20" s="43" t="s">
        <v>10607</v>
      </c>
      <c r="G20" s="43" t="s">
        <v>10607</v>
      </c>
      <c r="H20" s="44" t="s">
        <v>10641</v>
      </c>
    </row>
    <row r="21" spans="1:8" ht="30">
      <c r="A21" s="42">
        <v>13</v>
      </c>
      <c r="B21" s="41" t="s">
        <v>10642</v>
      </c>
      <c r="C21" s="41" t="s">
        <v>59</v>
      </c>
      <c r="D21" s="41" t="s">
        <v>10643</v>
      </c>
      <c r="E21" s="41" t="s">
        <v>10606</v>
      </c>
      <c r="F21" s="43" t="s">
        <v>10607</v>
      </c>
      <c r="G21" s="43" t="s">
        <v>10607</v>
      </c>
      <c r="H21" s="44" t="s">
        <v>10644</v>
      </c>
    </row>
    <row r="22" spans="1:8" ht="30">
      <c r="A22" s="42">
        <v>14</v>
      </c>
      <c r="B22" s="41" t="s">
        <v>10645</v>
      </c>
      <c r="C22" s="41" t="s">
        <v>59</v>
      </c>
      <c r="D22" s="41" t="s">
        <v>10646</v>
      </c>
      <c r="E22" s="41" t="s">
        <v>10606</v>
      </c>
      <c r="F22" s="43" t="s">
        <v>10607</v>
      </c>
      <c r="G22" s="43" t="s">
        <v>10607</v>
      </c>
      <c r="H22" s="44" t="s">
        <v>10647</v>
      </c>
    </row>
    <row r="23" spans="1:8">
      <c r="A23" s="123">
        <v>15</v>
      </c>
      <c r="B23" s="123" t="s">
        <v>10648</v>
      </c>
      <c r="C23" s="123" t="s">
        <v>59</v>
      </c>
      <c r="D23" s="45" t="s">
        <v>10649</v>
      </c>
      <c r="E23" s="44" t="s">
        <v>10606</v>
      </c>
      <c r="F23" s="46">
        <v>42458</v>
      </c>
      <c r="G23" s="46">
        <v>42458</v>
      </c>
      <c r="H23" s="47" t="s">
        <v>10650</v>
      </c>
    </row>
    <row r="24" spans="1:8" ht="30" customHeight="1">
      <c r="A24" s="123"/>
      <c r="B24" s="123"/>
      <c r="C24" s="123"/>
      <c r="D24" s="40" t="s">
        <v>10649</v>
      </c>
      <c r="E24" s="44" t="s">
        <v>10606</v>
      </c>
      <c r="F24" s="46">
        <v>42458</v>
      </c>
      <c r="G24" s="46">
        <v>42458</v>
      </c>
      <c r="H24" s="47" t="s">
        <v>10650</v>
      </c>
    </row>
    <row r="25" spans="1:8">
      <c r="A25" s="42">
        <v>16</v>
      </c>
      <c r="B25" s="42" t="s">
        <v>10651</v>
      </c>
      <c r="C25" s="42" t="s">
        <v>59</v>
      </c>
      <c r="D25" s="45" t="s">
        <v>10652</v>
      </c>
      <c r="E25" s="44" t="s">
        <v>10606</v>
      </c>
      <c r="F25" s="46">
        <v>42458</v>
      </c>
      <c r="G25" s="46">
        <v>42458</v>
      </c>
      <c r="H25" s="47" t="s">
        <v>10653</v>
      </c>
    </row>
    <row r="26" spans="1:8">
      <c r="A26" s="123">
        <v>17</v>
      </c>
      <c r="B26" s="123" t="s">
        <v>10654</v>
      </c>
      <c r="C26" s="123" t="s">
        <v>59</v>
      </c>
      <c r="D26" s="45" t="s">
        <v>10655</v>
      </c>
      <c r="E26" s="44" t="s">
        <v>10606</v>
      </c>
      <c r="F26" s="46">
        <v>42458</v>
      </c>
      <c r="G26" s="46">
        <v>42458</v>
      </c>
      <c r="H26" s="47" t="s">
        <v>10656</v>
      </c>
    </row>
    <row r="27" spans="1:8" ht="30" customHeight="1">
      <c r="A27" s="123"/>
      <c r="B27" s="123"/>
      <c r="C27" s="123"/>
      <c r="D27" s="40" t="s">
        <v>10655</v>
      </c>
      <c r="E27" s="44" t="s">
        <v>10606</v>
      </c>
      <c r="F27" s="46">
        <v>42458</v>
      </c>
      <c r="G27" s="46">
        <v>42458</v>
      </c>
      <c r="H27" s="47" t="s">
        <v>10656</v>
      </c>
    </row>
    <row r="28" spans="1:8">
      <c r="A28" s="123">
        <v>18</v>
      </c>
      <c r="B28" s="123" t="s">
        <v>10657</v>
      </c>
      <c r="C28" s="123" t="s">
        <v>59</v>
      </c>
      <c r="D28" s="45" t="s">
        <v>10658</v>
      </c>
      <c r="E28" s="44" t="s">
        <v>10606</v>
      </c>
      <c r="F28" s="46">
        <v>42458</v>
      </c>
      <c r="G28" s="46">
        <v>42458</v>
      </c>
      <c r="H28" s="47" t="s">
        <v>10659</v>
      </c>
    </row>
    <row r="29" spans="1:8" ht="30" customHeight="1">
      <c r="A29" s="123"/>
      <c r="B29" s="123"/>
      <c r="C29" s="123"/>
      <c r="D29" s="40" t="s">
        <v>10658</v>
      </c>
      <c r="E29" s="44" t="s">
        <v>10606</v>
      </c>
      <c r="F29" s="46">
        <v>42458</v>
      </c>
      <c r="G29" s="46">
        <v>42458</v>
      </c>
      <c r="H29" s="47" t="s">
        <v>10659</v>
      </c>
    </row>
    <row r="30" spans="1:8">
      <c r="A30" s="123">
        <v>19</v>
      </c>
      <c r="B30" s="123" t="s">
        <v>10660</v>
      </c>
      <c r="C30" s="123" t="s">
        <v>59</v>
      </c>
      <c r="D30" s="45" t="s">
        <v>10661</v>
      </c>
      <c r="E30" s="44" t="s">
        <v>10606</v>
      </c>
      <c r="F30" s="46">
        <v>42458</v>
      </c>
      <c r="G30" s="46">
        <v>42458</v>
      </c>
      <c r="H30" s="47" t="s">
        <v>10662</v>
      </c>
    </row>
    <row r="31" spans="1:8" ht="45" customHeight="1">
      <c r="A31" s="123"/>
      <c r="B31" s="123"/>
      <c r="C31" s="123"/>
      <c r="D31" s="40" t="s">
        <v>10661</v>
      </c>
      <c r="E31" s="44" t="s">
        <v>10606</v>
      </c>
      <c r="F31" s="46">
        <v>42458</v>
      </c>
      <c r="G31" s="46">
        <v>42458</v>
      </c>
      <c r="H31" s="47" t="s">
        <v>10662</v>
      </c>
    </row>
    <row r="32" spans="1:8">
      <c r="A32" s="123">
        <v>20</v>
      </c>
      <c r="B32" s="123" t="s">
        <v>10663</v>
      </c>
      <c r="C32" s="123" t="s">
        <v>59</v>
      </c>
      <c r="D32" s="45" t="s">
        <v>10664</v>
      </c>
      <c r="E32" s="44" t="s">
        <v>10606</v>
      </c>
      <c r="F32" s="46">
        <v>42458</v>
      </c>
      <c r="G32" s="46">
        <v>42458</v>
      </c>
      <c r="H32" s="47" t="s">
        <v>10665</v>
      </c>
    </row>
    <row r="33" spans="1:8" ht="25.5" customHeight="1">
      <c r="A33" s="123"/>
      <c r="B33" s="123"/>
      <c r="C33" s="123"/>
      <c r="D33" s="40" t="s">
        <v>10664</v>
      </c>
      <c r="E33" s="44" t="s">
        <v>10606</v>
      </c>
      <c r="F33" s="46">
        <v>42458</v>
      </c>
      <c r="G33" s="46">
        <v>42458</v>
      </c>
      <c r="H33" s="47" t="s">
        <v>10665</v>
      </c>
    </row>
    <row r="34" spans="1:8" ht="30">
      <c r="A34" s="123">
        <v>21</v>
      </c>
      <c r="B34" s="124" t="s">
        <v>10666</v>
      </c>
      <c r="C34" s="125" t="s">
        <v>59</v>
      </c>
      <c r="D34" s="51" t="s">
        <v>10667</v>
      </c>
      <c r="E34" s="41" t="s">
        <v>10668</v>
      </c>
      <c r="F34" s="50" t="s">
        <v>10669</v>
      </c>
      <c r="G34" s="50" t="s">
        <v>10669</v>
      </c>
      <c r="H34" s="49" t="s">
        <v>10670</v>
      </c>
    </row>
    <row r="35" spans="1:8" ht="30">
      <c r="A35" s="123"/>
      <c r="B35" s="124"/>
      <c r="C35" s="125"/>
      <c r="D35" s="40" t="s">
        <v>10667</v>
      </c>
      <c r="E35" s="41" t="s">
        <v>10668</v>
      </c>
      <c r="F35" s="50" t="s">
        <v>10669</v>
      </c>
      <c r="G35" s="50" t="s">
        <v>10669</v>
      </c>
      <c r="H35" s="49" t="s">
        <v>10670</v>
      </c>
    </row>
    <row r="36" spans="1:8" ht="30">
      <c r="A36" s="123">
        <v>22</v>
      </c>
      <c r="B36" s="124" t="s">
        <v>10671</v>
      </c>
      <c r="C36" s="125" t="s">
        <v>59</v>
      </c>
      <c r="D36" s="51" t="s">
        <v>10672</v>
      </c>
      <c r="E36" s="41" t="s">
        <v>10668</v>
      </c>
      <c r="F36" s="50" t="s">
        <v>10669</v>
      </c>
      <c r="G36" s="50" t="s">
        <v>10669</v>
      </c>
      <c r="H36" s="49" t="s">
        <v>10673</v>
      </c>
    </row>
    <row r="37" spans="1:8" ht="30">
      <c r="A37" s="123"/>
      <c r="B37" s="124"/>
      <c r="C37" s="125"/>
      <c r="D37" s="40" t="s">
        <v>10672</v>
      </c>
      <c r="E37" s="41" t="s">
        <v>10668</v>
      </c>
      <c r="F37" s="50" t="s">
        <v>10669</v>
      </c>
      <c r="G37" s="50" t="s">
        <v>10669</v>
      </c>
      <c r="H37" s="49" t="s">
        <v>10673</v>
      </c>
    </row>
    <row r="38" spans="1:8" ht="30">
      <c r="A38" s="123">
        <v>23</v>
      </c>
      <c r="B38" s="124" t="s">
        <v>10674</v>
      </c>
      <c r="C38" s="125" t="s">
        <v>59</v>
      </c>
      <c r="D38" s="51" t="s">
        <v>10675</v>
      </c>
      <c r="E38" s="41" t="s">
        <v>10668</v>
      </c>
      <c r="F38" s="50" t="s">
        <v>10669</v>
      </c>
      <c r="G38" s="50" t="s">
        <v>10669</v>
      </c>
      <c r="H38" s="49" t="s">
        <v>10676</v>
      </c>
    </row>
    <row r="39" spans="1:8" ht="30">
      <c r="A39" s="123"/>
      <c r="B39" s="124"/>
      <c r="C39" s="125"/>
      <c r="D39" s="40" t="s">
        <v>10675</v>
      </c>
      <c r="E39" s="41" t="s">
        <v>10668</v>
      </c>
      <c r="F39" s="50" t="s">
        <v>10669</v>
      </c>
      <c r="G39" s="50" t="s">
        <v>10669</v>
      </c>
      <c r="H39" s="49" t="s">
        <v>10676</v>
      </c>
    </row>
    <row r="40" spans="1:8" ht="30">
      <c r="A40" s="123">
        <v>24</v>
      </c>
      <c r="B40" s="124" t="s">
        <v>10677</v>
      </c>
      <c r="C40" s="125" t="s">
        <v>59</v>
      </c>
      <c r="D40" s="51" t="s">
        <v>10605</v>
      </c>
      <c r="E40" s="41" t="s">
        <v>10668</v>
      </c>
      <c r="F40" s="50" t="s">
        <v>10669</v>
      </c>
      <c r="G40" s="50" t="s">
        <v>10669</v>
      </c>
      <c r="H40" s="49" t="s">
        <v>10678</v>
      </c>
    </row>
    <row r="41" spans="1:8" ht="30">
      <c r="A41" s="123"/>
      <c r="B41" s="124"/>
      <c r="C41" s="125"/>
      <c r="D41" s="40" t="s">
        <v>10605</v>
      </c>
      <c r="E41" s="41" t="s">
        <v>10668</v>
      </c>
      <c r="F41" s="50" t="s">
        <v>10669</v>
      </c>
      <c r="G41" s="50" t="s">
        <v>10669</v>
      </c>
      <c r="H41" s="49" t="s">
        <v>10678</v>
      </c>
    </row>
    <row r="42" spans="1:8" ht="30">
      <c r="A42" s="123">
        <v>25</v>
      </c>
      <c r="B42" s="124" t="s">
        <v>10679</v>
      </c>
      <c r="C42" s="125" t="s">
        <v>59</v>
      </c>
      <c r="D42" s="51" t="s">
        <v>10613</v>
      </c>
      <c r="E42" s="41" t="s">
        <v>10668</v>
      </c>
      <c r="F42" s="50" t="s">
        <v>10669</v>
      </c>
      <c r="G42" s="50" t="s">
        <v>10669</v>
      </c>
      <c r="H42" s="49" t="s">
        <v>10680</v>
      </c>
    </row>
    <row r="43" spans="1:8" ht="30">
      <c r="A43" s="123"/>
      <c r="B43" s="124"/>
      <c r="C43" s="125"/>
      <c r="D43" s="40" t="s">
        <v>10613</v>
      </c>
      <c r="E43" s="41" t="s">
        <v>10668</v>
      </c>
      <c r="F43" s="50" t="s">
        <v>10669</v>
      </c>
      <c r="G43" s="50" t="s">
        <v>10669</v>
      </c>
      <c r="H43" s="49" t="s">
        <v>10680</v>
      </c>
    </row>
    <row r="44" spans="1:8" ht="30">
      <c r="A44" s="123">
        <v>26</v>
      </c>
      <c r="B44" s="124" t="s">
        <v>10681</v>
      </c>
      <c r="C44" s="125" t="s">
        <v>59</v>
      </c>
      <c r="D44" s="51" t="s">
        <v>10682</v>
      </c>
      <c r="E44" s="41" t="s">
        <v>10668</v>
      </c>
      <c r="F44" s="50" t="s">
        <v>10669</v>
      </c>
      <c r="G44" s="50" t="s">
        <v>10669</v>
      </c>
      <c r="H44" s="49" t="s">
        <v>10683</v>
      </c>
    </row>
    <row r="45" spans="1:8" ht="30">
      <c r="A45" s="123"/>
      <c r="B45" s="124"/>
      <c r="C45" s="125"/>
      <c r="D45" s="40" t="s">
        <v>10682</v>
      </c>
      <c r="E45" s="41" t="s">
        <v>10668</v>
      </c>
      <c r="F45" s="50" t="s">
        <v>10669</v>
      </c>
      <c r="G45" s="50" t="s">
        <v>10669</v>
      </c>
      <c r="H45" s="49" t="s">
        <v>10683</v>
      </c>
    </row>
    <row r="46" spans="1:8" ht="30">
      <c r="A46" s="123">
        <v>27</v>
      </c>
      <c r="B46" s="124" t="s">
        <v>10684</v>
      </c>
      <c r="C46" s="125" t="s">
        <v>59</v>
      </c>
      <c r="D46" s="51" t="s">
        <v>10685</v>
      </c>
      <c r="E46" s="41" t="s">
        <v>10668</v>
      </c>
      <c r="F46" s="50" t="s">
        <v>10669</v>
      </c>
      <c r="G46" s="50" t="s">
        <v>10669</v>
      </c>
      <c r="H46" s="49" t="s">
        <v>10686</v>
      </c>
    </row>
    <row r="47" spans="1:8" ht="45" customHeight="1">
      <c r="A47" s="123"/>
      <c r="B47" s="124"/>
      <c r="C47" s="125"/>
      <c r="D47" s="40" t="s">
        <v>10685</v>
      </c>
      <c r="E47" s="41" t="s">
        <v>10668</v>
      </c>
      <c r="F47" s="50" t="s">
        <v>10669</v>
      </c>
      <c r="G47" s="50" t="s">
        <v>10669</v>
      </c>
      <c r="H47" s="49" t="s">
        <v>10686</v>
      </c>
    </row>
    <row r="48" spans="1:8" ht="30">
      <c r="A48" s="123">
        <v>28</v>
      </c>
      <c r="B48" s="124" t="s">
        <v>10687</v>
      </c>
      <c r="C48" s="125" t="s">
        <v>59</v>
      </c>
      <c r="D48" s="51" t="s">
        <v>10688</v>
      </c>
      <c r="E48" s="41" t="s">
        <v>10668</v>
      </c>
      <c r="F48" s="50" t="s">
        <v>10669</v>
      </c>
      <c r="G48" s="50" t="s">
        <v>10669</v>
      </c>
      <c r="H48" s="49" t="s">
        <v>10689</v>
      </c>
    </row>
    <row r="49" spans="1:8" ht="45" customHeight="1">
      <c r="A49" s="123"/>
      <c r="B49" s="124"/>
      <c r="C49" s="125"/>
      <c r="D49" s="40" t="s">
        <v>10688</v>
      </c>
      <c r="E49" s="41" t="s">
        <v>10668</v>
      </c>
      <c r="F49" s="50" t="s">
        <v>10669</v>
      </c>
      <c r="G49" s="50" t="s">
        <v>10669</v>
      </c>
      <c r="H49" s="49" t="s">
        <v>10689</v>
      </c>
    </row>
    <row r="50" spans="1:8" ht="30">
      <c r="A50" s="123">
        <v>29</v>
      </c>
      <c r="B50" s="124" t="s">
        <v>10690</v>
      </c>
      <c r="C50" s="125" t="s">
        <v>59</v>
      </c>
      <c r="D50" s="51" t="s">
        <v>10691</v>
      </c>
      <c r="E50" s="41" t="s">
        <v>10668</v>
      </c>
      <c r="F50" s="50" t="s">
        <v>10669</v>
      </c>
      <c r="G50" s="50" t="s">
        <v>10669</v>
      </c>
      <c r="H50" s="49" t="s">
        <v>10692</v>
      </c>
    </row>
    <row r="51" spans="1:8" ht="30">
      <c r="A51" s="123"/>
      <c r="B51" s="124"/>
      <c r="C51" s="125"/>
      <c r="D51" s="40" t="s">
        <v>10691</v>
      </c>
      <c r="E51" s="41" t="s">
        <v>10668</v>
      </c>
      <c r="F51" s="50" t="s">
        <v>10669</v>
      </c>
      <c r="G51" s="50" t="s">
        <v>10669</v>
      </c>
      <c r="H51" s="49" t="s">
        <v>10692</v>
      </c>
    </row>
    <row r="52" spans="1:8" ht="30">
      <c r="A52" s="123">
        <v>30</v>
      </c>
      <c r="B52" s="124" t="s">
        <v>10693</v>
      </c>
      <c r="C52" s="125" t="s">
        <v>59</v>
      </c>
      <c r="D52" s="51" t="s">
        <v>10619</v>
      </c>
      <c r="E52" s="41" t="s">
        <v>10668</v>
      </c>
      <c r="F52" s="50" t="s">
        <v>10669</v>
      </c>
      <c r="G52" s="50" t="s">
        <v>10669</v>
      </c>
      <c r="H52" s="49" t="s">
        <v>10694</v>
      </c>
    </row>
    <row r="53" spans="1:8" ht="30">
      <c r="A53" s="123"/>
      <c r="B53" s="124"/>
      <c r="C53" s="125"/>
      <c r="D53" s="40" t="s">
        <v>10619</v>
      </c>
      <c r="E53" s="41" t="s">
        <v>10668</v>
      </c>
      <c r="F53" s="50" t="s">
        <v>10669</v>
      </c>
      <c r="G53" s="50" t="s">
        <v>10669</v>
      </c>
      <c r="H53" s="49" t="s">
        <v>10694</v>
      </c>
    </row>
    <row r="54" spans="1:8" ht="30">
      <c r="A54" s="123">
        <v>31</v>
      </c>
      <c r="B54" s="124" t="s">
        <v>10695</v>
      </c>
      <c r="C54" s="125" t="s">
        <v>59</v>
      </c>
      <c r="D54" s="51" t="s">
        <v>10622</v>
      </c>
      <c r="E54" s="41" t="s">
        <v>10668</v>
      </c>
      <c r="F54" s="50" t="s">
        <v>10669</v>
      </c>
      <c r="G54" s="50" t="s">
        <v>10669</v>
      </c>
      <c r="H54" s="49" t="s">
        <v>10696</v>
      </c>
    </row>
    <row r="55" spans="1:8" ht="30">
      <c r="A55" s="123"/>
      <c r="B55" s="124"/>
      <c r="C55" s="125"/>
      <c r="D55" s="40" t="s">
        <v>10622</v>
      </c>
      <c r="E55" s="41" t="s">
        <v>10668</v>
      </c>
      <c r="F55" s="50" t="s">
        <v>10669</v>
      </c>
      <c r="G55" s="50" t="s">
        <v>10669</v>
      </c>
      <c r="H55" s="49" t="s">
        <v>10696</v>
      </c>
    </row>
    <row r="56" spans="1:8" ht="30">
      <c r="A56" s="123">
        <v>32</v>
      </c>
      <c r="B56" s="124" t="s">
        <v>10697</v>
      </c>
      <c r="C56" s="125" t="s">
        <v>59</v>
      </c>
      <c r="D56" s="51" t="s">
        <v>10698</v>
      </c>
      <c r="E56" s="41" t="s">
        <v>10668</v>
      </c>
      <c r="F56" s="50" t="s">
        <v>10669</v>
      </c>
      <c r="G56" s="50" t="s">
        <v>10669</v>
      </c>
      <c r="H56" s="49" t="s">
        <v>10699</v>
      </c>
    </row>
    <row r="57" spans="1:8" ht="30">
      <c r="A57" s="123"/>
      <c r="B57" s="124"/>
      <c r="C57" s="125"/>
      <c r="D57" s="40" t="s">
        <v>10698</v>
      </c>
      <c r="E57" s="41" t="s">
        <v>10668</v>
      </c>
      <c r="F57" s="50" t="s">
        <v>10669</v>
      </c>
      <c r="G57" s="50" t="s">
        <v>10669</v>
      </c>
      <c r="H57" s="49" t="s">
        <v>10699</v>
      </c>
    </row>
    <row r="58" spans="1:8" ht="30">
      <c r="A58" s="123">
        <v>33</v>
      </c>
      <c r="B58" s="126" t="s">
        <v>10700</v>
      </c>
      <c r="C58" s="125" t="s">
        <v>59</v>
      </c>
      <c r="D58" s="51" t="s">
        <v>10701</v>
      </c>
      <c r="E58" s="41" t="s">
        <v>10668</v>
      </c>
      <c r="F58" s="50" t="s">
        <v>10669</v>
      </c>
      <c r="G58" s="50" t="s">
        <v>10669</v>
      </c>
      <c r="H58" s="49" t="s">
        <v>10702</v>
      </c>
    </row>
    <row r="59" spans="1:8" ht="30">
      <c r="A59" s="123"/>
      <c r="B59" s="126"/>
      <c r="C59" s="125"/>
      <c r="D59" s="40" t="s">
        <v>10701</v>
      </c>
      <c r="E59" s="41" t="s">
        <v>10668</v>
      </c>
      <c r="F59" s="50" t="s">
        <v>10669</v>
      </c>
      <c r="G59" s="50" t="s">
        <v>10669</v>
      </c>
      <c r="H59" s="49" t="s">
        <v>10702</v>
      </c>
    </row>
    <row r="60" spans="1:8" ht="30">
      <c r="A60" s="123">
        <v>34</v>
      </c>
      <c r="B60" s="124" t="s">
        <v>10703</v>
      </c>
      <c r="C60" s="125" t="s">
        <v>59</v>
      </c>
      <c r="D60" s="51" t="s">
        <v>10704</v>
      </c>
      <c r="E60" s="41" t="s">
        <v>10668</v>
      </c>
      <c r="F60" s="50" t="s">
        <v>10669</v>
      </c>
      <c r="G60" s="50" t="s">
        <v>10669</v>
      </c>
      <c r="H60" s="49" t="s">
        <v>10705</v>
      </c>
    </row>
    <row r="61" spans="1:8" ht="30">
      <c r="A61" s="123"/>
      <c r="B61" s="124"/>
      <c r="C61" s="125"/>
      <c r="D61" s="40" t="s">
        <v>10704</v>
      </c>
      <c r="E61" s="41" t="s">
        <v>10668</v>
      </c>
      <c r="F61" s="50" t="s">
        <v>10669</v>
      </c>
      <c r="G61" s="50" t="s">
        <v>10669</v>
      </c>
      <c r="H61" s="49" t="s">
        <v>10705</v>
      </c>
    </row>
    <row r="62" spans="1:8" ht="30">
      <c r="A62" s="123">
        <v>35</v>
      </c>
      <c r="B62" s="124" t="s">
        <v>10706</v>
      </c>
      <c r="C62" s="125" t="s">
        <v>59</v>
      </c>
      <c r="D62" s="51" t="s">
        <v>10707</v>
      </c>
      <c r="E62" s="41" t="s">
        <v>10668</v>
      </c>
      <c r="F62" s="50" t="s">
        <v>10669</v>
      </c>
      <c r="G62" s="50" t="s">
        <v>10669</v>
      </c>
      <c r="H62" s="49" t="s">
        <v>10708</v>
      </c>
    </row>
    <row r="63" spans="1:8" ht="30">
      <c r="A63" s="123"/>
      <c r="B63" s="124"/>
      <c r="C63" s="125"/>
      <c r="D63" s="40" t="s">
        <v>10707</v>
      </c>
      <c r="E63" s="41" t="s">
        <v>10668</v>
      </c>
      <c r="F63" s="50" t="s">
        <v>10669</v>
      </c>
      <c r="G63" s="50" t="s">
        <v>10669</v>
      </c>
      <c r="H63" s="49" t="s">
        <v>10708</v>
      </c>
    </row>
    <row r="64" spans="1:8" ht="30">
      <c r="A64" s="123">
        <v>36</v>
      </c>
      <c r="B64" s="124" t="s">
        <v>10709</v>
      </c>
      <c r="C64" s="125" t="s">
        <v>59</v>
      </c>
      <c r="D64" s="51" t="s">
        <v>10634</v>
      </c>
      <c r="E64" s="41" t="s">
        <v>10668</v>
      </c>
      <c r="F64" s="50" t="s">
        <v>10669</v>
      </c>
      <c r="G64" s="50" t="s">
        <v>10669</v>
      </c>
      <c r="H64" s="49" t="s">
        <v>10710</v>
      </c>
    </row>
    <row r="65" spans="1:8" ht="30">
      <c r="A65" s="123"/>
      <c r="B65" s="124"/>
      <c r="C65" s="125"/>
      <c r="D65" s="40" t="s">
        <v>10634</v>
      </c>
      <c r="E65" s="41" t="s">
        <v>10668</v>
      </c>
      <c r="F65" s="50" t="s">
        <v>10669</v>
      </c>
      <c r="G65" s="50" t="s">
        <v>10669</v>
      </c>
      <c r="H65" s="49" t="s">
        <v>10710</v>
      </c>
    </row>
    <row r="66" spans="1:8" ht="30">
      <c r="A66" s="123">
        <v>37</v>
      </c>
      <c r="B66" s="124" t="s">
        <v>10711</v>
      </c>
      <c r="C66" s="125" t="s">
        <v>59</v>
      </c>
      <c r="D66" s="51" t="s">
        <v>10712</v>
      </c>
      <c r="E66" s="41" t="s">
        <v>10668</v>
      </c>
      <c r="F66" s="50" t="s">
        <v>10669</v>
      </c>
      <c r="G66" s="50" t="s">
        <v>10669</v>
      </c>
      <c r="H66" s="49" t="s">
        <v>10713</v>
      </c>
    </row>
    <row r="67" spans="1:8" ht="30">
      <c r="A67" s="123"/>
      <c r="B67" s="124"/>
      <c r="C67" s="125"/>
      <c r="D67" s="40" t="s">
        <v>10712</v>
      </c>
      <c r="E67" s="41" t="s">
        <v>10668</v>
      </c>
      <c r="F67" s="50" t="s">
        <v>10669</v>
      </c>
      <c r="G67" s="50" t="s">
        <v>10669</v>
      </c>
      <c r="H67" s="49" t="s">
        <v>10713</v>
      </c>
    </row>
    <row r="68" spans="1:8" ht="30">
      <c r="A68" s="123">
        <v>38</v>
      </c>
      <c r="B68" s="124" t="s">
        <v>10714</v>
      </c>
      <c r="C68" s="125" t="s">
        <v>59</v>
      </c>
      <c r="D68" s="51" t="s">
        <v>10715</v>
      </c>
      <c r="E68" s="41" t="s">
        <v>10668</v>
      </c>
      <c r="F68" s="50" t="s">
        <v>10669</v>
      </c>
      <c r="G68" s="50" t="s">
        <v>10669</v>
      </c>
      <c r="H68" s="49" t="s">
        <v>10716</v>
      </c>
    </row>
    <row r="69" spans="1:8" ht="30">
      <c r="A69" s="123"/>
      <c r="B69" s="124"/>
      <c r="C69" s="125"/>
      <c r="D69" s="40" t="s">
        <v>10715</v>
      </c>
      <c r="E69" s="41" t="s">
        <v>10668</v>
      </c>
      <c r="F69" s="50" t="s">
        <v>10669</v>
      </c>
      <c r="G69" s="50" t="s">
        <v>10669</v>
      </c>
      <c r="H69" s="49" t="s">
        <v>10716</v>
      </c>
    </row>
    <row r="70" spans="1:8" ht="30">
      <c r="A70" s="123">
        <v>39</v>
      </c>
      <c r="B70" s="124" t="s">
        <v>10654</v>
      </c>
      <c r="C70" s="125" t="s">
        <v>59</v>
      </c>
      <c r="D70" s="51" t="s">
        <v>10655</v>
      </c>
      <c r="E70" s="41" t="s">
        <v>10668</v>
      </c>
      <c r="F70" s="50" t="s">
        <v>10669</v>
      </c>
      <c r="G70" s="50" t="s">
        <v>10669</v>
      </c>
      <c r="H70" s="49" t="s">
        <v>10717</v>
      </c>
    </row>
    <row r="71" spans="1:8" ht="30">
      <c r="A71" s="123"/>
      <c r="B71" s="124"/>
      <c r="C71" s="125"/>
      <c r="D71" s="40" t="s">
        <v>10655</v>
      </c>
      <c r="E71" s="41" t="s">
        <v>10668</v>
      </c>
      <c r="F71" s="50" t="s">
        <v>10669</v>
      </c>
      <c r="G71" s="50" t="s">
        <v>10669</v>
      </c>
      <c r="H71" s="49" t="s">
        <v>10717</v>
      </c>
    </row>
    <row r="72" spans="1:8" ht="30">
      <c r="A72" s="123">
        <v>40</v>
      </c>
      <c r="B72" s="124" t="s">
        <v>10718</v>
      </c>
      <c r="C72" s="125" t="s">
        <v>59</v>
      </c>
      <c r="D72" s="51" t="s">
        <v>10719</v>
      </c>
      <c r="E72" s="41" t="s">
        <v>10668</v>
      </c>
      <c r="F72" s="50" t="s">
        <v>10669</v>
      </c>
      <c r="G72" s="50" t="s">
        <v>10669</v>
      </c>
      <c r="H72" s="49" t="s">
        <v>10720</v>
      </c>
    </row>
    <row r="73" spans="1:8" ht="30">
      <c r="A73" s="123"/>
      <c r="B73" s="124"/>
      <c r="C73" s="125"/>
      <c r="D73" s="40" t="s">
        <v>10719</v>
      </c>
      <c r="E73" s="41" t="s">
        <v>10668</v>
      </c>
      <c r="F73" s="50" t="s">
        <v>10669</v>
      </c>
      <c r="G73" s="50" t="s">
        <v>10669</v>
      </c>
      <c r="H73" s="49" t="s">
        <v>10720</v>
      </c>
    </row>
    <row r="74" spans="1:8" ht="30">
      <c r="A74" s="123">
        <v>41</v>
      </c>
      <c r="B74" s="124" t="s">
        <v>10721</v>
      </c>
      <c r="C74" s="125" t="s">
        <v>59</v>
      </c>
      <c r="D74" s="51" t="s">
        <v>10722</v>
      </c>
      <c r="E74" s="41" t="s">
        <v>10668</v>
      </c>
      <c r="F74" s="50" t="s">
        <v>10669</v>
      </c>
      <c r="G74" s="50" t="s">
        <v>10669</v>
      </c>
      <c r="H74" s="49" t="s">
        <v>10723</v>
      </c>
    </row>
    <row r="75" spans="1:8" ht="30">
      <c r="A75" s="123"/>
      <c r="B75" s="124"/>
      <c r="C75" s="125"/>
      <c r="D75" s="40" t="s">
        <v>10722</v>
      </c>
      <c r="E75" s="41" t="s">
        <v>10668</v>
      </c>
      <c r="F75" s="50" t="s">
        <v>10669</v>
      </c>
      <c r="G75" s="50" t="s">
        <v>10669</v>
      </c>
      <c r="H75" s="49" t="s">
        <v>10723</v>
      </c>
    </row>
    <row r="76" spans="1:8" ht="30">
      <c r="A76" s="123">
        <v>42</v>
      </c>
      <c r="B76" s="124" t="s">
        <v>10724</v>
      </c>
      <c r="C76" s="125" t="s">
        <v>59</v>
      </c>
      <c r="D76" s="51" t="s">
        <v>10725</v>
      </c>
      <c r="E76" s="41" t="s">
        <v>10668</v>
      </c>
      <c r="F76" s="50" t="s">
        <v>10669</v>
      </c>
      <c r="G76" s="50" t="s">
        <v>10669</v>
      </c>
      <c r="H76" s="49" t="s">
        <v>10726</v>
      </c>
    </row>
    <row r="77" spans="1:8" ht="30">
      <c r="A77" s="123"/>
      <c r="B77" s="124"/>
      <c r="C77" s="125"/>
      <c r="D77" s="40" t="s">
        <v>10725</v>
      </c>
      <c r="E77" s="41" t="s">
        <v>10668</v>
      </c>
      <c r="F77" s="50" t="s">
        <v>10669</v>
      </c>
      <c r="G77" s="50" t="s">
        <v>10669</v>
      </c>
      <c r="H77" s="49" t="s">
        <v>10726</v>
      </c>
    </row>
    <row r="78" spans="1:8" ht="30">
      <c r="A78" s="123">
        <v>43</v>
      </c>
      <c r="B78" s="124" t="s">
        <v>10727</v>
      </c>
      <c r="C78" s="125" t="s">
        <v>59</v>
      </c>
      <c r="D78" s="51" t="s">
        <v>10728</v>
      </c>
      <c r="E78" s="41" t="s">
        <v>10668</v>
      </c>
      <c r="F78" s="50" t="s">
        <v>10669</v>
      </c>
      <c r="G78" s="50" t="s">
        <v>10669</v>
      </c>
      <c r="H78" s="49" t="s">
        <v>10729</v>
      </c>
    </row>
    <row r="79" spans="1:8" ht="45" customHeight="1">
      <c r="A79" s="123"/>
      <c r="B79" s="124"/>
      <c r="C79" s="125"/>
      <c r="D79" s="40" t="s">
        <v>10728</v>
      </c>
      <c r="E79" s="41" t="s">
        <v>10668</v>
      </c>
      <c r="F79" s="50" t="s">
        <v>10669</v>
      </c>
      <c r="G79" s="50" t="s">
        <v>10669</v>
      </c>
      <c r="H79" s="49" t="s">
        <v>10729</v>
      </c>
    </row>
    <row r="80" spans="1:8" ht="30">
      <c r="A80" s="123">
        <v>44</v>
      </c>
      <c r="B80" s="124" t="s">
        <v>10730</v>
      </c>
      <c r="C80" s="125" t="s">
        <v>59</v>
      </c>
      <c r="D80" s="51" t="s">
        <v>10731</v>
      </c>
      <c r="E80" s="41" t="s">
        <v>10668</v>
      </c>
      <c r="F80" s="50" t="s">
        <v>10669</v>
      </c>
      <c r="G80" s="50" t="s">
        <v>10669</v>
      </c>
      <c r="H80" s="49" t="s">
        <v>10732</v>
      </c>
    </row>
    <row r="81" spans="1:8" ht="30">
      <c r="A81" s="123"/>
      <c r="B81" s="124"/>
      <c r="C81" s="125"/>
      <c r="D81" s="40" t="s">
        <v>10731</v>
      </c>
      <c r="E81" s="41" t="s">
        <v>10668</v>
      </c>
      <c r="F81" s="50" t="s">
        <v>10669</v>
      </c>
      <c r="G81" s="50" t="s">
        <v>10669</v>
      </c>
      <c r="H81" s="49" t="s">
        <v>10732</v>
      </c>
    </row>
    <row r="82" spans="1:8" ht="30">
      <c r="A82" s="123">
        <v>45</v>
      </c>
      <c r="B82" s="124" t="s">
        <v>10639</v>
      </c>
      <c r="C82" s="125" t="s">
        <v>59</v>
      </c>
      <c r="D82" s="51" t="s">
        <v>10640</v>
      </c>
      <c r="E82" s="41" t="s">
        <v>10668</v>
      </c>
      <c r="F82" s="50" t="s">
        <v>10669</v>
      </c>
      <c r="G82" s="50" t="s">
        <v>10669</v>
      </c>
      <c r="H82" s="49" t="s">
        <v>10733</v>
      </c>
    </row>
    <row r="83" spans="1:8" ht="30">
      <c r="A83" s="123"/>
      <c r="B83" s="124"/>
      <c r="C83" s="125"/>
      <c r="D83" s="40" t="s">
        <v>10640</v>
      </c>
      <c r="E83" s="41" t="s">
        <v>10668</v>
      </c>
      <c r="F83" s="50" t="s">
        <v>10669</v>
      </c>
      <c r="G83" s="50" t="s">
        <v>10669</v>
      </c>
      <c r="H83" s="49" t="s">
        <v>10733</v>
      </c>
    </row>
    <row r="84" spans="1:8" ht="30">
      <c r="A84" s="123">
        <v>46</v>
      </c>
      <c r="B84" s="124" t="s">
        <v>10645</v>
      </c>
      <c r="C84" s="125" t="s">
        <v>59</v>
      </c>
      <c r="D84" s="51" t="s">
        <v>10646</v>
      </c>
      <c r="E84" s="41" t="s">
        <v>10668</v>
      </c>
      <c r="F84" s="50" t="s">
        <v>10669</v>
      </c>
      <c r="G84" s="50" t="s">
        <v>10669</v>
      </c>
      <c r="H84" s="49" t="s">
        <v>10734</v>
      </c>
    </row>
    <row r="85" spans="1:8" ht="30">
      <c r="A85" s="123"/>
      <c r="B85" s="124"/>
      <c r="C85" s="125"/>
      <c r="D85" s="40" t="s">
        <v>10646</v>
      </c>
      <c r="E85" s="41" t="s">
        <v>10668</v>
      </c>
      <c r="F85" s="50" t="s">
        <v>10669</v>
      </c>
      <c r="G85" s="50" t="s">
        <v>10669</v>
      </c>
      <c r="H85" s="49" t="s">
        <v>10734</v>
      </c>
    </row>
    <row r="86" spans="1:8" ht="30">
      <c r="A86" s="123">
        <v>47</v>
      </c>
      <c r="B86" s="124" t="s">
        <v>10735</v>
      </c>
      <c r="C86" s="125" t="s">
        <v>59</v>
      </c>
      <c r="D86" s="51" t="s">
        <v>10736</v>
      </c>
      <c r="E86" s="41" t="s">
        <v>10668</v>
      </c>
      <c r="F86" s="50" t="s">
        <v>10669</v>
      </c>
      <c r="G86" s="50" t="s">
        <v>10669</v>
      </c>
      <c r="H86" s="49" t="s">
        <v>10737</v>
      </c>
    </row>
    <row r="87" spans="1:8" ht="30">
      <c r="A87" s="123"/>
      <c r="B87" s="124"/>
      <c r="C87" s="125"/>
      <c r="D87" s="40" t="s">
        <v>10736</v>
      </c>
      <c r="E87" s="41" t="s">
        <v>10668</v>
      </c>
      <c r="F87" s="50" t="s">
        <v>10669</v>
      </c>
      <c r="G87" s="50" t="s">
        <v>10669</v>
      </c>
      <c r="H87" s="49" t="s">
        <v>10737</v>
      </c>
    </row>
    <row r="88" spans="1:8" ht="30">
      <c r="A88" s="123">
        <v>48</v>
      </c>
      <c r="B88" s="124" t="s">
        <v>10738</v>
      </c>
      <c r="C88" s="125" t="s">
        <v>59</v>
      </c>
      <c r="D88" s="51" t="s">
        <v>10739</v>
      </c>
      <c r="E88" s="41" t="s">
        <v>10668</v>
      </c>
      <c r="F88" s="50" t="s">
        <v>10669</v>
      </c>
      <c r="G88" s="50" t="s">
        <v>10669</v>
      </c>
      <c r="H88" s="49" t="s">
        <v>10740</v>
      </c>
    </row>
    <row r="89" spans="1:8" ht="30">
      <c r="A89" s="123"/>
      <c r="B89" s="124"/>
      <c r="C89" s="125"/>
      <c r="D89" s="40" t="s">
        <v>10739</v>
      </c>
      <c r="E89" s="41" t="s">
        <v>10668</v>
      </c>
      <c r="F89" s="50" t="s">
        <v>10669</v>
      </c>
      <c r="G89" s="50" t="s">
        <v>10669</v>
      </c>
      <c r="H89" s="49" t="s">
        <v>10740</v>
      </c>
    </row>
    <row r="90" spans="1:8" ht="30">
      <c r="A90" s="123">
        <v>49</v>
      </c>
      <c r="B90" s="124" t="s">
        <v>10657</v>
      </c>
      <c r="C90" s="125" t="s">
        <v>59</v>
      </c>
      <c r="D90" s="51" t="s">
        <v>10658</v>
      </c>
      <c r="E90" s="41" t="s">
        <v>10668</v>
      </c>
      <c r="F90" s="50" t="s">
        <v>10669</v>
      </c>
      <c r="G90" s="50" t="s">
        <v>10669</v>
      </c>
      <c r="H90" s="49" t="s">
        <v>10741</v>
      </c>
    </row>
    <row r="91" spans="1:8" ht="30">
      <c r="A91" s="123"/>
      <c r="B91" s="124"/>
      <c r="C91" s="125"/>
      <c r="D91" s="40" t="s">
        <v>10658</v>
      </c>
      <c r="E91" s="41" t="s">
        <v>10668</v>
      </c>
      <c r="F91" s="50" t="s">
        <v>10669</v>
      </c>
      <c r="G91" s="50" t="s">
        <v>10669</v>
      </c>
      <c r="H91" s="49" t="s">
        <v>10741</v>
      </c>
    </row>
    <row r="92" spans="1:8" ht="30">
      <c r="A92" s="123">
        <v>50</v>
      </c>
      <c r="B92" s="124" t="s">
        <v>10742</v>
      </c>
      <c r="C92" s="125" t="s">
        <v>59</v>
      </c>
      <c r="D92" s="51" t="s">
        <v>10661</v>
      </c>
      <c r="E92" s="41" t="s">
        <v>10668</v>
      </c>
      <c r="F92" s="50" t="s">
        <v>10669</v>
      </c>
      <c r="G92" s="50" t="s">
        <v>10669</v>
      </c>
      <c r="H92" s="49" t="s">
        <v>10743</v>
      </c>
    </row>
    <row r="93" spans="1:8" ht="30">
      <c r="A93" s="123"/>
      <c r="B93" s="124"/>
      <c r="C93" s="125"/>
      <c r="D93" s="40" t="s">
        <v>10661</v>
      </c>
      <c r="E93" s="41" t="s">
        <v>10668</v>
      </c>
      <c r="F93" s="50" t="s">
        <v>10669</v>
      </c>
      <c r="G93" s="50" t="s">
        <v>10669</v>
      </c>
      <c r="H93" s="49" t="s">
        <v>10743</v>
      </c>
    </row>
    <row r="94" spans="1:8" ht="30">
      <c r="A94" s="42">
        <v>51</v>
      </c>
      <c r="B94" s="49" t="s">
        <v>10744</v>
      </c>
      <c r="C94" s="51" t="s">
        <v>59</v>
      </c>
      <c r="D94" s="51" t="s">
        <v>10745</v>
      </c>
      <c r="E94" s="41" t="s">
        <v>10668</v>
      </c>
      <c r="F94" s="50" t="s">
        <v>10669</v>
      </c>
      <c r="G94" s="50" t="s">
        <v>10669</v>
      </c>
      <c r="H94" s="49" t="s">
        <v>10746</v>
      </c>
    </row>
    <row r="95" spans="1:8" ht="30">
      <c r="A95" s="123">
        <v>52</v>
      </c>
      <c r="B95" s="124" t="s">
        <v>10747</v>
      </c>
      <c r="C95" s="125" t="s">
        <v>59</v>
      </c>
      <c r="D95" s="51" t="s">
        <v>10748</v>
      </c>
      <c r="E95" s="41" t="s">
        <v>10668</v>
      </c>
      <c r="F95" s="50" t="s">
        <v>10669</v>
      </c>
      <c r="G95" s="50" t="s">
        <v>10669</v>
      </c>
      <c r="H95" s="49" t="s">
        <v>10749</v>
      </c>
    </row>
    <row r="96" spans="1:8" ht="30">
      <c r="A96" s="123"/>
      <c r="B96" s="124"/>
      <c r="C96" s="125"/>
      <c r="D96" s="40" t="s">
        <v>10748</v>
      </c>
      <c r="E96" s="41" t="s">
        <v>10668</v>
      </c>
      <c r="F96" s="50" t="s">
        <v>10669</v>
      </c>
      <c r="G96" s="50" t="s">
        <v>10669</v>
      </c>
      <c r="H96" s="49" t="s">
        <v>10749</v>
      </c>
    </row>
    <row r="97" spans="1:8" ht="30">
      <c r="A97" s="123">
        <v>53</v>
      </c>
      <c r="B97" s="124" t="s">
        <v>10750</v>
      </c>
      <c r="C97" s="125" t="s">
        <v>59</v>
      </c>
      <c r="D97" s="51" t="s">
        <v>10751</v>
      </c>
      <c r="E97" s="41" t="s">
        <v>10668</v>
      </c>
      <c r="F97" s="50" t="s">
        <v>10669</v>
      </c>
      <c r="G97" s="50" t="s">
        <v>10669</v>
      </c>
      <c r="H97" s="49" t="s">
        <v>10752</v>
      </c>
    </row>
    <row r="98" spans="1:8" ht="30">
      <c r="A98" s="123"/>
      <c r="B98" s="124"/>
      <c r="C98" s="125"/>
      <c r="D98" s="40" t="s">
        <v>10751</v>
      </c>
      <c r="E98" s="41" t="s">
        <v>10668</v>
      </c>
      <c r="F98" s="50" t="s">
        <v>10669</v>
      </c>
      <c r="G98" s="50" t="s">
        <v>10669</v>
      </c>
      <c r="H98" s="49" t="s">
        <v>10752</v>
      </c>
    </row>
    <row r="99" spans="1:8" ht="30">
      <c r="A99" s="123">
        <v>54</v>
      </c>
      <c r="B99" s="124" t="s">
        <v>10753</v>
      </c>
      <c r="C99" s="125" t="s">
        <v>59</v>
      </c>
      <c r="D99" s="51" t="s">
        <v>10754</v>
      </c>
      <c r="E99" s="41" t="s">
        <v>10668</v>
      </c>
      <c r="F99" s="50" t="s">
        <v>10669</v>
      </c>
      <c r="G99" s="50" t="s">
        <v>10669</v>
      </c>
      <c r="H99" s="49" t="s">
        <v>10755</v>
      </c>
    </row>
    <row r="100" spans="1:8" ht="30">
      <c r="A100" s="123"/>
      <c r="B100" s="124"/>
      <c r="C100" s="125"/>
      <c r="D100" s="40" t="s">
        <v>10754</v>
      </c>
      <c r="E100" s="41" t="s">
        <v>10668</v>
      </c>
      <c r="F100" s="50" t="s">
        <v>10669</v>
      </c>
      <c r="G100" s="50" t="s">
        <v>10669</v>
      </c>
      <c r="H100" s="49" t="s">
        <v>10755</v>
      </c>
    </row>
    <row r="101" spans="1:8" ht="30">
      <c r="A101" s="123">
        <v>55</v>
      </c>
      <c r="B101" s="124" t="s">
        <v>10756</v>
      </c>
      <c r="C101" s="125" t="s">
        <v>59</v>
      </c>
      <c r="D101" s="51" t="s">
        <v>10664</v>
      </c>
      <c r="E101" s="41" t="s">
        <v>10668</v>
      </c>
      <c r="F101" s="50" t="s">
        <v>10669</v>
      </c>
      <c r="G101" s="50" t="s">
        <v>10669</v>
      </c>
      <c r="H101" s="49" t="s">
        <v>10757</v>
      </c>
    </row>
    <row r="102" spans="1:8" ht="30">
      <c r="A102" s="123"/>
      <c r="B102" s="124"/>
      <c r="C102" s="125"/>
      <c r="D102" s="40" t="s">
        <v>10664</v>
      </c>
      <c r="E102" s="41" t="s">
        <v>10668</v>
      </c>
      <c r="F102" s="50" t="s">
        <v>10669</v>
      </c>
      <c r="G102" s="50" t="s">
        <v>10669</v>
      </c>
      <c r="H102" s="49" t="s">
        <v>10757</v>
      </c>
    </row>
    <row r="103" spans="1:8" ht="30" customHeight="1">
      <c r="A103" s="123">
        <v>56</v>
      </c>
      <c r="B103" s="127" t="s">
        <v>10758</v>
      </c>
      <c r="C103" s="125" t="s">
        <v>59</v>
      </c>
      <c r="D103" s="51" t="s">
        <v>10759</v>
      </c>
      <c r="E103" s="41" t="s">
        <v>10760</v>
      </c>
      <c r="F103" s="54" t="s">
        <v>10761</v>
      </c>
      <c r="G103" s="54" t="s">
        <v>10761</v>
      </c>
      <c r="H103" s="49" t="s">
        <v>10762</v>
      </c>
    </row>
    <row r="104" spans="1:8" ht="30">
      <c r="A104" s="123"/>
      <c r="B104" s="127"/>
      <c r="C104" s="125"/>
      <c r="D104" s="40" t="s">
        <v>10759</v>
      </c>
      <c r="E104" s="41" t="s">
        <v>10763</v>
      </c>
      <c r="F104" s="56" t="s">
        <v>10761</v>
      </c>
      <c r="G104" s="56" t="s">
        <v>10761</v>
      </c>
      <c r="H104" s="57" t="s">
        <v>10762</v>
      </c>
    </row>
    <row r="105" spans="1:8" ht="30" customHeight="1">
      <c r="A105" s="123">
        <v>57</v>
      </c>
      <c r="B105" s="127" t="s">
        <v>10764</v>
      </c>
      <c r="C105" s="125" t="s">
        <v>59</v>
      </c>
      <c r="D105" s="51" t="s">
        <v>10765</v>
      </c>
      <c r="E105" s="41" t="s">
        <v>10760</v>
      </c>
      <c r="F105" s="54" t="s">
        <v>10761</v>
      </c>
      <c r="G105" s="54" t="s">
        <v>10761</v>
      </c>
      <c r="H105" s="49" t="s">
        <v>10766</v>
      </c>
    </row>
    <row r="106" spans="1:8" ht="30">
      <c r="A106" s="123"/>
      <c r="B106" s="127"/>
      <c r="C106" s="125"/>
      <c r="D106" s="40" t="s">
        <v>10765</v>
      </c>
      <c r="E106" s="41" t="s">
        <v>10763</v>
      </c>
      <c r="F106" s="56" t="s">
        <v>10761</v>
      </c>
      <c r="G106" s="56" t="s">
        <v>10761</v>
      </c>
      <c r="H106" s="57" t="s">
        <v>10766</v>
      </c>
    </row>
    <row r="107" spans="1:8" ht="30">
      <c r="A107" s="42">
        <v>58</v>
      </c>
      <c r="B107" s="52" t="s">
        <v>10767</v>
      </c>
      <c r="C107" s="51" t="s">
        <v>59</v>
      </c>
      <c r="D107" s="51" t="s">
        <v>10745</v>
      </c>
      <c r="E107" s="41" t="s">
        <v>10760</v>
      </c>
      <c r="F107" s="54" t="s">
        <v>10761</v>
      </c>
      <c r="G107" s="54" t="s">
        <v>10761</v>
      </c>
      <c r="H107" s="49" t="s">
        <v>10768</v>
      </c>
    </row>
    <row r="108" spans="1:8" ht="30" customHeight="1">
      <c r="A108" s="123">
        <v>59</v>
      </c>
      <c r="B108" s="127" t="s">
        <v>10769</v>
      </c>
      <c r="C108" s="125" t="s">
        <v>59</v>
      </c>
      <c r="D108" s="51" t="s">
        <v>10770</v>
      </c>
      <c r="E108" s="41" t="s">
        <v>10760</v>
      </c>
      <c r="F108" s="54" t="s">
        <v>10771</v>
      </c>
      <c r="G108" s="54" t="s">
        <v>10771</v>
      </c>
      <c r="H108" s="49" t="s">
        <v>10772</v>
      </c>
    </row>
    <row r="109" spans="1:8" ht="30">
      <c r="A109" s="123"/>
      <c r="B109" s="127"/>
      <c r="C109" s="125"/>
      <c r="D109" s="40" t="s">
        <v>10770</v>
      </c>
      <c r="E109" s="41" t="s">
        <v>10763</v>
      </c>
      <c r="F109" s="56" t="s">
        <v>10771</v>
      </c>
      <c r="G109" s="56" t="s">
        <v>10771</v>
      </c>
      <c r="H109" s="57" t="s">
        <v>10772</v>
      </c>
    </row>
    <row r="110" spans="1:8" ht="30" customHeight="1">
      <c r="A110" s="123">
        <v>60</v>
      </c>
      <c r="B110" s="127" t="s">
        <v>10773</v>
      </c>
      <c r="C110" s="125" t="s">
        <v>59</v>
      </c>
      <c r="D110" s="51" t="s">
        <v>10774</v>
      </c>
      <c r="E110" s="41" t="s">
        <v>10760</v>
      </c>
      <c r="F110" s="54" t="s">
        <v>10771</v>
      </c>
      <c r="G110" s="54" t="s">
        <v>10771</v>
      </c>
      <c r="H110" s="49" t="s">
        <v>10775</v>
      </c>
    </row>
    <row r="111" spans="1:8" ht="30">
      <c r="A111" s="123"/>
      <c r="B111" s="127"/>
      <c r="C111" s="125"/>
      <c r="D111" s="40" t="s">
        <v>10774</v>
      </c>
      <c r="E111" s="41" t="s">
        <v>10763</v>
      </c>
      <c r="F111" s="56" t="s">
        <v>10771</v>
      </c>
      <c r="G111" s="56" t="s">
        <v>10771</v>
      </c>
      <c r="H111" s="57" t="s">
        <v>10775</v>
      </c>
    </row>
    <row r="112" spans="1:8" ht="30" customHeight="1">
      <c r="A112" s="123">
        <v>61</v>
      </c>
      <c r="B112" s="127" t="s">
        <v>10776</v>
      </c>
      <c r="C112" s="125" t="s">
        <v>59</v>
      </c>
      <c r="D112" s="51" t="s">
        <v>10777</v>
      </c>
      <c r="E112" s="41" t="s">
        <v>10760</v>
      </c>
      <c r="F112" s="54" t="s">
        <v>10771</v>
      </c>
      <c r="G112" s="54" t="s">
        <v>10771</v>
      </c>
      <c r="H112" s="49" t="s">
        <v>10778</v>
      </c>
    </row>
    <row r="113" spans="1:8" ht="30">
      <c r="A113" s="123"/>
      <c r="B113" s="127"/>
      <c r="C113" s="125"/>
      <c r="D113" s="40" t="s">
        <v>10777</v>
      </c>
      <c r="E113" s="41" t="s">
        <v>10763</v>
      </c>
      <c r="F113" s="56" t="s">
        <v>10771</v>
      </c>
      <c r="G113" s="56" t="s">
        <v>10771</v>
      </c>
      <c r="H113" s="57" t="s">
        <v>10778</v>
      </c>
    </row>
    <row r="114" spans="1:8">
      <c r="A114" s="123">
        <v>62</v>
      </c>
      <c r="B114" s="127" t="s">
        <v>10779</v>
      </c>
      <c r="C114" s="125" t="s">
        <v>59</v>
      </c>
      <c r="D114" s="51" t="s">
        <v>10667</v>
      </c>
      <c r="E114" s="41" t="s">
        <v>10760</v>
      </c>
      <c r="F114" s="54" t="s">
        <v>10771</v>
      </c>
      <c r="G114" s="54" t="s">
        <v>10771</v>
      </c>
      <c r="H114" s="49" t="s">
        <v>10780</v>
      </c>
    </row>
    <row r="115" spans="1:8" ht="30">
      <c r="A115" s="123"/>
      <c r="B115" s="127"/>
      <c r="C115" s="125"/>
      <c r="D115" s="40" t="s">
        <v>10667</v>
      </c>
      <c r="E115" s="41" t="s">
        <v>10763</v>
      </c>
      <c r="F115" s="56" t="s">
        <v>10771</v>
      </c>
      <c r="G115" s="56" t="s">
        <v>10771</v>
      </c>
      <c r="H115" s="57" t="s">
        <v>10780</v>
      </c>
    </row>
    <row r="116" spans="1:8" ht="45" customHeight="1">
      <c r="A116" s="123">
        <v>63</v>
      </c>
      <c r="B116" s="127" t="s">
        <v>10781</v>
      </c>
      <c r="C116" s="125" t="s">
        <v>59</v>
      </c>
      <c r="D116" s="51" t="s">
        <v>10782</v>
      </c>
      <c r="E116" s="41" t="s">
        <v>10760</v>
      </c>
      <c r="F116" s="54" t="s">
        <v>10783</v>
      </c>
      <c r="G116" s="54" t="s">
        <v>10783</v>
      </c>
      <c r="H116" s="49" t="s">
        <v>10784</v>
      </c>
    </row>
    <row r="117" spans="1:8" ht="45" customHeight="1">
      <c r="A117" s="123"/>
      <c r="B117" s="127"/>
      <c r="C117" s="125"/>
      <c r="D117" s="40" t="s">
        <v>10782</v>
      </c>
      <c r="E117" s="41" t="s">
        <v>10763</v>
      </c>
      <c r="F117" s="56" t="s">
        <v>10783</v>
      </c>
      <c r="G117" s="56" t="s">
        <v>10783</v>
      </c>
      <c r="H117" s="57" t="s">
        <v>10784</v>
      </c>
    </row>
    <row r="118" spans="1:8" ht="45" customHeight="1">
      <c r="A118" s="123">
        <v>64</v>
      </c>
      <c r="B118" s="127" t="s">
        <v>10785</v>
      </c>
      <c r="C118" s="125" t="s">
        <v>59</v>
      </c>
      <c r="D118" s="51" t="s">
        <v>10786</v>
      </c>
      <c r="E118" s="41" t="s">
        <v>10760</v>
      </c>
      <c r="F118" s="54" t="s">
        <v>10783</v>
      </c>
      <c r="G118" s="54" t="s">
        <v>10783</v>
      </c>
      <c r="H118" s="49" t="s">
        <v>10787</v>
      </c>
    </row>
    <row r="119" spans="1:8" ht="45" customHeight="1">
      <c r="A119" s="123"/>
      <c r="B119" s="127"/>
      <c r="C119" s="125"/>
      <c r="D119" s="40" t="s">
        <v>10786</v>
      </c>
      <c r="E119" s="41" t="s">
        <v>10763</v>
      </c>
      <c r="F119" s="56" t="s">
        <v>10783</v>
      </c>
      <c r="G119" s="56" t="s">
        <v>10783</v>
      </c>
      <c r="H119" s="57" t="s">
        <v>10787</v>
      </c>
    </row>
    <row r="120" spans="1:8" ht="30" customHeight="1">
      <c r="A120" s="123">
        <v>65</v>
      </c>
      <c r="B120" s="127" t="s">
        <v>10788</v>
      </c>
      <c r="C120" s="125" t="s">
        <v>59</v>
      </c>
      <c r="D120" s="51" t="s">
        <v>10789</v>
      </c>
      <c r="E120" s="41" t="s">
        <v>10760</v>
      </c>
      <c r="F120" s="54" t="s">
        <v>10783</v>
      </c>
      <c r="G120" s="54" t="s">
        <v>10783</v>
      </c>
      <c r="H120" s="49" t="s">
        <v>10790</v>
      </c>
    </row>
    <row r="121" spans="1:8" ht="30">
      <c r="A121" s="123"/>
      <c r="B121" s="127"/>
      <c r="C121" s="125"/>
      <c r="D121" s="40" t="s">
        <v>10789</v>
      </c>
      <c r="E121" s="41" t="s">
        <v>10763</v>
      </c>
      <c r="F121" s="56" t="s">
        <v>10783</v>
      </c>
      <c r="G121" s="56" t="s">
        <v>10783</v>
      </c>
      <c r="H121" s="57" t="s">
        <v>10790</v>
      </c>
    </row>
    <row r="122" spans="1:8" ht="30" customHeight="1">
      <c r="A122" s="123">
        <v>66</v>
      </c>
      <c r="B122" s="127" t="s">
        <v>10791</v>
      </c>
      <c r="C122" s="125" t="s">
        <v>59</v>
      </c>
      <c r="D122" s="51" t="s">
        <v>10698</v>
      </c>
      <c r="E122" s="41" t="s">
        <v>10760</v>
      </c>
      <c r="F122" s="54" t="s">
        <v>10792</v>
      </c>
      <c r="G122" s="54" t="s">
        <v>10792</v>
      </c>
      <c r="H122" s="49" t="s">
        <v>10793</v>
      </c>
    </row>
    <row r="123" spans="1:8" ht="30">
      <c r="A123" s="123"/>
      <c r="B123" s="127"/>
      <c r="C123" s="125"/>
      <c r="D123" s="40" t="s">
        <v>10698</v>
      </c>
      <c r="E123" s="41" t="s">
        <v>10763</v>
      </c>
      <c r="F123" s="56" t="s">
        <v>10792</v>
      </c>
      <c r="G123" s="56" t="s">
        <v>10792</v>
      </c>
      <c r="H123" s="57" t="s">
        <v>10793</v>
      </c>
    </row>
    <row r="124" spans="1:8" ht="45" customHeight="1">
      <c r="A124" s="123">
        <v>67</v>
      </c>
      <c r="B124" s="127" t="s">
        <v>10684</v>
      </c>
      <c r="C124" s="125" t="s">
        <v>59</v>
      </c>
      <c r="D124" s="51" t="s">
        <v>10685</v>
      </c>
      <c r="E124" s="41" t="s">
        <v>10760</v>
      </c>
      <c r="F124" s="54" t="s">
        <v>10792</v>
      </c>
      <c r="G124" s="54" t="s">
        <v>10792</v>
      </c>
      <c r="H124" s="49" t="s">
        <v>10794</v>
      </c>
    </row>
    <row r="125" spans="1:8" ht="45" customHeight="1">
      <c r="A125" s="123"/>
      <c r="B125" s="127"/>
      <c r="C125" s="125"/>
      <c r="D125" s="40" t="s">
        <v>10685</v>
      </c>
      <c r="E125" s="41" t="s">
        <v>10763</v>
      </c>
      <c r="F125" s="56" t="s">
        <v>10792</v>
      </c>
      <c r="G125" s="56" t="s">
        <v>10792</v>
      </c>
      <c r="H125" s="57" t="s">
        <v>10794</v>
      </c>
    </row>
    <row r="126" spans="1:8" ht="30" customHeight="1">
      <c r="A126" s="123">
        <v>68</v>
      </c>
      <c r="B126" s="127" t="s">
        <v>10795</v>
      </c>
      <c r="C126" s="125" t="s">
        <v>59</v>
      </c>
      <c r="D126" s="51" t="s">
        <v>10796</v>
      </c>
      <c r="E126" s="41" t="s">
        <v>10760</v>
      </c>
      <c r="F126" s="54" t="s">
        <v>10792</v>
      </c>
      <c r="G126" s="54" t="s">
        <v>10792</v>
      </c>
      <c r="H126" s="49" t="s">
        <v>10797</v>
      </c>
    </row>
    <row r="127" spans="1:8" ht="30">
      <c r="A127" s="123"/>
      <c r="B127" s="127"/>
      <c r="C127" s="125"/>
      <c r="D127" s="40" t="s">
        <v>10796</v>
      </c>
      <c r="E127" s="41" t="s">
        <v>10763</v>
      </c>
      <c r="F127" s="56" t="s">
        <v>10792</v>
      </c>
      <c r="G127" s="56" t="s">
        <v>10792</v>
      </c>
      <c r="H127" s="57" t="s">
        <v>10797</v>
      </c>
    </row>
    <row r="128" spans="1:8" ht="45" customHeight="1">
      <c r="A128" s="123">
        <v>69</v>
      </c>
      <c r="B128" s="127" t="s">
        <v>10798</v>
      </c>
      <c r="C128" s="125" t="s">
        <v>59</v>
      </c>
      <c r="D128" s="51" t="s">
        <v>10799</v>
      </c>
      <c r="E128" s="41" t="s">
        <v>10760</v>
      </c>
      <c r="F128" s="54" t="s">
        <v>10800</v>
      </c>
      <c r="G128" s="54" t="s">
        <v>10800</v>
      </c>
      <c r="H128" s="49" t="s">
        <v>10801</v>
      </c>
    </row>
    <row r="129" spans="1:8" ht="45" customHeight="1">
      <c r="A129" s="123"/>
      <c r="B129" s="127"/>
      <c r="C129" s="125"/>
      <c r="D129" s="40" t="s">
        <v>10799</v>
      </c>
      <c r="E129" s="41" t="s">
        <v>10763</v>
      </c>
      <c r="F129" s="56" t="s">
        <v>10800</v>
      </c>
      <c r="G129" s="56" t="s">
        <v>10800</v>
      </c>
      <c r="H129" s="57" t="s">
        <v>10801</v>
      </c>
    </row>
    <row r="130" spans="1:8" ht="30" customHeight="1">
      <c r="A130" s="123">
        <v>70</v>
      </c>
      <c r="B130" s="127" t="s">
        <v>10802</v>
      </c>
      <c r="C130" s="125" t="s">
        <v>59</v>
      </c>
      <c r="D130" s="51" t="s">
        <v>10675</v>
      </c>
      <c r="E130" s="41" t="s">
        <v>10760</v>
      </c>
      <c r="F130" s="54" t="s">
        <v>10800</v>
      </c>
      <c r="G130" s="54" t="s">
        <v>10800</v>
      </c>
      <c r="H130" s="49" t="s">
        <v>10803</v>
      </c>
    </row>
    <row r="131" spans="1:8" ht="30">
      <c r="A131" s="123"/>
      <c r="B131" s="127"/>
      <c r="C131" s="125"/>
      <c r="D131" s="40" t="s">
        <v>10675</v>
      </c>
      <c r="E131" s="41" t="s">
        <v>10763</v>
      </c>
      <c r="F131" s="56" t="s">
        <v>10800</v>
      </c>
      <c r="G131" s="56" t="s">
        <v>10800</v>
      </c>
      <c r="H131" s="57" t="s">
        <v>10803</v>
      </c>
    </row>
    <row r="132" spans="1:8" ht="30" customHeight="1">
      <c r="A132" s="123">
        <v>71</v>
      </c>
      <c r="B132" s="127" t="s">
        <v>10804</v>
      </c>
      <c r="C132" s="125" t="s">
        <v>59</v>
      </c>
      <c r="D132" s="51" t="s">
        <v>10805</v>
      </c>
      <c r="E132" s="41" t="s">
        <v>10760</v>
      </c>
      <c r="F132" s="54" t="s">
        <v>10806</v>
      </c>
      <c r="G132" s="54" t="s">
        <v>10806</v>
      </c>
      <c r="H132" s="49" t="s">
        <v>10807</v>
      </c>
    </row>
    <row r="133" spans="1:8" ht="30">
      <c r="A133" s="123"/>
      <c r="B133" s="127"/>
      <c r="C133" s="125"/>
      <c r="D133" s="40" t="s">
        <v>10805</v>
      </c>
      <c r="E133" s="41" t="s">
        <v>10763</v>
      </c>
      <c r="F133" s="56" t="s">
        <v>10806</v>
      </c>
      <c r="G133" s="56" t="s">
        <v>10806</v>
      </c>
      <c r="H133" s="57" t="s">
        <v>10807</v>
      </c>
    </row>
    <row r="134" spans="1:8" ht="30">
      <c r="A134" s="123">
        <v>72</v>
      </c>
      <c r="B134" s="128" t="s">
        <v>10808</v>
      </c>
      <c r="C134" s="128" t="s">
        <v>59</v>
      </c>
      <c r="D134" s="40" t="s">
        <v>10809</v>
      </c>
      <c r="E134" s="40" t="s">
        <v>10810</v>
      </c>
      <c r="F134" s="56">
        <v>42674</v>
      </c>
      <c r="G134" s="56">
        <v>42674</v>
      </c>
      <c r="H134" s="40" t="s">
        <v>10811</v>
      </c>
    </row>
    <row r="135" spans="1:8" ht="30">
      <c r="A135" s="123"/>
      <c r="B135" s="128"/>
      <c r="C135" s="128"/>
      <c r="D135" s="40" t="s">
        <v>10809</v>
      </c>
      <c r="E135" s="40" t="s">
        <v>10810</v>
      </c>
      <c r="F135" s="56">
        <v>42674</v>
      </c>
      <c r="G135" s="56">
        <v>42674</v>
      </c>
      <c r="H135" s="57" t="s">
        <v>10811</v>
      </c>
    </row>
    <row r="136" spans="1:8" ht="30">
      <c r="A136" s="123">
        <v>73</v>
      </c>
      <c r="B136" s="128" t="s">
        <v>10609</v>
      </c>
      <c r="C136" s="128" t="s">
        <v>59</v>
      </c>
      <c r="D136" s="40" t="s">
        <v>10610</v>
      </c>
      <c r="E136" s="40" t="s">
        <v>10810</v>
      </c>
      <c r="F136" s="41" t="s">
        <v>10607</v>
      </c>
      <c r="G136" s="41" t="s">
        <v>10607</v>
      </c>
      <c r="H136" s="40" t="s">
        <v>10812</v>
      </c>
    </row>
    <row r="137" spans="1:8" ht="30">
      <c r="A137" s="123"/>
      <c r="B137" s="128"/>
      <c r="C137" s="128"/>
      <c r="D137" s="40" t="s">
        <v>10610</v>
      </c>
      <c r="E137" s="40" t="s">
        <v>10810</v>
      </c>
      <c r="F137" s="56" t="s">
        <v>10607</v>
      </c>
      <c r="G137" s="41" t="s">
        <v>10607</v>
      </c>
      <c r="H137" s="57" t="s">
        <v>10812</v>
      </c>
    </row>
    <row r="138" spans="1:8" ht="30">
      <c r="A138" s="123">
        <v>74</v>
      </c>
      <c r="B138" s="128" t="s">
        <v>10615</v>
      </c>
      <c r="C138" s="128" t="s">
        <v>59</v>
      </c>
      <c r="D138" s="40" t="s">
        <v>10616</v>
      </c>
      <c r="E138" s="40" t="s">
        <v>10810</v>
      </c>
      <c r="F138" s="56" t="s">
        <v>10607</v>
      </c>
      <c r="G138" s="41" t="s">
        <v>10607</v>
      </c>
      <c r="H138" s="40" t="s">
        <v>10813</v>
      </c>
    </row>
    <row r="139" spans="1:8" ht="30">
      <c r="A139" s="123"/>
      <c r="B139" s="128"/>
      <c r="C139" s="128"/>
      <c r="D139" s="40" t="s">
        <v>10616</v>
      </c>
      <c r="E139" s="40" t="s">
        <v>10810</v>
      </c>
      <c r="F139" s="56" t="s">
        <v>10607</v>
      </c>
      <c r="G139" s="41" t="s">
        <v>10607</v>
      </c>
      <c r="H139" s="57" t="s">
        <v>10813</v>
      </c>
    </row>
    <row r="140" spans="1:8" ht="30">
      <c r="A140" s="123">
        <v>75</v>
      </c>
      <c r="B140" s="128" t="s">
        <v>10651</v>
      </c>
      <c r="C140" s="128" t="s">
        <v>59</v>
      </c>
      <c r="D140" s="40" t="s">
        <v>10652</v>
      </c>
      <c r="E140" s="40" t="s">
        <v>10810</v>
      </c>
      <c r="F140" s="56">
        <v>42458</v>
      </c>
      <c r="G140" s="56">
        <v>42458</v>
      </c>
      <c r="H140" s="40" t="s">
        <v>10814</v>
      </c>
    </row>
    <row r="141" spans="1:8" ht="30">
      <c r="A141" s="123"/>
      <c r="B141" s="128"/>
      <c r="C141" s="128"/>
      <c r="D141" s="40" t="s">
        <v>10652</v>
      </c>
      <c r="E141" s="40" t="s">
        <v>10810</v>
      </c>
      <c r="F141" s="56">
        <v>42458</v>
      </c>
      <c r="G141" s="56">
        <v>42458</v>
      </c>
      <c r="H141" s="57" t="s">
        <v>10814</v>
      </c>
    </row>
    <row r="142" spans="1:8" ht="30">
      <c r="A142" s="123">
        <v>76</v>
      </c>
      <c r="B142" s="128" t="s">
        <v>10815</v>
      </c>
      <c r="C142" s="128" t="s">
        <v>59</v>
      </c>
      <c r="D142" s="40" t="s">
        <v>10625</v>
      </c>
      <c r="E142" s="40" t="s">
        <v>10810</v>
      </c>
      <c r="F142" s="56" t="s">
        <v>10607</v>
      </c>
      <c r="G142" s="41" t="s">
        <v>10607</v>
      </c>
      <c r="H142" s="40" t="s">
        <v>10816</v>
      </c>
    </row>
    <row r="143" spans="1:8" ht="30">
      <c r="A143" s="123"/>
      <c r="B143" s="128"/>
      <c r="C143" s="128"/>
      <c r="D143" s="40" t="s">
        <v>10625</v>
      </c>
      <c r="E143" s="40" t="s">
        <v>10810</v>
      </c>
      <c r="F143" s="56" t="s">
        <v>10607</v>
      </c>
      <c r="G143" s="41" t="s">
        <v>10607</v>
      </c>
      <c r="H143" s="57" t="s">
        <v>10816</v>
      </c>
    </row>
    <row r="144" spans="1:8" ht="30">
      <c r="A144" s="123">
        <v>77</v>
      </c>
      <c r="B144" s="128" t="s">
        <v>10627</v>
      </c>
      <c r="C144" s="128" t="s">
        <v>59</v>
      </c>
      <c r="D144" s="40" t="s">
        <v>10628</v>
      </c>
      <c r="E144" s="40" t="s">
        <v>10810</v>
      </c>
      <c r="F144" s="56" t="s">
        <v>10607</v>
      </c>
      <c r="G144" s="41" t="s">
        <v>10607</v>
      </c>
      <c r="H144" s="40" t="s">
        <v>10817</v>
      </c>
    </row>
    <row r="145" spans="1:8" ht="30">
      <c r="A145" s="123"/>
      <c r="B145" s="128"/>
      <c r="C145" s="128"/>
      <c r="D145" s="40" t="s">
        <v>10628</v>
      </c>
      <c r="E145" s="40" t="s">
        <v>10810</v>
      </c>
      <c r="F145" s="56" t="s">
        <v>10607</v>
      </c>
      <c r="G145" s="41" t="s">
        <v>10607</v>
      </c>
      <c r="H145" s="57" t="s">
        <v>10817</v>
      </c>
    </row>
    <row r="146" spans="1:8" ht="30">
      <c r="A146" s="123">
        <v>78</v>
      </c>
      <c r="B146" s="128" t="s">
        <v>10703</v>
      </c>
      <c r="C146" s="128" t="s">
        <v>59</v>
      </c>
      <c r="D146" s="40" t="s">
        <v>10818</v>
      </c>
      <c r="E146" s="40" t="s">
        <v>10810</v>
      </c>
      <c r="F146" s="56">
        <v>42675</v>
      </c>
      <c r="G146" s="56">
        <v>42675</v>
      </c>
      <c r="H146" s="40" t="s">
        <v>10819</v>
      </c>
    </row>
    <row r="147" spans="1:8" ht="30">
      <c r="A147" s="123"/>
      <c r="B147" s="128"/>
      <c r="C147" s="128"/>
      <c r="D147" s="40" t="s">
        <v>10818</v>
      </c>
      <c r="E147" s="40" t="s">
        <v>10810</v>
      </c>
      <c r="F147" s="56">
        <v>42675</v>
      </c>
      <c r="G147" s="56">
        <v>42675</v>
      </c>
      <c r="H147" s="57" t="s">
        <v>10819</v>
      </c>
    </row>
    <row r="148" spans="1:8" ht="30">
      <c r="A148" s="123">
        <v>79</v>
      </c>
      <c r="B148" s="128" t="s">
        <v>10820</v>
      </c>
      <c r="C148" s="128" t="s">
        <v>59</v>
      </c>
      <c r="D148" s="40" t="s">
        <v>10631</v>
      </c>
      <c r="E148" s="40" t="s">
        <v>10810</v>
      </c>
      <c r="F148" s="56" t="s">
        <v>10607</v>
      </c>
      <c r="G148" s="41" t="s">
        <v>10607</v>
      </c>
      <c r="H148" s="40" t="s">
        <v>10821</v>
      </c>
    </row>
    <row r="149" spans="1:8" ht="30">
      <c r="A149" s="123"/>
      <c r="B149" s="128"/>
      <c r="C149" s="128"/>
      <c r="D149" s="40" t="s">
        <v>10631</v>
      </c>
      <c r="E149" s="40" t="s">
        <v>10810</v>
      </c>
      <c r="F149" s="56" t="s">
        <v>10607</v>
      </c>
      <c r="G149" s="41" t="s">
        <v>10607</v>
      </c>
      <c r="H149" s="57" t="s">
        <v>10821</v>
      </c>
    </row>
    <row r="150" spans="1:8" ht="45" customHeight="1">
      <c r="A150" s="123">
        <v>80</v>
      </c>
      <c r="B150" s="128" t="s">
        <v>10822</v>
      </c>
      <c r="C150" s="128" t="s">
        <v>59</v>
      </c>
      <c r="D150" s="40" t="s">
        <v>10823</v>
      </c>
      <c r="E150" s="40" t="s">
        <v>10810</v>
      </c>
      <c r="F150" s="56">
        <v>42675</v>
      </c>
      <c r="G150" s="56">
        <v>42675</v>
      </c>
      <c r="H150" s="40" t="s">
        <v>10824</v>
      </c>
    </row>
    <row r="151" spans="1:8" ht="45" customHeight="1">
      <c r="A151" s="123"/>
      <c r="B151" s="128"/>
      <c r="C151" s="128"/>
      <c r="D151" s="40" t="s">
        <v>10823</v>
      </c>
      <c r="E151" s="40" t="s">
        <v>10810</v>
      </c>
      <c r="F151" s="56">
        <v>42675</v>
      </c>
      <c r="G151" s="56">
        <v>42675</v>
      </c>
      <c r="H151" s="57" t="s">
        <v>10824</v>
      </c>
    </row>
    <row r="152" spans="1:8" ht="30">
      <c r="A152" s="123">
        <v>81</v>
      </c>
      <c r="B152" s="128" t="s">
        <v>10825</v>
      </c>
      <c r="C152" s="128" t="s">
        <v>59</v>
      </c>
      <c r="D152" s="40" t="s">
        <v>10826</v>
      </c>
      <c r="E152" s="40" t="s">
        <v>10810</v>
      </c>
      <c r="F152" s="56">
        <v>42675</v>
      </c>
      <c r="G152" s="56">
        <v>42675</v>
      </c>
      <c r="H152" s="40" t="s">
        <v>10827</v>
      </c>
    </row>
    <row r="153" spans="1:8" ht="30">
      <c r="A153" s="123"/>
      <c r="B153" s="128"/>
      <c r="C153" s="128"/>
      <c r="D153" s="40" t="s">
        <v>10826</v>
      </c>
      <c r="E153" s="40" t="s">
        <v>10810</v>
      </c>
      <c r="F153" s="56">
        <v>42675</v>
      </c>
      <c r="G153" s="56">
        <v>42675</v>
      </c>
      <c r="H153" s="57" t="s">
        <v>10827</v>
      </c>
    </row>
    <row r="154" spans="1:8" ht="30">
      <c r="A154" s="123">
        <v>82</v>
      </c>
      <c r="B154" s="128" t="s">
        <v>10828</v>
      </c>
      <c r="C154" s="128" t="s">
        <v>59</v>
      </c>
      <c r="D154" s="40" t="s">
        <v>10643</v>
      </c>
      <c r="E154" s="40" t="s">
        <v>10810</v>
      </c>
      <c r="F154" s="56" t="s">
        <v>10607</v>
      </c>
      <c r="G154" s="41" t="s">
        <v>10607</v>
      </c>
      <c r="H154" s="40" t="s">
        <v>10829</v>
      </c>
    </row>
    <row r="155" spans="1:8" ht="30">
      <c r="A155" s="123"/>
      <c r="B155" s="128"/>
      <c r="C155" s="128"/>
      <c r="D155" s="40" t="s">
        <v>10643</v>
      </c>
      <c r="E155" s="40" t="s">
        <v>10810</v>
      </c>
      <c r="F155" s="56" t="s">
        <v>10607</v>
      </c>
      <c r="G155" s="41" t="s">
        <v>10607</v>
      </c>
      <c r="H155" s="57" t="s">
        <v>10829</v>
      </c>
    </row>
    <row r="156" spans="1:8" ht="30">
      <c r="A156" s="123">
        <v>83</v>
      </c>
      <c r="B156" s="128" t="s">
        <v>10830</v>
      </c>
      <c r="C156" s="128" t="s">
        <v>59</v>
      </c>
      <c r="D156" s="40" t="s">
        <v>10831</v>
      </c>
      <c r="E156" s="40" t="s">
        <v>10810</v>
      </c>
      <c r="F156" s="56">
        <v>42675</v>
      </c>
      <c r="G156" s="56">
        <v>42675</v>
      </c>
      <c r="H156" s="40" t="s">
        <v>10832</v>
      </c>
    </row>
    <row r="157" spans="1:8" ht="30">
      <c r="A157" s="123"/>
      <c r="B157" s="128"/>
      <c r="C157" s="128"/>
      <c r="D157" s="40" t="s">
        <v>10831</v>
      </c>
      <c r="E157" s="40" t="s">
        <v>10810</v>
      </c>
      <c r="F157" s="56">
        <v>42675</v>
      </c>
      <c r="G157" s="56">
        <v>42675</v>
      </c>
      <c r="H157" s="57" t="s">
        <v>10832</v>
      </c>
    </row>
    <row r="158" spans="1:8" ht="45.75" customHeight="1">
      <c r="A158" s="42">
        <v>84</v>
      </c>
      <c r="B158" s="40" t="s">
        <v>10833</v>
      </c>
      <c r="C158" s="40" t="s">
        <v>59</v>
      </c>
      <c r="D158" s="40" t="s">
        <v>10834</v>
      </c>
      <c r="E158" s="40" t="s">
        <v>10810</v>
      </c>
      <c r="F158" s="56">
        <v>42669</v>
      </c>
      <c r="G158" s="56">
        <v>42669</v>
      </c>
      <c r="H158" s="40" t="s">
        <v>10835</v>
      </c>
    </row>
    <row r="159" spans="1:8" ht="30">
      <c r="A159" s="123">
        <v>85</v>
      </c>
      <c r="B159" s="128" t="s">
        <v>10836</v>
      </c>
      <c r="C159" s="128" t="s">
        <v>59</v>
      </c>
      <c r="D159" s="40" t="s">
        <v>10837</v>
      </c>
      <c r="E159" s="40" t="s">
        <v>10810</v>
      </c>
      <c r="F159" s="56">
        <v>42674</v>
      </c>
      <c r="G159" s="56">
        <v>42674</v>
      </c>
      <c r="H159" s="40" t="s">
        <v>10838</v>
      </c>
    </row>
    <row r="160" spans="1:8" ht="30">
      <c r="A160" s="123"/>
      <c r="B160" s="128"/>
      <c r="C160" s="128"/>
      <c r="D160" s="40" t="s">
        <v>10837</v>
      </c>
      <c r="E160" s="40" t="s">
        <v>10810</v>
      </c>
      <c r="F160" s="56">
        <v>42674</v>
      </c>
      <c r="G160" s="56">
        <v>42674</v>
      </c>
      <c r="H160" s="57" t="s">
        <v>10838</v>
      </c>
    </row>
    <row r="161" spans="1:8" ht="30">
      <c r="A161" s="123"/>
      <c r="B161" s="128"/>
      <c r="C161" s="128"/>
      <c r="D161" s="40" t="s">
        <v>10837</v>
      </c>
      <c r="E161" s="40" t="s">
        <v>10810</v>
      </c>
      <c r="F161" s="56">
        <v>42674</v>
      </c>
      <c r="G161" s="56">
        <v>42674</v>
      </c>
      <c r="H161" s="57" t="s">
        <v>10838</v>
      </c>
    </row>
    <row r="162" spans="1:8" ht="30">
      <c r="A162" s="123">
        <v>86</v>
      </c>
      <c r="B162" s="128" t="s">
        <v>10839</v>
      </c>
      <c r="C162" s="128" t="s">
        <v>59</v>
      </c>
      <c r="D162" s="40" t="s">
        <v>10840</v>
      </c>
      <c r="E162" s="40" t="s">
        <v>10810</v>
      </c>
      <c r="F162" s="56">
        <v>42674</v>
      </c>
      <c r="G162" s="56">
        <v>42674</v>
      </c>
      <c r="H162" s="40" t="s">
        <v>10841</v>
      </c>
    </row>
    <row r="163" spans="1:8" ht="30">
      <c r="A163" s="123"/>
      <c r="B163" s="128"/>
      <c r="C163" s="128"/>
      <c r="D163" s="40" t="s">
        <v>10840</v>
      </c>
      <c r="E163" s="40" t="s">
        <v>10810</v>
      </c>
      <c r="F163" s="56">
        <v>42674</v>
      </c>
      <c r="G163" s="56">
        <v>42674</v>
      </c>
      <c r="H163" s="57" t="s">
        <v>10841</v>
      </c>
    </row>
    <row r="164" spans="1:8" ht="30">
      <c r="A164" s="123">
        <v>87</v>
      </c>
      <c r="B164" s="128" t="s">
        <v>10842</v>
      </c>
      <c r="C164" s="128" t="s">
        <v>59</v>
      </c>
      <c r="D164" s="40" t="s">
        <v>10843</v>
      </c>
      <c r="E164" s="40" t="s">
        <v>10810</v>
      </c>
      <c r="F164" s="56">
        <v>42669</v>
      </c>
      <c r="G164" s="56">
        <v>42669</v>
      </c>
      <c r="H164" s="40" t="s">
        <v>10844</v>
      </c>
    </row>
    <row r="165" spans="1:8" ht="30">
      <c r="A165" s="123"/>
      <c r="B165" s="128"/>
      <c r="C165" s="128"/>
      <c r="D165" s="40" t="s">
        <v>10843</v>
      </c>
      <c r="E165" s="40" t="s">
        <v>10810</v>
      </c>
      <c r="F165" s="56">
        <v>42669</v>
      </c>
      <c r="G165" s="56">
        <v>42669</v>
      </c>
      <c r="H165" s="57" t="s">
        <v>10844</v>
      </c>
    </row>
    <row r="166" spans="1:8" ht="30">
      <c r="A166" s="42">
        <v>88</v>
      </c>
      <c r="B166" s="41" t="s">
        <v>10845</v>
      </c>
      <c r="C166" s="49" t="s">
        <v>59</v>
      </c>
      <c r="D166" s="49" t="s">
        <v>10846</v>
      </c>
      <c r="E166" s="41" t="s">
        <v>10760</v>
      </c>
      <c r="F166" s="54" t="s">
        <v>38</v>
      </c>
      <c r="G166" s="54" t="s">
        <v>38</v>
      </c>
      <c r="H166" s="49" t="s">
        <v>10847</v>
      </c>
    </row>
    <row r="167" spans="1:8" ht="45" customHeight="1">
      <c r="A167" s="123">
        <v>89</v>
      </c>
      <c r="B167" s="128" t="s">
        <v>10848</v>
      </c>
      <c r="C167" s="128" t="s">
        <v>58</v>
      </c>
      <c r="D167" s="40" t="s">
        <v>10849</v>
      </c>
      <c r="E167" s="41" t="s">
        <v>10606</v>
      </c>
      <c r="F167" s="43" t="s">
        <v>10607</v>
      </c>
      <c r="G167" s="43" t="s">
        <v>10607</v>
      </c>
      <c r="H167" s="44" t="s">
        <v>10850</v>
      </c>
    </row>
    <row r="168" spans="1:8" ht="45" customHeight="1">
      <c r="A168" s="123"/>
      <c r="B168" s="128"/>
      <c r="C168" s="128"/>
      <c r="D168" s="40" t="s">
        <v>10849</v>
      </c>
      <c r="E168" s="41" t="s">
        <v>10606</v>
      </c>
      <c r="F168" s="43" t="s">
        <v>10607</v>
      </c>
      <c r="G168" s="43" t="s">
        <v>10607</v>
      </c>
      <c r="H168" s="44" t="s">
        <v>10850</v>
      </c>
    </row>
    <row r="169" spans="1:8" ht="45" customHeight="1">
      <c r="A169" s="123">
        <v>90</v>
      </c>
      <c r="B169" s="128" t="s">
        <v>10851</v>
      </c>
      <c r="C169" s="128" t="s">
        <v>58</v>
      </c>
      <c r="D169" s="40" t="s">
        <v>10852</v>
      </c>
      <c r="E169" s="41" t="s">
        <v>10606</v>
      </c>
      <c r="F169" s="43" t="s">
        <v>10607</v>
      </c>
      <c r="G169" s="43" t="s">
        <v>10607</v>
      </c>
      <c r="H169" s="44" t="s">
        <v>10853</v>
      </c>
    </row>
    <row r="170" spans="1:8" ht="45" customHeight="1">
      <c r="A170" s="123"/>
      <c r="B170" s="128"/>
      <c r="C170" s="128"/>
      <c r="D170" s="40" t="s">
        <v>10852</v>
      </c>
      <c r="E170" s="41" t="s">
        <v>10606</v>
      </c>
      <c r="F170" s="43" t="s">
        <v>10607</v>
      </c>
      <c r="G170" s="43" t="s">
        <v>10607</v>
      </c>
      <c r="H170" s="44" t="s">
        <v>10853</v>
      </c>
    </row>
    <row r="171" spans="1:8">
      <c r="A171" s="123">
        <v>91</v>
      </c>
      <c r="B171" s="123" t="s">
        <v>10854</v>
      </c>
      <c r="C171" s="123" t="s">
        <v>58</v>
      </c>
      <c r="D171" s="45" t="s">
        <v>10855</v>
      </c>
      <c r="E171" s="44" t="s">
        <v>10606</v>
      </c>
      <c r="F171" s="46">
        <v>42458</v>
      </c>
      <c r="G171" s="46">
        <v>42458</v>
      </c>
      <c r="H171" s="47" t="s">
        <v>10856</v>
      </c>
    </row>
    <row r="172" spans="1:8" ht="60" customHeight="1">
      <c r="A172" s="123"/>
      <c r="B172" s="123"/>
      <c r="C172" s="123"/>
      <c r="D172" s="40" t="s">
        <v>10855</v>
      </c>
      <c r="E172" s="44" t="s">
        <v>10606</v>
      </c>
      <c r="F172" s="46">
        <v>42458</v>
      </c>
      <c r="G172" s="46">
        <v>42458</v>
      </c>
      <c r="H172" s="47" t="s">
        <v>10856</v>
      </c>
    </row>
    <row r="173" spans="1:8">
      <c r="A173" s="123">
        <v>92</v>
      </c>
      <c r="B173" s="123" t="s">
        <v>10857</v>
      </c>
      <c r="C173" s="123" t="s">
        <v>58</v>
      </c>
      <c r="D173" s="45" t="s">
        <v>10858</v>
      </c>
      <c r="E173" s="44" t="s">
        <v>10606</v>
      </c>
      <c r="F173" s="46">
        <v>42458</v>
      </c>
      <c r="G173" s="46">
        <v>42458</v>
      </c>
      <c r="H173" s="47" t="s">
        <v>10859</v>
      </c>
    </row>
    <row r="174" spans="1:8" ht="45" customHeight="1">
      <c r="A174" s="123"/>
      <c r="B174" s="123"/>
      <c r="C174" s="123"/>
      <c r="D174" s="40" t="s">
        <v>10858</v>
      </c>
      <c r="E174" s="44" t="s">
        <v>10606</v>
      </c>
      <c r="F174" s="46">
        <v>42458</v>
      </c>
      <c r="G174" s="46">
        <v>42458</v>
      </c>
      <c r="H174" s="47" t="s">
        <v>10859</v>
      </c>
    </row>
    <row r="175" spans="1:8">
      <c r="A175" s="123">
        <v>93</v>
      </c>
      <c r="B175" s="123" t="s">
        <v>10860</v>
      </c>
      <c r="C175" s="123" t="s">
        <v>58</v>
      </c>
      <c r="D175" s="45" t="s">
        <v>10861</v>
      </c>
      <c r="E175" s="44" t="s">
        <v>10606</v>
      </c>
      <c r="F175" s="46">
        <v>42458</v>
      </c>
      <c r="G175" s="46">
        <v>42458</v>
      </c>
      <c r="H175" s="47" t="s">
        <v>10862</v>
      </c>
    </row>
    <row r="176" spans="1:8" ht="45" customHeight="1">
      <c r="A176" s="123"/>
      <c r="B176" s="123"/>
      <c r="C176" s="123"/>
      <c r="D176" s="40" t="s">
        <v>10861</v>
      </c>
      <c r="E176" s="44" t="s">
        <v>10606</v>
      </c>
      <c r="F176" s="46">
        <v>42458</v>
      </c>
      <c r="G176" s="46">
        <v>42458</v>
      </c>
      <c r="H176" s="47" t="s">
        <v>10862</v>
      </c>
    </row>
    <row r="177" spans="1:8" ht="45">
      <c r="A177" s="123">
        <v>94</v>
      </c>
      <c r="B177" s="128" t="s">
        <v>10863</v>
      </c>
      <c r="C177" s="128" t="s">
        <v>58</v>
      </c>
      <c r="D177" s="40" t="s">
        <v>10864</v>
      </c>
      <c r="E177" s="59" t="s">
        <v>10865</v>
      </c>
      <c r="F177" s="56">
        <v>42614</v>
      </c>
      <c r="G177" s="56">
        <v>42614</v>
      </c>
      <c r="H177" s="57" t="s">
        <v>10866</v>
      </c>
    </row>
    <row r="178" spans="1:8" ht="45">
      <c r="A178" s="123"/>
      <c r="B178" s="128"/>
      <c r="C178" s="128"/>
      <c r="D178" s="40" t="s">
        <v>10864</v>
      </c>
      <c r="E178" s="59" t="s">
        <v>10865</v>
      </c>
      <c r="F178" s="56">
        <v>42614</v>
      </c>
      <c r="G178" s="56">
        <v>42614</v>
      </c>
      <c r="H178" s="57" t="s">
        <v>10866</v>
      </c>
    </row>
    <row r="179" spans="1:8" ht="45">
      <c r="A179" s="42">
        <v>95</v>
      </c>
      <c r="B179" s="40" t="s">
        <v>10867</v>
      </c>
      <c r="C179" s="40" t="s">
        <v>58</v>
      </c>
      <c r="D179" s="40" t="s">
        <v>10868</v>
      </c>
      <c r="E179" s="59" t="s">
        <v>10865</v>
      </c>
      <c r="F179" s="56">
        <v>42614</v>
      </c>
      <c r="G179" s="56">
        <v>42614</v>
      </c>
      <c r="H179" s="57" t="s">
        <v>10869</v>
      </c>
    </row>
    <row r="180" spans="1:8" ht="45">
      <c r="A180" s="42">
        <v>96</v>
      </c>
      <c r="B180" s="40" t="s">
        <v>10870</v>
      </c>
      <c r="C180" s="40" t="s">
        <v>58</v>
      </c>
      <c r="D180" s="40" t="s">
        <v>10871</v>
      </c>
      <c r="E180" s="59" t="s">
        <v>10865</v>
      </c>
      <c r="F180" s="56">
        <v>42614</v>
      </c>
      <c r="G180" s="56">
        <v>42614</v>
      </c>
      <c r="H180" s="57" t="s">
        <v>10872</v>
      </c>
    </row>
    <row r="181" spans="1:8" ht="45">
      <c r="A181" s="42">
        <v>97</v>
      </c>
      <c r="B181" s="40" t="s">
        <v>10873</v>
      </c>
      <c r="C181" s="40" t="s">
        <v>58</v>
      </c>
      <c r="D181" s="40" t="s">
        <v>10874</v>
      </c>
      <c r="E181" s="59" t="s">
        <v>10865</v>
      </c>
      <c r="F181" s="56">
        <v>42614</v>
      </c>
      <c r="G181" s="56">
        <v>42614</v>
      </c>
      <c r="H181" s="57" t="s">
        <v>10875</v>
      </c>
    </row>
    <row r="182" spans="1:8" ht="45">
      <c r="A182" s="123">
        <v>98</v>
      </c>
      <c r="B182" s="128" t="s">
        <v>10876</v>
      </c>
      <c r="C182" s="128" t="s">
        <v>58</v>
      </c>
      <c r="D182" s="40" t="s">
        <v>10877</v>
      </c>
      <c r="E182" s="59" t="s">
        <v>10865</v>
      </c>
      <c r="F182" s="56">
        <v>42614</v>
      </c>
      <c r="G182" s="56">
        <v>42614</v>
      </c>
      <c r="H182" s="57" t="s">
        <v>10878</v>
      </c>
    </row>
    <row r="183" spans="1:8" ht="45">
      <c r="A183" s="123"/>
      <c r="B183" s="128"/>
      <c r="C183" s="128"/>
      <c r="D183" s="40" t="s">
        <v>10877</v>
      </c>
      <c r="E183" s="59" t="s">
        <v>10865</v>
      </c>
      <c r="F183" s="56">
        <v>42614</v>
      </c>
      <c r="G183" s="56">
        <v>42614</v>
      </c>
      <c r="H183" s="57" t="s">
        <v>10878</v>
      </c>
    </row>
    <row r="184" spans="1:8" ht="45">
      <c r="A184" s="123">
        <v>99</v>
      </c>
      <c r="B184" s="128" t="s">
        <v>10879</v>
      </c>
      <c r="C184" s="128" t="s">
        <v>58</v>
      </c>
      <c r="D184" s="40" t="s">
        <v>10880</v>
      </c>
      <c r="E184" s="59" t="s">
        <v>10865</v>
      </c>
      <c r="F184" s="56">
        <v>42614</v>
      </c>
      <c r="G184" s="56">
        <v>42614</v>
      </c>
      <c r="H184" s="57" t="s">
        <v>10881</v>
      </c>
    </row>
    <row r="185" spans="1:8" ht="45">
      <c r="A185" s="123"/>
      <c r="B185" s="128"/>
      <c r="C185" s="128"/>
      <c r="D185" s="40" t="s">
        <v>10880</v>
      </c>
      <c r="E185" s="59" t="s">
        <v>10865</v>
      </c>
      <c r="F185" s="56">
        <v>42614</v>
      </c>
      <c r="G185" s="56">
        <v>42614</v>
      </c>
      <c r="H185" s="57" t="s">
        <v>10881</v>
      </c>
    </row>
    <row r="186" spans="1:8" ht="45">
      <c r="A186" s="123">
        <v>100</v>
      </c>
      <c r="B186" s="128" t="s">
        <v>10882</v>
      </c>
      <c r="C186" s="128" t="s">
        <v>58</v>
      </c>
      <c r="D186" s="40" t="s">
        <v>10883</v>
      </c>
      <c r="E186" s="59" t="s">
        <v>10865</v>
      </c>
      <c r="F186" s="56">
        <v>42614</v>
      </c>
      <c r="G186" s="56">
        <v>42614</v>
      </c>
      <c r="H186" s="57" t="s">
        <v>10884</v>
      </c>
    </row>
    <row r="187" spans="1:8" ht="45">
      <c r="A187" s="123"/>
      <c r="B187" s="128"/>
      <c r="C187" s="128"/>
      <c r="D187" s="40" t="s">
        <v>10883</v>
      </c>
      <c r="E187" s="59" t="s">
        <v>10865</v>
      </c>
      <c r="F187" s="56">
        <v>42614</v>
      </c>
      <c r="G187" s="56">
        <v>42614</v>
      </c>
      <c r="H187" s="57" t="s">
        <v>10884</v>
      </c>
    </row>
    <row r="188" spans="1:8" ht="45">
      <c r="A188" s="123">
        <v>101</v>
      </c>
      <c r="B188" s="128" t="s">
        <v>10885</v>
      </c>
      <c r="C188" s="128" t="s">
        <v>58</v>
      </c>
      <c r="D188" s="40" t="s">
        <v>10886</v>
      </c>
      <c r="E188" s="59" t="s">
        <v>10865</v>
      </c>
      <c r="F188" s="56">
        <v>42614</v>
      </c>
      <c r="G188" s="56">
        <v>42614</v>
      </c>
      <c r="H188" s="57" t="s">
        <v>10887</v>
      </c>
    </row>
    <row r="189" spans="1:8" ht="45">
      <c r="A189" s="123"/>
      <c r="B189" s="128"/>
      <c r="C189" s="128"/>
      <c r="D189" s="40" t="s">
        <v>10886</v>
      </c>
      <c r="E189" s="59" t="s">
        <v>10865</v>
      </c>
      <c r="F189" s="56">
        <v>42614</v>
      </c>
      <c r="G189" s="56">
        <v>42614</v>
      </c>
      <c r="H189" s="57" t="s">
        <v>10887</v>
      </c>
    </row>
    <row r="190" spans="1:8" ht="45">
      <c r="A190" s="42">
        <v>102</v>
      </c>
      <c r="B190" s="40" t="s">
        <v>10888</v>
      </c>
      <c r="C190" s="40" t="s">
        <v>58</v>
      </c>
      <c r="D190" s="40" t="s">
        <v>10889</v>
      </c>
      <c r="E190" s="59" t="s">
        <v>10865</v>
      </c>
      <c r="F190" s="56">
        <v>42614</v>
      </c>
      <c r="G190" s="56">
        <v>42614</v>
      </c>
      <c r="H190" s="57" t="s">
        <v>10890</v>
      </c>
    </row>
    <row r="191" spans="1:8" ht="45">
      <c r="A191" s="42">
        <v>103</v>
      </c>
      <c r="B191" s="40" t="s">
        <v>10891</v>
      </c>
      <c r="C191" s="40" t="s">
        <v>58</v>
      </c>
      <c r="D191" s="40" t="s">
        <v>10892</v>
      </c>
      <c r="E191" s="59" t="s">
        <v>10865</v>
      </c>
      <c r="F191" s="56">
        <v>42614</v>
      </c>
      <c r="G191" s="56">
        <v>42614</v>
      </c>
      <c r="H191" s="57" t="s">
        <v>10893</v>
      </c>
    </row>
    <row r="192" spans="1:8" ht="45">
      <c r="A192" s="42">
        <v>104</v>
      </c>
      <c r="B192" s="40" t="s">
        <v>10894</v>
      </c>
      <c r="C192" s="40" t="s">
        <v>58</v>
      </c>
      <c r="D192" s="40" t="s">
        <v>10895</v>
      </c>
      <c r="E192" s="59" t="s">
        <v>10865</v>
      </c>
      <c r="F192" s="56">
        <v>42614</v>
      </c>
      <c r="G192" s="56">
        <v>42614</v>
      </c>
      <c r="H192" s="57" t="s">
        <v>10896</v>
      </c>
    </row>
    <row r="193" spans="1:8" ht="45">
      <c r="A193" s="123">
        <v>105</v>
      </c>
      <c r="B193" s="128" t="s">
        <v>10897</v>
      </c>
      <c r="C193" s="128" t="s">
        <v>58</v>
      </c>
      <c r="D193" s="40" t="s">
        <v>10898</v>
      </c>
      <c r="E193" s="59" t="s">
        <v>10865</v>
      </c>
      <c r="F193" s="56">
        <v>42614</v>
      </c>
      <c r="G193" s="56">
        <v>42614</v>
      </c>
      <c r="H193" s="57" t="s">
        <v>10899</v>
      </c>
    </row>
    <row r="194" spans="1:8" ht="45">
      <c r="A194" s="123"/>
      <c r="B194" s="128"/>
      <c r="C194" s="128"/>
      <c r="D194" s="40" t="s">
        <v>10898</v>
      </c>
      <c r="E194" s="59" t="s">
        <v>10865</v>
      </c>
      <c r="F194" s="56">
        <v>42614</v>
      </c>
      <c r="G194" s="56">
        <v>42614</v>
      </c>
      <c r="H194" s="57" t="s">
        <v>10899</v>
      </c>
    </row>
    <row r="195" spans="1:8" ht="45">
      <c r="A195" s="123">
        <v>106</v>
      </c>
      <c r="B195" s="128" t="s">
        <v>10900</v>
      </c>
      <c r="C195" s="128" t="s">
        <v>58</v>
      </c>
      <c r="D195" s="40" t="s">
        <v>10901</v>
      </c>
      <c r="E195" s="59" t="s">
        <v>10865</v>
      </c>
      <c r="F195" s="56">
        <v>42614</v>
      </c>
      <c r="G195" s="56">
        <v>42614</v>
      </c>
      <c r="H195" s="57" t="s">
        <v>10902</v>
      </c>
    </row>
    <row r="196" spans="1:8" ht="45">
      <c r="A196" s="123"/>
      <c r="B196" s="128"/>
      <c r="C196" s="128"/>
      <c r="D196" s="40" t="s">
        <v>10901</v>
      </c>
      <c r="E196" s="59" t="s">
        <v>10865</v>
      </c>
      <c r="F196" s="56">
        <v>42614</v>
      </c>
      <c r="G196" s="56">
        <v>42614</v>
      </c>
      <c r="H196" s="57" t="s">
        <v>10902</v>
      </c>
    </row>
    <row r="197" spans="1:8" ht="45">
      <c r="A197" s="42">
        <v>107</v>
      </c>
      <c r="B197" s="40" t="s">
        <v>10903</v>
      </c>
      <c r="C197" s="40" t="s">
        <v>58</v>
      </c>
      <c r="D197" s="40" t="s">
        <v>10904</v>
      </c>
      <c r="E197" s="59" t="s">
        <v>10865</v>
      </c>
      <c r="F197" s="56">
        <v>42614</v>
      </c>
      <c r="G197" s="56">
        <v>42614</v>
      </c>
      <c r="H197" s="57" t="s">
        <v>10905</v>
      </c>
    </row>
    <row r="198" spans="1:8" ht="45">
      <c r="A198" s="42">
        <v>108</v>
      </c>
      <c r="B198" s="40" t="s">
        <v>10906</v>
      </c>
      <c r="C198" s="40" t="s">
        <v>58</v>
      </c>
      <c r="D198" s="40" t="s">
        <v>10907</v>
      </c>
      <c r="E198" s="59" t="s">
        <v>10865</v>
      </c>
      <c r="F198" s="56">
        <v>42614</v>
      </c>
      <c r="G198" s="56">
        <v>42614</v>
      </c>
      <c r="H198" s="57" t="s">
        <v>10908</v>
      </c>
    </row>
    <row r="199" spans="1:8" ht="45">
      <c r="A199" s="42">
        <v>109</v>
      </c>
      <c r="B199" s="40" t="s">
        <v>10909</v>
      </c>
      <c r="C199" s="40" t="s">
        <v>58</v>
      </c>
      <c r="D199" s="40" t="s">
        <v>10910</v>
      </c>
      <c r="E199" s="59" t="s">
        <v>10865</v>
      </c>
      <c r="F199" s="56">
        <v>42614</v>
      </c>
      <c r="G199" s="56">
        <v>42614</v>
      </c>
      <c r="H199" s="57" t="s">
        <v>10911</v>
      </c>
    </row>
    <row r="200" spans="1:8" ht="45">
      <c r="A200" s="123">
        <v>110</v>
      </c>
      <c r="B200" s="128" t="s">
        <v>10912</v>
      </c>
      <c r="C200" s="128" t="s">
        <v>58</v>
      </c>
      <c r="D200" s="40" t="s">
        <v>10913</v>
      </c>
      <c r="E200" s="59" t="s">
        <v>10865</v>
      </c>
      <c r="F200" s="56">
        <v>42614</v>
      </c>
      <c r="G200" s="56">
        <v>42614</v>
      </c>
      <c r="H200" s="57" t="s">
        <v>10914</v>
      </c>
    </row>
    <row r="201" spans="1:8" ht="45">
      <c r="A201" s="123"/>
      <c r="B201" s="128"/>
      <c r="C201" s="128"/>
      <c r="D201" s="40" t="s">
        <v>10913</v>
      </c>
      <c r="E201" s="59" t="s">
        <v>10865</v>
      </c>
      <c r="F201" s="56">
        <v>42614</v>
      </c>
      <c r="G201" s="56">
        <v>42614</v>
      </c>
      <c r="H201" s="57" t="s">
        <v>10914</v>
      </c>
    </row>
    <row r="202" spans="1:8" ht="45">
      <c r="A202" s="123">
        <v>111</v>
      </c>
      <c r="B202" s="128" t="s">
        <v>10915</v>
      </c>
      <c r="C202" s="128" t="s">
        <v>58</v>
      </c>
      <c r="D202" s="40" t="s">
        <v>10916</v>
      </c>
      <c r="E202" s="59" t="s">
        <v>10865</v>
      </c>
      <c r="F202" s="56">
        <v>42614</v>
      </c>
      <c r="G202" s="56">
        <v>42614</v>
      </c>
      <c r="H202" s="57" t="s">
        <v>10917</v>
      </c>
    </row>
    <row r="203" spans="1:8" ht="45">
      <c r="A203" s="123"/>
      <c r="B203" s="128"/>
      <c r="C203" s="128"/>
      <c r="D203" s="40" t="s">
        <v>10916</v>
      </c>
      <c r="E203" s="59" t="s">
        <v>10865</v>
      </c>
      <c r="F203" s="56">
        <v>42614</v>
      </c>
      <c r="G203" s="56">
        <v>42614</v>
      </c>
      <c r="H203" s="57" t="s">
        <v>10917</v>
      </c>
    </row>
    <row r="204" spans="1:8" ht="45">
      <c r="A204" s="123">
        <v>112</v>
      </c>
      <c r="B204" s="128" t="s">
        <v>10918</v>
      </c>
      <c r="C204" s="128" t="s">
        <v>58</v>
      </c>
      <c r="D204" s="40" t="s">
        <v>10919</v>
      </c>
      <c r="E204" s="59" t="s">
        <v>10865</v>
      </c>
      <c r="F204" s="56">
        <v>42614</v>
      </c>
      <c r="G204" s="56">
        <v>42614</v>
      </c>
      <c r="H204" s="57" t="s">
        <v>10920</v>
      </c>
    </row>
    <row r="205" spans="1:8" ht="45">
      <c r="A205" s="123"/>
      <c r="B205" s="128"/>
      <c r="C205" s="128"/>
      <c r="D205" s="40" t="s">
        <v>10919</v>
      </c>
      <c r="E205" s="59" t="s">
        <v>10865</v>
      </c>
      <c r="F205" s="56">
        <v>42614</v>
      </c>
      <c r="G205" s="56">
        <v>42614</v>
      </c>
      <c r="H205" s="57" t="s">
        <v>10920</v>
      </c>
    </row>
    <row r="206" spans="1:8" ht="45">
      <c r="A206" s="42">
        <v>113</v>
      </c>
      <c r="B206" s="40" t="s">
        <v>10921</v>
      </c>
      <c r="C206" s="40" t="s">
        <v>58</v>
      </c>
      <c r="D206" s="40" t="s">
        <v>10922</v>
      </c>
      <c r="E206" s="59" t="s">
        <v>10865</v>
      </c>
      <c r="F206" s="56">
        <v>42614</v>
      </c>
      <c r="G206" s="56">
        <v>42614</v>
      </c>
      <c r="H206" s="57" t="s">
        <v>10923</v>
      </c>
    </row>
    <row r="207" spans="1:8" ht="45">
      <c r="A207" s="123">
        <v>114</v>
      </c>
      <c r="B207" s="128" t="s">
        <v>10924</v>
      </c>
      <c r="C207" s="128" t="s">
        <v>58</v>
      </c>
      <c r="D207" s="40" t="s">
        <v>10925</v>
      </c>
      <c r="E207" s="59" t="s">
        <v>10865</v>
      </c>
      <c r="F207" s="56">
        <v>42614</v>
      </c>
      <c r="G207" s="56">
        <v>42614</v>
      </c>
      <c r="H207" s="57" t="s">
        <v>10926</v>
      </c>
    </row>
    <row r="208" spans="1:8" ht="45">
      <c r="A208" s="123"/>
      <c r="B208" s="128"/>
      <c r="C208" s="128"/>
      <c r="D208" s="40" t="s">
        <v>10925</v>
      </c>
      <c r="E208" s="59" t="s">
        <v>10865</v>
      </c>
      <c r="F208" s="56">
        <v>42614</v>
      </c>
      <c r="G208" s="56">
        <v>42614</v>
      </c>
      <c r="H208" s="57" t="s">
        <v>10926</v>
      </c>
    </row>
    <row r="209" spans="1:8" ht="45">
      <c r="A209" s="123">
        <v>115</v>
      </c>
      <c r="B209" s="128" t="s">
        <v>10927</v>
      </c>
      <c r="C209" s="128" t="s">
        <v>58</v>
      </c>
      <c r="D209" s="40" t="s">
        <v>10928</v>
      </c>
      <c r="E209" s="59" t="s">
        <v>10865</v>
      </c>
      <c r="F209" s="56">
        <v>42614</v>
      </c>
      <c r="G209" s="56">
        <v>42614</v>
      </c>
      <c r="H209" s="57" t="s">
        <v>10929</v>
      </c>
    </row>
    <row r="210" spans="1:8" ht="45">
      <c r="A210" s="123"/>
      <c r="B210" s="128"/>
      <c r="C210" s="128"/>
      <c r="D210" s="40" t="s">
        <v>10928</v>
      </c>
      <c r="E210" s="59" t="s">
        <v>10865</v>
      </c>
      <c r="F210" s="56">
        <v>42614</v>
      </c>
      <c r="G210" s="56">
        <v>42614</v>
      </c>
      <c r="H210" s="57" t="s">
        <v>10929</v>
      </c>
    </row>
    <row r="211" spans="1:8" ht="45">
      <c r="A211" s="42">
        <v>116</v>
      </c>
      <c r="B211" s="40" t="s">
        <v>10930</v>
      </c>
      <c r="C211" s="40" t="s">
        <v>58</v>
      </c>
      <c r="D211" s="40" t="s">
        <v>10931</v>
      </c>
      <c r="E211" s="59" t="s">
        <v>10865</v>
      </c>
      <c r="F211" s="56">
        <v>42614</v>
      </c>
      <c r="G211" s="56">
        <v>42614</v>
      </c>
      <c r="H211" s="57" t="s">
        <v>10932</v>
      </c>
    </row>
    <row r="212" spans="1:8" ht="45">
      <c r="A212" s="42">
        <v>117</v>
      </c>
      <c r="B212" s="40" t="s">
        <v>10933</v>
      </c>
      <c r="C212" s="40" t="s">
        <v>58</v>
      </c>
      <c r="D212" s="40" t="s">
        <v>10934</v>
      </c>
      <c r="E212" s="59" t="s">
        <v>10865</v>
      </c>
      <c r="F212" s="56">
        <v>42614</v>
      </c>
      <c r="G212" s="56">
        <v>42614</v>
      </c>
      <c r="H212" s="57" t="s">
        <v>10935</v>
      </c>
    </row>
    <row r="213" spans="1:8" ht="45">
      <c r="A213" s="123">
        <v>118</v>
      </c>
      <c r="B213" s="128" t="s">
        <v>10936</v>
      </c>
      <c r="C213" s="128" t="s">
        <v>58</v>
      </c>
      <c r="D213" s="40" t="s">
        <v>10937</v>
      </c>
      <c r="E213" s="59" t="s">
        <v>10865</v>
      </c>
      <c r="F213" s="56">
        <v>42614</v>
      </c>
      <c r="G213" s="56">
        <v>42614</v>
      </c>
      <c r="H213" s="57" t="s">
        <v>10938</v>
      </c>
    </row>
    <row r="214" spans="1:8" ht="45">
      <c r="A214" s="123"/>
      <c r="B214" s="128"/>
      <c r="C214" s="128"/>
      <c r="D214" s="40" t="s">
        <v>10937</v>
      </c>
      <c r="E214" s="59" t="s">
        <v>10865</v>
      </c>
      <c r="F214" s="56">
        <v>42614</v>
      </c>
      <c r="G214" s="56">
        <v>42614</v>
      </c>
      <c r="H214" s="57" t="s">
        <v>10938</v>
      </c>
    </row>
    <row r="215" spans="1:8" ht="45">
      <c r="A215" s="123">
        <v>119</v>
      </c>
      <c r="B215" s="128" t="s">
        <v>10939</v>
      </c>
      <c r="C215" s="128" t="s">
        <v>58</v>
      </c>
      <c r="D215" s="40" t="s">
        <v>10940</v>
      </c>
      <c r="E215" s="59" t="s">
        <v>10865</v>
      </c>
      <c r="F215" s="56">
        <v>42614</v>
      </c>
      <c r="G215" s="56">
        <v>42614</v>
      </c>
      <c r="H215" s="57" t="s">
        <v>10941</v>
      </c>
    </row>
    <row r="216" spans="1:8" ht="45">
      <c r="A216" s="123"/>
      <c r="B216" s="128"/>
      <c r="C216" s="128"/>
      <c r="D216" s="40" t="s">
        <v>10940</v>
      </c>
      <c r="E216" s="59" t="s">
        <v>10865</v>
      </c>
      <c r="F216" s="56">
        <v>42614</v>
      </c>
      <c r="G216" s="56">
        <v>42614</v>
      </c>
      <c r="H216" s="57" t="s">
        <v>10941</v>
      </c>
    </row>
    <row r="217" spans="1:8" ht="45">
      <c r="A217" s="42">
        <v>120</v>
      </c>
      <c r="B217" s="40" t="s">
        <v>10942</v>
      </c>
      <c r="C217" s="40" t="s">
        <v>58</v>
      </c>
      <c r="D217" s="40" t="s">
        <v>10943</v>
      </c>
      <c r="E217" s="59" t="s">
        <v>10865</v>
      </c>
      <c r="F217" s="56">
        <v>42614</v>
      </c>
      <c r="G217" s="56">
        <v>42614</v>
      </c>
      <c r="H217" s="57" t="s">
        <v>10944</v>
      </c>
    </row>
    <row r="218" spans="1:8" ht="45">
      <c r="A218" s="42">
        <v>121</v>
      </c>
      <c r="B218" s="40" t="s">
        <v>10945</v>
      </c>
      <c r="C218" s="40" t="s">
        <v>58</v>
      </c>
      <c r="D218" s="40" t="s">
        <v>10946</v>
      </c>
      <c r="E218" s="59" t="s">
        <v>10865</v>
      </c>
      <c r="F218" s="56">
        <v>42614</v>
      </c>
      <c r="G218" s="56">
        <v>42614</v>
      </c>
      <c r="H218" s="57" t="s">
        <v>10947</v>
      </c>
    </row>
    <row r="219" spans="1:8" ht="45">
      <c r="A219" s="42">
        <v>122</v>
      </c>
      <c r="B219" s="40" t="s">
        <v>10948</v>
      </c>
      <c r="C219" s="40" t="s">
        <v>58</v>
      </c>
      <c r="D219" s="40" t="s">
        <v>10949</v>
      </c>
      <c r="E219" s="59" t="s">
        <v>10865</v>
      </c>
      <c r="F219" s="56">
        <v>42614</v>
      </c>
      <c r="G219" s="56">
        <v>42614</v>
      </c>
      <c r="H219" s="57" t="s">
        <v>10950</v>
      </c>
    </row>
    <row r="220" spans="1:8" ht="45">
      <c r="A220" s="42">
        <v>123</v>
      </c>
      <c r="B220" s="40" t="s">
        <v>10951</v>
      </c>
      <c r="C220" s="40" t="s">
        <v>58</v>
      </c>
      <c r="D220" s="40" t="s">
        <v>10952</v>
      </c>
      <c r="E220" s="59" t="s">
        <v>10865</v>
      </c>
      <c r="F220" s="56">
        <v>42614</v>
      </c>
      <c r="G220" s="56">
        <v>42614</v>
      </c>
      <c r="H220" s="57" t="s">
        <v>10953</v>
      </c>
    </row>
    <row r="221" spans="1:8" ht="45">
      <c r="A221" s="123">
        <v>124</v>
      </c>
      <c r="B221" s="128" t="s">
        <v>10954</v>
      </c>
      <c r="C221" s="128" t="s">
        <v>58</v>
      </c>
      <c r="D221" s="40" t="s">
        <v>10955</v>
      </c>
      <c r="E221" s="59" t="s">
        <v>10865</v>
      </c>
      <c r="F221" s="56">
        <v>42614</v>
      </c>
      <c r="G221" s="56">
        <v>42614</v>
      </c>
      <c r="H221" s="57" t="s">
        <v>10956</v>
      </c>
    </row>
    <row r="222" spans="1:8" ht="45">
      <c r="A222" s="123"/>
      <c r="B222" s="128"/>
      <c r="C222" s="128"/>
      <c r="D222" s="40" t="s">
        <v>10955</v>
      </c>
      <c r="E222" s="59" t="s">
        <v>10865</v>
      </c>
      <c r="F222" s="56">
        <v>42614</v>
      </c>
      <c r="G222" s="56">
        <v>42614</v>
      </c>
      <c r="H222" s="57" t="s">
        <v>10956</v>
      </c>
    </row>
    <row r="223" spans="1:8" ht="45">
      <c r="A223" s="123">
        <v>125</v>
      </c>
      <c r="B223" s="128" t="s">
        <v>10957</v>
      </c>
      <c r="C223" s="128" t="s">
        <v>58</v>
      </c>
      <c r="D223" s="40" t="s">
        <v>10958</v>
      </c>
      <c r="E223" s="59" t="s">
        <v>10865</v>
      </c>
      <c r="F223" s="56">
        <v>42614</v>
      </c>
      <c r="G223" s="56">
        <v>42614</v>
      </c>
      <c r="H223" s="57" t="s">
        <v>10959</v>
      </c>
    </row>
    <row r="224" spans="1:8" ht="45">
      <c r="A224" s="123"/>
      <c r="B224" s="128"/>
      <c r="C224" s="128"/>
      <c r="D224" s="40" t="s">
        <v>10958</v>
      </c>
      <c r="E224" s="59" t="s">
        <v>10865</v>
      </c>
      <c r="F224" s="56">
        <v>42614</v>
      </c>
      <c r="G224" s="56">
        <v>42614</v>
      </c>
      <c r="H224" s="57" t="s">
        <v>10959</v>
      </c>
    </row>
    <row r="225" spans="1:8" ht="45">
      <c r="A225" s="123">
        <v>126</v>
      </c>
      <c r="B225" s="128" t="s">
        <v>10960</v>
      </c>
      <c r="C225" s="128" t="s">
        <v>58</v>
      </c>
      <c r="D225" s="40" t="s">
        <v>10961</v>
      </c>
      <c r="E225" s="59" t="s">
        <v>10865</v>
      </c>
      <c r="F225" s="56">
        <v>42614</v>
      </c>
      <c r="G225" s="56">
        <v>42614</v>
      </c>
      <c r="H225" s="57" t="s">
        <v>10962</v>
      </c>
    </row>
    <row r="226" spans="1:8" ht="45">
      <c r="A226" s="123"/>
      <c r="B226" s="128"/>
      <c r="C226" s="128"/>
      <c r="D226" s="40" t="s">
        <v>10961</v>
      </c>
      <c r="E226" s="59" t="s">
        <v>10865</v>
      </c>
      <c r="F226" s="56">
        <v>42614</v>
      </c>
      <c r="G226" s="56">
        <v>42614</v>
      </c>
      <c r="H226" s="57" t="s">
        <v>10962</v>
      </c>
    </row>
    <row r="227" spans="1:8" ht="45">
      <c r="A227" s="42">
        <v>127</v>
      </c>
      <c r="B227" s="40" t="s">
        <v>10963</v>
      </c>
      <c r="C227" s="40" t="s">
        <v>58</v>
      </c>
      <c r="D227" s="40" t="s">
        <v>10964</v>
      </c>
      <c r="E227" s="59" t="s">
        <v>10865</v>
      </c>
      <c r="F227" s="56">
        <v>42614</v>
      </c>
      <c r="G227" s="56">
        <v>42614</v>
      </c>
      <c r="H227" s="57" t="s">
        <v>10965</v>
      </c>
    </row>
    <row r="228" spans="1:8" ht="45">
      <c r="A228" s="42">
        <v>128</v>
      </c>
      <c r="B228" s="40" t="s">
        <v>10966</v>
      </c>
      <c r="C228" s="40" t="s">
        <v>58</v>
      </c>
      <c r="D228" s="40" t="s">
        <v>10967</v>
      </c>
      <c r="E228" s="59" t="s">
        <v>10865</v>
      </c>
      <c r="F228" s="56">
        <v>42614</v>
      </c>
      <c r="G228" s="56">
        <v>42614</v>
      </c>
      <c r="H228" s="57" t="s">
        <v>10968</v>
      </c>
    </row>
    <row r="229" spans="1:8" ht="45">
      <c r="A229" s="42">
        <v>129</v>
      </c>
      <c r="B229" s="40" t="s">
        <v>10969</v>
      </c>
      <c r="C229" s="40" t="s">
        <v>58</v>
      </c>
      <c r="D229" s="40" t="s">
        <v>10970</v>
      </c>
      <c r="E229" s="59" t="s">
        <v>10865</v>
      </c>
      <c r="F229" s="56">
        <v>42614</v>
      </c>
      <c r="G229" s="56">
        <v>42614</v>
      </c>
      <c r="H229" s="57" t="s">
        <v>10971</v>
      </c>
    </row>
    <row r="230" spans="1:8" ht="45">
      <c r="A230" s="42">
        <v>130</v>
      </c>
      <c r="B230" s="40" t="s">
        <v>10972</v>
      </c>
      <c r="C230" s="40" t="s">
        <v>58</v>
      </c>
      <c r="D230" s="40" t="s">
        <v>10973</v>
      </c>
      <c r="E230" s="59" t="s">
        <v>10865</v>
      </c>
      <c r="F230" s="56">
        <v>42614</v>
      </c>
      <c r="G230" s="56">
        <v>42614</v>
      </c>
      <c r="H230" s="57" t="s">
        <v>10974</v>
      </c>
    </row>
    <row r="231" spans="1:8" ht="45">
      <c r="A231" s="123">
        <v>131</v>
      </c>
      <c r="B231" s="128" t="s">
        <v>10975</v>
      </c>
      <c r="C231" s="128" t="s">
        <v>58</v>
      </c>
      <c r="D231" s="40" t="s">
        <v>10976</v>
      </c>
      <c r="E231" s="59" t="s">
        <v>10865</v>
      </c>
      <c r="F231" s="56">
        <v>42614</v>
      </c>
      <c r="G231" s="56">
        <v>42614</v>
      </c>
      <c r="H231" s="57" t="s">
        <v>10977</v>
      </c>
    </row>
    <row r="232" spans="1:8" ht="45">
      <c r="A232" s="123"/>
      <c r="B232" s="128"/>
      <c r="C232" s="128"/>
      <c r="D232" s="40" t="s">
        <v>10976</v>
      </c>
      <c r="E232" s="59" t="s">
        <v>10865</v>
      </c>
      <c r="F232" s="56">
        <v>42614</v>
      </c>
      <c r="G232" s="56">
        <v>42614</v>
      </c>
      <c r="H232" s="57" t="s">
        <v>10977</v>
      </c>
    </row>
    <row r="233" spans="1:8" ht="45">
      <c r="A233" s="123"/>
      <c r="B233" s="128"/>
      <c r="C233" s="128"/>
      <c r="D233" s="40" t="s">
        <v>10976</v>
      </c>
      <c r="E233" s="59" t="s">
        <v>10865</v>
      </c>
      <c r="F233" s="56">
        <v>42614</v>
      </c>
      <c r="G233" s="56">
        <v>42614</v>
      </c>
      <c r="H233" s="57" t="s">
        <v>10977</v>
      </c>
    </row>
    <row r="234" spans="1:8" ht="60">
      <c r="A234" s="42">
        <v>132</v>
      </c>
      <c r="B234" s="40" t="s">
        <v>10978</v>
      </c>
      <c r="C234" s="40" t="s">
        <v>58</v>
      </c>
      <c r="D234" s="40" t="s">
        <v>10979</v>
      </c>
      <c r="E234" s="40" t="s">
        <v>10810</v>
      </c>
      <c r="F234" s="56">
        <v>42678</v>
      </c>
      <c r="G234" s="56">
        <v>42678</v>
      </c>
      <c r="H234" s="40" t="s">
        <v>10980</v>
      </c>
    </row>
    <row r="235" spans="1:8" ht="45">
      <c r="A235" s="42">
        <v>133</v>
      </c>
      <c r="B235" s="40" t="s">
        <v>10981</v>
      </c>
      <c r="C235" s="40" t="s">
        <v>58</v>
      </c>
      <c r="D235" s="40" t="s">
        <v>10982</v>
      </c>
      <c r="E235" s="40" t="s">
        <v>10810</v>
      </c>
      <c r="F235" s="56">
        <v>42678</v>
      </c>
      <c r="G235" s="56">
        <v>42678</v>
      </c>
      <c r="H235" s="40" t="s">
        <v>10983</v>
      </c>
    </row>
    <row r="236" spans="1:8" ht="45">
      <c r="A236" s="42">
        <v>134</v>
      </c>
      <c r="B236" s="40" t="s">
        <v>10984</v>
      </c>
      <c r="C236" s="40" t="s">
        <v>58</v>
      </c>
      <c r="D236" s="40" t="s">
        <v>10985</v>
      </c>
      <c r="E236" s="40" t="s">
        <v>10810</v>
      </c>
      <c r="F236" s="56">
        <v>42678</v>
      </c>
      <c r="G236" s="56">
        <v>42678</v>
      </c>
      <c r="H236" s="40" t="s">
        <v>10986</v>
      </c>
    </row>
    <row r="237" spans="1:8" ht="45">
      <c r="A237" s="42">
        <v>135</v>
      </c>
      <c r="B237" s="40" t="s">
        <v>10987</v>
      </c>
      <c r="C237" s="40" t="s">
        <v>58</v>
      </c>
      <c r="D237" s="40" t="s">
        <v>10988</v>
      </c>
      <c r="E237" s="40" t="s">
        <v>10810</v>
      </c>
      <c r="F237" s="56">
        <v>42678</v>
      </c>
      <c r="G237" s="56">
        <v>42678</v>
      </c>
      <c r="H237" s="40" t="s">
        <v>10989</v>
      </c>
    </row>
    <row r="238" spans="1:8" ht="30">
      <c r="A238" s="42">
        <v>136</v>
      </c>
      <c r="B238" s="40" t="s">
        <v>10990</v>
      </c>
      <c r="C238" s="40" t="s">
        <v>58</v>
      </c>
      <c r="D238" s="40" t="s">
        <v>10991</v>
      </c>
      <c r="E238" s="40" t="s">
        <v>10810</v>
      </c>
      <c r="F238" s="56">
        <v>42678</v>
      </c>
      <c r="G238" s="56">
        <v>42678</v>
      </c>
      <c r="H238" s="40" t="s">
        <v>10992</v>
      </c>
    </row>
    <row r="239" spans="1:8" ht="45">
      <c r="A239" s="42">
        <v>137</v>
      </c>
      <c r="B239" s="40" t="s">
        <v>10993</v>
      </c>
      <c r="C239" s="40" t="s">
        <v>58</v>
      </c>
      <c r="D239" s="40" t="s">
        <v>10994</v>
      </c>
      <c r="E239" s="40" t="s">
        <v>10810</v>
      </c>
      <c r="F239" s="56">
        <v>42678</v>
      </c>
      <c r="G239" s="56">
        <v>42678</v>
      </c>
      <c r="H239" s="40" t="s">
        <v>10995</v>
      </c>
    </row>
    <row r="240" spans="1:8" ht="45">
      <c r="A240" s="42">
        <v>138</v>
      </c>
      <c r="B240" s="40" t="s">
        <v>10996</v>
      </c>
      <c r="C240" s="40" t="s">
        <v>58</v>
      </c>
      <c r="D240" s="40" t="s">
        <v>10997</v>
      </c>
      <c r="E240" s="40" t="s">
        <v>10810</v>
      </c>
      <c r="F240" s="56">
        <v>42678</v>
      </c>
      <c r="G240" s="56">
        <v>42678</v>
      </c>
      <c r="H240" s="40" t="s">
        <v>10998</v>
      </c>
    </row>
    <row r="241" spans="1:8" ht="45">
      <c r="A241" s="42">
        <v>139</v>
      </c>
      <c r="B241" s="40" t="s">
        <v>10999</v>
      </c>
      <c r="C241" s="40" t="s">
        <v>58</v>
      </c>
      <c r="D241" s="40" t="s">
        <v>11000</v>
      </c>
      <c r="E241" s="40" t="s">
        <v>10810</v>
      </c>
      <c r="F241" s="56">
        <v>42678</v>
      </c>
      <c r="G241" s="56">
        <v>42678</v>
      </c>
      <c r="H241" s="40" t="s">
        <v>11001</v>
      </c>
    </row>
    <row r="242" spans="1:8" ht="45">
      <c r="A242" s="42">
        <v>140</v>
      </c>
      <c r="B242" s="40" t="s">
        <v>11002</v>
      </c>
      <c r="C242" s="40" t="s">
        <v>58</v>
      </c>
      <c r="D242" s="40" t="s">
        <v>11003</v>
      </c>
      <c r="E242" s="40" t="s">
        <v>10810</v>
      </c>
      <c r="F242" s="56">
        <v>42678</v>
      </c>
      <c r="G242" s="56">
        <v>42678</v>
      </c>
      <c r="H242" s="40" t="s">
        <v>11004</v>
      </c>
    </row>
    <row r="243" spans="1:8" ht="45">
      <c r="A243" s="42">
        <v>141</v>
      </c>
      <c r="B243" s="40" t="s">
        <v>11005</v>
      </c>
      <c r="C243" s="40" t="s">
        <v>58</v>
      </c>
      <c r="D243" s="40" t="s">
        <v>11006</v>
      </c>
      <c r="E243" s="40" t="s">
        <v>10810</v>
      </c>
      <c r="F243" s="56">
        <v>42678</v>
      </c>
      <c r="G243" s="56">
        <v>42678</v>
      </c>
      <c r="H243" s="40" t="s">
        <v>11007</v>
      </c>
    </row>
    <row r="244" spans="1:8" ht="45">
      <c r="A244" s="42">
        <v>142</v>
      </c>
      <c r="B244" s="40" t="s">
        <v>11008</v>
      </c>
      <c r="C244" s="40" t="s">
        <v>58</v>
      </c>
      <c r="D244" s="40" t="s">
        <v>11009</v>
      </c>
      <c r="E244" s="40" t="s">
        <v>10810</v>
      </c>
      <c r="F244" s="56">
        <v>42678</v>
      </c>
      <c r="G244" s="56">
        <v>42678</v>
      </c>
      <c r="H244" s="40" t="s">
        <v>11010</v>
      </c>
    </row>
    <row r="245" spans="1:8" ht="30">
      <c r="A245" s="42">
        <v>143</v>
      </c>
      <c r="B245" s="60" t="s">
        <v>11011</v>
      </c>
      <c r="C245" s="60" t="s">
        <v>11012</v>
      </c>
      <c r="D245" s="60" t="s">
        <v>11013</v>
      </c>
      <c r="E245" s="41" t="s">
        <v>10606</v>
      </c>
      <c r="F245" s="43" t="s">
        <v>10607</v>
      </c>
      <c r="G245" s="43" t="s">
        <v>10607</v>
      </c>
      <c r="H245" s="44" t="s">
        <v>11014</v>
      </c>
    </row>
    <row r="246" spans="1:8" ht="30">
      <c r="A246" s="42">
        <v>144</v>
      </c>
      <c r="B246" s="60" t="s">
        <v>11015</v>
      </c>
      <c r="C246" s="60" t="s">
        <v>11012</v>
      </c>
      <c r="D246" s="60" t="s">
        <v>11016</v>
      </c>
      <c r="E246" s="41" t="s">
        <v>10606</v>
      </c>
      <c r="F246" s="43" t="s">
        <v>10607</v>
      </c>
      <c r="G246" s="43" t="s">
        <v>10607</v>
      </c>
      <c r="H246" s="44" t="s">
        <v>11017</v>
      </c>
    </row>
    <row r="247" spans="1:8">
      <c r="A247" s="123">
        <v>145</v>
      </c>
      <c r="B247" s="123" t="s">
        <v>11018</v>
      </c>
      <c r="C247" s="123" t="s">
        <v>11012</v>
      </c>
      <c r="D247" s="45" t="s">
        <v>11019</v>
      </c>
      <c r="E247" s="44" t="s">
        <v>10606</v>
      </c>
      <c r="F247" s="46">
        <v>42458</v>
      </c>
      <c r="G247" s="46">
        <v>42458</v>
      </c>
      <c r="H247" s="47" t="s">
        <v>11020</v>
      </c>
    </row>
    <row r="248" spans="1:8" ht="45" customHeight="1">
      <c r="A248" s="123"/>
      <c r="B248" s="123"/>
      <c r="C248" s="123"/>
      <c r="D248" s="40" t="s">
        <v>11019</v>
      </c>
      <c r="E248" s="44" t="s">
        <v>10606</v>
      </c>
      <c r="F248" s="46">
        <v>42458</v>
      </c>
      <c r="G248" s="46">
        <v>42458</v>
      </c>
      <c r="H248" s="47" t="s">
        <v>11020</v>
      </c>
    </row>
    <row r="249" spans="1:8">
      <c r="A249" s="123">
        <v>146</v>
      </c>
      <c r="B249" s="123" t="s">
        <v>11021</v>
      </c>
      <c r="C249" s="123" t="s">
        <v>11012</v>
      </c>
      <c r="D249" s="45" t="s">
        <v>11022</v>
      </c>
      <c r="E249" s="44" t="s">
        <v>10606</v>
      </c>
      <c r="F249" s="46">
        <v>42458</v>
      </c>
      <c r="G249" s="46">
        <v>42458</v>
      </c>
      <c r="H249" s="47" t="s">
        <v>11023</v>
      </c>
    </row>
    <row r="250" spans="1:8" ht="30" customHeight="1">
      <c r="A250" s="123"/>
      <c r="B250" s="123"/>
      <c r="C250" s="123"/>
      <c r="D250" s="40" t="s">
        <v>11022</v>
      </c>
      <c r="E250" s="44" t="s">
        <v>10606</v>
      </c>
      <c r="F250" s="46">
        <v>42458</v>
      </c>
      <c r="G250" s="46">
        <v>42458</v>
      </c>
      <c r="H250" s="47" t="s">
        <v>11023</v>
      </c>
    </row>
    <row r="251" spans="1:8" ht="30">
      <c r="A251" s="123">
        <v>147</v>
      </c>
      <c r="B251" s="124" t="s">
        <v>11024</v>
      </c>
      <c r="C251" s="125" t="s">
        <v>11012</v>
      </c>
      <c r="D251" s="51" t="s">
        <v>11025</v>
      </c>
      <c r="E251" s="41" t="s">
        <v>10668</v>
      </c>
      <c r="F251" s="50" t="s">
        <v>10669</v>
      </c>
      <c r="G251" s="50" t="s">
        <v>10669</v>
      </c>
      <c r="H251" s="49" t="s">
        <v>11026</v>
      </c>
    </row>
    <row r="252" spans="1:8" ht="30">
      <c r="A252" s="123"/>
      <c r="B252" s="124"/>
      <c r="C252" s="125"/>
      <c r="D252" s="40" t="s">
        <v>11025</v>
      </c>
      <c r="E252" s="41" t="s">
        <v>10668</v>
      </c>
      <c r="F252" s="50" t="s">
        <v>10669</v>
      </c>
      <c r="G252" s="50" t="s">
        <v>10669</v>
      </c>
      <c r="H252" s="49" t="s">
        <v>11026</v>
      </c>
    </row>
    <row r="253" spans="1:8" ht="30">
      <c r="A253" s="123">
        <v>148</v>
      </c>
      <c r="B253" s="124" t="s">
        <v>11027</v>
      </c>
      <c r="C253" s="125" t="s">
        <v>11012</v>
      </c>
      <c r="D253" s="51" t="s">
        <v>11028</v>
      </c>
      <c r="E253" s="41" t="s">
        <v>10668</v>
      </c>
      <c r="F253" s="50" t="s">
        <v>10669</v>
      </c>
      <c r="G253" s="50" t="s">
        <v>10669</v>
      </c>
      <c r="H253" s="49" t="s">
        <v>11029</v>
      </c>
    </row>
    <row r="254" spans="1:8" ht="30">
      <c r="A254" s="123"/>
      <c r="B254" s="124"/>
      <c r="C254" s="125"/>
      <c r="D254" s="40" t="s">
        <v>11028</v>
      </c>
      <c r="E254" s="41" t="s">
        <v>10668</v>
      </c>
      <c r="F254" s="50" t="s">
        <v>10669</v>
      </c>
      <c r="G254" s="50" t="s">
        <v>10669</v>
      </c>
      <c r="H254" s="49" t="s">
        <v>11029</v>
      </c>
    </row>
    <row r="255" spans="1:8" ht="30">
      <c r="A255" s="123">
        <v>149</v>
      </c>
      <c r="B255" s="124" t="s">
        <v>11030</v>
      </c>
      <c r="C255" s="125" t="s">
        <v>11012</v>
      </c>
      <c r="D255" s="51" t="s">
        <v>11031</v>
      </c>
      <c r="E255" s="41" t="s">
        <v>10668</v>
      </c>
      <c r="F255" s="50" t="s">
        <v>10669</v>
      </c>
      <c r="G255" s="50" t="s">
        <v>10669</v>
      </c>
      <c r="H255" s="49" t="s">
        <v>11032</v>
      </c>
    </row>
    <row r="256" spans="1:8" ht="30">
      <c r="A256" s="123"/>
      <c r="B256" s="124"/>
      <c r="C256" s="125"/>
      <c r="D256" s="40" t="s">
        <v>11031</v>
      </c>
      <c r="E256" s="41" t="s">
        <v>10668</v>
      </c>
      <c r="F256" s="50" t="s">
        <v>10669</v>
      </c>
      <c r="G256" s="50" t="s">
        <v>10669</v>
      </c>
      <c r="H256" s="49" t="s">
        <v>11032</v>
      </c>
    </row>
    <row r="257" spans="1:8" ht="30">
      <c r="A257" s="123">
        <v>150</v>
      </c>
      <c r="B257" s="124" t="s">
        <v>11033</v>
      </c>
      <c r="C257" s="125" t="s">
        <v>11012</v>
      </c>
      <c r="D257" s="51" t="s">
        <v>11034</v>
      </c>
      <c r="E257" s="41" t="s">
        <v>10668</v>
      </c>
      <c r="F257" s="50" t="s">
        <v>10669</v>
      </c>
      <c r="G257" s="50" t="s">
        <v>10669</v>
      </c>
      <c r="H257" s="49" t="s">
        <v>11035</v>
      </c>
    </row>
    <row r="258" spans="1:8" ht="30">
      <c r="A258" s="123"/>
      <c r="B258" s="124"/>
      <c r="C258" s="125"/>
      <c r="D258" s="40" t="s">
        <v>11034</v>
      </c>
      <c r="E258" s="41" t="s">
        <v>10668</v>
      </c>
      <c r="F258" s="50" t="s">
        <v>10669</v>
      </c>
      <c r="G258" s="50" t="s">
        <v>10669</v>
      </c>
      <c r="H258" s="49" t="s">
        <v>11035</v>
      </c>
    </row>
    <row r="259" spans="1:8" ht="30">
      <c r="A259" s="42">
        <v>151</v>
      </c>
      <c r="B259" s="49" t="s">
        <v>11036</v>
      </c>
      <c r="C259" s="51" t="s">
        <v>11012</v>
      </c>
      <c r="D259" s="51" t="s">
        <v>11037</v>
      </c>
      <c r="E259" s="41" t="s">
        <v>10668</v>
      </c>
      <c r="F259" s="50" t="s">
        <v>10669</v>
      </c>
      <c r="G259" s="50" t="s">
        <v>10669</v>
      </c>
      <c r="H259" s="49" t="s">
        <v>11038</v>
      </c>
    </row>
    <row r="260" spans="1:8" ht="30">
      <c r="A260" s="123">
        <v>152</v>
      </c>
      <c r="B260" s="124" t="s">
        <v>11039</v>
      </c>
      <c r="C260" s="125" t="s">
        <v>11012</v>
      </c>
      <c r="D260" s="51" t="s">
        <v>11040</v>
      </c>
      <c r="E260" s="41" t="s">
        <v>10668</v>
      </c>
      <c r="F260" s="50" t="s">
        <v>10669</v>
      </c>
      <c r="G260" s="50" t="s">
        <v>10669</v>
      </c>
      <c r="H260" s="49" t="s">
        <v>11041</v>
      </c>
    </row>
    <row r="261" spans="1:8" ht="30">
      <c r="A261" s="123"/>
      <c r="B261" s="124"/>
      <c r="C261" s="125"/>
      <c r="D261" s="40" t="s">
        <v>11040</v>
      </c>
      <c r="E261" s="41" t="s">
        <v>10668</v>
      </c>
      <c r="F261" s="50" t="s">
        <v>10669</v>
      </c>
      <c r="G261" s="50" t="s">
        <v>10669</v>
      </c>
      <c r="H261" s="49" t="s">
        <v>11041</v>
      </c>
    </row>
    <row r="262" spans="1:8" ht="30">
      <c r="A262" s="42">
        <v>153</v>
      </c>
      <c r="B262" s="49" t="s">
        <v>11042</v>
      </c>
      <c r="C262" s="51" t="s">
        <v>11012</v>
      </c>
      <c r="D262" s="51" t="s">
        <v>11043</v>
      </c>
      <c r="E262" s="41" t="s">
        <v>10668</v>
      </c>
      <c r="F262" s="50" t="s">
        <v>10669</v>
      </c>
      <c r="G262" s="50" t="s">
        <v>10669</v>
      </c>
      <c r="H262" s="49" t="s">
        <v>11044</v>
      </c>
    </row>
    <row r="263" spans="1:8" ht="30">
      <c r="A263" s="42">
        <v>154</v>
      </c>
      <c r="B263" s="49" t="s">
        <v>11045</v>
      </c>
      <c r="C263" s="51" t="s">
        <v>11012</v>
      </c>
      <c r="D263" s="51" t="s">
        <v>11046</v>
      </c>
      <c r="E263" s="41" t="s">
        <v>10668</v>
      </c>
      <c r="F263" s="50" t="s">
        <v>10669</v>
      </c>
      <c r="G263" s="50" t="s">
        <v>10669</v>
      </c>
      <c r="H263" s="49" t="s">
        <v>11047</v>
      </c>
    </row>
    <row r="264" spans="1:8" ht="30">
      <c r="A264" s="42">
        <v>155</v>
      </c>
      <c r="B264" s="49" t="s">
        <v>11048</v>
      </c>
      <c r="C264" s="51" t="s">
        <v>11012</v>
      </c>
      <c r="D264" s="51" t="s">
        <v>11049</v>
      </c>
      <c r="E264" s="41" t="s">
        <v>10668</v>
      </c>
      <c r="F264" s="50" t="s">
        <v>10669</v>
      </c>
      <c r="G264" s="50" t="s">
        <v>10669</v>
      </c>
      <c r="H264" s="49" t="s">
        <v>11050</v>
      </c>
    </row>
    <row r="265" spans="1:8" ht="30">
      <c r="A265" s="42">
        <v>156</v>
      </c>
      <c r="B265" s="49" t="s">
        <v>11051</v>
      </c>
      <c r="C265" s="51" t="s">
        <v>11012</v>
      </c>
      <c r="D265" s="51" t="s">
        <v>11052</v>
      </c>
      <c r="E265" s="41" t="s">
        <v>10668</v>
      </c>
      <c r="F265" s="50" t="s">
        <v>10669</v>
      </c>
      <c r="G265" s="50" t="s">
        <v>10669</v>
      </c>
      <c r="H265" s="49" t="s">
        <v>11053</v>
      </c>
    </row>
    <row r="266" spans="1:8" ht="30">
      <c r="A266" s="123">
        <v>157</v>
      </c>
      <c r="B266" s="124" t="s">
        <v>11054</v>
      </c>
      <c r="C266" s="125" t="s">
        <v>11012</v>
      </c>
      <c r="D266" s="51" t="s">
        <v>11055</v>
      </c>
      <c r="E266" s="41" t="s">
        <v>10668</v>
      </c>
      <c r="F266" s="50" t="s">
        <v>10669</v>
      </c>
      <c r="G266" s="50" t="s">
        <v>10669</v>
      </c>
      <c r="H266" s="49" t="s">
        <v>11056</v>
      </c>
    </row>
    <row r="267" spans="1:8" ht="30">
      <c r="A267" s="123"/>
      <c r="B267" s="124"/>
      <c r="C267" s="125"/>
      <c r="D267" s="40" t="s">
        <v>11055</v>
      </c>
      <c r="E267" s="41" t="s">
        <v>10668</v>
      </c>
      <c r="F267" s="50" t="s">
        <v>10669</v>
      </c>
      <c r="G267" s="50" t="s">
        <v>10669</v>
      </c>
      <c r="H267" s="49" t="s">
        <v>11056</v>
      </c>
    </row>
    <row r="268" spans="1:8" ht="30">
      <c r="A268" s="123">
        <v>158</v>
      </c>
      <c r="B268" s="124" t="s">
        <v>11057</v>
      </c>
      <c r="C268" s="125" t="s">
        <v>11012</v>
      </c>
      <c r="D268" s="51" t="s">
        <v>11058</v>
      </c>
      <c r="E268" s="41" t="s">
        <v>10668</v>
      </c>
      <c r="F268" s="50" t="s">
        <v>10669</v>
      </c>
      <c r="G268" s="50" t="s">
        <v>10669</v>
      </c>
      <c r="H268" s="49" t="s">
        <v>11059</v>
      </c>
    </row>
    <row r="269" spans="1:8" ht="30">
      <c r="A269" s="123"/>
      <c r="B269" s="124"/>
      <c r="C269" s="125"/>
      <c r="D269" s="40" t="s">
        <v>11058</v>
      </c>
      <c r="E269" s="41" t="s">
        <v>10668</v>
      </c>
      <c r="F269" s="50" t="s">
        <v>10669</v>
      </c>
      <c r="G269" s="50" t="s">
        <v>10669</v>
      </c>
      <c r="H269" s="49" t="s">
        <v>11059</v>
      </c>
    </row>
    <row r="270" spans="1:8" ht="30">
      <c r="A270" s="123">
        <v>159</v>
      </c>
      <c r="B270" s="124" t="s">
        <v>11060</v>
      </c>
      <c r="C270" s="125" t="s">
        <v>11012</v>
      </c>
      <c r="D270" s="51" t="s">
        <v>11061</v>
      </c>
      <c r="E270" s="41" t="s">
        <v>10668</v>
      </c>
      <c r="F270" s="50" t="s">
        <v>10669</v>
      </c>
      <c r="G270" s="50" t="s">
        <v>10669</v>
      </c>
      <c r="H270" s="49" t="s">
        <v>11062</v>
      </c>
    </row>
    <row r="271" spans="1:8" ht="30">
      <c r="A271" s="123"/>
      <c r="B271" s="124"/>
      <c r="C271" s="125"/>
      <c r="D271" s="40" t="s">
        <v>11061</v>
      </c>
      <c r="E271" s="41" t="s">
        <v>10668</v>
      </c>
      <c r="F271" s="50" t="s">
        <v>10669</v>
      </c>
      <c r="G271" s="50" t="s">
        <v>10669</v>
      </c>
      <c r="H271" s="49" t="s">
        <v>11062</v>
      </c>
    </row>
    <row r="272" spans="1:8" ht="30">
      <c r="A272" s="123">
        <v>160</v>
      </c>
      <c r="B272" s="124" t="s">
        <v>11063</v>
      </c>
      <c r="C272" s="125" t="s">
        <v>11012</v>
      </c>
      <c r="D272" s="51" t="s">
        <v>11064</v>
      </c>
      <c r="E272" s="41" t="s">
        <v>10668</v>
      </c>
      <c r="F272" s="50" t="s">
        <v>10669</v>
      </c>
      <c r="G272" s="50" t="s">
        <v>10669</v>
      </c>
      <c r="H272" s="49" t="s">
        <v>11065</v>
      </c>
    </row>
    <row r="273" spans="1:8" ht="30">
      <c r="A273" s="123"/>
      <c r="B273" s="124"/>
      <c r="C273" s="125"/>
      <c r="D273" s="40" t="s">
        <v>11064</v>
      </c>
      <c r="E273" s="41" t="s">
        <v>10668</v>
      </c>
      <c r="F273" s="50" t="s">
        <v>10669</v>
      </c>
      <c r="G273" s="50" t="s">
        <v>10669</v>
      </c>
      <c r="H273" s="49" t="s">
        <v>11065</v>
      </c>
    </row>
    <row r="274" spans="1:8" ht="30">
      <c r="A274" s="123">
        <v>161</v>
      </c>
      <c r="B274" s="124" t="s">
        <v>11066</v>
      </c>
      <c r="C274" s="125" t="s">
        <v>11012</v>
      </c>
      <c r="D274" s="51" t="s">
        <v>11067</v>
      </c>
      <c r="E274" s="41" t="s">
        <v>10668</v>
      </c>
      <c r="F274" s="50" t="s">
        <v>10669</v>
      </c>
      <c r="G274" s="50" t="s">
        <v>10669</v>
      </c>
      <c r="H274" s="49" t="s">
        <v>11068</v>
      </c>
    </row>
    <row r="275" spans="1:8" ht="30">
      <c r="A275" s="123"/>
      <c r="B275" s="124"/>
      <c r="C275" s="125"/>
      <c r="D275" s="40" t="s">
        <v>11067</v>
      </c>
      <c r="E275" s="41" t="s">
        <v>10668</v>
      </c>
      <c r="F275" s="50" t="s">
        <v>10669</v>
      </c>
      <c r="G275" s="50" t="s">
        <v>10669</v>
      </c>
      <c r="H275" s="49" t="s">
        <v>11068</v>
      </c>
    </row>
    <row r="276" spans="1:8" ht="30">
      <c r="A276" s="42">
        <v>162</v>
      </c>
      <c r="B276" s="49" t="s">
        <v>11069</v>
      </c>
      <c r="C276" s="51" t="s">
        <v>11012</v>
      </c>
      <c r="D276" s="51" t="s">
        <v>11070</v>
      </c>
      <c r="E276" s="41" t="s">
        <v>10668</v>
      </c>
      <c r="F276" s="50" t="s">
        <v>10669</v>
      </c>
      <c r="G276" s="50" t="s">
        <v>10669</v>
      </c>
      <c r="H276" s="49" t="s">
        <v>11071</v>
      </c>
    </row>
    <row r="277" spans="1:8" ht="30">
      <c r="A277" s="42">
        <v>163</v>
      </c>
      <c r="B277" s="49" t="s">
        <v>11072</v>
      </c>
      <c r="C277" s="51" t="s">
        <v>11012</v>
      </c>
      <c r="D277" s="51" t="s">
        <v>11073</v>
      </c>
      <c r="E277" s="41" t="s">
        <v>10668</v>
      </c>
      <c r="F277" s="50" t="s">
        <v>10669</v>
      </c>
      <c r="G277" s="50" t="s">
        <v>10669</v>
      </c>
      <c r="H277" s="49" t="s">
        <v>11074</v>
      </c>
    </row>
    <row r="278" spans="1:8" ht="30">
      <c r="A278" s="42">
        <v>164</v>
      </c>
      <c r="B278" s="49" t="s">
        <v>11075</v>
      </c>
      <c r="C278" s="51" t="s">
        <v>11012</v>
      </c>
      <c r="D278" s="51" t="s">
        <v>11076</v>
      </c>
      <c r="E278" s="41" t="s">
        <v>10668</v>
      </c>
      <c r="F278" s="50" t="s">
        <v>10669</v>
      </c>
      <c r="G278" s="50" t="s">
        <v>10669</v>
      </c>
      <c r="H278" s="49" t="s">
        <v>11077</v>
      </c>
    </row>
    <row r="279" spans="1:8" ht="30">
      <c r="A279" s="123">
        <v>165</v>
      </c>
      <c r="B279" s="124" t="s">
        <v>11078</v>
      </c>
      <c r="C279" s="125" t="s">
        <v>11012</v>
      </c>
      <c r="D279" s="51" t="s">
        <v>11079</v>
      </c>
      <c r="E279" s="41" t="s">
        <v>10668</v>
      </c>
      <c r="F279" s="50" t="s">
        <v>10669</v>
      </c>
      <c r="G279" s="50" t="s">
        <v>10669</v>
      </c>
      <c r="H279" s="49" t="s">
        <v>11080</v>
      </c>
    </row>
    <row r="280" spans="1:8" ht="30">
      <c r="A280" s="123"/>
      <c r="B280" s="124"/>
      <c r="C280" s="125"/>
      <c r="D280" s="40" t="s">
        <v>11079</v>
      </c>
      <c r="E280" s="41" t="s">
        <v>10668</v>
      </c>
      <c r="F280" s="50" t="s">
        <v>10669</v>
      </c>
      <c r="G280" s="50" t="s">
        <v>10669</v>
      </c>
      <c r="H280" s="49" t="s">
        <v>11080</v>
      </c>
    </row>
    <row r="281" spans="1:8" ht="30">
      <c r="A281" s="42">
        <v>166</v>
      </c>
      <c r="B281" s="49" t="s">
        <v>11081</v>
      </c>
      <c r="C281" s="51" t="s">
        <v>11012</v>
      </c>
      <c r="D281" s="51" t="s">
        <v>11082</v>
      </c>
      <c r="E281" s="41" t="s">
        <v>10668</v>
      </c>
      <c r="F281" s="50" t="s">
        <v>10669</v>
      </c>
      <c r="G281" s="50" t="s">
        <v>10669</v>
      </c>
      <c r="H281" s="49" t="s">
        <v>11083</v>
      </c>
    </row>
    <row r="282" spans="1:8" ht="30">
      <c r="A282" s="123">
        <v>167</v>
      </c>
      <c r="B282" s="124" t="s">
        <v>11084</v>
      </c>
      <c r="C282" s="125" t="s">
        <v>11012</v>
      </c>
      <c r="D282" s="51" t="s">
        <v>11085</v>
      </c>
      <c r="E282" s="41" t="s">
        <v>10668</v>
      </c>
      <c r="F282" s="50" t="s">
        <v>10669</v>
      </c>
      <c r="G282" s="50" t="s">
        <v>10669</v>
      </c>
      <c r="H282" s="49" t="s">
        <v>11086</v>
      </c>
    </row>
    <row r="283" spans="1:8" ht="30">
      <c r="A283" s="123"/>
      <c r="B283" s="124"/>
      <c r="C283" s="125"/>
      <c r="D283" s="40" t="s">
        <v>11085</v>
      </c>
      <c r="E283" s="41" t="s">
        <v>10668</v>
      </c>
      <c r="F283" s="50" t="s">
        <v>10669</v>
      </c>
      <c r="G283" s="50" t="s">
        <v>10669</v>
      </c>
      <c r="H283" s="49" t="s">
        <v>11086</v>
      </c>
    </row>
    <row r="284" spans="1:8" ht="30">
      <c r="A284" s="123">
        <v>168</v>
      </c>
      <c r="B284" s="124" t="s">
        <v>11087</v>
      </c>
      <c r="C284" s="125" t="s">
        <v>11012</v>
      </c>
      <c r="D284" s="51" t="s">
        <v>11088</v>
      </c>
      <c r="E284" s="41" t="s">
        <v>10668</v>
      </c>
      <c r="F284" s="50" t="s">
        <v>10669</v>
      </c>
      <c r="G284" s="50" t="s">
        <v>10669</v>
      </c>
      <c r="H284" s="49" t="s">
        <v>11089</v>
      </c>
    </row>
    <row r="285" spans="1:8" ht="30">
      <c r="A285" s="123"/>
      <c r="B285" s="124"/>
      <c r="C285" s="125"/>
      <c r="D285" s="40" t="s">
        <v>11088</v>
      </c>
      <c r="E285" s="41" t="s">
        <v>10668</v>
      </c>
      <c r="F285" s="50" t="s">
        <v>10669</v>
      </c>
      <c r="G285" s="50" t="s">
        <v>10669</v>
      </c>
      <c r="H285" s="49" t="s">
        <v>11089</v>
      </c>
    </row>
    <row r="286" spans="1:8" ht="30">
      <c r="A286" s="123">
        <v>169</v>
      </c>
      <c r="B286" s="124" t="s">
        <v>11011</v>
      </c>
      <c r="C286" s="125" t="s">
        <v>11012</v>
      </c>
      <c r="D286" s="51" t="s">
        <v>11013</v>
      </c>
      <c r="E286" s="41" t="s">
        <v>10668</v>
      </c>
      <c r="F286" s="50" t="s">
        <v>10669</v>
      </c>
      <c r="G286" s="50" t="s">
        <v>10669</v>
      </c>
      <c r="H286" s="49" t="s">
        <v>11090</v>
      </c>
    </row>
    <row r="287" spans="1:8" ht="30">
      <c r="A287" s="123"/>
      <c r="B287" s="124"/>
      <c r="C287" s="125"/>
      <c r="D287" s="40" t="s">
        <v>11013</v>
      </c>
      <c r="E287" s="41" t="s">
        <v>10668</v>
      </c>
      <c r="F287" s="50" t="s">
        <v>10669</v>
      </c>
      <c r="G287" s="50" t="s">
        <v>10669</v>
      </c>
      <c r="H287" s="49" t="s">
        <v>11090</v>
      </c>
    </row>
    <row r="288" spans="1:8" ht="30">
      <c r="A288" s="123">
        <v>170</v>
      </c>
      <c r="B288" s="124" t="s">
        <v>11091</v>
      </c>
      <c r="C288" s="125" t="s">
        <v>11012</v>
      </c>
      <c r="D288" s="51" t="s">
        <v>11092</v>
      </c>
      <c r="E288" s="41" t="s">
        <v>10668</v>
      </c>
      <c r="F288" s="50" t="s">
        <v>10669</v>
      </c>
      <c r="G288" s="50" t="s">
        <v>10669</v>
      </c>
      <c r="H288" s="49" t="s">
        <v>11093</v>
      </c>
    </row>
    <row r="289" spans="1:8" ht="30">
      <c r="A289" s="123"/>
      <c r="B289" s="124"/>
      <c r="C289" s="125"/>
      <c r="D289" s="40" t="s">
        <v>11092</v>
      </c>
      <c r="E289" s="41" t="s">
        <v>10668</v>
      </c>
      <c r="F289" s="50" t="s">
        <v>10669</v>
      </c>
      <c r="G289" s="50" t="s">
        <v>10669</v>
      </c>
      <c r="H289" s="49" t="s">
        <v>11093</v>
      </c>
    </row>
    <row r="290" spans="1:8" ht="30">
      <c r="A290" s="123">
        <v>171</v>
      </c>
      <c r="B290" s="124" t="s">
        <v>11094</v>
      </c>
      <c r="C290" s="125" t="s">
        <v>11012</v>
      </c>
      <c r="D290" s="51" t="s">
        <v>11095</v>
      </c>
      <c r="E290" s="41" t="s">
        <v>10668</v>
      </c>
      <c r="F290" s="50" t="s">
        <v>10669</v>
      </c>
      <c r="G290" s="50" t="s">
        <v>10669</v>
      </c>
      <c r="H290" s="49" t="s">
        <v>11096</v>
      </c>
    </row>
    <row r="291" spans="1:8" ht="30">
      <c r="A291" s="123"/>
      <c r="B291" s="124"/>
      <c r="C291" s="125"/>
      <c r="D291" s="40" t="s">
        <v>11095</v>
      </c>
      <c r="E291" s="41" t="s">
        <v>10668</v>
      </c>
      <c r="F291" s="50" t="s">
        <v>10669</v>
      </c>
      <c r="G291" s="50" t="s">
        <v>10669</v>
      </c>
      <c r="H291" s="49" t="s">
        <v>11096</v>
      </c>
    </row>
    <row r="292" spans="1:8" ht="30">
      <c r="A292" s="123">
        <v>172</v>
      </c>
      <c r="B292" s="124" t="s">
        <v>11097</v>
      </c>
      <c r="C292" s="125" t="s">
        <v>11012</v>
      </c>
      <c r="D292" s="51" t="s">
        <v>11098</v>
      </c>
      <c r="E292" s="41" t="s">
        <v>10668</v>
      </c>
      <c r="F292" s="50" t="s">
        <v>10669</v>
      </c>
      <c r="G292" s="50" t="s">
        <v>10669</v>
      </c>
      <c r="H292" s="49" t="s">
        <v>11099</v>
      </c>
    </row>
    <row r="293" spans="1:8" ht="30">
      <c r="A293" s="123"/>
      <c r="B293" s="124"/>
      <c r="C293" s="125"/>
      <c r="D293" s="40" t="s">
        <v>11098</v>
      </c>
      <c r="E293" s="41" t="s">
        <v>10668</v>
      </c>
      <c r="F293" s="50" t="s">
        <v>10669</v>
      </c>
      <c r="G293" s="50" t="s">
        <v>10669</v>
      </c>
      <c r="H293" s="49" t="s">
        <v>11099</v>
      </c>
    </row>
    <row r="294" spans="1:8" ht="30">
      <c r="A294" s="123">
        <v>173</v>
      </c>
      <c r="B294" s="124" t="s">
        <v>11100</v>
      </c>
      <c r="C294" s="125" t="s">
        <v>11012</v>
      </c>
      <c r="D294" s="51" t="s">
        <v>11101</v>
      </c>
      <c r="E294" s="41" t="s">
        <v>10668</v>
      </c>
      <c r="F294" s="50" t="s">
        <v>10669</v>
      </c>
      <c r="G294" s="50" t="s">
        <v>10669</v>
      </c>
      <c r="H294" s="49" t="s">
        <v>11102</v>
      </c>
    </row>
    <row r="295" spans="1:8" ht="30">
      <c r="A295" s="123"/>
      <c r="B295" s="124"/>
      <c r="C295" s="125"/>
      <c r="D295" s="40" t="s">
        <v>11101</v>
      </c>
      <c r="E295" s="41" t="s">
        <v>10668</v>
      </c>
      <c r="F295" s="50" t="s">
        <v>10669</v>
      </c>
      <c r="G295" s="50" t="s">
        <v>10669</v>
      </c>
      <c r="H295" s="49" t="s">
        <v>11102</v>
      </c>
    </row>
    <row r="296" spans="1:8" ht="30">
      <c r="A296" s="123">
        <v>174</v>
      </c>
      <c r="B296" s="124" t="s">
        <v>11103</v>
      </c>
      <c r="C296" s="125" t="s">
        <v>11012</v>
      </c>
      <c r="D296" s="51" t="s">
        <v>11104</v>
      </c>
      <c r="E296" s="41" t="s">
        <v>10668</v>
      </c>
      <c r="F296" s="50" t="s">
        <v>10669</v>
      </c>
      <c r="G296" s="50" t="s">
        <v>10669</v>
      </c>
      <c r="H296" s="49" t="s">
        <v>11105</v>
      </c>
    </row>
    <row r="297" spans="1:8" ht="30">
      <c r="A297" s="123"/>
      <c r="B297" s="124"/>
      <c r="C297" s="125"/>
      <c r="D297" s="40" t="s">
        <v>11104</v>
      </c>
      <c r="E297" s="41" t="s">
        <v>10668</v>
      </c>
      <c r="F297" s="50" t="s">
        <v>10669</v>
      </c>
      <c r="G297" s="50" t="s">
        <v>10669</v>
      </c>
      <c r="H297" s="49" t="s">
        <v>11105</v>
      </c>
    </row>
    <row r="298" spans="1:8" ht="45" customHeight="1">
      <c r="A298" s="123">
        <v>175</v>
      </c>
      <c r="B298" s="126" t="s">
        <v>11106</v>
      </c>
      <c r="C298" s="124" t="s">
        <v>11012</v>
      </c>
      <c r="D298" s="51" t="s">
        <v>11107</v>
      </c>
      <c r="E298" s="41" t="s">
        <v>10760</v>
      </c>
      <c r="F298" s="54" t="s">
        <v>11108</v>
      </c>
      <c r="G298" s="54" t="s">
        <v>11108</v>
      </c>
      <c r="H298" s="49" t="s">
        <v>11109</v>
      </c>
    </row>
    <row r="299" spans="1:8" ht="45" customHeight="1">
      <c r="A299" s="123"/>
      <c r="B299" s="126"/>
      <c r="C299" s="124"/>
      <c r="D299" s="40" t="s">
        <v>11107</v>
      </c>
      <c r="E299" s="41" t="s">
        <v>10763</v>
      </c>
      <c r="F299" s="56" t="s">
        <v>11108</v>
      </c>
      <c r="G299" s="56" t="s">
        <v>11108</v>
      </c>
      <c r="H299" s="57" t="s">
        <v>11109</v>
      </c>
    </row>
    <row r="300" spans="1:8" ht="30" customHeight="1">
      <c r="A300" s="123">
        <v>176</v>
      </c>
      <c r="B300" s="126" t="s">
        <v>11110</v>
      </c>
      <c r="C300" s="124" t="s">
        <v>11012</v>
      </c>
      <c r="D300" s="49" t="s">
        <v>11111</v>
      </c>
      <c r="E300" s="41" t="s">
        <v>10760</v>
      </c>
      <c r="F300" s="54" t="s">
        <v>11112</v>
      </c>
      <c r="G300" s="54" t="s">
        <v>11112</v>
      </c>
      <c r="H300" s="49" t="s">
        <v>11113</v>
      </c>
    </row>
    <row r="301" spans="1:8" ht="30">
      <c r="A301" s="123"/>
      <c r="B301" s="126"/>
      <c r="C301" s="124"/>
      <c r="D301" s="40" t="s">
        <v>11111</v>
      </c>
      <c r="E301" s="41" t="s">
        <v>10763</v>
      </c>
      <c r="F301" s="56" t="s">
        <v>11112</v>
      </c>
      <c r="G301" s="56" t="s">
        <v>11112</v>
      </c>
      <c r="H301" s="57" t="s">
        <v>11113</v>
      </c>
    </row>
    <row r="302" spans="1:8" ht="30" customHeight="1">
      <c r="A302" s="123">
        <v>177</v>
      </c>
      <c r="B302" s="126" t="s">
        <v>11114</v>
      </c>
      <c r="C302" s="124" t="s">
        <v>11012</v>
      </c>
      <c r="D302" s="49" t="s">
        <v>11115</v>
      </c>
      <c r="E302" s="41" t="s">
        <v>10760</v>
      </c>
      <c r="F302" s="54" t="s">
        <v>11112</v>
      </c>
      <c r="G302" s="54" t="s">
        <v>11112</v>
      </c>
      <c r="H302" s="49" t="s">
        <v>11116</v>
      </c>
    </row>
    <row r="303" spans="1:8" ht="30">
      <c r="A303" s="123"/>
      <c r="B303" s="126"/>
      <c r="C303" s="124"/>
      <c r="D303" s="40" t="s">
        <v>11115</v>
      </c>
      <c r="E303" s="41" t="s">
        <v>10763</v>
      </c>
      <c r="F303" s="56" t="s">
        <v>11112</v>
      </c>
      <c r="G303" s="56" t="s">
        <v>11112</v>
      </c>
      <c r="H303" s="57" t="s">
        <v>11116</v>
      </c>
    </row>
    <row r="304" spans="1:8" ht="30">
      <c r="A304" s="42">
        <v>178</v>
      </c>
      <c r="B304" s="41" t="s">
        <v>11117</v>
      </c>
      <c r="C304" s="49" t="s">
        <v>11012</v>
      </c>
      <c r="D304" s="51" t="s">
        <v>11118</v>
      </c>
      <c r="E304" s="41" t="s">
        <v>10760</v>
      </c>
      <c r="F304" s="54" t="s">
        <v>11108</v>
      </c>
      <c r="G304" s="54" t="s">
        <v>11108</v>
      </c>
      <c r="H304" s="49" t="s">
        <v>11119</v>
      </c>
    </row>
    <row r="305" spans="1:8" ht="30" customHeight="1">
      <c r="A305" s="123">
        <v>179</v>
      </c>
      <c r="B305" s="126" t="s">
        <v>11120</v>
      </c>
      <c r="C305" s="124" t="s">
        <v>11012</v>
      </c>
      <c r="D305" s="51" t="s">
        <v>11092</v>
      </c>
      <c r="E305" s="41" t="s">
        <v>10760</v>
      </c>
      <c r="F305" s="54" t="s">
        <v>11121</v>
      </c>
      <c r="G305" s="54" t="s">
        <v>11121</v>
      </c>
      <c r="H305" s="49" t="s">
        <v>11122</v>
      </c>
    </row>
    <row r="306" spans="1:8" ht="30">
      <c r="A306" s="123"/>
      <c r="B306" s="126"/>
      <c r="C306" s="124"/>
      <c r="D306" s="40" t="s">
        <v>11092</v>
      </c>
      <c r="E306" s="41" t="s">
        <v>10763</v>
      </c>
      <c r="F306" s="56" t="s">
        <v>11121</v>
      </c>
      <c r="G306" s="56" t="s">
        <v>11121</v>
      </c>
      <c r="H306" s="57" t="s">
        <v>11122</v>
      </c>
    </row>
    <row r="307" spans="1:8" ht="30">
      <c r="A307" s="42">
        <v>180</v>
      </c>
      <c r="B307" s="41" t="s">
        <v>11123</v>
      </c>
      <c r="C307" s="49" t="s">
        <v>11012</v>
      </c>
      <c r="D307" s="49" t="s">
        <v>11124</v>
      </c>
      <c r="E307" s="41" t="s">
        <v>10760</v>
      </c>
      <c r="F307" s="54" t="s">
        <v>11121</v>
      </c>
      <c r="G307" s="54" t="s">
        <v>11121</v>
      </c>
      <c r="H307" s="49" t="s">
        <v>11125</v>
      </c>
    </row>
    <row r="308" spans="1:8" ht="45">
      <c r="A308" s="42">
        <v>181</v>
      </c>
      <c r="B308" s="40" t="s">
        <v>11126</v>
      </c>
      <c r="C308" s="40" t="s">
        <v>11012</v>
      </c>
      <c r="D308" s="40" t="s">
        <v>11127</v>
      </c>
      <c r="E308" s="40" t="s">
        <v>10810</v>
      </c>
      <c r="F308" s="56">
        <v>42672</v>
      </c>
      <c r="G308" s="56">
        <v>42672</v>
      </c>
      <c r="H308" s="40" t="s">
        <v>11128</v>
      </c>
    </row>
    <row r="309" spans="1:8" ht="45">
      <c r="A309" s="42">
        <v>182</v>
      </c>
      <c r="B309" s="52" t="s">
        <v>11129</v>
      </c>
      <c r="C309" s="49" t="s">
        <v>11012</v>
      </c>
      <c r="D309" s="51" t="s">
        <v>11130</v>
      </c>
      <c r="E309" s="41" t="s">
        <v>10760</v>
      </c>
      <c r="F309" s="54" t="s">
        <v>38</v>
      </c>
      <c r="G309" s="54" t="s">
        <v>38</v>
      </c>
      <c r="H309" s="49" t="s">
        <v>11131</v>
      </c>
    </row>
    <row r="310" spans="1:8" ht="60">
      <c r="A310" s="42">
        <v>183</v>
      </c>
      <c r="B310" s="52" t="s">
        <v>11132</v>
      </c>
      <c r="C310" s="49" t="s">
        <v>11012</v>
      </c>
      <c r="D310" s="51" t="s">
        <v>11133</v>
      </c>
      <c r="E310" s="41" t="s">
        <v>10760</v>
      </c>
      <c r="F310" s="54" t="s">
        <v>38</v>
      </c>
      <c r="G310" s="54" t="s">
        <v>38</v>
      </c>
      <c r="H310" s="49" t="s">
        <v>11134</v>
      </c>
    </row>
    <row r="311" spans="1:8" ht="45">
      <c r="A311" s="42">
        <v>184</v>
      </c>
      <c r="B311" s="52" t="s">
        <v>11135</v>
      </c>
      <c r="C311" s="49" t="s">
        <v>11012</v>
      </c>
      <c r="D311" s="51" t="s">
        <v>11136</v>
      </c>
      <c r="E311" s="41" t="s">
        <v>10760</v>
      </c>
      <c r="F311" s="54" t="s">
        <v>38</v>
      </c>
      <c r="G311" s="54" t="s">
        <v>38</v>
      </c>
      <c r="H311" s="49" t="s">
        <v>11137</v>
      </c>
    </row>
    <row r="312" spans="1:8" ht="45">
      <c r="A312" s="42">
        <v>185</v>
      </c>
      <c r="B312" s="52" t="s">
        <v>11138</v>
      </c>
      <c r="C312" s="49" t="s">
        <v>11012</v>
      </c>
      <c r="D312" s="51" t="s">
        <v>11139</v>
      </c>
      <c r="E312" s="41" t="s">
        <v>10760</v>
      </c>
      <c r="F312" s="54" t="s">
        <v>38</v>
      </c>
      <c r="G312" s="54" t="s">
        <v>38</v>
      </c>
      <c r="H312" s="49" t="s">
        <v>11140</v>
      </c>
    </row>
    <row r="313" spans="1:8" ht="30">
      <c r="A313" s="42">
        <v>186</v>
      </c>
      <c r="B313" s="52" t="s">
        <v>11141</v>
      </c>
      <c r="C313" s="49" t="s">
        <v>11012</v>
      </c>
      <c r="D313" s="51" t="s">
        <v>11142</v>
      </c>
      <c r="E313" s="41" t="s">
        <v>10760</v>
      </c>
      <c r="F313" s="54" t="s">
        <v>38</v>
      </c>
      <c r="G313" s="54" t="s">
        <v>38</v>
      </c>
      <c r="H313" s="49" t="s">
        <v>11143</v>
      </c>
    </row>
    <row r="314" spans="1:8" ht="30">
      <c r="A314" s="42">
        <v>187</v>
      </c>
      <c r="B314" s="60" t="s">
        <v>11144</v>
      </c>
      <c r="C314" s="60" t="s">
        <v>11145</v>
      </c>
      <c r="D314" s="60" t="s">
        <v>11146</v>
      </c>
      <c r="E314" s="41" t="s">
        <v>10606</v>
      </c>
      <c r="F314" s="43" t="s">
        <v>10607</v>
      </c>
      <c r="G314" s="43" t="s">
        <v>10607</v>
      </c>
      <c r="H314" s="44" t="s">
        <v>11147</v>
      </c>
    </row>
    <row r="315" spans="1:8" ht="30">
      <c r="A315" s="42">
        <v>188</v>
      </c>
      <c r="B315" s="60" t="s">
        <v>11148</v>
      </c>
      <c r="C315" s="60" t="s">
        <v>11145</v>
      </c>
      <c r="D315" s="60" t="s">
        <v>11149</v>
      </c>
      <c r="E315" s="41" t="s">
        <v>10606</v>
      </c>
      <c r="F315" s="43" t="s">
        <v>10607</v>
      </c>
      <c r="G315" s="43" t="s">
        <v>10607</v>
      </c>
      <c r="H315" s="44" t="s">
        <v>11150</v>
      </c>
    </row>
    <row r="316" spans="1:8">
      <c r="A316" s="123">
        <v>189</v>
      </c>
      <c r="B316" s="123" t="s">
        <v>11151</v>
      </c>
      <c r="C316" s="123" t="s">
        <v>11145</v>
      </c>
      <c r="D316" s="45" t="s">
        <v>11152</v>
      </c>
      <c r="E316" s="44" t="s">
        <v>10606</v>
      </c>
      <c r="F316" s="46">
        <v>42458</v>
      </c>
      <c r="G316" s="46">
        <v>42458</v>
      </c>
      <c r="H316" s="47" t="s">
        <v>11153</v>
      </c>
    </row>
    <row r="317" spans="1:8" ht="30" customHeight="1">
      <c r="A317" s="123"/>
      <c r="B317" s="123"/>
      <c r="C317" s="123"/>
      <c r="D317" s="40" t="s">
        <v>11152</v>
      </c>
      <c r="E317" s="44" t="s">
        <v>10606</v>
      </c>
      <c r="F317" s="46">
        <v>42458</v>
      </c>
      <c r="G317" s="46">
        <v>42458</v>
      </c>
      <c r="H317" s="47" t="s">
        <v>11153</v>
      </c>
    </row>
    <row r="318" spans="1:8">
      <c r="A318" s="42">
        <v>190</v>
      </c>
      <c r="B318" s="42" t="s">
        <v>11154</v>
      </c>
      <c r="C318" s="42" t="s">
        <v>11145</v>
      </c>
      <c r="D318" s="45" t="s">
        <v>11155</v>
      </c>
      <c r="E318" s="44" t="s">
        <v>10606</v>
      </c>
      <c r="F318" s="46">
        <v>42458</v>
      </c>
      <c r="G318" s="46">
        <v>42458</v>
      </c>
      <c r="H318" s="47" t="s">
        <v>11156</v>
      </c>
    </row>
    <row r="319" spans="1:8">
      <c r="A319" s="123">
        <v>191</v>
      </c>
      <c r="B319" s="123" t="s">
        <v>11157</v>
      </c>
      <c r="C319" s="123" t="s">
        <v>11145</v>
      </c>
      <c r="D319" s="45" t="s">
        <v>11158</v>
      </c>
      <c r="E319" s="44" t="s">
        <v>10606</v>
      </c>
      <c r="F319" s="46">
        <v>42458</v>
      </c>
      <c r="G319" s="46">
        <v>42458</v>
      </c>
      <c r="H319" s="47" t="s">
        <v>11159</v>
      </c>
    </row>
    <row r="320" spans="1:8" ht="30" customHeight="1">
      <c r="A320" s="123"/>
      <c r="B320" s="123"/>
      <c r="C320" s="123"/>
      <c r="D320" s="40" t="s">
        <v>11158</v>
      </c>
      <c r="E320" s="44" t="s">
        <v>10606</v>
      </c>
      <c r="F320" s="46">
        <v>42458</v>
      </c>
      <c r="G320" s="46">
        <v>42458</v>
      </c>
      <c r="H320" s="47" t="s">
        <v>11159</v>
      </c>
    </row>
    <row r="321" spans="1:8" ht="30">
      <c r="A321" s="123">
        <v>192</v>
      </c>
      <c r="B321" s="124" t="s">
        <v>11160</v>
      </c>
      <c r="C321" s="125" t="s">
        <v>11145</v>
      </c>
      <c r="D321" s="51" t="s">
        <v>11161</v>
      </c>
      <c r="E321" s="41" t="s">
        <v>10668</v>
      </c>
      <c r="F321" s="50" t="s">
        <v>10669</v>
      </c>
      <c r="G321" s="50" t="s">
        <v>10669</v>
      </c>
      <c r="H321" s="49" t="s">
        <v>11162</v>
      </c>
    </row>
    <row r="322" spans="1:8" ht="30">
      <c r="A322" s="123"/>
      <c r="B322" s="124"/>
      <c r="C322" s="125"/>
      <c r="D322" s="40" t="s">
        <v>11161</v>
      </c>
      <c r="E322" s="41" t="s">
        <v>10668</v>
      </c>
      <c r="F322" s="50" t="s">
        <v>10669</v>
      </c>
      <c r="G322" s="50" t="s">
        <v>10669</v>
      </c>
      <c r="H322" s="49" t="s">
        <v>11162</v>
      </c>
    </row>
    <row r="323" spans="1:8" ht="30">
      <c r="A323" s="123">
        <v>193</v>
      </c>
      <c r="B323" s="124" t="s">
        <v>11163</v>
      </c>
      <c r="C323" s="125" t="s">
        <v>11145</v>
      </c>
      <c r="D323" s="51" t="s">
        <v>11164</v>
      </c>
      <c r="E323" s="41" t="s">
        <v>10668</v>
      </c>
      <c r="F323" s="50" t="s">
        <v>10669</v>
      </c>
      <c r="G323" s="50" t="s">
        <v>10669</v>
      </c>
      <c r="H323" s="49" t="s">
        <v>11165</v>
      </c>
    </row>
    <row r="324" spans="1:8" ht="30">
      <c r="A324" s="123"/>
      <c r="B324" s="124"/>
      <c r="C324" s="125"/>
      <c r="D324" s="40" t="s">
        <v>11164</v>
      </c>
      <c r="E324" s="41" t="s">
        <v>10668</v>
      </c>
      <c r="F324" s="50" t="s">
        <v>10669</v>
      </c>
      <c r="G324" s="50" t="s">
        <v>10669</v>
      </c>
      <c r="H324" s="49" t="s">
        <v>11165</v>
      </c>
    </row>
    <row r="325" spans="1:8" ht="30">
      <c r="A325" s="123">
        <v>194</v>
      </c>
      <c r="B325" s="124" t="s">
        <v>11166</v>
      </c>
      <c r="C325" s="125" t="s">
        <v>11145</v>
      </c>
      <c r="D325" s="51" t="s">
        <v>11167</v>
      </c>
      <c r="E325" s="41" t="s">
        <v>10668</v>
      </c>
      <c r="F325" s="50" t="s">
        <v>10669</v>
      </c>
      <c r="G325" s="50" t="s">
        <v>10669</v>
      </c>
      <c r="H325" s="49" t="s">
        <v>11168</v>
      </c>
    </row>
    <row r="326" spans="1:8" ht="30">
      <c r="A326" s="123"/>
      <c r="B326" s="124"/>
      <c r="C326" s="125"/>
      <c r="D326" s="40" t="s">
        <v>11167</v>
      </c>
      <c r="E326" s="41" t="s">
        <v>10668</v>
      </c>
      <c r="F326" s="50" t="s">
        <v>10669</v>
      </c>
      <c r="G326" s="50" t="s">
        <v>10669</v>
      </c>
      <c r="H326" s="49" t="s">
        <v>11168</v>
      </c>
    </row>
    <row r="327" spans="1:8" ht="30">
      <c r="A327" s="123">
        <v>195</v>
      </c>
      <c r="B327" s="124" t="s">
        <v>11169</v>
      </c>
      <c r="C327" s="125" t="s">
        <v>11145</v>
      </c>
      <c r="D327" s="51" t="s">
        <v>11170</v>
      </c>
      <c r="E327" s="41" t="s">
        <v>10668</v>
      </c>
      <c r="F327" s="50" t="s">
        <v>10669</v>
      </c>
      <c r="G327" s="50" t="s">
        <v>10669</v>
      </c>
      <c r="H327" s="49" t="s">
        <v>11171</v>
      </c>
    </row>
    <row r="328" spans="1:8" ht="30">
      <c r="A328" s="123"/>
      <c r="B328" s="124"/>
      <c r="C328" s="125"/>
      <c r="D328" s="40" t="s">
        <v>11170</v>
      </c>
      <c r="E328" s="41" t="s">
        <v>10668</v>
      </c>
      <c r="F328" s="50" t="s">
        <v>10669</v>
      </c>
      <c r="G328" s="50" t="s">
        <v>10669</v>
      </c>
      <c r="H328" s="49" t="s">
        <v>11171</v>
      </c>
    </row>
    <row r="329" spans="1:8" ht="30">
      <c r="A329" s="123">
        <v>196</v>
      </c>
      <c r="B329" s="124" t="s">
        <v>11172</v>
      </c>
      <c r="C329" s="125" t="s">
        <v>11145</v>
      </c>
      <c r="D329" s="51" t="s">
        <v>11146</v>
      </c>
      <c r="E329" s="41" t="s">
        <v>10668</v>
      </c>
      <c r="F329" s="50" t="s">
        <v>10669</v>
      </c>
      <c r="G329" s="50" t="s">
        <v>10669</v>
      </c>
      <c r="H329" s="49" t="s">
        <v>11173</v>
      </c>
    </row>
    <row r="330" spans="1:8" ht="30">
      <c r="A330" s="123"/>
      <c r="B330" s="124"/>
      <c r="C330" s="125"/>
      <c r="D330" s="40" t="s">
        <v>11146</v>
      </c>
      <c r="E330" s="41" t="s">
        <v>10668</v>
      </c>
      <c r="F330" s="50" t="s">
        <v>10669</v>
      </c>
      <c r="G330" s="50" t="s">
        <v>10669</v>
      </c>
      <c r="H330" s="49" t="s">
        <v>11173</v>
      </c>
    </row>
    <row r="331" spans="1:8" ht="30">
      <c r="A331" s="123">
        <v>197</v>
      </c>
      <c r="B331" s="124" t="s">
        <v>11174</v>
      </c>
      <c r="C331" s="125" t="s">
        <v>11145</v>
      </c>
      <c r="D331" s="51" t="s">
        <v>11175</v>
      </c>
      <c r="E331" s="41" t="s">
        <v>10668</v>
      </c>
      <c r="F331" s="50" t="s">
        <v>10669</v>
      </c>
      <c r="G331" s="50" t="s">
        <v>10669</v>
      </c>
      <c r="H331" s="49" t="s">
        <v>11176</v>
      </c>
    </row>
    <row r="332" spans="1:8" ht="30">
      <c r="A332" s="123"/>
      <c r="B332" s="124"/>
      <c r="C332" s="125"/>
      <c r="D332" s="40" t="s">
        <v>11175</v>
      </c>
      <c r="E332" s="41" t="s">
        <v>10668</v>
      </c>
      <c r="F332" s="50" t="s">
        <v>10669</v>
      </c>
      <c r="G332" s="50" t="s">
        <v>10669</v>
      </c>
      <c r="H332" s="49" t="s">
        <v>11176</v>
      </c>
    </row>
    <row r="333" spans="1:8" ht="30">
      <c r="A333" s="123">
        <v>198</v>
      </c>
      <c r="B333" s="124" t="s">
        <v>11177</v>
      </c>
      <c r="C333" s="125" t="s">
        <v>11145</v>
      </c>
      <c r="D333" s="51" t="s">
        <v>11178</v>
      </c>
      <c r="E333" s="41" t="s">
        <v>10668</v>
      </c>
      <c r="F333" s="50" t="s">
        <v>10669</v>
      </c>
      <c r="G333" s="50" t="s">
        <v>10669</v>
      </c>
      <c r="H333" s="49" t="s">
        <v>11179</v>
      </c>
    </row>
    <row r="334" spans="1:8" ht="30">
      <c r="A334" s="123"/>
      <c r="B334" s="124"/>
      <c r="C334" s="125"/>
      <c r="D334" s="40" t="s">
        <v>11178</v>
      </c>
      <c r="E334" s="41" t="s">
        <v>10668</v>
      </c>
      <c r="F334" s="50" t="s">
        <v>10669</v>
      </c>
      <c r="G334" s="50" t="s">
        <v>10669</v>
      </c>
      <c r="H334" s="49" t="s">
        <v>11179</v>
      </c>
    </row>
    <row r="335" spans="1:8" ht="30">
      <c r="A335" s="123">
        <v>199</v>
      </c>
      <c r="B335" s="124" t="s">
        <v>11180</v>
      </c>
      <c r="C335" s="125" t="s">
        <v>11145</v>
      </c>
      <c r="D335" s="51" t="s">
        <v>11181</v>
      </c>
      <c r="E335" s="41" t="s">
        <v>10668</v>
      </c>
      <c r="F335" s="50" t="s">
        <v>10669</v>
      </c>
      <c r="G335" s="50" t="s">
        <v>10669</v>
      </c>
      <c r="H335" s="49" t="s">
        <v>11182</v>
      </c>
    </row>
    <row r="336" spans="1:8" ht="30">
      <c r="A336" s="123"/>
      <c r="B336" s="124"/>
      <c r="C336" s="125"/>
      <c r="D336" s="40" t="s">
        <v>11181</v>
      </c>
      <c r="E336" s="41" t="s">
        <v>10668</v>
      </c>
      <c r="F336" s="50" t="s">
        <v>10669</v>
      </c>
      <c r="G336" s="50" t="s">
        <v>10669</v>
      </c>
      <c r="H336" s="49" t="s">
        <v>11182</v>
      </c>
    </row>
    <row r="337" spans="1:8" ht="30">
      <c r="A337" s="123">
        <v>200</v>
      </c>
      <c r="B337" s="124" t="s">
        <v>11183</v>
      </c>
      <c r="C337" s="125" t="s">
        <v>11145</v>
      </c>
      <c r="D337" s="51" t="s">
        <v>11184</v>
      </c>
      <c r="E337" s="41" t="s">
        <v>10668</v>
      </c>
      <c r="F337" s="50" t="s">
        <v>10669</v>
      </c>
      <c r="G337" s="50" t="s">
        <v>10669</v>
      </c>
      <c r="H337" s="49" t="s">
        <v>11185</v>
      </c>
    </row>
    <row r="338" spans="1:8" ht="30">
      <c r="A338" s="123"/>
      <c r="B338" s="124"/>
      <c r="C338" s="125"/>
      <c r="D338" s="40" t="s">
        <v>11184</v>
      </c>
      <c r="E338" s="41" t="s">
        <v>10668</v>
      </c>
      <c r="F338" s="50" t="s">
        <v>10669</v>
      </c>
      <c r="G338" s="50" t="s">
        <v>10669</v>
      </c>
      <c r="H338" s="49" t="s">
        <v>11185</v>
      </c>
    </row>
    <row r="339" spans="1:8" ht="30">
      <c r="A339" s="123">
        <v>201</v>
      </c>
      <c r="B339" s="124" t="s">
        <v>11186</v>
      </c>
      <c r="C339" s="125" t="s">
        <v>11145</v>
      </c>
      <c r="D339" s="51" t="s">
        <v>11187</v>
      </c>
      <c r="E339" s="41" t="s">
        <v>10668</v>
      </c>
      <c r="F339" s="50" t="s">
        <v>10669</v>
      </c>
      <c r="G339" s="50" t="s">
        <v>10669</v>
      </c>
      <c r="H339" s="49" t="s">
        <v>11188</v>
      </c>
    </row>
    <row r="340" spans="1:8" ht="30">
      <c r="A340" s="123"/>
      <c r="B340" s="124"/>
      <c r="C340" s="125"/>
      <c r="D340" s="40" t="s">
        <v>11187</v>
      </c>
      <c r="E340" s="41" t="s">
        <v>10668</v>
      </c>
      <c r="F340" s="50" t="s">
        <v>10669</v>
      </c>
      <c r="G340" s="50" t="s">
        <v>10669</v>
      </c>
      <c r="H340" s="49" t="s">
        <v>11188</v>
      </c>
    </row>
    <row r="341" spans="1:8" ht="30">
      <c r="A341" s="123">
        <v>202</v>
      </c>
      <c r="B341" s="124" t="s">
        <v>11189</v>
      </c>
      <c r="C341" s="127" t="s">
        <v>11145</v>
      </c>
      <c r="D341" s="51" t="s">
        <v>11190</v>
      </c>
      <c r="E341" s="41" t="s">
        <v>10668</v>
      </c>
      <c r="F341" s="50" t="s">
        <v>10669</v>
      </c>
      <c r="G341" s="50" t="s">
        <v>10669</v>
      </c>
      <c r="H341" s="49" t="s">
        <v>11191</v>
      </c>
    </row>
    <row r="342" spans="1:8" ht="30">
      <c r="A342" s="123"/>
      <c r="B342" s="124"/>
      <c r="C342" s="127"/>
      <c r="D342" s="40" t="s">
        <v>11190</v>
      </c>
      <c r="E342" s="41" t="s">
        <v>10668</v>
      </c>
      <c r="F342" s="50" t="s">
        <v>10669</v>
      </c>
      <c r="G342" s="50" t="s">
        <v>10669</v>
      </c>
      <c r="H342" s="49" t="s">
        <v>11191</v>
      </c>
    </row>
    <row r="343" spans="1:8" ht="30">
      <c r="A343" s="123">
        <v>203</v>
      </c>
      <c r="B343" s="124" t="s">
        <v>11192</v>
      </c>
      <c r="C343" s="125" t="s">
        <v>11145</v>
      </c>
      <c r="D343" s="51" t="s">
        <v>11193</v>
      </c>
      <c r="E343" s="41" t="s">
        <v>10668</v>
      </c>
      <c r="F343" s="50" t="s">
        <v>10669</v>
      </c>
      <c r="G343" s="50" t="s">
        <v>10669</v>
      </c>
      <c r="H343" s="49" t="s">
        <v>11194</v>
      </c>
    </row>
    <row r="344" spans="1:8" ht="30">
      <c r="A344" s="123"/>
      <c r="B344" s="124"/>
      <c r="C344" s="125"/>
      <c r="D344" s="40" t="s">
        <v>11193</v>
      </c>
      <c r="E344" s="41" t="s">
        <v>10668</v>
      </c>
      <c r="F344" s="50" t="s">
        <v>10669</v>
      </c>
      <c r="G344" s="50" t="s">
        <v>10669</v>
      </c>
      <c r="H344" s="49" t="s">
        <v>11194</v>
      </c>
    </row>
    <row r="345" spans="1:8" ht="30">
      <c r="A345" s="123">
        <v>204</v>
      </c>
      <c r="B345" s="124" t="s">
        <v>11195</v>
      </c>
      <c r="C345" s="125" t="s">
        <v>11145</v>
      </c>
      <c r="D345" s="51" t="s">
        <v>11196</v>
      </c>
      <c r="E345" s="41" t="s">
        <v>10668</v>
      </c>
      <c r="F345" s="50" t="s">
        <v>10669</v>
      </c>
      <c r="G345" s="50" t="s">
        <v>10669</v>
      </c>
      <c r="H345" s="49" t="s">
        <v>11197</v>
      </c>
    </row>
    <row r="346" spans="1:8" ht="30">
      <c r="A346" s="123"/>
      <c r="B346" s="124"/>
      <c r="C346" s="125"/>
      <c r="D346" s="40" t="s">
        <v>11196</v>
      </c>
      <c r="E346" s="41" t="s">
        <v>10668</v>
      </c>
      <c r="F346" s="50" t="s">
        <v>10669</v>
      </c>
      <c r="G346" s="50" t="s">
        <v>10669</v>
      </c>
      <c r="H346" s="49" t="s">
        <v>11197</v>
      </c>
    </row>
    <row r="347" spans="1:8" ht="30">
      <c r="A347" s="123">
        <v>205</v>
      </c>
      <c r="B347" s="124" t="s">
        <v>11198</v>
      </c>
      <c r="C347" s="125" t="s">
        <v>11145</v>
      </c>
      <c r="D347" s="51" t="s">
        <v>11199</v>
      </c>
      <c r="E347" s="41" t="s">
        <v>10668</v>
      </c>
      <c r="F347" s="50" t="s">
        <v>10669</v>
      </c>
      <c r="G347" s="50" t="s">
        <v>10669</v>
      </c>
      <c r="H347" s="49" t="s">
        <v>11200</v>
      </c>
    </row>
    <row r="348" spans="1:8" ht="30">
      <c r="A348" s="123"/>
      <c r="B348" s="124"/>
      <c r="C348" s="125"/>
      <c r="D348" s="40" t="s">
        <v>11199</v>
      </c>
      <c r="E348" s="41" t="s">
        <v>10668</v>
      </c>
      <c r="F348" s="50" t="s">
        <v>10669</v>
      </c>
      <c r="G348" s="50" t="s">
        <v>10669</v>
      </c>
      <c r="H348" s="49" t="s">
        <v>11200</v>
      </c>
    </row>
    <row r="349" spans="1:8" ht="30">
      <c r="A349" s="123">
        <v>206</v>
      </c>
      <c r="B349" s="124" t="s">
        <v>11201</v>
      </c>
      <c r="C349" s="125" t="s">
        <v>11145</v>
      </c>
      <c r="D349" s="51" t="s">
        <v>11202</v>
      </c>
      <c r="E349" s="41" t="s">
        <v>10668</v>
      </c>
      <c r="F349" s="50" t="s">
        <v>10669</v>
      </c>
      <c r="G349" s="50" t="s">
        <v>10669</v>
      </c>
      <c r="H349" s="49" t="s">
        <v>11203</v>
      </c>
    </row>
    <row r="350" spans="1:8" ht="30">
      <c r="A350" s="123"/>
      <c r="B350" s="124"/>
      <c r="C350" s="125"/>
      <c r="D350" s="40" t="s">
        <v>11202</v>
      </c>
      <c r="E350" s="41" t="s">
        <v>10668</v>
      </c>
      <c r="F350" s="50" t="s">
        <v>10669</v>
      </c>
      <c r="G350" s="50" t="s">
        <v>10669</v>
      </c>
      <c r="H350" s="49" t="s">
        <v>11203</v>
      </c>
    </row>
    <row r="351" spans="1:8" ht="30">
      <c r="A351" s="123">
        <v>207</v>
      </c>
      <c r="B351" s="124" t="s">
        <v>11204</v>
      </c>
      <c r="C351" s="125" t="s">
        <v>11145</v>
      </c>
      <c r="D351" s="51" t="s">
        <v>11205</v>
      </c>
      <c r="E351" s="41" t="s">
        <v>10668</v>
      </c>
      <c r="F351" s="50" t="s">
        <v>10669</v>
      </c>
      <c r="G351" s="50" t="s">
        <v>10669</v>
      </c>
      <c r="H351" s="49" t="s">
        <v>11206</v>
      </c>
    </row>
    <row r="352" spans="1:8" ht="30">
      <c r="A352" s="123"/>
      <c r="B352" s="124"/>
      <c r="C352" s="125"/>
      <c r="D352" s="40" t="s">
        <v>11205</v>
      </c>
      <c r="E352" s="41" t="s">
        <v>10668</v>
      </c>
      <c r="F352" s="50" t="s">
        <v>10669</v>
      </c>
      <c r="G352" s="50" t="s">
        <v>10669</v>
      </c>
      <c r="H352" s="49" t="s">
        <v>11206</v>
      </c>
    </row>
    <row r="353" spans="1:8" ht="30">
      <c r="A353" s="123">
        <v>208</v>
      </c>
      <c r="B353" s="124" t="s">
        <v>11207</v>
      </c>
      <c r="C353" s="125" t="s">
        <v>11145</v>
      </c>
      <c r="D353" s="51" t="s">
        <v>11208</v>
      </c>
      <c r="E353" s="41" t="s">
        <v>10668</v>
      </c>
      <c r="F353" s="50" t="s">
        <v>10669</v>
      </c>
      <c r="G353" s="50" t="s">
        <v>10669</v>
      </c>
      <c r="H353" s="49" t="s">
        <v>11209</v>
      </c>
    </row>
    <row r="354" spans="1:8" ht="30">
      <c r="A354" s="123"/>
      <c r="B354" s="124"/>
      <c r="C354" s="125"/>
      <c r="D354" s="40" t="s">
        <v>11208</v>
      </c>
      <c r="E354" s="41" t="s">
        <v>10668</v>
      </c>
      <c r="F354" s="50" t="s">
        <v>10669</v>
      </c>
      <c r="G354" s="50" t="s">
        <v>10669</v>
      </c>
      <c r="H354" s="49" t="s">
        <v>11209</v>
      </c>
    </row>
    <row r="355" spans="1:8" ht="30">
      <c r="A355" s="123">
        <v>209</v>
      </c>
      <c r="B355" s="124" t="s">
        <v>11210</v>
      </c>
      <c r="C355" s="125" t="s">
        <v>11145</v>
      </c>
      <c r="D355" s="51" t="s">
        <v>11211</v>
      </c>
      <c r="E355" s="41" t="s">
        <v>10668</v>
      </c>
      <c r="F355" s="50" t="s">
        <v>10669</v>
      </c>
      <c r="G355" s="50" t="s">
        <v>10669</v>
      </c>
      <c r="H355" s="49" t="s">
        <v>11212</v>
      </c>
    </row>
    <row r="356" spans="1:8" ht="30">
      <c r="A356" s="123"/>
      <c r="B356" s="124"/>
      <c r="C356" s="125"/>
      <c r="D356" s="40" t="s">
        <v>11211</v>
      </c>
      <c r="E356" s="41" t="s">
        <v>10668</v>
      </c>
      <c r="F356" s="50" t="s">
        <v>10669</v>
      </c>
      <c r="G356" s="50" t="s">
        <v>10669</v>
      </c>
      <c r="H356" s="49" t="s">
        <v>11212</v>
      </c>
    </row>
    <row r="357" spans="1:8" ht="30">
      <c r="A357" s="123">
        <v>210</v>
      </c>
      <c r="B357" s="124" t="s">
        <v>11213</v>
      </c>
      <c r="C357" s="125" t="s">
        <v>11145</v>
      </c>
      <c r="D357" s="51" t="s">
        <v>11214</v>
      </c>
      <c r="E357" s="41" t="s">
        <v>10668</v>
      </c>
      <c r="F357" s="50" t="s">
        <v>10669</v>
      </c>
      <c r="G357" s="50" t="s">
        <v>10669</v>
      </c>
      <c r="H357" s="49" t="s">
        <v>11215</v>
      </c>
    </row>
    <row r="358" spans="1:8" ht="30">
      <c r="A358" s="123"/>
      <c r="B358" s="124"/>
      <c r="C358" s="125"/>
      <c r="D358" s="40" t="s">
        <v>11214</v>
      </c>
      <c r="E358" s="41" t="s">
        <v>10668</v>
      </c>
      <c r="F358" s="50" t="s">
        <v>10669</v>
      </c>
      <c r="G358" s="50" t="s">
        <v>10669</v>
      </c>
      <c r="H358" s="49" t="s">
        <v>11215</v>
      </c>
    </row>
    <row r="359" spans="1:8" ht="30">
      <c r="A359" s="123">
        <v>211</v>
      </c>
      <c r="B359" s="124" t="s">
        <v>11216</v>
      </c>
      <c r="C359" s="125" t="s">
        <v>11145</v>
      </c>
      <c r="D359" s="51" t="s">
        <v>11217</v>
      </c>
      <c r="E359" s="41" t="s">
        <v>10668</v>
      </c>
      <c r="F359" s="50" t="s">
        <v>10669</v>
      </c>
      <c r="G359" s="50" t="s">
        <v>10669</v>
      </c>
      <c r="H359" s="49" t="s">
        <v>11218</v>
      </c>
    </row>
    <row r="360" spans="1:8" ht="30">
      <c r="A360" s="123"/>
      <c r="B360" s="124"/>
      <c r="C360" s="125"/>
      <c r="D360" s="40" t="s">
        <v>11217</v>
      </c>
      <c r="E360" s="41" t="s">
        <v>10668</v>
      </c>
      <c r="F360" s="50" t="s">
        <v>10669</v>
      </c>
      <c r="G360" s="50" t="s">
        <v>10669</v>
      </c>
      <c r="H360" s="49" t="s">
        <v>11218</v>
      </c>
    </row>
    <row r="361" spans="1:8" ht="30">
      <c r="A361" s="123">
        <v>212</v>
      </c>
      <c r="B361" s="124" t="s">
        <v>11219</v>
      </c>
      <c r="C361" s="125" t="s">
        <v>11145</v>
      </c>
      <c r="D361" s="51" t="s">
        <v>11220</v>
      </c>
      <c r="E361" s="41" t="s">
        <v>10668</v>
      </c>
      <c r="F361" s="50" t="s">
        <v>10669</v>
      </c>
      <c r="G361" s="50" t="s">
        <v>10669</v>
      </c>
      <c r="H361" s="49" t="s">
        <v>11221</v>
      </c>
    </row>
    <row r="362" spans="1:8" ht="30">
      <c r="A362" s="123"/>
      <c r="B362" s="124"/>
      <c r="C362" s="125"/>
      <c r="D362" s="40" t="s">
        <v>11220</v>
      </c>
      <c r="E362" s="41" t="s">
        <v>10668</v>
      </c>
      <c r="F362" s="50" t="s">
        <v>10669</v>
      </c>
      <c r="G362" s="50" t="s">
        <v>10669</v>
      </c>
      <c r="H362" s="49" t="s">
        <v>11221</v>
      </c>
    </row>
    <row r="363" spans="1:8" ht="30">
      <c r="A363" s="123">
        <v>213</v>
      </c>
      <c r="B363" s="124" t="s">
        <v>11222</v>
      </c>
      <c r="C363" s="125" t="s">
        <v>11145</v>
      </c>
      <c r="D363" s="51" t="s">
        <v>11223</v>
      </c>
      <c r="E363" s="41" t="s">
        <v>10668</v>
      </c>
      <c r="F363" s="50" t="s">
        <v>10669</v>
      </c>
      <c r="G363" s="50" t="s">
        <v>10669</v>
      </c>
      <c r="H363" s="49" t="s">
        <v>11224</v>
      </c>
    </row>
    <row r="364" spans="1:8" ht="30">
      <c r="A364" s="123"/>
      <c r="B364" s="124"/>
      <c r="C364" s="125"/>
      <c r="D364" s="40" t="s">
        <v>11223</v>
      </c>
      <c r="E364" s="41" t="s">
        <v>10668</v>
      </c>
      <c r="F364" s="50" t="s">
        <v>10669</v>
      </c>
      <c r="G364" s="50" t="s">
        <v>10669</v>
      </c>
      <c r="H364" s="49" t="s">
        <v>11224</v>
      </c>
    </row>
    <row r="365" spans="1:8" ht="30">
      <c r="A365" s="123">
        <v>214</v>
      </c>
      <c r="B365" s="124" t="s">
        <v>11225</v>
      </c>
      <c r="C365" s="125" t="s">
        <v>11145</v>
      </c>
      <c r="D365" s="51" t="s">
        <v>11226</v>
      </c>
      <c r="E365" s="41" t="s">
        <v>10668</v>
      </c>
      <c r="F365" s="50" t="s">
        <v>10669</v>
      </c>
      <c r="G365" s="50" t="s">
        <v>10669</v>
      </c>
      <c r="H365" s="49" t="s">
        <v>11227</v>
      </c>
    </row>
    <row r="366" spans="1:8" ht="30">
      <c r="A366" s="123"/>
      <c r="B366" s="124"/>
      <c r="C366" s="125"/>
      <c r="D366" s="40" t="s">
        <v>11226</v>
      </c>
      <c r="E366" s="41" t="s">
        <v>10668</v>
      </c>
      <c r="F366" s="50" t="s">
        <v>10669</v>
      </c>
      <c r="G366" s="50" t="s">
        <v>10669</v>
      </c>
      <c r="H366" s="49" t="s">
        <v>11227</v>
      </c>
    </row>
    <row r="367" spans="1:8" ht="30">
      <c r="A367" s="123">
        <v>215</v>
      </c>
      <c r="B367" s="124" t="s">
        <v>11228</v>
      </c>
      <c r="C367" s="125" t="s">
        <v>11145</v>
      </c>
      <c r="D367" s="51" t="s">
        <v>11229</v>
      </c>
      <c r="E367" s="41" t="s">
        <v>10668</v>
      </c>
      <c r="F367" s="50" t="s">
        <v>10669</v>
      </c>
      <c r="G367" s="50" t="s">
        <v>10669</v>
      </c>
      <c r="H367" s="49" t="s">
        <v>11230</v>
      </c>
    </row>
    <row r="368" spans="1:8" ht="30">
      <c r="A368" s="123"/>
      <c r="B368" s="124"/>
      <c r="C368" s="125"/>
      <c r="D368" s="40" t="s">
        <v>11229</v>
      </c>
      <c r="E368" s="41" t="s">
        <v>10668</v>
      </c>
      <c r="F368" s="50" t="s">
        <v>10669</v>
      </c>
      <c r="G368" s="50" t="s">
        <v>10669</v>
      </c>
      <c r="H368" s="49" t="s">
        <v>11230</v>
      </c>
    </row>
    <row r="369" spans="1:8" ht="30">
      <c r="A369" s="123">
        <v>216</v>
      </c>
      <c r="B369" s="124" t="s">
        <v>11231</v>
      </c>
      <c r="C369" s="125" t="s">
        <v>11145</v>
      </c>
      <c r="D369" s="51" t="s">
        <v>11232</v>
      </c>
      <c r="E369" s="41" t="s">
        <v>10668</v>
      </c>
      <c r="F369" s="50" t="s">
        <v>10669</v>
      </c>
      <c r="G369" s="50" t="s">
        <v>10669</v>
      </c>
      <c r="H369" s="49" t="s">
        <v>11233</v>
      </c>
    </row>
    <row r="370" spans="1:8" ht="30">
      <c r="A370" s="123"/>
      <c r="B370" s="124"/>
      <c r="C370" s="125"/>
      <c r="D370" s="40" t="s">
        <v>11232</v>
      </c>
      <c r="E370" s="41" t="s">
        <v>10668</v>
      </c>
      <c r="F370" s="50" t="s">
        <v>10669</v>
      </c>
      <c r="G370" s="50" t="s">
        <v>10669</v>
      </c>
      <c r="H370" s="49" t="s">
        <v>11233</v>
      </c>
    </row>
    <row r="371" spans="1:8" ht="30">
      <c r="A371" s="123">
        <v>217</v>
      </c>
      <c r="B371" s="124" t="s">
        <v>11234</v>
      </c>
      <c r="C371" s="125" t="s">
        <v>11145</v>
      </c>
      <c r="D371" s="51" t="s">
        <v>11235</v>
      </c>
      <c r="E371" s="41" t="s">
        <v>10668</v>
      </c>
      <c r="F371" s="50" t="s">
        <v>10669</v>
      </c>
      <c r="G371" s="50" t="s">
        <v>10669</v>
      </c>
      <c r="H371" s="49" t="s">
        <v>11236</v>
      </c>
    </row>
    <row r="372" spans="1:8" ht="30">
      <c r="A372" s="123"/>
      <c r="B372" s="124"/>
      <c r="C372" s="125"/>
      <c r="D372" s="40" t="s">
        <v>11235</v>
      </c>
      <c r="E372" s="41" t="s">
        <v>10668</v>
      </c>
      <c r="F372" s="50" t="s">
        <v>10669</v>
      </c>
      <c r="G372" s="50" t="s">
        <v>10669</v>
      </c>
      <c r="H372" s="49" t="s">
        <v>11236</v>
      </c>
    </row>
    <row r="373" spans="1:8" ht="30">
      <c r="A373" s="123">
        <v>218</v>
      </c>
      <c r="B373" s="124" t="s">
        <v>11237</v>
      </c>
      <c r="C373" s="125" t="s">
        <v>11145</v>
      </c>
      <c r="D373" s="51" t="s">
        <v>11152</v>
      </c>
      <c r="E373" s="41" t="s">
        <v>10668</v>
      </c>
      <c r="F373" s="50" t="s">
        <v>10669</v>
      </c>
      <c r="G373" s="50" t="s">
        <v>10669</v>
      </c>
      <c r="H373" s="49" t="s">
        <v>11238</v>
      </c>
    </row>
    <row r="374" spans="1:8" ht="30">
      <c r="A374" s="123"/>
      <c r="B374" s="124"/>
      <c r="C374" s="125"/>
      <c r="D374" s="40" t="s">
        <v>11152</v>
      </c>
      <c r="E374" s="41" t="s">
        <v>10668</v>
      </c>
      <c r="F374" s="50" t="s">
        <v>10669</v>
      </c>
      <c r="G374" s="50" t="s">
        <v>10669</v>
      </c>
      <c r="H374" s="49" t="s">
        <v>11238</v>
      </c>
    </row>
    <row r="375" spans="1:8" ht="30">
      <c r="A375" s="123">
        <v>219</v>
      </c>
      <c r="B375" s="124" t="s">
        <v>11239</v>
      </c>
      <c r="C375" s="125" t="s">
        <v>11145</v>
      </c>
      <c r="D375" s="51" t="s">
        <v>11240</v>
      </c>
      <c r="E375" s="41" t="s">
        <v>10668</v>
      </c>
      <c r="F375" s="50" t="s">
        <v>10669</v>
      </c>
      <c r="G375" s="50" t="s">
        <v>10669</v>
      </c>
      <c r="H375" s="49" t="s">
        <v>11241</v>
      </c>
    </row>
    <row r="376" spans="1:8" ht="30">
      <c r="A376" s="123"/>
      <c r="B376" s="124"/>
      <c r="C376" s="125"/>
      <c r="D376" s="40" t="s">
        <v>11240</v>
      </c>
      <c r="E376" s="41" t="s">
        <v>10668</v>
      </c>
      <c r="F376" s="50" t="s">
        <v>10669</v>
      </c>
      <c r="G376" s="50" t="s">
        <v>10669</v>
      </c>
      <c r="H376" s="49" t="s">
        <v>11241</v>
      </c>
    </row>
    <row r="377" spans="1:8" ht="30">
      <c r="A377" s="123">
        <v>220</v>
      </c>
      <c r="B377" s="124" t="s">
        <v>11242</v>
      </c>
      <c r="C377" s="125" t="s">
        <v>11145</v>
      </c>
      <c r="D377" s="51" t="s">
        <v>11243</v>
      </c>
      <c r="E377" s="41" t="s">
        <v>10668</v>
      </c>
      <c r="F377" s="50" t="s">
        <v>10669</v>
      </c>
      <c r="G377" s="50" t="s">
        <v>10669</v>
      </c>
      <c r="H377" s="49" t="s">
        <v>11244</v>
      </c>
    </row>
    <row r="378" spans="1:8" ht="45" customHeight="1">
      <c r="A378" s="123"/>
      <c r="B378" s="124"/>
      <c r="C378" s="125"/>
      <c r="D378" s="40" t="s">
        <v>11243</v>
      </c>
      <c r="E378" s="41" t="s">
        <v>10668</v>
      </c>
      <c r="F378" s="50" t="s">
        <v>10669</v>
      </c>
      <c r="G378" s="50" t="s">
        <v>10669</v>
      </c>
      <c r="H378" s="49" t="s">
        <v>11244</v>
      </c>
    </row>
    <row r="379" spans="1:8" ht="30">
      <c r="A379" s="123">
        <v>221</v>
      </c>
      <c r="B379" s="124" t="s">
        <v>11245</v>
      </c>
      <c r="C379" s="125" t="s">
        <v>11145</v>
      </c>
      <c r="D379" s="51" t="s">
        <v>11246</v>
      </c>
      <c r="E379" s="41" t="s">
        <v>10668</v>
      </c>
      <c r="F379" s="50" t="s">
        <v>10669</v>
      </c>
      <c r="G379" s="50" t="s">
        <v>10669</v>
      </c>
      <c r="H379" s="49" t="s">
        <v>11247</v>
      </c>
    </row>
    <row r="380" spans="1:8" ht="30">
      <c r="A380" s="123"/>
      <c r="B380" s="124"/>
      <c r="C380" s="125"/>
      <c r="D380" s="40" t="s">
        <v>11246</v>
      </c>
      <c r="E380" s="41" t="s">
        <v>10668</v>
      </c>
      <c r="F380" s="50" t="s">
        <v>10669</v>
      </c>
      <c r="G380" s="50" t="s">
        <v>10669</v>
      </c>
      <c r="H380" s="49" t="s">
        <v>11247</v>
      </c>
    </row>
    <row r="381" spans="1:8" ht="30">
      <c r="A381" s="123">
        <v>222</v>
      </c>
      <c r="B381" s="124" t="s">
        <v>11248</v>
      </c>
      <c r="C381" s="125" t="s">
        <v>11145</v>
      </c>
      <c r="D381" s="51" t="s">
        <v>11249</v>
      </c>
      <c r="E381" s="41" t="s">
        <v>10668</v>
      </c>
      <c r="F381" s="50" t="s">
        <v>10669</v>
      </c>
      <c r="G381" s="50" t="s">
        <v>10669</v>
      </c>
      <c r="H381" s="49" t="s">
        <v>11250</v>
      </c>
    </row>
    <row r="382" spans="1:8" ht="30">
      <c r="A382" s="123"/>
      <c r="B382" s="124"/>
      <c r="C382" s="125"/>
      <c r="D382" s="40" t="s">
        <v>11249</v>
      </c>
      <c r="E382" s="41" t="s">
        <v>10668</v>
      </c>
      <c r="F382" s="50" t="s">
        <v>10669</v>
      </c>
      <c r="G382" s="50" t="s">
        <v>10669</v>
      </c>
      <c r="H382" s="49" t="s">
        <v>11250</v>
      </c>
    </row>
    <row r="383" spans="1:8" ht="30">
      <c r="A383" s="123">
        <v>223</v>
      </c>
      <c r="B383" s="124" t="s">
        <v>11251</v>
      </c>
      <c r="C383" s="125" t="s">
        <v>11145</v>
      </c>
      <c r="D383" s="51" t="s">
        <v>11252</v>
      </c>
      <c r="E383" s="41" t="s">
        <v>10668</v>
      </c>
      <c r="F383" s="50" t="s">
        <v>10669</v>
      </c>
      <c r="G383" s="50" t="s">
        <v>10669</v>
      </c>
      <c r="H383" s="49" t="s">
        <v>11253</v>
      </c>
    </row>
    <row r="384" spans="1:8" ht="30">
      <c r="A384" s="123"/>
      <c r="B384" s="124"/>
      <c r="C384" s="125"/>
      <c r="D384" s="40" t="s">
        <v>11252</v>
      </c>
      <c r="E384" s="41" t="s">
        <v>10668</v>
      </c>
      <c r="F384" s="50" t="s">
        <v>10669</v>
      </c>
      <c r="G384" s="50" t="s">
        <v>10669</v>
      </c>
      <c r="H384" s="49" t="s">
        <v>11253</v>
      </c>
    </row>
    <row r="385" spans="1:8" ht="30">
      <c r="A385" s="123">
        <v>224</v>
      </c>
      <c r="B385" s="124" t="s">
        <v>11254</v>
      </c>
      <c r="C385" s="125" t="s">
        <v>11145</v>
      </c>
      <c r="D385" s="51" t="s">
        <v>11255</v>
      </c>
      <c r="E385" s="41" t="s">
        <v>10668</v>
      </c>
      <c r="F385" s="50" t="s">
        <v>10669</v>
      </c>
      <c r="G385" s="50" t="s">
        <v>10669</v>
      </c>
      <c r="H385" s="49" t="s">
        <v>11256</v>
      </c>
    </row>
    <row r="386" spans="1:8" ht="30">
      <c r="A386" s="123"/>
      <c r="B386" s="124"/>
      <c r="C386" s="125"/>
      <c r="D386" s="40" t="s">
        <v>11255</v>
      </c>
      <c r="E386" s="41" t="s">
        <v>10668</v>
      </c>
      <c r="F386" s="50" t="s">
        <v>10669</v>
      </c>
      <c r="G386" s="50" t="s">
        <v>10669</v>
      </c>
      <c r="H386" s="49" t="s">
        <v>11256</v>
      </c>
    </row>
    <row r="387" spans="1:8" ht="30">
      <c r="A387" s="123">
        <v>225</v>
      </c>
      <c r="B387" s="124" t="s">
        <v>11257</v>
      </c>
      <c r="C387" s="125" t="s">
        <v>11145</v>
      </c>
      <c r="D387" s="51" t="s">
        <v>11258</v>
      </c>
      <c r="E387" s="41" t="s">
        <v>10668</v>
      </c>
      <c r="F387" s="50" t="s">
        <v>10669</v>
      </c>
      <c r="G387" s="50" t="s">
        <v>10669</v>
      </c>
      <c r="H387" s="49" t="s">
        <v>11259</v>
      </c>
    </row>
    <row r="388" spans="1:8" ht="30">
      <c r="A388" s="123"/>
      <c r="B388" s="124"/>
      <c r="C388" s="125"/>
      <c r="D388" s="40" t="s">
        <v>11258</v>
      </c>
      <c r="E388" s="41" t="s">
        <v>10668</v>
      </c>
      <c r="F388" s="50" t="s">
        <v>10669</v>
      </c>
      <c r="G388" s="50" t="s">
        <v>10669</v>
      </c>
      <c r="H388" s="49" t="s">
        <v>11259</v>
      </c>
    </row>
    <row r="389" spans="1:8" ht="30">
      <c r="A389" s="123">
        <v>226</v>
      </c>
      <c r="B389" s="124" t="s">
        <v>11260</v>
      </c>
      <c r="C389" s="125" t="s">
        <v>11145</v>
      </c>
      <c r="D389" s="51" t="s">
        <v>11261</v>
      </c>
      <c r="E389" s="41" t="s">
        <v>10668</v>
      </c>
      <c r="F389" s="50" t="s">
        <v>10669</v>
      </c>
      <c r="G389" s="50" t="s">
        <v>10669</v>
      </c>
      <c r="H389" s="49" t="s">
        <v>11262</v>
      </c>
    </row>
    <row r="390" spans="1:8" ht="30">
      <c r="A390" s="123"/>
      <c r="B390" s="124"/>
      <c r="C390" s="125"/>
      <c r="D390" s="40" t="s">
        <v>11261</v>
      </c>
      <c r="E390" s="41" t="s">
        <v>10668</v>
      </c>
      <c r="F390" s="50" t="s">
        <v>10669</v>
      </c>
      <c r="G390" s="50" t="s">
        <v>10669</v>
      </c>
      <c r="H390" s="49" t="s">
        <v>11262</v>
      </c>
    </row>
    <row r="391" spans="1:8" ht="30">
      <c r="A391" s="123">
        <v>227</v>
      </c>
      <c r="B391" s="124" t="s">
        <v>11263</v>
      </c>
      <c r="C391" s="125" t="s">
        <v>11145</v>
      </c>
      <c r="D391" s="51" t="s">
        <v>11264</v>
      </c>
      <c r="E391" s="41" t="s">
        <v>10668</v>
      </c>
      <c r="F391" s="50" t="s">
        <v>10669</v>
      </c>
      <c r="G391" s="50" t="s">
        <v>10669</v>
      </c>
      <c r="H391" s="49" t="s">
        <v>11265</v>
      </c>
    </row>
    <row r="392" spans="1:8" ht="30">
      <c r="A392" s="123"/>
      <c r="B392" s="124"/>
      <c r="C392" s="125"/>
      <c r="D392" s="40" t="s">
        <v>11264</v>
      </c>
      <c r="E392" s="41" t="s">
        <v>10668</v>
      </c>
      <c r="F392" s="50" t="s">
        <v>10669</v>
      </c>
      <c r="G392" s="50" t="s">
        <v>10669</v>
      </c>
      <c r="H392" s="49" t="s">
        <v>11265</v>
      </c>
    </row>
    <row r="393" spans="1:8" ht="30">
      <c r="A393" s="123">
        <v>228</v>
      </c>
      <c r="B393" s="124" t="s">
        <v>11266</v>
      </c>
      <c r="C393" s="125" t="s">
        <v>11145</v>
      </c>
      <c r="D393" s="51" t="s">
        <v>11267</v>
      </c>
      <c r="E393" s="41" t="s">
        <v>10668</v>
      </c>
      <c r="F393" s="50" t="s">
        <v>10669</v>
      </c>
      <c r="G393" s="50" t="s">
        <v>10669</v>
      </c>
      <c r="H393" s="49" t="s">
        <v>11268</v>
      </c>
    </row>
    <row r="394" spans="1:8" ht="30">
      <c r="A394" s="123"/>
      <c r="B394" s="124"/>
      <c r="C394" s="125"/>
      <c r="D394" s="40" t="s">
        <v>11267</v>
      </c>
      <c r="E394" s="41" t="s">
        <v>10668</v>
      </c>
      <c r="F394" s="50" t="s">
        <v>10669</v>
      </c>
      <c r="G394" s="50" t="s">
        <v>10669</v>
      </c>
      <c r="H394" s="49" t="s">
        <v>11268</v>
      </c>
    </row>
    <row r="395" spans="1:8" ht="30">
      <c r="A395" s="123">
        <v>229</v>
      </c>
      <c r="B395" s="124" t="s">
        <v>11269</v>
      </c>
      <c r="C395" s="125" t="s">
        <v>11145</v>
      </c>
      <c r="D395" s="51" t="s">
        <v>11270</v>
      </c>
      <c r="E395" s="41" t="s">
        <v>10668</v>
      </c>
      <c r="F395" s="50" t="s">
        <v>10669</v>
      </c>
      <c r="G395" s="50" t="s">
        <v>10669</v>
      </c>
      <c r="H395" s="49" t="s">
        <v>11271</v>
      </c>
    </row>
    <row r="396" spans="1:8" ht="30">
      <c r="A396" s="123"/>
      <c r="B396" s="124"/>
      <c r="C396" s="125"/>
      <c r="D396" s="40" t="s">
        <v>11270</v>
      </c>
      <c r="E396" s="41" t="s">
        <v>10668</v>
      </c>
      <c r="F396" s="50" t="s">
        <v>10669</v>
      </c>
      <c r="G396" s="50" t="s">
        <v>10669</v>
      </c>
      <c r="H396" s="49" t="s">
        <v>11271</v>
      </c>
    </row>
    <row r="397" spans="1:8" ht="30">
      <c r="A397" s="123">
        <v>230</v>
      </c>
      <c r="B397" s="124" t="s">
        <v>11272</v>
      </c>
      <c r="C397" s="125" t="s">
        <v>11145</v>
      </c>
      <c r="D397" s="51" t="s">
        <v>11273</v>
      </c>
      <c r="E397" s="41" t="s">
        <v>10668</v>
      </c>
      <c r="F397" s="50" t="s">
        <v>10669</v>
      </c>
      <c r="G397" s="50" t="s">
        <v>10669</v>
      </c>
      <c r="H397" s="49" t="s">
        <v>11274</v>
      </c>
    </row>
    <row r="398" spans="1:8" ht="30">
      <c r="A398" s="123"/>
      <c r="B398" s="124"/>
      <c r="C398" s="125"/>
      <c r="D398" s="40" t="s">
        <v>11273</v>
      </c>
      <c r="E398" s="41" t="s">
        <v>10668</v>
      </c>
      <c r="F398" s="50" t="s">
        <v>10669</v>
      </c>
      <c r="G398" s="50" t="s">
        <v>10669</v>
      </c>
      <c r="H398" s="49" t="s">
        <v>11274</v>
      </c>
    </row>
    <row r="399" spans="1:8" ht="30">
      <c r="A399" s="123">
        <v>231</v>
      </c>
      <c r="B399" s="124" t="s">
        <v>11275</v>
      </c>
      <c r="C399" s="125" t="s">
        <v>11145</v>
      </c>
      <c r="D399" s="51" t="s">
        <v>11149</v>
      </c>
      <c r="E399" s="41" t="s">
        <v>10668</v>
      </c>
      <c r="F399" s="50" t="s">
        <v>10669</v>
      </c>
      <c r="G399" s="50" t="s">
        <v>10669</v>
      </c>
      <c r="H399" s="49" t="s">
        <v>11276</v>
      </c>
    </row>
    <row r="400" spans="1:8" ht="45" customHeight="1">
      <c r="A400" s="123"/>
      <c r="B400" s="124"/>
      <c r="C400" s="125"/>
      <c r="D400" s="40" t="s">
        <v>11149</v>
      </c>
      <c r="E400" s="41" t="s">
        <v>10668</v>
      </c>
      <c r="F400" s="50" t="s">
        <v>10669</v>
      </c>
      <c r="G400" s="50" t="s">
        <v>10669</v>
      </c>
      <c r="H400" s="49" t="s">
        <v>11276</v>
      </c>
    </row>
    <row r="401" spans="1:8" ht="30">
      <c r="A401" s="123">
        <v>232</v>
      </c>
      <c r="B401" s="124" t="s">
        <v>11277</v>
      </c>
      <c r="C401" s="125" t="s">
        <v>11145</v>
      </c>
      <c r="D401" s="51" t="s">
        <v>11278</v>
      </c>
      <c r="E401" s="41" t="s">
        <v>10668</v>
      </c>
      <c r="F401" s="50" t="s">
        <v>10669</v>
      </c>
      <c r="G401" s="50" t="s">
        <v>10669</v>
      </c>
      <c r="H401" s="49" t="s">
        <v>11279</v>
      </c>
    </row>
    <row r="402" spans="1:8" ht="30">
      <c r="A402" s="123"/>
      <c r="B402" s="124"/>
      <c r="C402" s="125"/>
      <c r="D402" s="40" t="s">
        <v>11278</v>
      </c>
      <c r="E402" s="41" t="s">
        <v>10668</v>
      </c>
      <c r="F402" s="50" t="s">
        <v>10669</v>
      </c>
      <c r="G402" s="50" t="s">
        <v>10669</v>
      </c>
      <c r="H402" s="49" t="s">
        <v>11279</v>
      </c>
    </row>
    <row r="403" spans="1:8" ht="30">
      <c r="A403" s="123">
        <v>233</v>
      </c>
      <c r="B403" s="124" t="s">
        <v>11280</v>
      </c>
      <c r="C403" s="125" t="s">
        <v>11145</v>
      </c>
      <c r="D403" s="51" t="s">
        <v>11158</v>
      </c>
      <c r="E403" s="41" t="s">
        <v>10668</v>
      </c>
      <c r="F403" s="50" t="s">
        <v>10669</v>
      </c>
      <c r="G403" s="50" t="s">
        <v>10669</v>
      </c>
      <c r="H403" s="49" t="s">
        <v>11281</v>
      </c>
    </row>
    <row r="404" spans="1:8" ht="30">
      <c r="A404" s="123"/>
      <c r="B404" s="124"/>
      <c r="C404" s="125"/>
      <c r="D404" s="40" t="s">
        <v>11158</v>
      </c>
      <c r="E404" s="41" t="s">
        <v>10668</v>
      </c>
      <c r="F404" s="50" t="s">
        <v>10669</v>
      </c>
      <c r="G404" s="50" t="s">
        <v>10669</v>
      </c>
      <c r="H404" s="49" t="s">
        <v>11281</v>
      </c>
    </row>
    <row r="405" spans="1:8" ht="30">
      <c r="A405" s="123">
        <v>234</v>
      </c>
      <c r="B405" s="124" t="s">
        <v>11282</v>
      </c>
      <c r="C405" s="125" t="s">
        <v>11145</v>
      </c>
      <c r="D405" s="51" t="s">
        <v>11283</v>
      </c>
      <c r="E405" s="41" t="s">
        <v>10668</v>
      </c>
      <c r="F405" s="50" t="s">
        <v>10669</v>
      </c>
      <c r="G405" s="50" t="s">
        <v>10669</v>
      </c>
      <c r="H405" s="49" t="s">
        <v>11284</v>
      </c>
    </row>
    <row r="406" spans="1:8" ht="30">
      <c r="A406" s="123"/>
      <c r="B406" s="124"/>
      <c r="C406" s="125"/>
      <c r="D406" s="40" t="s">
        <v>11283</v>
      </c>
      <c r="E406" s="41" t="s">
        <v>10668</v>
      </c>
      <c r="F406" s="50" t="s">
        <v>10669</v>
      </c>
      <c r="G406" s="50" t="s">
        <v>10669</v>
      </c>
      <c r="H406" s="49" t="s">
        <v>11284</v>
      </c>
    </row>
    <row r="407" spans="1:8" ht="30">
      <c r="A407" s="123">
        <v>235</v>
      </c>
      <c r="B407" s="124" t="s">
        <v>11285</v>
      </c>
      <c r="C407" s="125" t="s">
        <v>11145</v>
      </c>
      <c r="D407" s="51" t="s">
        <v>11286</v>
      </c>
      <c r="E407" s="41" t="s">
        <v>10668</v>
      </c>
      <c r="F407" s="50" t="s">
        <v>10669</v>
      </c>
      <c r="G407" s="50" t="s">
        <v>10669</v>
      </c>
      <c r="H407" s="49" t="s">
        <v>11287</v>
      </c>
    </row>
    <row r="408" spans="1:8" ht="30">
      <c r="A408" s="123"/>
      <c r="B408" s="124"/>
      <c r="C408" s="125"/>
      <c r="D408" s="40" t="s">
        <v>11286</v>
      </c>
      <c r="E408" s="41" t="s">
        <v>10668</v>
      </c>
      <c r="F408" s="50" t="s">
        <v>10669</v>
      </c>
      <c r="G408" s="50" t="s">
        <v>10669</v>
      </c>
      <c r="H408" s="49" t="s">
        <v>11287</v>
      </c>
    </row>
    <row r="409" spans="1:8" ht="30">
      <c r="A409" s="123">
        <v>236</v>
      </c>
      <c r="B409" s="124" t="s">
        <v>11288</v>
      </c>
      <c r="C409" s="125" t="s">
        <v>11145</v>
      </c>
      <c r="D409" s="51" t="s">
        <v>11289</v>
      </c>
      <c r="E409" s="41" t="s">
        <v>10668</v>
      </c>
      <c r="F409" s="50" t="s">
        <v>10669</v>
      </c>
      <c r="G409" s="50" t="s">
        <v>10669</v>
      </c>
      <c r="H409" s="49" t="s">
        <v>11290</v>
      </c>
    </row>
    <row r="410" spans="1:8" ht="30">
      <c r="A410" s="123"/>
      <c r="B410" s="124"/>
      <c r="C410" s="125"/>
      <c r="D410" s="40" t="s">
        <v>11289</v>
      </c>
      <c r="E410" s="41" t="s">
        <v>10668</v>
      </c>
      <c r="F410" s="50" t="s">
        <v>10669</v>
      </c>
      <c r="G410" s="50" t="s">
        <v>10669</v>
      </c>
      <c r="H410" s="49" t="s">
        <v>11290</v>
      </c>
    </row>
    <row r="411" spans="1:8" ht="30">
      <c r="A411" s="123">
        <v>237</v>
      </c>
      <c r="B411" s="124" t="s">
        <v>11291</v>
      </c>
      <c r="C411" s="125" t="s">
        <v>11145</v>
      </c>
      <c r="D411" s="51" t="s">
        <v>11292</v>
      </c>
      <c r="E411" s="41" t="s">
        <v>10668</v>
      </c>
      <c r="F411" s="50" t="s">
        <v>10669</v>
      </c>
      <c r="G411" s="50" t="s">
        <v>10669</v>
      </c>
      <c r="H411" s="49" t="s">
        <v>11293</v>
      </c>
    </row>
    <row r="412" spans="1:8" ht="30">
      <c r="A412" s="123"/>
      <c r="B412" s="124"/>
      <c r="C412" s="125"/>
      <c r="D412" s="40" t="s">
        <v>11292</v>
      </c>
      <c r="E412" s="41" t="s">
        <v>10668</v>
      </c>
      <c r="F412" s="50" t="s">
        <v>10669</v>
      </c>
      <c r="G412" s="50" t="s">
        <v>10669</v>
      </c>
      <c r="H412" s="49" t="s">
        <v>11293</v>
      </c>
    </row>
    <row r="413" spans="1:8" ht="30">
      <c r="A413" s="123">
        <v>238</v>
      </c>
      <c r="B413" s="124" t="s">
        <v>11294</v>
      </c>
      <c r="C413" s="125" t="s">
        <v>11145</v>
      </c>
      <c r="D413" s="51" t="s">
        <v>11295</v>
      </c>
      <c r="E413" s="41" t="s">
        <v>10668</v>
      </c>
      <c r="F413" s="50" t="s">
        <v>10669</v>
      </c>
      <c r="G413" s="50" t="s">
        <v>10669</v>
      </c>
      <c r="H413" s="49" t="s">
        <v>11296</v>
      </c>
    </row>
    <row r="414" spans="1:8" ht="30">
      <c r="A414" s="123"/>
      <c r="B414" s="124"/>
      <c r="C414" s="125"/>
      <c r="D414" s="40" t="s">
        <v>11295</v>
      </c>
      <c r="E414" s="41" t="s">
        <v>10668</v>
      </c>
      <c r="F414" s="50" t="s">
        <v>10669</v>
      </c>
      <c r="G414" s="50" t="s">
        <v>10669</v>
      </c>
      <c r="H414" s="49" t="s">
        <v>11296</v>
      </c>
    </row>
    <row r="415" spans="1:8" ht="30">
      <c r="A415" s="123">
        <v>239</v>
      </c>
      <c r="B415" s="124" t="s">
        <v>11297</v>
      </c>
      <c r="C415" s="125" t="s">
        <v>11145</v>
      </c>
      <c r="D415" s="51" t="s">
        <v>11298</v>
      </c>
      <c r="E415" s="41" t="s">
        <v>10668</v>
      </c>
      <c r="F415" s="50" t="s">
        <v>10669</v>
      </c>
      <c r="G415" s="50" t="s">
        <v>10669</v>
      </c>
      <c r="H415" s="49" t="s">
        <v>11299</v>
      </c>
    </row>
    <row r="416" spans="1:8" ht="30">
      <c r="A416" s="123"/>
      <c r="B416" s="124"/>
      <c r="C416" s="125"/>
      <c r="D416" s="40" t="s">
        <v>11298</v>
      </c>
      <c r="E416" s="41" t="s">
        <v>10668</v>
      </c>
      <c r="F416" s="50" t="s">
        <v>10669</v>
      </c>
      <c r="G416" s="50" t="s">
        <v>10669</v>
      </c>
      <c r="H416" s="49" t="s">
        <v>11299</v>
      </c>
    </row>
    <row r="417" spans="1:8" ht="30" customHeight="1">
      <c r="A417" s="123">
        <v>240</v>
      </c>
      <c r="B417" s="126" t="s">
        <v>11169</v>
      </c>
      <c r="C417" s="124" t="s">
        <v>11145</v>
      </c>
      <c r="D417" s="49" t="s">
        <v>11170</v>
      </c>
      <c r="E417" s="41" t="s">
        <v>10760</v>
      </c>
      <c r="F417" s="54" t="s">
        <v>11300</v>
      </c>
      <c r="G417" s="54" t="s">
        <v>11300</v>
      </c>
      <c r="H417" s="49" t="s">
        <v>11301</v>
      </c>
    </row>
    <row r="418" spans="1:8" ht="30">
      <c r="A418" s="123"/>
      <c r="B418" s="126"/>
      <c r="C418" s="124"/>
      <c r="D418" s="40" t="s">
        <v>11170</v>
      </c>
      <c r="E418" s="41" t="s">
        <v>10763</v>
      </c>
      <c r="F418" s="56" t="s">
        <v>11300</v>
      </c>
      <c r="G418" s="56" t="s">
        <v>11300</v>
      </c>
      <c r="H418" s="57" t="s">
        <v>11301</v>
      </c>
    </row>
    <row r="419" spans="1:8" ht="45">
      <c r="A419" s="42">
        <v>241</v>
      </c>
      <c r="B419" s="41" t="s">
        <v>11302</v>
      </c>
      <c r="C419" s="49" t="s">
        <v>11145</v>
      </c>
      <c r="D419" s="49" t="s">
        <v>11303</v>
      </c>
      <c r="E419" s="41" t="s">
        <v>10760</v>
      </c>
      <c r="F419" s="54" t="s">
        <v>11300</v>
      </c>
      <c r="G419" s="54" t="s">
        <v>11300</v>
      </c>
      <c r="H419" s="49" t="s">
        <v>11304</v>
      </c>
    </row>
    <row r="420" spans="1:8" ht="30">
      <c r="A420" s="42">
        <v>242</v>
      </c>
      <c r="B420" s="41" t="s">
        <v>11305</v>
      </c>
      <c r="C420" s="49" t="s">
        <v>11145</v>
      </c>
      <c r="D420" s="49" t="s">
        <v>11306</v>
      </c>
      <c r="E420" s="41" t="s">
        <v>10760</v>
      </c>
      <c r="F420" s="54" t="s">
        <v>11300</v>
      </c>
      <c r="G420" s="54" t="s">
        <v>11300</v>
      </c>
      <c r="H420" s="49" t="s">
        <v>11307</v>
      </c>
    </row>
    <row r="421" spans="1:8" ht="30">
      <c r="A421" s="42">
        <v>243</v>
      </c>
      <c r="B421" s="41" t="s">
        <v>11308</v>
      </c>
      <c r="C421" s="49" t="s">
        <v>11145</v>
      </c>
      <c r="D421" s="49" t="s">
        <v>11309</v>
      </c>
      <c r="E421" s="41" t="s">
        <v>10760</v>
      </c>
      <c r="F421" s="54" t="s">
        <v>11310</v>
      </c>
      <c r="G421" s="54" t="s">
        <v>11310</v>
      </c>
      <c r="H421" s="49" t="s">
        <v>11311</v>
      </c>
    </row>
    <row r="422" spans="1:8" ht="30">
      <c r="A422" s="42">
        <v>244</v>
      </c>
      <c r="B422" s="41" t="s">
        <v>11312</v>
      </c>
      <c r="C422" s="49" t="s">
        <v>11145</v>
      </c>
      <c r="D422" s="51" t="s">
        <v>11313</v>
      </c>
      <c r="E422" s="41" t="s">
        <v>10760</v>
      </c>
      <c r="F422" s="54" t="s">
        <v>11310</v>
      </c>
      <c r="G422" s="54" t="s">
        <v>11310</v>
      </c>
      <c r="H422" s="49" t="s">
        <v>11314</v>
      </c>
    </row>
    <row r="423" spans="1:8" ht="30" customHeight="1">
      <c r="A423" s="123">
        <v>245</v>
      </c>
      <c r="B423" s="126" t="s">
        <v>11315</v>
      </c>
      <c r="C423" s="124" t="s">
        <v>11145</v>
      </c>
      <c r="D423" s="51" t="s">
        <v>11316</v>
      </c>
      <c r="E423" s="41" t="s">
        <v>10760</v>
      </c>
      <c r="F423" s="54" t="s">
        <v>11310</v>
      </c>
      <c r="G423" s="54" t="s">
        <v>11310</v>
      </c>
      <c r="H423" s="49" t="s">
        <v>11317</v>
      </c>
    </row>
    <row r="424" spans="1:8" ht="30">
      <c r="A424" s="123"/>
      <c r="B424" s="126"/>
      <c r="C424" s="124"/>
      <c r="D424" s="40" t="s">
        <v>11316</v>
      </c>
      <c r="E424" s="41" t="s">
        <v>10763</v>
      </c>
      <c r="F424" s="56" t="s">
        <v>11310</v>
      </c>
      <c r="G424" s="56" t="s">
        <v>11310</v>
      </c>
      <c r="H424" s="57" t="s">
        <v>11317</v>
      </c>
    </row>
    <row r="425" spans="1:8" ht="30">
      <c r="A425" s="42">
        <v>246</v>
      </c>
      <c r="B425" s="60" t="s">
        <v>11318</v>
      </c>
      <c r="C425" s="60" t="s">
        <v>57</v>
      </c>
      <c r="D425" s="60" t="s">
        <v>11319</v>
      </c>
      <c r="E425" s="41" t="s">
        <v>10606</v>
      </c>
      <c r="F425" s="43" t="s">
        <v>10607</v>
      </c>
      <c r="G425" s="43" t="s">
        <v>10607</v>
      </c>
      <c r="H425" s="44" t="s">
        <v>11320</v>
      </c>
    </row>
    <row r="426" spans="1:8" ht="30">
      <c r="A426" s="42">
        <v>247</v>
      </c>
      <c r="B426" s="60" t="s">
        <v>11321</v>
      </c>
      <c r="C426" s="60" t="s">
        <v>57</v>
      </c>
      <c r="D426" s="60" t="s">
        <v>11322</v>
      </c>
      <c r="E426" s="41" t="s">
        <v>10606</v>
      </c>
      <c r="F426" s="43" t="s">
        <v>10607</v>
      </c>
      <c r="G426" s="43" t="s">
        <v>10607</v>
      </c>
      <c r="H426" s="44" t="s">
        <v>11323</v>
      </c>
    </row>
    <row r="427" spans="1:8" ht="45">
      <c r="A427" s="42">
        <v>248</v>
      </c>
      <c r="B427" s="60" t="s">
        <v>11324</v>
      </c>
      <c r="C427" s="60" t="s">
        <v>57</v>
      </c>
      <c r="D427" s="60" t="s">
        <v>11325</v>
      </c>
      <c r="E427" s="41" t="s">
        <v>10606</v>
      </c>
      <c r="F427" s="43" t="s">
        <v>10607</v>
      </c>
      <c r="G427" s="43" t="s">
        <v>10607</v>
      </c>
      <c r="H427" s="44" t="s">
        <v>11326</v>
      </c>
    </row>
    <row r="428" spans="1:8" ht="30">
      <c r="A428" s="42">
        <v>249</v>
      </c>
      <c r="B428" s="60" t="s">
        <v>11327</v>
      </c>
      <c r="C428" s="60" t="s">
        <v>57</v>
      </c>
      <c r="D428" s="60" t="s">
        <v>11328</v>
      </c>
      <c r="E428" s="41" t="s">
        <v>10606</v>
      </c>
      <c r="F428" s="43" t="s">
        <v>10607</v>
      </c>
      <c r="G428" s="43" t="s">
        <v>10607</v>
      </c>
      <c r="H428" s="44" t="s">
        <v>11329</v>
      </c>
    </row>
    <row r="429" spans="1:8" ht="30">
      <c r="A429" s="42">
        <v>250</v>
      </c>
      <c r="B429" s="60" t="s">
        <v>11330</v>
      </c>
      <c r="C429" s="60" t="s">
        <v>57</v>
      </c>
      <c r="D429" s="60" t="s">
        <v>11331</v>
      </c>
      <c r="E429" s="41" t="s">
        <v>10606</v>
      </c>
      <c r="F429" s="43" t="s">
        <v>10607</v>
      </c>
      <c r="G429" s="43" t="s">
        <v>10607</v>
      </c>
      <c r="H429" s="44" t="s">
        <v>11332</v>
      </c>
    </row>
    <row r="430" spans="1:8" ht="30">
      <c r="A430" s="42">
        <v>251</v>
      </c>
      <c r="B430" s="60" t="s">
        <v>11333</v>
      </c>
      <c r="C430" s="60" t="s">
        <v>57</v>
      </c>
      <c r="D430" s="60" t="s">
        <v>11334</v>
      </c>
      <c r="E430" s="41" t="s">
        <v>10606</v>
      </c>
      <c r="F430" s="43" t="s">
        <v>10607</v>
      </c>
      <c r="G430" s="43" t="s">
        <v>10607</v>
      </c>
      <c r="H430" s="44" t="s">
        <v>11335</v>
      </c>
    </row>
    <row r="431" spans="1:8" ht="30">
      <c r="A431" s="42">
        <v>252</v>
      </c>
      <c r="B431" s="60" t="s">
        <v>11336</v>
      </c>
      <c r="C431" s="60" t="s">
        <v>57</v>
      </c>
      <c r="D431" s="60" t="s">
        <v>11337</v>
      </c>
      <c r="E431" s="41" t="s">
        <v>10606</v>
      </c>
      <c r="F431" s="43" t="s">
        <v>10607</v>
      </c>
      <c r="G431" s="43" t="s">
        <v>10607</v>
      </c>
      <c r="H431" s="44" t="s">
        <v>11338</v>
      </c>
    </row>
    <row r="432" spans="1:8" ht="45">
      <c r="A432" s="42">
        <v>253</v>
      </c>
      <c r="B432" s="60" t="s">
        <v>11339</v>
      </c>
      <c r="C432" s="60" t="s">
        <v>57</v>
      </c>
      <c r="D432" s="60" t="s">
        <v>11340</v>
      </c>
      <c r="E432" s="41" t="s">
        <v>10606</v>
      </c>
      <c r="F432" s="43" t="s">
        <v>10607</v>
      </c>
      <c r="G432" s="43" t="s">
        <v>10607</v>
      </c>
      <c r="H432" s="44" t="s">
        <v>11341</v>
      </c>
    </row>
    <row r="433" spans="1:8" ht="30">
      <c r="A433" s="42">
        <v>254</v>
      </c>
      <c r="B433" s="60" t="s">
        <v>11342</v>
      </c>
      <c r="C433" s="60" t="s">
        <v>57</v>
      </c>
      <c r="D433" s="60" t="s">
        <v>11343</v>
      </c>
      <c r="E433" s="41" t="s">
        <v>10606</v>
      </c>
      <c r="F433" s="43" t="s">
        <v>10607</v>
      </c>
      <c r="G433" s="43" t="s">
        <v>10607</v>
      </c>
      <c r="H433" s="44" t="s">
        <v>11344</v>
      </c>
    </row>
    <row r="434" spans="1:8" ht="45">
      <c r="A434" s="42">
        <v>255</v>
      </c>
      <c r="B434" s="60" t="s">
        <v>11345</v>
      </c>
      <c r="C434" s="60" t="s">
        <v>57</v>
      </c>
      <c r="D434" s="60" t="s">
        <v>11346</v>
      </c>
      <c r="E434" s="41" t="s">
        <v>10606</v>
      </c>
      <c r="F434" s="43" t="s">
        <v>10607</v>
      </c>
      <c r="G434" s="43" t="s">
        <v>10607</v>
      </c>
      <c r="H434" s="44" t="s">
        <v>11347</v>
      </c>
    </row>
    <row r="435" spans="1:8" ht="45">
      <c r="A435" s="42">
        <v>256</v>
      </c>
      <c r="B435" s="60" t="s">
        <v>11348</v>
      </c>
      <c r="C435" s="60" t="s">
        <v>57</v>
      </c>
      <c r="D435" s="60" t="s">
        <v>11349</v>
      </c>
      <c r="E435" s="41" t="s">
        <v>10606</v>
      </c>
      <c r="F435" s="43" t="s">
        <v>10607</v>
      </c>
      <c r="G435" s="43" t="s">
        <v>10607</v>
      </c>
      <c r="H435" s="44" t="s">
        <v>11350</v>
      </c>
    </row>
    <row r="436" spans="1:8" ht="45">
      <c r="A436" s="42">
        <v>257</v>
      </c>
      <c r="B436" s="60" t="s">
        <v>11351</v>
      </c>
      <c r="C436" s="60" t="s">
        <v>57</v>
      </c>
      <c r="D436" s="60" t="s">
        <v>11352</v>
      </c>
      <c r="E436" s="41" t="s">
        <v>10606</v>
      </c>
      <c r="F436" s="43" t="s">
        <v>10607</v>
      </c>
      <c r="G436" s="43" t="s">
        <v>10607</v>
      </c>
      <c r="H436" s="44" t="s">
        <v>11353</v>
      </c>
    </row>
    <row r="437" spans="1:8" ht="30">
      <c r="A437" s="42">
        <v>258</v>
      </c>
      <c r="B437" s="60" t="s">
        <v>11354</v>
      </c>
      <c r="C437" s="60" t="s">
        <v>57</v>
      </c>
      <c r="D437" s="60" t="s">
        <v>11355</v>
      </c>
      <c r="E437" s="41" t="s">
        <v>10606</v>
      </c>
      <c r="F437" s="43" t="s">
        <v>10607</v>
      </c>
      <c r="G437" s="43" t="s">
        <v>10607</v>
      </c>
      <c r="H437" s="44" t="s">
        <v>11356</v>
      </c>
    </row>
    <row r="438" spans="1:8" ht="30">
      <c r="A438" s="42">
        <v>259</v>
      </c>
      <c r="B438" s="60" t="s">
        <v>11357</v>
      </c>
      <c r="C438" s="60" t="s">
        <v>57</v>
      </c>
      <c r="D438" s="60" t="s">
        <v>11358</v>
      </c>
      <c r="E438" s="41" t="s">
        <v>10606</v>
      </c>
      <c r="F438" s="43" t="s">
        <v>10607</v>
      </c>
      <c r="G438" s="43" t="s">
        <v>10607</v>
      </c>
      <c r="H438" s="44" t="s">
        <v>11359</v>
      </c>
    </row>
    <row r="439" spans="1:8">
      <c r="A439" s="42">
        <v>260</v>
      </c>
      <c r="B439" s="42" t="s">
        <v>11360</v>
      </c>
      <c r="C439" s="42" t="s">
        <v>57</v>
      </c>
      <c r="D439" s="45" t="s">
        <v>11361</v>
      </c>
      <c r="E439" s="44" t="s">
        <v>10606</v>
      </c>
      <c r="F439" s="46">
        <v>42458</v>
      </c>
      <c r="G439" s="46">
        <v>42458</v>
      </c>
      <c r="H439" s="47" t="s">
        <v>11362</v>
      </c>
    </row>
    <row r="440" spans="1:8">
      <c r="A440" s="42">
        <v>261</v>
      </c>
      <c r="B440" s="42" t="s">
        <v>11363</v>
      </c>
      <c r="C440" s="42" t="s">
        <v>57</v>
      </c>
      <c r="D440" s="45" t="s">
        <v>11364</v>
      </c>
      <c r="E440" s="44" t="s">
        <v>10606</v>
      </c>
      <c r="F440" s="46">
        <v>42458</v>
      </c>
      <c r="G440" s="46">
        <v>42458</v>
      </c>
      <c r="H440" s="47" t="s">
        <v>11365</v>
      </c>
    </row>
    <row r="441" spans="1:8">
      <c r="A441" s="42">
        <v>262</v>
      </c>
      <c r="B441" s="42" t="s">
        <v>11366</v>
      </c>
      <c r="C441" s="42" t="s">
        <v>57</v>
      </c>
      <c r="D441" s="45" t="s">
        <v>11367</v>
      </c>
      <c r="E441" s="44" t="s">
        <v>10606</v>
      </c>
      <c r="F441" s="46">
        <v>42458</v>
      </c>
      <c r="G441" s="46">
        <v>42458</v>
      </c>
      <c r="H441" s="47" t="s">
        <v>11368</v>
      </c>
    </row>
    <row r="442" spans="1:8">
      <c r="A442" s="42">
        <v>263</v>
      </c>
      <c r="B442" s="42" t="s">
        <v>11369</v>
      </c>
      <c r="C442" s="42" t="s">
        <v>57</v>
      </c>
      <c r="D442" s="45" t="s">
        <v>11370</v>
      </c>
      <c r="E442" s="44" t="s">
        <v>10606</v>
      </c>
      <c r="F442" s="46">
        <v>42458</v>
      </c>
      <c r="G442" s="46">
        <v>42458</v>
      </c>
      <c r="H442" s="47" t="s">
        <v>11371</v>
      </c>
    </row>
    <row r="443" spans="1:8">
      <c r="A443" s="42">
        <v>264</v>
      </c>
      <c r="B443" s="42" t="s">
        <v>11372</v>
      </c>
      <c r="C443" s="42" t="s">
        <v>57</v>
      </c>
      <c r="D443" s="45" t="s">
        <v>11373</v>
      </c>
      <c r="E443" s="44" t="s">
        <v>10606</v>
      </c>
      <c r="F443" s="46">
        <v>42458</v>
      </c>
      <c r="G443" s="46">
        <v>42458</v>
      </c>
      <c r="H443" s="47" t="s">
        <v>11374</v>
      </c>
    </row>
    <row r="444" spans="1:8">
      <c r="A444" s="42">
        <v>265</v>
      </c>
      <c r="B444" s="42" t="s">
        <v>11375</v>
      </c>
      <c r="C444" s="42" t="s">
        <v>57</v>
      </c>
      <c r="D444" s="45" t="s">
        <v>11376</v>
      </c>
      <c r="E444" s="44" t="s">
        <v>10606</v>
      </c>
      <c r="F444" s="46">
        <v>42458</v>
      </c>
      <c r="G444" s="46">
        <v>42458</v>
      </c>
      <c r="H444" s="47" t="s">
        <v>11377</v>
      </c>
    </row>
    <row r="445" spans="1:8">
      <c r="A445" s="42">
        <v>266</v>
      </c>
      <c r="B445" s="42" t="s">
        <v>11378</v>
      </c>
      <c r="C445" s="42" t="s">
        <v>57</v>
      </c>
      <c r="D445" s="45" t="s">
        <v>11379</v>
      </c>
      <c r="E445" s="44" t="s">
        <v>10606</v>
      </c>
      <c r="F445" s="46">
        <v>42458</v>
      </c>
      <c r="G445" s="46">
        <v>42458</v>
      </c>
      <c r="H445" s="47" t="s">
        <v>11380</v>
      </c>
    </row>
    <row r="446" spans="1:8">
      <c r="A446" s="42">
        <v>267</v>
      </c>
      <c r="B446" s="42" t="s">
        <v>11381</v>
      </c>
      <c r="C446" s="42" t="s">
        <v>57</v>
      </c>
      <c r="D446" s="45" t="s">
        <v>11382</v>
      </c>
      <c r="E446" s="44" t="s">
        <v>10606</v>
      </c>
      <c r="F446" s="46">
        <v>42458</v>
      </c>
      <c r="G446" s="46">
        <v>42458</v>
      </c>
      <c r="H446" s="47" t="s">
        <v>11383</v>
      </c>
    </row>
    <row r="447" spans="1:8">
      <c r="A447" s="42">
        <v>268</v>
      </c>
      <c r="B447" s="42" t="s">
        <v>11384</v>
      </c>
      <c r="C447" s="42" t="s">
        <v>57</v>
      </c>
      <c r="D447" s="45" t="s">
        <v>11385</v>
      </c>
      <c r="E447" s="44" t="s">
        <v>10606</v>
      </c>
      <c r="F447" s="46">
        <v>42458</v>
      </c>
      <c r="G447" s="46">
        <v>42458</v>
      </c>
      <c r="H447" s="47" t="s">
        <v>11386</v>
      </c>
    </row>
    <row r="448" spans="1:8">
      <c r="A448" s="42">
        <v>269</v>
      </c>
      <c r="B448" s="42" t="s">
        <v>11387</v>
      </c>
      <c r="C448" s="42" t="s">
        <v>57</v>
      </c>
      <c r="D448" s="45" t="s">
        <v>11388</v>
      </c>
      <c r="E448" s="44" t="s">
        <v>10606</v>
      </c>
      <c r="F448" s="46">
        <v>42458</v>
      </c>
      <c r="G448" s="46">
        <v>42458</v>
      </c>
      <c r="H448" s="47" t="s">
        <v>11389</v>
      </c>
    </row>
    <row r="449" spans="1:8">
      <c r="A449" s="42">
        <v>270</v>
      </c>
      <c r="B449" s="42" t="s">
        <v>11390</v>
      </c>
      <c r="C449" s="42" t="s">
        <v>57</v>
      </c>
      <c r="D449" s="45" t="s">
        <v>11391</v>
      </c>
      <c r="E449" s="44" t="s">
        <v>10606</v>
      </c>
      <c r="F449" s="46">
        <v>42458</v>
      </c>
      <c r="G449" s="46">
        <v>42458</v>
      </c>
      <c r="H449" s="47" t="s">
        <v>11392</v>
      </c>
    </row>
    <row r="450" spans="1:8">
      <c r="A450" s="123">
        <v>271</v>
      </c>
      <c r="B450" s="123" t="s">
        <v>11393</v>
      </c>
      <c r="C450" s="123" t="s">
        <v>57</v>
      </c>
      <c r="D450" s="45" t="s">
        <v>11394</v>
      </c>
      <c r="E450" s="44" t="s">
        <v>10606</v>
      </c>
      <c r="F450" s="46">
        <v>42458</v>
      </c>
      <c r="G450" s="46">
        <v>42458</v>
      </c>
      <c r="H450" s="47" t="s">
        <v>11395</v>
      </c>
    </row>
    <row r="451" spans="1:8" ht="45" customHeight="1">
      <c r="A451" s="123"/>
      <c r="B451" s="123"/>
      <c r="C451" s="123"/>
      <c r="D451" s="40" t="s">
        <v>11394</v>
      </c>
      <c r="E451" s="44" t="s">
        <v>10606</v>
      </c>
      <c r="F451" s="46">
        <v>42458</v>
      </c>
      <c r="G451" s="46">
        <v>42458</v>
      </c>
      <c r="H451" s="47" t="s">
        <v>11395</v>
      </c>
    </row>
    <row r="452" spans="1:8" ht="30">
      <c r="A452" s="123">
        <v>272</v>
      </c>
      <c r="B452" s="124" t="s">
        <v>11396</v>
      </c>
      <c r="C452" s="129" t="s">
        <v>57</v>
      </c>
      <c r="D452" s="53" t="s">
        <v>11397</v>
      </c>
      <c r="E452" s="41" t="s">
        <v>10668</v>
      </c>
      <c r="F452" s="50" t="s">
        <v>10669</v>
      </c>
      <c r="G452" s="50" t="s">
        <v>10669</v>
      </c>
      <c r="H452" s="49" t="s">
        <v>11398</v>
      </c>
    </row>
    <row r="453" spans="1:8" ht="30">
      <c r="A453" s="123"/>
      <c r="B453" s="124"/>
      <c r="C453" s="129"/>
      <c r="D453" s="40" t="s">
        <v>11397</v>
      </c>
      <c r="E453" s="41" t="s">
        <v>10668</v>
      </c>
      <c r="F453" s="50" t="s">
        <v>10669</v>
      </c>
      <c r="G453" s="50" t="s">
        <v>10669</v>
      </c>
      <c r="H453" s="49" t="s">
        <v>11398</v>
      </c>
    </row>
    <row r="454" spans="1:8" ht="30">
      <c r="A454" s="123">
        <v>273</v>
      </c>
      <c r="B454" s="124" t="s">
        <v>11399</v>
      </c>
      <c r="C454" s="129" t="s">
        <v>57</v>
      </c>
      <c r="D454" s="53" t="s">
        <v>11400</v>
      </c>
      <c r="E454" s="41" t="s">
        <v>10668</v>
      </c>
      <c r="F454" s="50" t="s">
        <v>10669</v>
      </c>
      <c r="G454" s="50" t="s">
        <v>10669</v>
      </c>
      <c r="H454" s="49" t="s">
        <v>11401</v>
      </c>
    </row>
    <row r="455" spans="1:8" ht="30">
      <c r="A455" s="123"/>
      <c r="B455" s="124"/>
      <c r="C455" s="129"/>
      <c r="D455" s="40" t="s">
        <v>11400</v>
      </c>
      <c r="E455" s="41" t="s">
        <v>10668</v>
      </c>
      <c r="F455" s="50" t="s">
        <v>10669</v>
      </c>
      <c r="G455" s="50" t="s">
        <v>10669</v>
      </c>
      <c r="H455" s="49" t="s">
        <v>11401</v>
      </c>
    </row>
    <row r="456" spans="1:8" ht="30">
      <c r="A456" s="123">
        <v>274</v>
      </c>
      <c r="B456" s="124" t="s">
        <v>11402</v>
      </c>
      <c r="C456" s="129" t="s">
        <v>57</v>
      </c>
      <c r="D456" s="53" t="s">
        <v>11325</v>
      </c>
      <c r="E456" s="41" t="s">
        <v>10668</v>
      </c>
      <c r="F456" s="50" t="s">
        <v>10669</v>
      </c>
      <c r="G456" s="50" t="s">
        <v>10669</v>
      </c>
      <c r="H456" s="49" t="s">
        <v>11403</v>
      </c>
    </row>
    <row r="457" spans="1:8" ht="30">
      <c r="A457" s="123"/>
      <c r="B457" s="124"/>
      <c r="C457" s="129"/>
      <c r="D457" s="40" t="s">
        <v>11325</v>
      </c>
      <c r="E457" s="41" t="s">
        <v>10668</v>
      </c>
      <c r="F457" s="50" t="s">
        <v>10669</v>
      </c>
      <c r="G457" s="50" t="s">
        <v>10669</v>
      </c>
      <c r="H457" s="49" t="s">
        <v>11403</v>
      </c>
    </row>
    <row r="458" spans="1:8" ht="30">
      <c r="A458" s="123">
        <v>275</v>
      </c>
      <c r="B458" s="124" t="s">
        <v>11404</v>
      </c>
      <c r="C458" s="129" t="s">
        <v>57</v>
      </c>
      <c r="D458" s="53" t="s">
        <v>11331</v>
      </c>
      <c r="E458" s="41" t="s">
        <v>10668</v>
      </c>
      <c r="F458" s="50" t="s">
        <v>10669</v>
      </c>
      <c r="G458" s="50" t="s">
        <v>10669</v>
      </c>
      <c r="H458" s="49" t="s">
        <v>11405</v>
      </c>
    </row>
    <row r="459" spans="1:8" ht="30">
      <c r="A459" s="123"/>
      <c r="B459" s="124"/>
      <c r="C459" s="129"/>
      <c r="D459" s="40" t="s">
        <v>11331</v>
      </c>
      <c r="E459" s="41" t="s">
        <v>10668</v>
      </c>
      <c r="F459" s="50" t="s">
        <v>10669</v>
      </c>
      <c r="G459" s="50" t="s">
        <v>10669</v>
      </c>
      <c r="H459" s="49" t="s">
        <v>11405</v>
      </c>
    </row>
    <row r="460" spans="1:8" ht="30">
      <c r="A460" s="123">
        <v>276</v>
      </c>
      <c r="B460" s="124" t="s">
        <v>11406</v>
      </c>
      <c r="C460" s="129" t="s">
        <v>57</v>
      </c>
      <c r="D460" s="53" t="s">
        <v>11407</v>
      </c>
      <c r="E460" s="41" t="s">
        <v>10668</v>
      </c>
      <c r="F460" s="50" t="s">
        <v>10669</v>
      </c>
      <c r="G460" s="50" t="s">
        <v>10669</v>
      </c>
      <c r="H460" s="49" t="s">
        <v>11408</v>
      </c>
    </row>
    <row r="461" spans="1:8" ht="30">
      <c r="A461" s="123"/>
      <c r="B461" s="124"/>
      <c r="C461" s="129"/>
      <c r="D461" s="40" t="s">
        <v>11407</v>
      </c>
      <c r="E461" s="41" t="s">
        <v>10668</v>
      </c>
      <c r="F461" s="50" t="s">
        <v>10669</v>
      </c>
      <c r="G461" s="50" t="s">
        <v>10669</v>
      </c>
      <c r="H461" s="49" t="s">
        <v>11408</v>
      </c>
    </row>
    <row r="462" spans="1:8" ht="30">
      <c r="A462" s="123">
        <v>277</v>
      </c>
      <c r="B462" s="124" t="s">
        <v>11409</v>
      </c>
      <c r="C462" s="129" t="s">
        <v>57</v>
      </c>
      <c r="D462" s="53" t="s">
        <v>11410</v>
      </c>
      <c r="E462" s="41" t="s">
        <v>10668</v>
      </c>
      <c r="F462" s="50" t="s">
        <v>10669</v>
      </c>
      <c r="G462" s="50" t="s">
        <v>10669</v>
      </c>
      <c r="H462" s="49" t="s">
        <v>11411</v>
      </c>
    </row>
    <row r="463" spans="1:8" ht="45" customHeight="1">
      <c r="A463" s="123"/>
      <c r="B463" s="124"/>
      <c r="C463" s="129"/>
      <c r="D463" s="40" t="s">
        <v>11410</v>
      </c>
      <c r="E463" s="41" t="s">
        <v>10668</v>
      </c>
      <c r="F463" s="50" t="s">
        <v>10669</v>
      </c>
      <c r="G463" s="50" t="s">
        <v>10669</v>
      </c>
      <c r="H463" s="49" t="s">
        <v>11411</v>
      </c>
    </row>
    <row r="464" spans="1:8" ht="30">
      <c r="A464" s="123">
        <v>278</v>
      </c>
      <c r="B464" s="124" t="s">
        <v>11412</v>
      </c>
      <c r="C464" s="129" t="s">
        <v>57</v>
      </c>
      <c r="D464" s="53" t="s">
        <v>11413</v>
      </c>
      <c r="E464" s="41" t="s">
        <v>10668</v>
      </c>
      <c r="F464" s="50" t="s">
        <v>10669</v>
      </c>
      <c r="G464" s="50" t="s">
        <v>10669</v>
      </c>
      <c r="H464" s="49" t="s">
        <v>11414</v>
      </c>
    </row>
    <row r="465" spans="1:8" ht="45" customHeight="1">
      <c r="A465" s="123"/>
      <c r="B465" s="124"/>
      <c r="C465" s="129"/>
      <c r="D465" s="40" t="s">
        <v>11413</v>
      </c>
      <c r="E465" s="41" t="s">
        <v>10668</v>
      </c>
      <c r="F465" s="50" t="s">
        <v>10669</v>
      </c>
      <c r="G465" s="50" t="s">
        <v>10669</v>
      </c>
      <c r="H465" s="49" t="s">
        <v>11414</v>
      </c>
    </row>
    <row r="466" spans="1:8" ht="30">
      <c r="A466" s="123">
        <v>279</v>
      </c>
      <c r="B466" s="124" t="s">
        <v>11415</v>
      </c>
      <c r="C466" s="129" t="s">
        <v>57</v>
      </c>
      <c r="D466" s="53" t="s">
        <v>11416</v>
      </c>
      <c r="E466" s="41" t="s">
        <v>10668</v>
      </c>
      <c r="F466" s="50" t="s">
        <v>10669</v>
      </c>
      <c r="G466" s="50" t="s">
        <v>10669</v>
      </c>
      <c r="H466" s="49" t="s">
        <v>11417</v>
      </c>
    </row>
    <row r="467" spans="1:8" ht="30">
      <c r="A467" s="123"/>
      <c r="B467" s="124"/>
      <c r="C467" s="129"/>
      <c r="D467" s="40" t="s">
        <v>11416</v>
      </c>
      <c r="E467" s="41" t="s">
        <v>10668</v>
      </c>
      <c r="F467" s="50" t="s">
        <v>10669</v>
      </c>
      <c r="G467" s="50" t="s">
        <v>10669</v>
      </c>
      <c r="H467" s="49" t="s">
        <v>11417</v>
      </c>
    </row>
    <row r="468" spans="1:8" ht="30">
      <c r="A468" s="123">
        <v>280</v>
      </c>
      <c r="B468" s="124" t="s">
        <v>11418</v>
      </c>
      <c r="C468" s="129" t="s">
        <v>57</v>
      </c>
      <c r="D468" s="53" t="s">
        <v>11346</v>
      </c>
      <c r="E468" s="41" t="s">
        <v>10668</v>
      </c>
      <c r="F468" s="50" t="s">
        <v>10669</v>
      </c>
      <c r="G468" s="50" t="s">
        <v>10669</v>
      </c>
      <c r="H468" s="49" t="s">
        <v>11419</v>
      </c>
    </row>
    <row r="469" spans="1:8" ht="30">
      <c r="A469" s="123"/>
      <c r="B469" s="124"/>
      <c r="C469" s="129"/>
      <c r="D469" s="40" t="s">
        <v>11346</v>
      </c>
      <c r="E469" s="41" t="s">
        <v>10668</v>
      </c>
      <c r="F469" s="50" t="s">
        <v>10669</v>
      </c>
      <c r="G469" s="50" t="s">
        <v>10669</v>
      </c>
      <c r="H469" s="49" t="s">
        <v>11419</v>
      </c>
    </row>
    <row r="470" spans="1:8" ht="30">
      <c r="A470" s="123">
        <v>281</v>
      </c>
      <c r="B470" s="124" t="s">
        <v>11420</v>
      </c>
      <c r="C470" s="129" t="s">
        <v>57</v>
      </c>
      <c r="D470" s="53" t="s">
        <v>11421</v>
      </c>
      <c r="E470" s="41" t="s">
        <v>10668</v>
      </c>
      <c r="F470" s="50" t="s">
        <v>10669</v>
      </c>
      <c r="G470" s="50" t="s">
        <v>10669</v>
      </c>
      <c r="H470" s="49" t="s">
        <v>11422</v>
      </c>
    </row>
    <row r="471" spans="1:8" ht="30">
      <c r="A471" s="123"/>
      <c r="B471" s="124"/>
      <c r="C471" s="129"/>
      <c r="D471" s="40" t="s">
        <v>11421</v>
      </c>
      <c r="E471" s="41" t="s">
        <v>10668</v>
      </c>
      <c r="F471" s="50" t="s">
        <v>10669</v>
      </c>
      <c r="G471" s="50" t="s">
        <v>10669</v>
      </c>
      <c r="H471" s="49" t="s">
        <v>11422</v>
      </c>
    </row>
    <row r="472" spans="1:8" ht="30">
      <c r="A472" s="123">
        <v>282</v>
      </c>
      <c r="B472" s="124" t="s">
        <v>11423</v>
      </c>
      <c r="C472" s="129" t="s">
        <v>57</v>
      </c>
      <c r="D472" s="53" t="s">
        <v>11424</v>
      </c>
      <c r="E472" s="41" t="s">
        <v>10668</v>
      </c>
      <c r="F472" s="50" t="s">
        <v>10669</v>
      </c>
      <c r="G472" s="50" t="s">
        <v>10669</v>
      </c>
      <c r="H472" s="49" t="s">
        <v>11425</v>
      </c>
    </row>
    <row r="473" spans="1:8" ht="30">
      <c r="A473" s="123"/>
      <c r="B473" s="124"/>
      <c r="C473" s="129"/>
      <c r="D473" s="40" t="s">
        <v>11424</v>
      </c>
      <c r="E473" s="41" t="s">
        <v>10668</v>
      </c>
      <c r="F473" s="50" t="s">
        <v>10669</v>
      </c>
      <c r="G473" s="50" t="s">
        <v>10669</v>
      </c>
      <c r="H473" s="49" t="s">
        <v>11425</v>
      </c>
    </row>
    <row r="474" spans="1:8" ht="30">
      <c r="A474" s="123">
        <v>283</v>
      </c>
      <c r="B474" s="124" t="s">
        <v>11426</v>
      </c>
      <c r="C474" s="129" t="s">
        <v>57</v>
      </c>
      <c r="D474" s="53" t="s">
        <v>11427</v>
      </c>
      <c r="E474" s="41" t="s">
        <v>10668</v>
      </c>
      <c r="F474" s="50" t="s">
        <v>10669</v>
      </c>
      <c r="G474" s="50" t="s">
        <v>10669</v>
      </c>
      <c r="H474" s="49" t="s">
        <v>11428</v>
      </c>
    </row>
    <row r="475" spans="1:8" ht="30">
      <c r="A475" s="123"/>
      <c r="B475" s="124"/>
      <c r="C475" s="129"/>
      <c r="D475" s="40" t="s">
        <v>11427</v>
      </c>
      <c r="E475" s="41" t="s">
        <v>10668</v>
      </c>
      <c r="F475" s="50" t="s">
        <v>10669</v>
      </c>
      <c r="G475" s="50" t="s">
        <v>10669</v>
      </c>
      <c r="H475" s="49" t="s">
        <v>11428</v>
      </c>
    </row>
    <row r="476" spans="1:8" ht="30">
      <c r="A476" s="123">
        <v>284</v>
      </c>
      <c r="B476" s="124" t="s">
        <v>11429</v>
      </c>
      <c r="C476" s="129" t="s">
        <v>57</v>
      </c>
      <c r="D476" s="53" t="s">
        <v>11430</v>
      </c>
      <c r="E476" s="41" t="s">
        <v>10668</v>
      </c>
      <c r="F476" s="50" t="s">
        <v>10669</v>
      </c>
      <c r="G476" s="50" t="s">
        <v>10669</v>
      </c>
      <c r="H476" s="49" t="s">
        <v>11431</v>
      </c>
    </row>
    <row r="477" spans="1:8" ht="30">
      <c r="A477" s="123"/>
      <c r="B477" s="124"/>
      <c r="C477" s="129"/>
      <c r="D477" s="40" t="s">
        <v>11430</v>
      </c>
      <c r="E477" s="41" t="s">
        <v>10668</v>
      </c>
      <c r="F477" s="50" t="s">
        <v>10669</v>
      </c>
      <c r="G477" s="50" t="s">
        <v>10669</v>
      </c>
      <c r="H477" s="49" t="s">
        <v>11431</v>
      </c>
    </row>
    <row r="478" spans="1:8" ht="30">
      <c r="A478" s="123">
        <v>285</v>
      </c>
      <c r="B478" s="124" t="s">
        <v>11432</v>
      </c>
      <c r="C478" s="129" t="s">
        <v>57</v>
      </c>
      <c r="D478" s="53" t="s">
        <v>11433</v>
      </c>
      <c r="E478" s="41" t="s">
        <v>10668</v>
      </c>
      <c r="F478" s="50" t="s">
        <v>10669</v>
      </c>
      <c r="G478" s="50" t="s">
        <v>10669</v>
      </c>
      <c r="H478" s="49" t="s">
        <v>11434</v>
      </c>
    </row>
    <row r="479" spans="1:8" ht="30">
      <c r="A479" s="123"/>
      <c r="B479" s="124"/>
      <c r="C479" s="129"/>
      <c r="D479" s="40" t="s">
        <v>11433</v>
      </c>
      <c r="E479" s="41" t="s">
        <v>10668</v>
      </c>
      <c r="F479" s="50" t="s">
        <v>10669</v>
      </c>
      <c r="G479" s="50" t="s">
        <v>10669</v>
      </c>
      <c r="H479" s="49" t="s">
        <v>11434</v>
      </c>
    </row>
    <row r="480" spans="1:8" ht="30">
      <c r="A480" s="123">
        <v>286</v>
      </c>
      <c r="B480" s="124" t="s">
        <v>11435</v>
      </c>
      <c r="C480" s="129" t="s">
        <v>57</v>
      </c>
      <c r="D480" s="53" t="s">
        <v>11436</v>
      </c>
      <c r="E480" s="41" t="s">
        <v>10668</v>
      </c>
      <c r="F480" s="50" t="s">
        <v>10669</v>
      </c>
      <c r="G480" s="50" t="s">
        <v>10669</v>
      </c>
      <c r="H480" s="49" t="s">
        <v>11437</v>
      </c>
    </row>
    <row r="481" spans="1:8" ht="30">
      <c r="A481" s="123"/>
      <c r="B481" s="124"/>
      <c r="C481" s="129"/>
      <c r="D481" s="40" t="s">
        <v>11436</v>
      </c>
      <c r="E481" s="41" t="s">
        <v>10668</v>
      </c>
      <c r="F481" s="50" t="s">
        <v>10669</v>
      </c>
      <c r="G481" s="50" t="s">
        <v>10669</v>
      </c>
      <c r="H481" s="49" t="s">
        <v>11437</v>
      </c>
    </row>
    <row r="482" spans="1:8" ht="30">
      <c r="A482" s="123">
        <v>287</v>
      </c>
      <c r="B482" s="124" t="s">
        <v>11438</v>
      </c>
      <c r="C482" s="129" t="s">
        <v>57</v>
      </c>
      <c r="D482" s="53" t="s">
        <v>11439</v>
      </c>
      <c r="E482" s="41" t="s">
        <v>10668</v>
      </c>
      <c r="F482" s="50" t="s">
        <v>10669</v>
      </c>
      <c r="G482" s="50" t="s">
        <v>10669</v>
      </c>
      <c r="H482" s="49" t="s">
        <v>11440</v>
      </c>
    </row>
    <row r="483" spans="1:8" ht="30">
      <c r="A483" s="123"/>
      <c r="B483" s="124"/>
      <c r="C483" s="129"/>
      <c r="D483" s="40" t="s">
        <v>11439</v>
      </c>
      <c r="E483" s="41" t="s">
        <v>10668</v>
      </c>
      <c r="F483" s="50" t="s">
        <v>10669</v>
      </c>
      <c r="G483" s="50" t="s">
        <v>10669</v>
      </c>
      <c r="H483" s="49" t="s">
        <v>11440</v>
      </c>
    </row>
    <row r="484" spans="1:8" ht="30">
      <c r="A484" s="123">
        <v>288</v>
      </c>
      <c r="B484" s="124" t="s">
        <v>11441</v>
      </c>
      <c r="C484" s="129" t="s">
        <v>57</v>
      </c>
      <c r="D484" s="53" t="s">
        <v>11442</v>
      </c>
      <c r="E484" s="41" t="s">
        <v>10668</v>
      </c>
      <c r="F484" s="50" t="s">
        <v>10669</v>
      </c>
      <c r="G484" s="50" t="s">
        <v>10669</v>
      </c>
      <c r="H484" s="49" t="s">
        <v>11443</v>
      </c>
    </row>
    <row r="485" spans="1:8" ht="30">
      <c r="A485" s="123"/>
      <c r="B485" s="124"/>
      <c r="C485" s="129"/>
      <c r="D485" s="40" t="s">
        <v>11442</v>
      </c>
      <c r="E485" s="41" t="s">
        <v>10668</v>
      </c>
      <c r="F485" s="50" t="s">
        <v>10669</v>
      </c>
      <c r="G485" s="50" t="s">
        <v>10669</v>
      </c>
      <c r="H485" s="49" t="s">
        <v>11443</v>
      </c>
    </row>
    <row r="486" spans="1:8" ht="30">
      <c r="A486" s="123">
        <v>289</v>
      </c>
      <c r="B486" s="124" t="s">
        <v>11444</v>
      </c>
      <c r="C486" s="129" t="s">
        <v>57</v>
      </c>
      <c r="D486" s="53" t="s">
        <v>11394</v>
      </c>
      <c r="E486" s="41" t="s">
        <v>10668</v>
      </c>
      <c r="F486" s="50" t="s">
        <v>10669</v>
      </c>
      <c r="G486" s="50" t="s">
        <v>10669</v>
      </c>
      <c r="H486" s="49" t="s">
        <v>11445</v>
      </c>
    </row>
    <row r="487" spans="1:8" ht="45" customHeight="1">
      <c r="A487" s="123"/>
      <c r="B487" s="124"/>
      <c r="C487" s="129"/>
      <c r="D487" s="40" t="s">
        <v>11394</v>
      </c>
      <c r="E487" s="41" t="s">
        <v>10668</v>
      </c>
      <c r="F487" s="50" t="s">
        <v>10669</v>
      </c>
      <c r="G487" s="50" t="s">
        <v>10669</v>
      </c>
      <c r="H487" s="49" t="s">
        <v>11445</v>
      </c>
    </row>
    <row r="488" spans="1:8" ht="30">
      <c r="A488" s="123">
        <v>290</v>
      </c>
      <c r="B488" s="124" t="s">
        <v>11446</v>
      </c>
      <c r="C488" s="129" t="s">
        <v>57</v>
      </c>
      <c r="D488" s="53" t="s">
        <v>11447</v>
      </c>
      <c r="E488" s="41" t="s">
        <v>10668</v>
      </c>
      <c r="F488" s="50" t="s">
        <v>10669</v>
      </c>
      <c r="G488" s="50" t="s">
        <v>10669</v>
      </c>
      <c r="H488" s="49" t="s">
        <v>11448</v>
      </c>
    </row>
    <row r="489" spans="1:8" ht="45" customHeight="1">
      <c r="A489" s="123"/>
      <c r="B489" s="124"/>
      <c r="C489" s="129"/>
      <c r="D489" s="40" t="s">
        <v>11447</v>
      </c>
      <c r="E489" s="41" t="s">
        <v>10668</v>
      </c>
      <c r="F489" s="50" t="s">
        <v>10669</v>
      </c>
      <c r="G489" s="50" t="s">
        <v>10669</v>
      </c>
      <c r="H489" s="49" t="s">
        <v>11448</v>
      </c>
    </row>
    <row r="490" spans="1:8" ht="30">
      <c r="A490" s="123">
        <v>291</v>
      </c>
      <c r="B490" s="124" t="s">
        <v>11449</v>
      </c>
      <c r="C490" s="129" t="s">
        <v>57</v>
      </c>
      <c r="D490" s="53" t="s">
        <v>11450</v>
      </c>
      <c r="E490" s="41" t="s">
        <v>10668</v>
      </c>
      <c r="F490" s="50" t="s">
        <v>10669</v>
      </c>
      <c r="G490" s="50" t="s">
        <v>10669</v>
      </c>
      <c r="H490" s="49" t="s">
        <v>11451</v>
      </c>
    </row>
    <row r="491" spans="1:8" ht="30">
      <c r="A491" s="123"/>
      <c r="B491" s="124"/>
      <c r="C491" s="129"/>
      <c r="D491" s="40" t="s">
        <v>11450</v>
      </c>
      <c r="E491" s="41" t="s">
        <v>10668</v>
      </c>
      <c r="F491" s="50" t="s">
        <v>10669</v>
      </c>
      <c r="G491" s="50" t="s">
        <v>10669</v>
      </c>
      <c r="H491" s="49" t="s">
        <v>11451</v>
      </c>
    </row>
    <row r="492" spans="1:8" ht="30">
      <c r="A492" s="123">
        <v>292</v>
      </c>
      <c r="B492" s="124" t="s">
        <v>11452</v>
      </c>
      <c r="C492" s="129" t="s">
        <v>57</v>
      </c>
      <c r="D492" s="53" t="s">
        <v>11453</v>
      </c>
      <c r="E492" s="41" t="s">
        <v>10668</v>
      </c>
      <c r="F492" s="50" t="s">
        <v>10669</v>
      </c>
      <c r="G492" s="50" t="s">
        <v>10669</v>
      </c>
      <c r="H492" s="49" t="s">
        <v>11454</v>
      </c>
    </row>
    <row r="493" spans="1:8" ht="30">
      <c r="A493" s="123"/>
      <c r="B493" s="124"/>
      <c r="C493" s="129"/>
      <c r="D493" s="40" t="s">
        <v>11453</v>
      </c>
      <c r="E493" s="41" t="s">
        <v>10668</v>
      </c>
      <c r="F493" s="50" t="s">
        <v>10669</v>
      </c>
      <c r="G493" s="50" t="s">
        <v>10669</v>
      </c>
      <c r="H493" s="49" t="s">
        <v>11454</v>
      </c>
    </row>
    <row r="494" spans="1:8" ht="30">
      <c r="A494" s="123">
        <v>293</v>
      </c>
      <c r="B494" s="124" t="s">
        <v>11455</v>
      </c>
      <c r="C494" s="129" t="s">
        <v>57</v>
      </c>
      <c r="D494" s="53" t="s">
        <v>11456</v>
      </c>
      <c r="E494" s="41" t="s">
        <v>10668</v>
      </c>
      <c r="F494" s="50" t="s">
        <v>10669</v>
      </c>
      <c r="G494" s="50" t="s">
        <v>10669</v>
      </c>
      <c r="H494" s="49" t="s">
        <v>11457</v>
      </c>
    </row>
    <row r="495" spans="1:8" ht="45" customHeight="1">
      <c r="A495" s="123"/>
      <c r="B495" s="124"/>
      <c r="C495" s="129"/>
      <c r="D495" s="40" t="s">
        <v>11456</v>
      </c>
      <c r="E495" s="41" t="s">
        <v>10668</v>
      </c>
      <c r="F495" s="50" t="s">
        <v>10669</v>
      </c>
      <c r="G495" s="50" t="s">
        <v>10669</v>
      </c>
      <c r="H495" s="49" t="s">
        <v>11457</v>
      </c>
    </row>
    <row r="496" spans="1:8" ht="30">
      <c r="A496" s="123">
        <v>294</v>
      </c>
      <c r="B496" s="124" t="s">
        <v>11458</v>
      </c>
      <c r="C496" s="129" t="s">
        <v>57</v>
      </c>
      <c r="D496" s="53" t="s">
        <v>11459</v>
      </c>
      <c r="E496" s="41" t="s">
        <v>10668</v>
      </c>
      <c r="F496" s="50" t="s">
        <v>10669</v>
      </c>
      <c r="G496" s="50" t="s">
        <v>10669</v>
      </c>
      <c r="H496" s="49" t="s">
        <v>11460</v>
      </c>
    </row>
    <row r="497" spans="1:8" ht="30">
      <c r="A497" s="123"/>
      <c r="B497" s="124"/>
      <c r="C497" s="129"/>
      <c r="D497" s="40" t="s">
        <v>11459</v>
      </c>
      <c r="E497" s="41" t="s">
        <v>10668</v>
      </c>
      <c r="F497" s="50" t="s">
        <v>10669</v>
      </c>
      <c r="G497" s="50" t="s">
        <v>10669</v>
      </c>
      <c r="H497" s="49" t="s">
        <v>11460</v>
      </c>
    </row>
    <row r="498" spans="1:8" ht="30">
      <c r="A498" s="42">
        <v>295</v>
      </c>
      <c r="B498" s="49" t="s">
        <v>11461</v>
      </c>
      <c r="C498" s="53" t="s">
        <v>57</v>
      </c>
      <c r="D498" s="53" t="s">
        <v>11462</v>
      </c>
      <c r="E498" s="41" t="s">
        <v>10668</v>
      </c>
      <c r="F498" s="50" t="s">
        <v>10669</v>
      </c>
      <c r="G498" s="50" t="s">
        <v>10669</v>
      </c>
      <c r="H498" s="49" t="s">
        <v>11463</v>
      </c>
    </row>
    <row r="499" spans="1:8" ht="30">
      <c r="A499" s="42">
        <v>296</v>
      </c>
      <c r="B499" s="49" t="s">
        <v>11464</v>
      </c>
      <c r="C499" s="53" t="s">
        <v>57</v>
      </c>
      <c r="D499" s="53" t="s">
        <v>11465</v>
      </c>
      <c r="E499" s="41" t="s">
        <v>10668</v>
      </c>
      <c r="F499" s="50" t="s">
        <v>10669</v>
      </c>
      <c r="G499" s="50" t="s">
        <v>10669</v>
      </c>
      <c r="H499" s="49" t="s">
        <v>11466</v>
      </c>
    </row>
    <row r="500" spans="1:8" ht="30">
      <c r="A500" s="42">
        <v>297</v>
      </c>
      <c r="B500" s="49" t="s">
        <v>11467</v>
      </c>
      <c r="C500" s="53" t="s">
        <v>57</v>
      </c>
      <c r="D500" s="53" t="s">
        <v>11468</v>
      </c>
      <c r="E500" s="41" t="s">
        <v>10668</v>
      </c>
      <c r="F500" s="50" t="s">
        <v>10669</v>
      </c>
      <c r="G500" s="50" t="s">
        <v>10669</v>
      </c>
      <c r="H500" s="49" t="s">
        <v>11469</v>
      </c>
    </row>
    <row r="501" spans="1:8" ht="30">
      <c r="A501" s="42">
        <v>298</v>
      </c>
      <c r="B501" s="49" t="s">
        <v>11470</v>
      </c>
      <c r="C501" s="53" t="s">
        <v>57</v>
      </c>
      <c r="D501" s="53" t="s">
        <v>11471</v>
      </c>
      <c r="E501" s="41" t="s">
        <v>10668</v>
      </c>
      <c r="F501" s="50" t="s">
        <v>10669</v>
      </c>
      <c r="G501" s="50" t="s">
        <v>10669</v>
      </c>
      <c r="H501" s="49" t="s">
        <v>11472</v>
      </c>
    </row>
    <row r="502" spans="1:8" ht="30">
      <c r="A502" s="123">
        <v>299</v>
      </c>
      <c r="B502" s="124" t="s">
        <v>11473</v>
      </c>
      <c r="C502" s="129" t="s">
        <v>57</v>
      </c>
      <c r="D502" s="53" t="s">
        <v>11474</v>
      </c>
      <c r="E502" s="41" t="s">
        <v>10668</v>
      </c>
      <c r="F502" s="50" t="s">
        <v>10669</v>
      </c>
      <c r="G502" s="50" t="s">
        <v>10669</v>
      </c>
      <c r="H502" s="49" t="s">
        <v>11475</v>
      </c>
    </row>
    <row r="503" spans="1:8" ht="45" customHeight="1">
      <c r="A503" s="123"/>
      <c r="B503" s="124"/>
      <c r="C503" s="129"/>
      <c r="D503" s="40" t="s">
        <v>11474</v>
      </c>
      <c r="E503" s="41" t="s">
        <v>10668</v>
      </c>
      <c r="F503" s="50" t="s">
        <v>10669</v>
      </c>
      <c r="G503" s="50" t="s">
        <v>10669</v>
      </c>
      <c r="H503" s="49" t="s">
        <v>11475</v>
      </c>
    </row>
    <row r="504" spans="1:8" ht="30">
      <c r="A504" s="123">
        <v>300</v>
      </c>
      <c r="B504" s="124" t="s">
        <v>11476</v>
      </c>
      <c r="C504" s="129" t="s">
        <v>57</v>
      </c>
      <c r="D504" s="53" t="s">
        <v>11477</v>
      </c>
      <c r="E504" s="41" t="s">
        <v>10668</v>
      </c>
      <c r="F504" s="50" t="s">
        <v>10669</v>
      </c>
      <c r="G504" s="50" t="s">
        <v>10669</v>
      </c>
      <c r="H504" s="49" t="s">
        <v>11478</v>
      </c>
    </row>
    <row r="505" spans="1:8" ht="30">
      <c r="A505" s="123"/>
      <c r="B505" s="124"/>
      <c r="C505" s="129"/>
      <c r="D505" s="40" t="s">
        <v>11477</v>
      </c>
      <c r="E505" s="41" t="s">
        <v>10668</v>
      </c>
      <c r="F505" s="50" t="s">
        <v>10669</v>
      </c>
      <c r="G505" s="50" t="s">
        <v>10669</v>
      </c>
      <c r="H505" s="49" t="s">
        <v>11478</v>
      </c>
    </row>
    <row r="506" spans="1:8" ht="30">
      <c r="A506" s="123">
        <v>301</v>
      </c>
      <c r="B506" s="124" t="s">
        <v>11479</v>
      </c>
      <c r="C506" s="129" t="s">
        <v>57</v>
      </c>
      <c r="D506" s="53" t="s">
        <v>11480</v>
      </c>
      <c r="E506" s="41" t="s">
        <v>10668</v>
      </c>
      <c r="F506" s="50" t="s">
        <v>10669</v>
      </c>
      <c r="G506" s="50" t="s">
        <v>10669</v>
      </c>
      <c r="H506" s="49" t="s">
        <v>11481</v>
      </c>
    </row>
    <row r="507" spans="1:8" ht="45" customHeight="1">
      <c r="A507" s="123"/>
      <c r="B507" s="124"/>
      <c r="C507" s="129"/>
      <c r="D507" s="40" t="s">
        <v>11480</v>
      </c>
      <c r="E507" s="41" t="s">
        <v>10668</v>
      </c>
      <c r="F507" s="50" t="s">
        <v>10669</v>
      </c>
      <c r="G507" s="50" t="s">
        <v>10669</v>
      </c>
      <c r="H507" s="49" t="s">
        <v>11481</v>
      </c>
    </row>
    <row r="508" spans="1:8" ht="30">
      <c r="A508" s="42">
        <v>302</v>
      </c>
      <c r="B508" s="41" t="s">
        <v>11482</v>
      </c>
      <c r="C508" s="49" t="s">
        <v>57</v>
      </c>
      <c r="D508" s="49" t="s">
        <v>11483</v>
      </c>
      <c r="E508" s="41" t="s">
        <v>10760</v>
      </c>
      <c r="F508" s="54" t="s">
        <v>11484</v>
      </c>
      <c r="G508" s="54" t="s">
        <v>11484</v>
      </c>
      <c r="H508" s="49" t="s">
        <v>11485</v>
      </c>
    </row>
    <row r="509" spans="1:8">
      <c r="A509" s="123">
        <v>303</v>
      </c>
      <c r="B509" s="123" t="s">
        <v>11486</v>
      </c>
      <c r="C509" s="123" t="s">
        <v>11487</v>
      </c>
      <c r="D509" s="45" t="s">
        <v>11488</v>
      </c>
      <c r="E509" s="44" t="s">
        <v>10606</v>
      </c>
      <c r="F509" s="46">
        <v>42458</v>
      </c>
      <c r="G509" s="46">
        <v>42458</v>
      </c>
      <c r="H509" s="47" t="s">
        <v>11489</v>
      </c>
    </row>
    <row r="510" spans="1:8" ht="45" customHeight="1">
      <c r="A510" s="123"/>
      <c r="B510" s="123"/>
      <c r="C510" s="123"/>
      <c r="D510" s="40" t="s">
        <v>11488</v>
      </c>
      <c r="E510" s="44" t="s">
        <v>10606</v>
      </c>
      <c r="F510" s="46">
        <v>42458</v>
      </c>
      <c r="G510" s="46">
        <v>42458</v>
      </c>
      <c r="H510" s="47" t="s">
        <v>11489</v>
      </c>
    </row>
    <row r="511" spans="1:8" ht="45" customHeight="1">
      <c r="A511" s="123"/>
      <c r="B511" s="123"/>
      <c r="C511" s="123"/>
      <c r="D511" s="40" t="s">
        <v>11488</v>
      </c>
      <c r="E511" s="44" t="s">
        <v>10606</v>
      </c>
      <c r="F511" s="46">
        <v>42458</v>
      </c>
      <c r="G511" s="46">
        <v>42458</v>
      </c>
      <c r="H511" s="47" t="s">
        <v>11489</v>
      </c>
    </row>
    <row r="512" spans="1:8" ht="30">
      <c r="A512" s="123">
        <v>304</v>
      </c>
      <c r="B512" s="130" t="s">
        <v>11490</v>
      </c>
      <c r="C512" s="130" t="s">
        <v>56</v>
      </c>
      <c r="D512" s="60" t="s">
        <v>11491</v>
      </c>
      <c r="E512" s="41" t="s">
        <v>10606</v>
      </c>
      <c r="F512" s="43" t="s">
        <v>10607</v>
      </c>
      <c r="G512" s="43" t="s">
        <v>10607</v>
      </c>
      <c r="H512" s="44" t="s">
        <v>11492</v>
      </c>
    </row>
    <row r="513" spans="1:8" ht="30">
      <c r="A513" s="123"/>
      <c r="B513" s="130"/>
      <c r="C513" s="130"/>
      <c r="D513" s="40" t="s">
        <v>11491</v>
      </c>
      <c r="E513" s="41" t="s">
        <v>10606</v>
      </c>
      <c r="F513" s="43" t="s">
        <v>10607</v>
      </c>
      <c r="G513" s="43" t="s">
        <v>10607</v>
      </c>
      <c r="H513" s="44" t="s">
        <v>11492</v>
      </c>
    </row>
    <row r="514" spans="1:8" ht="45">
      <c r="A514" s="42">
        <v>305</v>
      </c>
      <c r="B514" s="60" t="s">
        <v>11493</v>
      </c>
      <c r="C514" s="60" t="s">
        <v>56</v>
      </c>
      <c r="D514" s="60" t="s">
        <v>11494</v>
      </c>
      <c r="E514" s="41" t="s">
        <v>10606</v>
      </c>
      <c r="F514" s="43" t="s">
        <v>10607</v>
      </c>
      <c r="G514" s="43" t="s">
        <v>10607</v>
      </c>
      <c r="H514" s="44" t="s">
        <v>11495</v>
      </c>
    </row>
    <row r="515" spans="1:8" ht="45" customHeight="1">
      <c r="A515" s="123">
        <v>306</v>
      </c>
      <c r="B515" s="131" t="s">
        <v>11496</v>
      </c>
      <c r="C515" s="130" t="s">
        <v>56</v>
      </c>
      <c r="D515" s="61" t="s">
        <v>11497</v>
      </c>
      <c r="E515" s="41" t="s">
        <v>10606</v>
      </c>
      <c r="F515" s="43" t="s">
        <v>10607</v>
      </c>
      <c r="G515" s="43" t="s">
        <v>10607</v>
      </c>
      <c r="H515" s="44" t="s">
        <v>11498</v>
      </c>
    </row>
    <row r="516" spans="1:8" ht="45" customHeight="1">
      <c r="A516" s="123"/>
      <c r="B516" s="131"/>
      <c r="C516" s="130"/>
      <c r="D516" s="40" t="s">
        <v>11497</v>
      </c>
      <c r="E516" s="41" t="s">
        <v>10606</v>
      </c>
      <c r="F516" s="43" t="s">
        <v>10607</v>
      </c>
      <c r="G516" s="43" t="s">
        <v>10607</v>
      </c>
      <c r="H516" s="44" t="s">
        <v>11498</v>
      </c>
    </row>
    <row r="517" spans="1:8" ht="45" customHeight="1">
      <c r="A517" s="123"/>
      <c r="B517" s="131"/>
      <c r="C517" s="130"/>
      <c r="D517" s="40" t="s">
        <v>11497</v>
      </c>
      <c r="E517" s="41" t="s">
        <v>10606</v>
      </c>
      <c r="F517" s="43" t="s">
        <v>10607</v>
      </c>
      <c r="G517" s="43" t="s">
        <v>10607</v>
      </c>
      <c r="H517" s="44" t="s">
        <v>11498</v>
      </c>
    </row>
    <row r="518" spans="1:8">
      <c r="A518" s="123">
        <v>307</v>
      </c>
      <c r="B518" s="123" t="s">
        <v>11499</v>
      </c>
      <c r="C518" s="123" t="s">
        <v>56</v>
      </c>
      <c r="D518" s="45" t="s">
        <v>11500</v>
      </c>
      <c r="E518" s="44" t="s">
        <v>10606</v>
      </c>
      <c r="F518" s="46">
        <v>42458</v>
      </c>
      <c r="G518" s="46">
        <v>42458</v>
      </c>
      <c r="H518" s="47" t="s">
        <v>11501</v>
      </c>
    </row>
    <row r="519" spans="1:8" ht="45" customHeight="1">
      <c r="A519" s="123"/>
      <c r="B519" s="123"/>
      <c r="C519" s="123"/>
      <c r="D519" s="40" t="s">
        <v>11500</v>
      </c>
      <c r="E519" s="44" t="s">
        <v>10606</v>
      </c>
      <c r="F519" s="46">
        <v>42458</v>
      </c>
      <c r="G519" s="46">
        <v>42458</v>
      </c>
      <c r="H519" s="47" t="s">
        <v>11501</v>
      </c>
    </row>
    <row r="520" spans="1:8">
      <c r="A520" s="42">
        <v>308</v>
      </c>
      <c r="B520" s="42" t="s">
        <v>11502</v>
      </c>
      <c r="C520" s="42" t="s">
        <v>56</v>
      </c>
      <c r="D520" s="45" t="s">
        <v>11503</v>
      </c>
      <c r="E520" s="44" t="s">
        <v>10606</v>
      </c>
      <c r="F520" s="46">
        <v>42458</v>
      </c>
      <c r="G520" s="46">
        <v>42458</v>
      </c>
      <c r="H520" s="47" t="s">
        <v>11504</v>
      </c>
    </row>
    <row r="521" spans="1:8" ht="45">
      <c r="A521" s="123">
        <v>309</v>
      </c>
      <c r="B521" s="128" t="s">
        <v>11505</v>
      </c>
      <c r="C521" s="128" t="s">
        <v>56</v>
      </c>
      <c r="D521" s="40" t="s">
        <v>11506</v>
      </c>
      <c r="E521" s="57" t="s">
        <v>10865</v>
      </c>
      <c r="F521" s="56">
        <v>42614</v>
      </c>
      <c r="G521" s="56">
        <v>42614</v>
      </c>
      <c r="H521" s="57" t="s">
        <v>11507</v>
      </c>
    </row>
    <row r="522" spans="1:8" ht="45">
      <c r="A522" s="123"/>
      <c r="B522" s="128"/>
      <c r="C522" s="128"/>
      <c r="D522" s="40" t="s">
        <v>11506</v>
      </c>
      <c r="E522" s="57" t="s">
        <v>10865</v>
      </c>
      <c r="F522" s="56">
        <v>42614</v>
      </c>
      <c r="G522" s="56">
        <v>42614</v>
      </c>
      <c r="H522" s="57" t="s">
        <v>11507</v>
      </c>
    </row>
    <row r="523" spans="1:8" ht="45">
      <c r="A523" s="123"/>
      <c r="B523" s="128"/>
      <c r="C523" s="128"/>
      <c r="D523" s="40" t="s">
        <v>11506</v>
      </c>
      <c r="E523" s="57" t="s">
        <v>10865</v>
      </c>
      <c r="F523" s="56">
        <v>42614</v>
      </c>
      <c r="G523" s="56">
        <v>42614</v>
      </c>
      <c r="H523" s="57" t="s">
        <v>11507</v>
      </c>
    </row>
    <row r="524" spans="1:8" ht="60" customHeight="1">
      <c r="A524" s="123">
        <v>310</v>
      </c>
      <c r="B524" s="128" t="s">
        <v>11508</v>
      </c>
      <c r="C524" s="128" t="s">
        <v>56</v>
      </c>
      <c r="D524" s="40" t="s">
        <v>11509</v>
      </c>
      <c r="E524" s="57" t="s">
        <v>10865</v>
      </c>
      <c r="F524" s="56">
        <v>42614</v>
      </c>
      <c r="G524" s="56">
        <v>42614</v>
      </c>
      <c r="H524" s="57" t="s">
        <v>11510</v>
      </c>
    </row>
    <row r="525" spans="1:8" ht="60" customHeight="1">
      <c r="A525" s="123"/>
      <c r="B525" s="128"/>
      <c r="C525" s="128"/>
      <c r="D525" s="40" t="s">
        <v>11509</v>
      </c>
      <c r="E525" s="57" t="s">
        <v>10865</v>
      </c>
      <c r="F525" s="56">
        <v>42614</v>
      </c>
      <c r="G525" s="56">
        <v>42614</v>
      </c>
      <c r="H525" s="57" t="s">
        <v>11510</v>
      </c>
    </row>
    <row r="526" spans="1:8" ht="45">
      <c r="A526" s="123">
        <v>311</v>
      </c>
      <c r="B526" s="128" t="s">
        <v>11511</v>
      </c>
      <c r="C526" s="128" t="s">
        <v>56</v>
      </c>
      <c r="D526" s="40" t="s">
        <v>11512</v>
      </c>
      <c r="E526" s="57" t="s">
        <v>10865</v>
      </c>
      <c r="F526" s="56">
        <v>42614</v>
      </c>
      <c r="G526" s="56">
        <v>42614</v>
      </c>
      <c r="H526" s="57" t="s">
        <v>11513</v>
      </c>
    </row>
    <row r="527" spans="1:8" ht="45">
      <c r="A527" s="123"/>
      <c r="B527" s="128"/>
      <c r="C527" s="128"/>
      <c r="D527" s="40" t="s">
        <v>11512</v>
      </c>
      <c r="E527" s="57" t="s">
        <v>10865</v>
      </c>
      <c r="F527" s="56">
        <v>42614</v>
      </c>
      <c r="G527" s="56">
        <v>42614</v>
      </c>
      <c r="H527" s="57" t="s">
        <v>11513</v>
      </c>
    </row>
    <row r="528" spans="1:8" ht="45">
      <c r="A528" s="123">
        <v>312</v>
      </c>
      <c r="B528" s="128" t="s">
        <v>11514</v>
      </c>
      <c r="C528" s="128" t="s">
        <v>56</v>
      </c>
      <c r="D528" s="40" t="s">
        <v>11515</v>
      </c>
      <c r="E528" s="57" t="s">
        <v>10865</v>
      </c>
      <c r="F528" s="56">
        <v>42614</v>
      </c>
      <c r="G528" s="56">
        <v>42614</v>
      </c>
      <c r="H528" s="57" t="s">
        <v>11516</v>
      </c>
    </row>
    <row r="529" spans="1:8" ht="45">
      <c r="A529" s="123"/>
      <c r="B529" s="128"/>
      <c r="C529" s="128"/>
      <c r="D529" s="40" t="s">
        <v>11515</v>
      </c>
      <c r="E529" s="57" t="s">
        <v>10865</v>
      </c>
      <c r="F529" s="56">
        <v>42614</v>
      </c>
      <c r="G529" s="56">
        <v>42614</v>
      </c>
      <c r="H529" s="57" t="s">
        <v>11516</v>
      </c>
    </row>
    <row r="530" spans="1:8" ht="45">
      <c r="A530" s="123">
        <v>313</v>
      </c>
      <c r="B530" s="128" t="s">
        <v>11517</v>
      </c>
      <c r="C530" s="128" t="s">
        <v>56</v>
      </c>
      <c r="D530" s="40" t="s">
        <v>11518</v>
      </c>
      <c r="E530" s="57" t="s">
        <v>10865</v>
      </c>
      <c r="F530" s="56">
        <v>42614</v>
      </c>
      <c r="G530" s="56">
        <v>42614</v>
      </c>
      <c r="H530" s="57" t="s">
        <v>11519</v>
      </c>
    </row>
    <row r="531" spans="1:8" ht="45">
      <c r="A531" s="123"/>
      <c r="B531" s="128"/>
      <c r="C531" s="128"/>
      <c r="D531" s="40" t="s">
        <v>11518</v>
      </c>
      <c r="E531" s="57" t="s">
        <v>10865</v>
      </c>
      <c r="F531" s="56">
        <v>42614</v>
      </c>
      <c r="G531" s="56">
        <v>42614</v>
      </c>
      <c r="H531" s="57" t="s">
        <v>11519</v>
      </c>
    </row>
    <row r="532" spans="1:8" ht="45">
      <c r="A532" s="123"/>
      <c r="B532" s="128"/>
      <c r="C532" s="128"/>
      <c r="D532" s="40" t="s">
        <v>11518</v>
      </c>
      <c r="E532" s="57" t="s">
        <v>10865</v>
      </c>
      <c r="F532" s="56">
        <v>42614</v>
      </c>
      <c r="G532" s="56">
        <v>42614</v>
      </c>
      <c r="H532" s="57" t="s">
        <v>11519</v>
      </c>
    </row>
    <row r="533" spans="1:8" ht="45">
      <c r="A533" s="123">
        <v>314</v>
      </c>
      <c r="B533" s="128" t="s">
        <v>11520</v>
      </c>
      <c r="C533" s="128" t="s">
        <v>56</v>
      </c>
      <c r="D533" s="40" t="s">
        <v>11521</v>
      </c>
      <c r="E533" s="57" t="s">
        <v>10865</v>
      </c>
      <c r="F533" s="56">
        <v>42614</v>
      </c>
      <c r="G533" s="56">
        <v>42614</v>
      </c>
      <c r="H533" s="57" t="s">
        <v>11522</v>
      </c>
    </row>
    <row r="534" spans="1:8" ht="45">
      <c r="A534" s="123"/>
      <c r="B534" s="128"/>
      <c r="C534" s="128"/>
      <c r="D534" s="40" t="s">
        <v>11521</v>
      </c>
      <c r="E534" s="57" t="s">
        <v>10865</v>
      </c>
      <c r="F534" s="56">
        <v>42614</v>
      </c>
      <c r="G534" s="56">
        <v>42614</v>
      </c>
      <c r="H534" s="57" t="s">
        <v>11522</v>
      </c>
    </row>
    <row r="535" spans="1:8" ht="45">
      <c r="A535" s="123"/>
      <c r="B535" s="128"/>
      <c r="C535" s="128"/>
      <c r="D535" s="40" t="s">
        <v>11521</v>
      </c>
      <c r="E535" s="57" t="s">
        <v>10865</v>
      </c>
      <c r="F535" s="56">
        <v>42614</v>
      </c>
      <c r="G535" s="56">
        <v>42614</v>
      </c>
      <c r="H535" s="57" t="s">
        <v>11522</v>
      </c>
    </row>
    <row r="536" spans="1:8" ht="45">
      <c r="A536" s="123">
        <v>315</v>
      </c>
      <c r="B536" s="128" t="s">
        <v>11523</v>
      </c>
      <c r="C536" s="128" t="s">
        <v>56</v>
      </c>
      <c r="D536" s="40" t="s">
        <v>11524</v>
      </c>
      <c r="E536" s="57" t="s">
        <v>10865</v>
      </c>
      <c r="F536" s="56">
        <v>42614</v>
      </c>
      <c r="G536" s="56">
        <v>42614</v>
      </c>
      <c r="H536" s="57" t="s">
        <v>11525</v>
      </c>
    </row>
    <row r="537" spans="1:8" ht="45">
      <c r="A537" s="123"/>
      <c r="B537" s="128"/>
      <c r="C537" s="128"/>
      <c r="D537" s="40" t="s">
        <v>11524</v>
      </c>
      <c r="E537" s="57" t="s">
        <v>10865</v>
      </c>
      <c r="F537" s="56">
        <v>42614</v>
      </c>
      <c r="G537" s="56">
        <v>42614</v>
      </c>
      <c r="H537" s="57" t="s">
        <v>11525</v>
      </c>
    </row>
    <row r="538" spans="1:8" ht="45">
      <c r="A538" s="123"/>
      <c r="B538" s="128"/>
      <c r="C538" s="128"/>
      <c r="D538" s="40" t="s">
        <v>11524</v>
      </c>
      <c r="E538" s="57" t="s">
        <v>10865</v>
      </c>
      <c r="F538" s="56">
        <v>42614</v>
      </c>
      <c r="G538" s="56">
        <v>42614</v>
      </c>
      <c r="H538" s="57" t="s">
        <v>11525</v>
      </c>
    </row>
    <row r="539" spans="1:8" ht="45">
      <c r="A539" s="123">
        <v>316</v>
      </c>
      <c r="B539" s="128" t="s">
        <v>11526</v>
      </c>
      <c r="C539" s="128" t="s">
        <v>56</v>
      </c>
      <c r="D539" s="40" t="s">
        <v>11527</v>
      </c>
      <c r="E539" s="57" t="s">
        <v>10865</v>
      </c>
      <c r="F539" s="56">
        <v>42614</v>
      </c>
      <c r="G539" s="56">
        <v>42614</v>
      </c>
      <c r="H539" s="57" t="s">
        <v>11528</v>
      </c>
    </row>
    <row r="540" spans="1:8" ht="45">
      <c r="A540" s="123"/>
      <c r="B540" s="128"/>
      <c r="C540" s="128"/>
      <c r="D540" s="40" t="s">
        <v>11527</v>
      </c>
      <c r="E540" s="57" t="s">
        <v>10865</v>
      </c>
      <c r="F540" s="56">
        <v>42614</v>
      </c>
      <c r="G540" s="56">
        <v>42614</v>
      </c>
      <c r="H540" s="57" t="s">
        <v>11528</v>
      </c>
    </row>
    <row r="541" spans="1:8" ht="45">
      <c r="A541" s="123">
        <v>317</v>
      </c>
      <c r="B541" s="128" t="s">
        <v>11529</v>
      </c>
      <c r="C541" s="128" t="s">
        <v>56</v>
      </c>
      <c r="D541" s="40" t="s">
        <v>11530</v>
      </c>
      <c r="E541" s="57" t="s">
        <v>10865</v>
      </c>
      <c r="F541" s="56">
        <v>42614</v>
      </c>
      <c r="G541" s="56">
        <v>42614</v>
      </c>
      <c r="H541" s="57" t="s">
        <v>11531</v>
      </c>
    </row>
    <row r="542" spans="1:8" ht="45">
      <c r="A542" s="123"/>
      <c r="B542" s="128"/>
      <c r="C542" s="128"/>
      <c r="D542" s="40" t="s">
        <v>11530</v>
      </c>
      <c r="E542" s="57" t="s">
        <v>10865</v>
      </c>
      <c r="F542" s="56">
        <v>42614</v>
      </c>
      <c r="G542" s="56">
        <v>42614</v>
      </c>
      <c r="H542" s="57" t="s">
        <v>11531</v>
      </c>
    </row>
    <row r="543" spans="1:8" ht="45">
      <c r="A543" s="123">
        <v>318</v>
      </c>
      <c r="B543" s="128" t="s">
        <v>11532</v>
      </c>
      <c r="C543" s="128" t="s">
        <v>56</v>
      </c>
      <c r="D543" s="40" t="s">
        <v>11533</v>
      </c>
      <c r="E543" s="57" t="s">
        <v>10865</v>
      </c>
      <c r="F543" s="56">
        <v>42614</v>
      </c>
      <c r="G543" s="56">
        <v>42614</v>
      </c>
      <c r="H543" s="57" t="s">
        <v>11534</v>
      </c>
    </row>
    <row r="544" spans="1:8" ht="45">
      <c r="A544" s="123"/>
      <c r="B544" s="128"/>
      <c r="C544" s="128"/>
      <c r="D544" s="40" t="s">
        <v>11533</v>
      </c>
      <c r="E544" s="57" t="s">
        <v>10865</v>
      </c>
      <c r="F544" s="56">
        <v>42614</v>
      </c>
      <c r="G544" s="56">
        <v>42614</v>
      </c>
      <c r="H544" s="57" t="s">
        <v>11534</v>
      </c>
    </row>
    <row r="545" spans="1:8" ht="45">
      <c r="A545" s="123">
        <v>319</v>
      </c>
      <c r="B545" s="128" t="s">
        <v>11535</v>
      </c>
      <c r="C545" s="128" t="s">
        <v>56</v>
      </c>
      <c r="D545" s="40" t="s">
        <v>11536</v>
      </c>
      <c r="E545" s="57" t="s">
        <v>10865</v>
      </c>
      <c r="F545" s="56">
        <v>42614</v>
      </c>
      <c r="G545" s="56">
        <v>42614</v>
      </c>
      <c r="H545" s="57" t="s">
        <v>11537</v>
      </c>
    </row>
    <row r="546" spans="1:8" ht="45">
      <c r="A546" s="123"/>
      <c r="B546" s="128"/>
      <c r="C546" s="128"/>
      <c r="D546" s="40" t="s">
        <v>11536</v>
      </c>
      <c r="E546" s="57" t="s">
        <v>10865</v>
      </c>
      <c r="F546" s="56">
        <v>42614</v>
      </c>
      <c r="G546" s="56">
        <v>42614</v>
      </c>
      <c r="H546" s="57" t="s">
        <v>11537</v>
      </c>
    </row>
    <row r="547" spans="1:8" ht="45">
      <c r="A547" s="123"/>
      <c r="B547" s="128"/>
      <c r="C547" s="128"/>
      <c r="D547" s="40" t="s">
        <v>11536</v>
      </c>
      <c r="E547" s="57" t="s">
        <v>10865</v>
      </c>
      <c r="F547" s="56">
        <v>42614</v>
      </c>
      <c r="G547" s="56">
        <v>42614</v>
      </c>
      <c r="H547" s="57" t="s">
        <v>11537</v>
      </c>
    </row>
    <row r="548" spans="1:8" ht="45">
      <c r="A548" s="123">
        <v>320</v>
      </c>
      <c r="B548" s="128" t="s">
        <v>11538</v>
      </c>
      <c r="C548" s="128" t="s">
        <v>56</v>
      </c>
      <c r="D548" s="40" t="s">
        <v>11539</v>
      </c>
      <c r="E548" s="57" t="s">
        <v>10865</v>
      </c>
      <c r="F548" s="56">
        <v>42614</v>
      </c>
      <c r="G548" s="56">
        <v>42614</v>
      </c>
      <c r="H548" s="57" t="s">
        <v>11540</v>
      </c>
    </row>
    <row r="549" spans="1:8" ht="45">
      <c r="A549" s="123"/>
      <c r="B549" s="128"/>
      <c r="C549" s="128"/>
      <c r="D549" s="40" t="s">
        <v>11539</v>
      </c>
      <c r="E549" s="57" t="s">
        <v>10865</v>
      </c>
      <c r="F549" s="56">
        <v>42614</v>
      </c>
      <c r="G549" s="56">
        <v>42614</v>
      </c>
      <c r="H549" s="57" t="s">
        <v>11540</v>
      </c>
    </row>
    <row r="550" spans="1:8" ht="45">
      <c r="A550" s="123">
        <v>321</v>
      </c>
      <c r="B550" s="128" t="s">
        <v>11541</v>
      </c>
      <c r="C550" s="128" t="s">
        <v>56</v>
      </c>
      <c r="D550" s="40" t="s">
        <v>11542</v>
      </c>
      <c r="E550" s="57" t="s">
        <v>10865</v>
      </c>
      <c r="F550" s="56">
        <v>42614</v>
      </c>
      <c r="G550" s="56">
        <v>42614</v>
      </c>
      <c r="H550" s="57" t="s">
        <v>11543</v>
      </c>
    </row>
    <row r="551" spans="1:8" ht="45">
      <c r="A551" s="123"/>
      <c r="B551" s="128"/>
      <c r="C551" s="128"/>
      <c r="D551" s="40" t="s">
        <v>11542</v>
      </c>
      <c r="E551" s="57" t="s">
        <v>10865</v>
      </c>
      <c r="F551" s="56">
        <v>42614</v>
      </c>
      <c r="G551" s="56">
        <v>42614</v>
      </c>
      <c r="H551" s="57" t="s">
        <v>11543</v>
      </c>
    </row>
    <row r="552" spans="1:8" ht="45">
      <c r="A552" s="123"/>
      <c r="B552" s="128"/>
      <c r="C552" s="128"/>
      <c r="D552" s="40" t="s">
        <v>11542</v>
      </c>
      <c r="E552" s="57" t="s">
        <v>10865</v>
      </c>
      <c r="F552" s="56">
        <v>42614</v>
      </c>
      <c r="G552" s="56">
        <v>42614</v>
      </c>
      <c r="H552" s="57" t="s">
        <v>11543</v>
      </c>
    </row>
    <row r="553" spans="1:8" ht="45">
      <c r="A553" s="123">
        <v>322</v>
      </c>
      <c r="B553" s="128" t="s">
        <v>11544</v>
      </c>
      <c r="C553" s="128" t="s">
        <v>56</v>
      </c>
      <c r="D553" s="40" t="s">
        <v>11545</v>
      </c>
      <c r="E553" s="57" t="s">
        <v>10865</v>
      </c>
      <c r="F553" s="56">
        <v>42614</v>
      </c>
      <c r="G553" s="56">
        <v>42614</v>
      </c>
      <c r="H553" s="57" t="s">
        <v>11546</v>
      </c>
    </row>
    <row r="554" spans="1:8" ht="45">
      <c r="A554" s="123"/>
      <c r="B554" s="128"/>
      <c r="C554" s="128"/>
      <c r="D554" s="40" t="s">
        <v>11545</v>
      </c>
      <c r="E554" s="57" t="s">
        <v>10865</v>
      </c>
      <c r="F554" s="56">
        <v>42614</v>
      </c>
      <c r="G554" s="56">
        <v>42614</v>
      </c>
      <c r="H554" s="57" t="s">
        <v>11546</v>
      </c>
    </row>
    <row r="555" spans="1:8" ht="45">
      <c r="A555" s="123"/>
      <c r="B555" s="128"/>
      <c r="C555" s="128"/>
      <c r="D555" s="40" t="s">
        <v>11545</v>
      </c>
      <c r="E555" s="57" t="s">
        <v>10865</v>
      </c>
      <c r="F555" s="56">
        <v>42614</v>
      </c>
      <c r="G555" s="56">
        <v>42614</v>
      </c>
      <c r="H555" s="57" t="s">
        <v>11546</v>
      </c>
    </row>
    <row r="556" spans="1:8" ht="45">
      <c r="A556" s="123">
        <v>323</v>
      </c>
      <c r="B556" s="128" t="s">
        <v>11547</v>
      </c>
      <c r="C556" s="128" t="s">
        <v>56</v>
      </c>
      <c r="D556" s="40" t="s">
        <v>11548</v>
      </c>
      <c r="E556" s="57" t="s">
        <v>10865</v>
      </c>
      <c r="F556" s="56">
        <v>42614</v>
      </c>
      <c r="G556" s="56">
        <v>42614</v>
      </c>
      <c r="H556" s="57" t="s">
        <v>11549</v>
      </c>
    </row>
    <row r="557" spans="1:8" ht="45">
      <c r="A557" s="123"/>
      <c r="B557" s="128"/>
      <c r="C557" s="128"/>
      <c r="D557" s="40" t="s">
        <v>11548</v>
      </c>
      <c r="E557" s="57" t="s">
        <v>10865</v>
      </c>
      <c r="F557" s="56">
        <v>42614</v>
      </c>
      <c r="G557" s="56">
        <v>42614</v>
      </c>
      <c r="H557" s="57" t="s">
        <v>11549</v>
      </c>
    </row>
    <row r="558" spans="1:8" ht="45">
      <c r="A558" s="123">
        <v>324</v>
      </c>
      <c r="B558" s="128" t="s">
        <v>11550</v>
      </c>
      <c r="C558" s="128" t="s">
        <v>56</v>
      </c>
      <c r="D558" s="40" t="s">
        <v>11551</v>
      </c>
      <c r="E558" s="57" t="s">
        <v>10865</v>
      </c>
      <c r="F558" s="56">
        <v>42614</v>
      </c>
      <c r="G558" s="56">
        <v>42614</v>
      </c>
      <c r="H558" s="57" t="s">
        <v>11552</v>
      </c>
    </row>
    <row r="559" spans="1:8" ht="45">
      <c r="A559" s="123"/>
      <c r="B559" s="128"/>
      <c r="C559" s="128"/>
      <c r="D559" s="40" t="s">
        <v>11551</v>
      </c>
      <c r="E559" s="57" t="s">
        <v>10865</v>
      </c>
      <c r="F559" s="56">
        <v>42614</v>
      </c>
      <c r="G559" s="56">
        <v>42614</v>
      </c>
      <c r="H559" s="57" t="s">
        <v>11552</v>
      </c>
    </row>
    <row r="560" spans="1:8" ht="45">
      <c r="A560" s="123">
        <v>325</v>
      </c>
      <c r="B560" s="128" t="s">
        <v>11553</v>
      </c>
      <c r="C560" s="128" t="s">
        <v>56</v>
      </c>
      <c r="D560" s="40" t="s">
        <v>11554</v>
      </c>
      <c r="E560" s="57" t="s">
        <v>10865</v>
      </c>
      <c r="F560" s="56">
        <v>42614</v>
      </c>
      <c r="G560" s="56">
        <v>42614</v>
      </c>
      <c r="H560" s="57" t="s">
        <v>11555</v>
      </c>
    </row>
    <row r="561" spans="1:8" ht="45">
      <c r="A561" s="123"/>
      <c r="B561" s="128"/>
      <c r="C561" s="128"/>
      <c r="D561" s="40" t="s">
        <v>11554</v>
      </c>
      <c r="E561" s="57" t="s">
        <v>10865</v>
      </c>
      <c r="F561" s="56">
        <v>42614</v>
      </c>
      <c r="G561" s="56">
        <v>42614</v>
      </c>
      <c r="H561" s="57" t="s">
        <v>11555</v>
      </c>
    </row>
    <row r="562" spans="1:8" ht="45">
      <c r="A562" s="123">
        <v>326</v>
      </c>
      <c r="B562" s="128" t="s">
        <v>11556</v>
      </c>
      <c r="C562" s="128" t="s">
        <v>56</v>
      </c>
      <c r="D562" s="40" t="s">
        <v>11557</v>
      </c>
      <c r="E562" s="57" t="s">
        <v>10865</v>
      </c>
      <c r="F562" s="56">
        <v>42614</v>
      </c>
      <c r="G562" s="56">
        <v>42614</v>
      </c>
      <c r="H562" s="57" t="s">
        <v>11558</v>
      </c>
    </row>
    <row r="563" spans="1:8" ht="45">
      <c r="A563" s="123"/>
      <c r="B563" s="128"/>
      <c r="C563" s="128"/>
      <c r="D563" s="40" t="s">
        <v>11557</v>
      </c>
      <c r="E563" s="57" t="s">
        <v>10865</v>
      </c>
      <c r="F563" s="56">
        <v>42614</v>
      </c>
      <c r="G563" s="56">
        <v>42614</v>
      </c>
      <c r="H563" s="57" t="s">
        <v>11558</v>
      </c>
    </row>
    <row r="564" spans="1:8" ht="45">
      <c r="A564" s="123">
        <v>327</v>
      </c>
      <c r="B564" s="128" t="s">
        <v>11559</v>
      </c>
      <c r="C564" s="128" t="s">
        <v>56</v>
      </c>
      <c r="D564" s="40" t="s">
        <v>11560</v>
      </c>
      <c r="E564" s="57" t="s">
        <v>10865</v>
      </c>
      <c r="F564" s="56">
        <v>42614</v>
      </c>
      <c r="G564" s="56">
        <v>42614</v>
      </c>
      <c r="H564" s="57" t="s">
        <v>11561</v>
      </c>
    </row>
    <row r="565" spans="1:8" ht="45">
      <c r="A565" s="123"/>
      <c r="B565" s="128"/>
      <c r="C565" s="128"/>
      <c r="D565" s="40" t="s">
        <v>11560</v>
      </c>
      <c r="E565" s="57" t="s">
        <v>10865</v>
      </c>
      <c r="F565" s="56">
        <v>42614</v>
      </c>
      <c r="G565" s="56">
        <v>42614</v>
      </c>
      <c r="H565" s="57" t="s">
        <v>11561</v>
      </c>
    </row>
    <row r="566" spans="1:8" ht="45">
      <c r="A566" s="123">
        <v>328</v>
      </c>
      <c r="B566" s="128" t="s">
        <v>11562</v>
      </c>
      <c r="C566" s="128" t="s">
        <v>56</v>
      </c>
      <c r="D566" s="40" t="s">
        <v>11563</v>
      </c>
      <c r="E566" s="57" t="s">
        <v>10865</v>
      </c>
      <c r="F566" s="56">
        <v>42614</v>
      </c>
      <c r="G566" s="56">
        <v>42614</v>
      </c>
      <c r="H566" s="57" t="s">
        <v>11564</v>
      </c>
    </row>
    <row r="567" spans="1:8" ht="45">
      <c r="A567" s="123"/>
      <c r="B567" s="128"/>
      <c r="C567" s="128"/>
      <c r="D567" s="40" t="s">
        <v>11563</v>
      </c>
      <c r="E567" s="57" t="s">
        <v>10865</v>
      </c>
      <c r="F567" s="56">
        <v>42614</v>
      </c>
      <c r="G567" s="56">
        <v>42614</v>
      </c>
      <c r="H567" s="57" t="s">
        <v>11564</v>
      </c>
    </row>
    <row r="568" spans="1:8" ht="45">
      <c r="A568" s="123">
        <v>329</v>
      </c>
      <c r="B568" s="128" t="s">
        <v>11565</v>
      </c>
      <c r="C568" s="128" t="s">
        <v>56</v>
      </c>
      <c r="D568" s="40" t="s">
        <v>11566</v>
      </c>
      <c r="E568" s="57" t="s">
        <v>10865</v>
      </c>
      <c r="F568" s="56">
        <v>42614</v>
      </c>
      <c r="G568" s="56">
        <v>42614</v>
      </c>
      <c r="H568" s="57" t="s">
        <v>11567</v>
      </c>
    </row>
    <row r="569" spans="1:8" ht="45">
      <c r="A569" s="123"/>
      <c r="B569" s="128"/>
      <c r="C569" s="128"/>
      <c r="D569" s="40" t="s">
        <v>11566</v>
      </c>
      <c r="E569" s="57" t="s">
        <v>10865</v>
      </c>
      <c r="F569" s="56">
        <v>42614</v>
      </c>
      <c r="G569" s="56">
        <v>42614</v>
      </c>
      <c r="H569" s="57" t="s">
        <v>11567</v>
      </c>
    </row>
    <row r="570" spans="1:8" ht="45">
      <c r="A570" s="123">
        <v>330</v>
      </c>
      <c r="B570" s="128" t="s">
        <v>11568</v>
      </c>
      <c r="C570" s="128" t="s">
        <v>56</v>
      </c>
      <c r="D570" s="40" t="s">
        <v>11569</v>
      </c>
      <c r="E570" s="57" t="s">
        <v>10865</v>
      </c>
      <c r="F570" s="56">
        <v>42614</v>
      </c>
      <c r="G570" s="56">
        <v>42614</v>
      </c>
      <c r="H570" s="57" t="s">
        <v>11570</v>
      </c>
    </row>
    <row r="571" spans="1:8" ht="45">
      <c r="A571" s="123"/>
      <c r="B571" s="128"/>
      <c r="C571" s="128"/>
      <c r="D571" s="40" t="s">
        <v>11569</v>
      </c>
      <c r="E571" s="57" t="s">
        <v>10865</v>
      </c>
      <c r="F571" s="56">
        <v>42614</v>
      </c>
      <c r="G571" s="56">
        <v>42614</v>
      </c>
      <c r="H571" s="57" t="s">
        <v>11570</v>
      </c>
    </row>
    <row r="572" spans="1:8" ht="45">
      <c r="A572" s="123">
        <v>331</v>
      </c>
      <c r="B572" s="128" t="s">
        <v>11571</v>
      </c>
      <c r="C572" s="128" t="s">
        <v>56</v>
      </c>
      <c r="D572" s="40" t="s">
        <v>11572</v>
      </c>
      <c r="E572" s="57" t="s">
        <v>10865</v>
      </c>
      <c r="F572" s="56">
        <v>42614</v>
      </c>
      <c r="G572" s="56">
        <v>42614</v>
      </c>
      <c r="H572" s="57" t="s">
        <v>11573</v>
      </c>
    </row>
    <row r="573" spans="1:8" ht="45">
      <c r="A573" s="123"/>
      <c r="B573" s="128"/>
      <c r="C573" s="128"/>
      <c r="D573" s="40" t="s">
        <v>11572</v>
      </c>
      <c r="E573" s="57" t="s">
        <v>10865</v>
      </c>
      <c r="F573" s="56">
        <v>42614</v>
      </c>
      <c r="G573" s="56">
        <v>42614</v>
      </c>
      <c r="H573" s="57" t="s">
        <v>11573</v>
      </c>
    </row>
    <row r="574" spans="1:8" ht="45">
      <c r="A574" s="123">
        <v>332</v>
      </c>
      <c r="B574" s="128" t="s">
        <v>11574</v>
      </c>
      <c r="C574" s="128" t="s">
        <v>56</v>
      </c>
      <c r="D574" s="40" t="s">
        <v>11575</v>
      </c>
      <c r="E574" s="57" t="s">
        <v>10865</v>
      </c>
      <c r="F574" s="56">
        <v>42614</v>
      </c>
      <c r="G574" s="56">
        <v>42614</v>
      </c>
      <c r="H574" s="57" t="s">
        <v>11576</v>
      </c>
    </row>
    <row r="575" spans="1:8" ht="45">
      <c r="A575" s="123"/>
      <c r="B575" s="128"/>
      <c r="C575" s="128"/>
      <c r="D575" s="40" t="s">
        <v>11575</v>
      </c>
      <c r="E575" s="57" t="s">
        <v>10865</v>
      </c>
      <c r="F575" s="56">
        <v>42614</v>
      </c>
      <c r="G575" s="56">
        <v>42614</v>
      </c>
      <c r="H575" s="57" t="s">
        <v>11576</v>
      </c>
    </row>
    <row r="576" spans="1:8" ht="45">
      <c r="A576" s="123">
        <v>333</v>
      </c>
      <c r="B576" s="128" t="s">
        <v>11577</v>
      </c>
      <c r="C576" s="128" t="s">
        <v>56</v>
      </c>
      <c r="D576" s="40" t="s">
        <v>11578</v>
      </c>
      <c r="E576" s="57" t="s">
        <v>10865</v>
      </c>
      <c r="F576" s="56">
        <v>42614</v>
      </c>
      <c r="G576" s="56">
        <v>42614</v>
      </c>
      <c r="H576" s="57" t="s">
        <v>11579</v>
      </c>
    </row>
    <row r="577" spans="1:8" ht="45">
      <c r="A577" s="123"/>
      <c r="B577" s="128"/>
      <c r="C577" s="128"/>
      <c r="D577" s="40" t="s">
        <v>11578</v>
      </c>
      <c r="E577" s="57" t="s">
        <v>10865</v>
      </c>
      <c r="F577" s="56">
        <v>42614</v>
      </c>
      <c r="G577" s="56">
        <v>42614</v>
      </c>
      <c r="H577" s="57" t="s">
        <v>11579</v>
      </c>
    </row>
    <row r="578" spans="1:8" ht="45">
      <c r="A578" s="123">
        <v>334</v>
      </c>
      <c r="B578" s="128" t="s">
        <v>11580</v>
      </c>
      <c r="C578" s="128" t="s">
        <v>56</v>
      </c>
      <c r="D578" s="40" t="s">
        <v>11581</v>
      </c>
      <c r="E578" s="57" t="s">
        <v>10865</v>
      </c>
      <c r="F578" s="56">
        <v>42614</v>
      </c>
      <c r="G578" s="56">
        <v>42614</v>
      </c>
      <c r="H578" s="57" t="s">
        <v>11582</v>
      </c>
    </row>
    <row r="579" spans="1:8" ht="45">
      <c r="A579" s="123"/>
      <c r="B579" s="128"/>
      <c r="C579" s="128"/>
      <c r="D579" s="40" t="s">
        <v>11581</v>
      </c>
      <c r="E579" s="57" t="s">
        <v>10865</v>
      </c>
      <c r="F579" s="56">
        <v>42614</v>
      </c>
      <c r="G579" s="56">
        <v>42614</v>
      </c>
      <c r="H579" s="57" t="s">
        <v>11582</v>
      </c>
    </row>
    <row r="580" spans="1:8" ht="45">
      <c r="A580" s="123">
        <v>335</v>
      </c>
      <c r="B580" s="128" t="s">
        <v>11583</v>
      </c>
      <c r="C580" s="128" t="s">
        <v>56</v>
      </c>
      <c r="D580" s="40" t="s">
        <v>11584</v>
      </c>
      <c r="E580" s="57" t="s">
        <v>10865</v>
      </c>
      <c r="F580" s="56">
        <v>42614</v>
      </c>
      <c r="G580" s="56">
        <v>42614</v>
      </c>
      <c r="H580" s="57" t="s">
        <v>11585</v>
      </c>
    </row>
    <row r="581" spans="1:8" ht="45">
      <c r="A581" s="123"/>
      <c r="B581" s="128"/>
      <c r="C581" s="128"/>
      <c r="D581" s="40" t="s">
        <v>11584</v>
      </c>
      <c r="E581" s="57" t="s">
        <v>10865</v>
      </c>
      <c r="F581" s="56">
        <v>42614</v>
      </c>
      <c r="G581" s="56">
        <v>42614</v>
      </c>
      <c r="H581" s="57" t="s">
        <v>11585</v>
      </c>
    </row>
    <row r="582" spans="1:8" ht="45">
      <c r="A582" s="123">
        <v>336</v>
      </c>
      <c r="B582" s="128" t="s">
        <v>11586</v>
      </c>
      <c r="C582" s="128" t="s">
        <v>56</v>
      </c>
      <c r="D582" s="40" t="s">
        <v>11587</v>
      </c>
      <c r="E582" s="57" t="s">
        <v>10865</v>
      </c>
      <c r="F582" s="56">
        <v>42614</v>
      </c>
      <c r="G582" s="56">
        <v>42614</v>
      </c>
      <c r="H582" s="57" t="s">
        <v>11588</v>
      </c>
    </row>
    <row r="583" spans="1:8" ht="45">
      <c r="A583" s="123"/>
      <c r="B583" s="128"/>
      <c r="C583" s="128"/>
      <c r="D583" s="40" t="s">
        <v>11587</v>
      </c>
      <c r="E583" s="57" t="s">
        <v>10865</v>
      </c>
      <c r="F583" s="56">
        <v>42614</v>
      </c>
      <c r="G583" s="56">
        <v>42614</v>
      </c>
      <c r="H583" s="57" t="s">
        <v>11588</v>
      </c>
    </row>
    <row r="584" spans="1:8" ht="45">
      <c r="A584" s="123">
        <v>337</v>
      </c>
      <c r="B584" s="128" t="s">
        <v>11589</v>
      </c>
      <c r="C584" s="128" t="s">
        <v>56</v>
      </c>
      <c r="D584" s="40" t="s">
        <v>11590</v>
      </c>
      <c r="E584" s="57" t="s">
        <v>10865</v>
      </c>
      <c r="F584" s="56">
        <v>42614</v>
      </c>
      <c r="G584" s="56">
        <v>42614</v>
      </c>
      <c r="H584" s="57" t="s">
        <v>11591</v>
      </c>
    </row>
    <row r="585" spans="1:8" ht="45">
      <c r="A585" s="123"/>
      <c r="B585" s="128"/>
      <c r="C585" s="128"/>
      <c r="D585" s="40" t="s">
        <v>11590</v>
      </c>
      <c r="E585" s="57" t="s">
        <v>10865</v>
      </c>
      <c r="F585" s="56">
        <v>42614</v>
      </c>
      <c r="G585" s="56">
        <v>42614</v>
      </c>
      <c r="H585" s="57" t="s">
        <v>11591</v>
      </c>
    </row>
    <row r="586" spans="1:8" ht="45">
      <c r="A586" s="123">
        <v>338</v>
      </c>
      <c r="B586" s="128" t="s">
        <v>11592</v>
      </c>
      <c r="C586" s="128" t="s">
        <v>56</v>
      </c>
      <c r="D586" s="40" t="s">
        <v>11593</v>
      </c>
      <c r="E586" s="57" t="s">
        <v>10865</v>
      </c>
      <c r="F586" s="56">
        <v>42614</v>
      </c>
      <c r="G586" s="56">
        <v>42614</v>
      </c>
      <c r="H586" s="57" t="s">
        <v>11594</v>
      </c>
    </row>
    <row r="587" spans="1:8" ht="45">
      <c r="A587" s="123"/>
      <c r="B587" s="128"/>
      <c r="C587" s="128"/>
      <c r="D587" s="40" t="s">
        <v>11593</v>
      </c>
      <c r="E587" s="57" t="s">
        <v>10865</v>
      </c>
      <c r="F587" s="56">
        <v>42614</v>
      </c>
      <c r="G587" s="56">
        <v>42614</v>
      </c>
      <c r="H587" s="57" t="s">
        <v>11594</v>
      </c>
    </row>
    <row r="588" spans="1:8" ht="45">
      <c r="A588" s="123">
        <v>339</v>
      </c>
      <c r="B588" s="128" t="s">
        <v>11595</v>
      </c>
      <c r="C588" s="128" t="s">
        <v>56</v>
      </c>
      <c r="D588" s="40" t="s">
        <v>11596</v>
      </c>
      <c r="E588" s="57" t="s">
        <v>10865</v>
      </c>
      <c r="F588" s="56">
        <v>42614</v>
      </c>
      <c r="G588" s="56">
        <v>42614</v>
      </c>
      <c r="H588" s="57" t="s">
        <v>11597</v>
      </c>
    </row>
    <row r="589" spans="1:8" ht="45">
      <c r="A589" s="123"/>
      <c r="B589" s="128"/>
      <c r="C589" s="128"/>
      <c r="D589" s="40" t="s">
        <v>11596</v>
      </c>
      <c r="E589" s="57" t="s">
        <v>10865</v>
      </c>
      <c r="F589" s="56">
        <v>42614</v>
      </c>
      <c r="G589" s="56">
        <v>42614</v>
      </c>
      <c r="H589" s="57" t="s">
        <v>11597</v>
      </c>
    </row>
    <row r="590" spans="1:8" ht="45">
      <c r="A590" s="123">
        <v>340</v>
      </c>
      <c r="B590" s="128" t="s">
        <v>11598</v>
      </c>
      <c r="C590" s="128" t="s">
        <v>56</v>
      </c>
      <c r="D590" s="40" t="s">
        <v>11599</v>
      </c>
      <c r="E590" s="57" t="s">
        <v>10865</v>
      </c>
      <c r="F590" s="56">
        <v>42614</v>
      </c>
      <c r="G590" s="56">
        <v>42614</v>
      </c>
      <c r="H590" s="57" t="s">
        <v>11600</v>
      </c>
    </row>
    <row r="591" spans="1:8" ht="45">
      <c r="A591" s="123"/>
      <c r="B591" s="128"/>
      <c r="C591" s="128"/>
      <c r="D591" s="40" t="s">
        <v>11599</v>
      </c>
      <c r="E591" s="57" t="s">
        <v>10865</v>
      </c>
      <c r="F591" s="56">
        <v>42614</v>
      </c>
      <c r="G591" s="56">
        <v>42614</v>
      </c>
      <c r="H591" s="57" t="s">
        <v>11600</v>
      </c>
    </row>
    <row r="592" spans="1:8" ht="45">
      <c r="A592" s="123">
        <v>341</v>
      </c>
      <c r="B592" s="128" t="s">
        <v>11601</v>
      </c>
      <c r="C592" s="128" t="s">
        <v>56</v>
      </c>
      <c r="D592" s="40" t="s">
        <v>11602</v>
      </c>
      <c r="E592" s="57" t="s">
        <v>10865</v>
      </c>
      <c r="F592" s="56">
        <v>42614</v>
      </c>
      <c r="G592" s="56">
        <v>42614</v>
      </c>
      <c r="H592" s="57" t="s">
        <v>11603</v>
      </c>
    </row>
    <row r="593" spans="1:8" ht="45">
      <c r="A593" s="123"/>
      <c r="B593" s="128"/>
      <c r="C593" s="128"/>
      <c r="D593" s="40" t="s">
        <v>11602</v>
      </c>
      <c r="E593" s="57" t="s">
        <v>10865</v>
      </c>
      <c r="F593" s="56">
        <v>42614</v>
      </c>
      <c r="G593" s="56">
        <v>42614</v>
      </c>
      <c r="H593" s="57" t="s">
        <v>11603</v>
      </c>
    </row>
    <row r="594" spans="1:8" ht="45">
      <c r="A594" s="123">
        <v>342</v>
      </c>
      <c r="B594" s="128" t="s">
        <v>11604</v>
      </c>
      <c r="C594" s="128" t="s">
        <v>56</v>
      </c>
      <c r="D594" s="40" t="s">
        <v>11605</v>
      </c>
      <c r="E594" s="57" t="s">
        <v>10865</v>
      </c>
      <c r="F594" s="56">
        <v>42614</v>
      </c>
      <c r="G594" s="56">
        <v>42614</v>
      </c>
      <c r="H594" s="57" t="s">
        <v>11606</v>
      </c>
    </row>
    <row r="595" spans="1:8" ht="45">
      <c r="A595" s="123"/>
      <c r="B595" s="128"/>
      <c r="C595" s="128"/>
      <c r="D595" s="40" t="s">
        <v>11605</v>
      </c>
      <c r="E595" s="57" t="s">
        <v>10865</v>
      </c>
      <c r="F595" s="56">
        <v>42614</v>
      </c>
      <c r="G595" s="56">
        <v>42614</v>
      </c>
      <c r="H595" s="57" t="s">
        <v>11606</v>
      </c>
    </row>
    <row r="596" spans="1:8" ht="45">
      <c r="A596" s="123">
        <v>343</v>
      </c>
      <c r="B596" s="128" t="s">
        <v>11607</v>
      </c>
      <c r="C596" s="128" t="s">
        <v>56</v>
      </c>
      <c r="D596" s="40" t="s">
        <v>11608</v>
      </c>
      <c r="E596" s="57" t="s">
        <v>10865</v>
      </c>
      <c r="F596" s="56">
        <v>42614</v>
      </c>
      <c r="G596" s="56">
        <v>42614</v>
      </c>
      <c r="H596" s="57" t="s">
        <v>11609</v>
      </c>
    </row>
    <row r="597" spans="1:8" ht="45">
      <c r="A597" s="123"/>
      <c r="B597" s="128"/>
      <c r="C597" s="128"/>
      <c r="D597" s="40" t="s">
        <v>11608</v>
      </c>
      <c r="E597" s="57" t="s">
        <v>10865</v>
      </c>
      <c r="F597" s="56">
        <v>42614</v>
      </c>
      <c r="G597" s="56">
        <v>42614</v>
      </c>
      <c r="H597" s="57" t="s">
        <v>11609</v>
      </c>
    </row>
    <row r="598" spans="1:8" ht="45">
      <c r="A598" s="123">
        <v>344</v>
      </c>
      <c r="B598" s="128" t="s">
        <v>11610</v>
      </c>
      <c r="C598" s="128" t="s">
        <v>56</v>
      </c>
      <c r="D598" s="40" t="s">
        <v>11611</v>
      </c>
      <c r="E598" s="57" t="s">
        <v>10865</v>
      </c>
      <c r="F598" s="56">
        <v>42614</v>
      </c>
      <c r="G598" s="56">
        <v>42614</v>
      </c>
      <c r="H598" s="57" t="s">
        <v>11612</v>
      </c>
    </row>
    <row r="599" spans="1:8" ht="45">
      <c r="A599" s="123"/>
      <c r="B599" s="128"/>
      <c r="C599" s="128"/>
      <c r="D599" s="40" t="s">
        <v>11611</v>
      </c>
      <c r="E599" s="57" t="s">
        <v>10865</v>
      </c>
      <c r="F599" s="56">
        <v>42614</v>
      </c>
      <c r="G599" s="56">
        <v>42614</v>
      </c>
      <c r="H599" s="57" t="s">
        <v>11612</v>
      </c>
    </row>
    <row r="600" spans="1:8" ht="45">
      <c r="A600" s="123">
        <v>345</v>
      </c>
      <c r="B600" s="128" t="s">
        <v>11613</v>
      </c>
      <c r="C600" s="128" t="s">
        <v>56</v>
      </c>
      <c r="D600" s="40" t="s">
        <v>11614</v>
      </c>
      <c r="E600" s="57" t="s">
        <v>10865</v>
      </c>
      <c r="F600" s="56">
        <v>42614</v>
      </c>
      <c r="G600" s="56">
        <v>42614</v>
      </c>
      <c r="H600" s="57" t="s">
        <v>11615</v>
      </c>
    </row>
    <row r="601" spans="1:8" ht="45">
      <c r="A601" s="123"/>
      <c r="B601" s="128"/>
      <c r="C601" s="128"/>
      <c r="D601" s="40" t="s">
        <v>11614</v>
      </c>
      <c r="E601" s="57" t="s">
        <v>10865</v>
      </c>
      <c r="F601" s="56">
        <v>42614</v>
      </c>
      <c r="G601" s="56">
        <v>42614</v>
      </c>
      <c r="H601" s="57" t="s">
        <v>11615</v>
      </c>
    </row>
    <row r="602" spans="1:8" ht="45">
      <c r="A602" s="123">
        <v>346</v>
      </c>
      <c r="B602" s="128" t="s">
        <v>11616</v>
      </c>
      <c r="C602" s="128" t="s">
        <v>56</v>
      </c>
      <c r="D602" s="40" t="s">
        <v>11617</v>
      </c>
      <c r="E602" s="57" t="s">
        <v>10865</v>
      </c>
      <c r="F602" s="56">
        <v>42614</v>
      </c>
      <c r="G602" s="56">
        <v>42614</v>
      </c>
      <c r="H602" s="57" t="s">
        <v>11618</v>
      </c>
    </row>
    <row r="603" spans="1:8" ht="45">
      <c r="A603" s="123"/>
      <c r="B603" s="128"/>
      <c r="C603" s="128"/>
      <c r="D603" s="40" t="s">
        <v>11617</v>
      </c>
      <c r="E603" s="57" t="s">
        <v>10865</v>
      </c>
      <c r="F603" s="56">
        <v>42614</v>
      </c>
      <c r="G603" s="56">
        <v>42614</v>
      </c>
      <c r="H603" s="57" t="s">
        <v>11618</v>
      </c>
    </row>
    <row r="604" spans="1:8" ht="45">
      <c r="A604" s="123">
        <v>347</v>
      </c>
      <c r="B604" s="128" t="s">
        <v>11619</v>
      </c>
      <c r="C604" s="128" t="s">
        <v>56</v>
      </c>
      <c r="D604" s="40" t="s">
        <v>11620</v>
      </c>
      <c r="E604" s="57" t="s">
        <v>10865</v>
      </c>
      <c r="F604" s="56">
        <v>42614</v>
      </c>
      <c r="G604" s="56">
        <v>42614</v>
      </c>
      <c r="H604" s="57" t="s">
        <v>11621</v>
      </c>
    </row>
    <row r="605" spans="1:8" ht="45">
      <c r="A605" s="123"/>
      <c r="B605" s="128"/>
      <c r="C605" s="128"/>
      <c r="D605" s="40" t="s">
        <v>11620</v>
      </c>
      <c r="E605" s="57" t="s">
        <v>10865</v>
      </c>
      <c r="F605" s="56">
        <v>42614</v>
      </c>
      <c r="G605" s="56">
        <v>42614</v>
      </c>
      <c r="H605" s="57" t="s">
        <v>11621</v>
      </c>
    </row>
    <row r="606" spans="1:8" ht="45">
      <c r="A606" s="123"/>
      <c r="B606" s="128"/>
      <c r="C606" s="128"/>
      <c r="D606" s="40" t="s">
        <v>11620</v>
      </c>
      <c r="E606" s="57" t="s">
        <v>10865</v>
      </c>
      <c r="F606" s="56">
        <v>42614</v>
      </c>
      <c r="G606" s="56">
        <v>42614</v>
      </c>
      <c r="H606" s="57" t="s">
        <v>11621</v>
      </c>
    </row>
    <row r="607" spans="1:8" ht="45">
      <c r="A607" s="123">
        <v>348</v>
      </c>
      <c r="B607" s="128" t="s">
        <v>11622</v>
      </c>
      <c r="C607" s="128" t="s">
        <v>56</v>
      </c>
      <c r="D607" s="40" t="s">
        <v>11623</v>
      </c>
      <c r="E607" s="57" t="s">
        <v>10865</v>
      </c>
      <c r="F607" s="56">
        <v>42614</v>
      </c>
      <c r="G607" s="56">
        <v>42614</v>
      </c>
      <c r="H607" s="57" t="s">
        <v>11624</v>
      </c>
    </row>
    <row r="608" spans="1:8" ht="45">
      <c r="A608" s="123"/>
      <c r="B608" s="128"/>
      <c r="C608" s="128"/>
      <c r="D608" s="40" t="s">
        <v>11623</v>
      </c>
      <c r="E608" s="57" t="s">
        <v>10865</v>
      </c>
      <c r="F608" s="56">
        <v>42614</v>
      </c>
      <c r="G608" s="56">
        <v>42614</v>
      </c>
      <c r="H608" s="57" t="s">
        <v>11624</v>
      </c>
    </row>
    <row r="609" spans="1:8" ht="45">
      <c r="A609" s="123"/>
      <c r="B609" s="128"/>
      <c r="C609" s="128"/>
      <c r="D609" s="40" t="s">
        <v>11623</v>
      </c>
      <c r="E609" s="57" t="s">
        <v>10865</v>
      </c>
      <c r="F609" s="56">
        <v>42614</v>
      </c>
      <c r="G609" s="56">
        <v>42614</v>
      </c>
      <c r="H609" s="57" t="s">
        <v>11624</v>
      </c>
    </row>
    <row r="610" spans="1:8" ht="45">
      <c r="A610" s="123">
        <v>349</v>
      </c>
      <c r="B610" s="128" t="s">
        <v>11625</v>
      </c>
      <c r="C610" s="128" t="s">
        <v>56</v>
      </c>
      <c r="D610" s="40" t="s">
        <v>11626</v>
      </c>
      <c r="E610" s="57" t="s">
        <v>10865</v>
      </c>
      <c r="F610" s="56">
        <v>42614</v>
      </c>
      <c r="G610" s="56">
        <v>42614</v>
      </c>
      <c r="H610" s="57" t="s">
        <v>11627</v>
      </c>
    </row>
    <row r="611" spans="1:8" ht="45">
      <c r="A611" s="123"/>
      <c r="B611" s="128"/>
      <c r="C611" s="128"/>
      <c r="D611" s="40" t="s">
        <v>11626</v>
      </c>
      <c r="E611" s="57" t="s">
        <v>10865</v>
      </c>
      <c r="F611" s="56">
        <v>42614</v>
      </c>
      <c r="G611" s="56">
        <v>42614</v>
      </c>
      <c r="H611" s="57" t="s">
        <v>11627</v>
      </c>
    </row>
    <row r="612" spans="1:8" ht="45">
      <c r="A612" s="123">
        <v>350</v>
      </c>
      <c r="B612" s="128" t="s">
        <v>11628</v>
      </c>
      <c r="C612" s="128" t="s">
        <v>56</v>
      </c>
      <c r="D612" s="40" t="s">
        <v>11629</v>
      </c>
      <c r="E612" s="57" t="s">
        <v>10865</v>
      </c>
      <c r="F612" s="56">
        <v>42614</v>
      </c>
      <c r="G612" s="56">
        <v>42614</v>
      </c>
      <c r="H612" s="57" t="s">
        <v>11630</v>
      </c>
    </row>
    <row r="613" spans="1:8" ht="45">
      <c r="A613" s="123"/>
      <c r="B613" s="128"/>
      <c r="C613" s="128"/>
      <c r="D613" s="40" t="s">
        <v>11629</v>
      </c>
      <c r="E613" s="57" t="s">
        <v>10865</v>
      </c>
      <c r="F613" s="56">
        <v>42614</v>
      </c>
      <c r="G613" s="56">
        <v>42614</v>
      </c>
      <c r="H613" s="57" t="s">
        <v>11630</v>
      </c>
    </row>
    <row r="614" spans="1:8" ht="45">
      <c r="A614" s="123">
        <v>351</v>
      </c>
      <c r="B614" s="128" t="s">
        <v>11631</v>
      </c>
      <c r="C614" s="128" t="s">
        <v>56</v>
      </c>
      <c r="D614" s="40" t="s">
        <v>11632</v>
      </c>
      <c r="E614" s="57" t="s">
        <v>10865</v>
      </c>
      <c r="F614" s="56">
        <v>42614</v>
      </c>
      <c r="G614" s="56">
        <v>42614</v>
      </c>
      <c r="H614" s="57" t="s">
        <v>11633</v>
      </c>
    </row>
    <row r="615" spans="1:8" ht="45">
      <c r="A615" s="123"/>
      <c r="B615" s="128"/>
      <c r="C615" s="128"/>
      <c r="D615" s="40" t="s">
        <v>11632</v>
      </c>
      <c r="E615" s="57" t="s">
        <v>10865</v>
      </c>
      <c r="F615" s="56">
        <v>42614</v>
      </c>
      <c r="G615" s="56">
        <v>42614</v>
      </c>
      <c r="H615" s="57" t="s">
        <v>11633</v>
      </c>
    </row>
    <row r="616" spans="1:8" ht="45">
      <c r="A616" s="123">
        <v>352</v>
      </c>
      <c r="B616" s="128" t="s">
        <v>11634</v>
      </c>
      <c r="C616" s="128" t="s">
        <v>56</v>
      </c>
      <c r="D616" s="40" t="s">
        <v>11635</v>
      </c>
      <c r="E616" s="57" t="s">
        <v>10865</v>
      </c>
      <c r="F616" s="56">
        <v>42614</v>
      </c>
      <c r="G616" s="56">
        <v>42614</v>
      </c>
      <c r="H616" s="57" t="s">
        <v>11636</v>
      </c>
    </row>
    <row r="617" spans="1:8" ht="45">
      <c r="A617" s="123"/>
      <c r="B617" s="128"/>
      <c r="C617" s="128"/>
      <c r="D617" s="40" t="s">
        <v>11635</v>
      </c>
      <c r="E617" s="57" t="s">
        <v>10865</v>
      </c>
      <c r="F617" s="56">
        <v>42614</v>
      </c>
      <c r="G617" s="56">
        <v>42614</v>
      </c>
      <c r="H617" s="57" t="s">
        <v>11636</v>
      </c>
    </row>
    <row r="618" spans="1:8" ht="45">
      <c r="A618" s="123"/>
      <c r="B618" s="128"/>
      <c r="C618" s="128"/>
      <c r="D618" s="40" t="s">
        <v>11635</v>
      </c>
      <c r="E618" s="57" t="s">
        <v>10865</v>
      </c>
      <c r="F618" s="56">
        <v>42614</v>
      </c>
      <c r="G618" s="56">
        <v>42614</v>
      </c>
      <c r="H618" s="57" t="s">
        <v>11636</v>
      </c>
    </row>
    <row r="619" spans="1:8" ht="45">
      <c r="A619" s="123">
        <v>353</v>
      </c>
      <c r="B619" s="128" t="s">
        <v>11637</v>
      </c>
      <c r="C619" s="128" t="s">
        <v>56</v>
      </c>
      <c r="D619" s="40" t="s">
        <v>11638</v>
      </c>
      <c r="E619" s="57" t="s">
        <v>10865</v>
      </c>
      <c r="F619" s="56">
        <v>42614</v>
      </c>
      <c r="G619" s="56">
        <v>42614</v>
      </c>
      <c r="H619" s="57" t="s">
        <v>11639</v>
      </c>
    </row>
    <row r="620" spans="1:8" ht="45">
      <c r="A620" s="123"/>
      <c r="B620" s="128"/>
      <c r="C620" s="128"/>
      <c r="D620" s="40" t="s">
        <v>11638</v>
      </c>
      <c r="E620" s="57" t="s">
        <v>10865</v>
      </c>
      <c r="F620" s="56">
        <v>42614</v>
      </c>
      <c r="G620" s="56">
        <v>42614</v>
      </c>
      <c r="H620" s="57" t="s">
        <v>11639</v>
      </c>
    </row>
    <row r="621" spans="1:8" ht="45">
      <c r="A621" s="123"/>
      <c r="B621" s="128"/>
      <c r="C621" s="128"/>
      <c r="D621" s="40" t="s">
        <v>11638</v>
      </c>
      <c r="E621" s="57" t="s">
        <v>10865</v>
      </c>
      <c r="F621" s="56">
        <v>42614</v>
      </c>
      <c r="G621" s="56">
        <v>42614</v>
      </c>
      <c r="H621" s="57" t="s">
        <v>11639</v>
      </c>
    </row>
    <row r="622" spans="1:8" ht="45">
      <c r="A622" s="42">
        <v>354</v>
      </c>
      <c r="B622" s="40" t="s">
        <v>11493</v>
      </c>
      <c r="C622" s="40" t="s">
        <v>56</v>
      </c>
      <c r="D622" s="40" t="s">
        <v>11494</v>
      </c>
      <c r="E622" s="57" t="s">
        <v>10865</v>
      </c>
      <c r="F622" s="56">
        <v>42614</v>
      </c>
      <c r="G622" s="56">
        <v>42614</v>
      </c>
      <c r="H622" s="57" t="s">
        <v>11640</v>
      </c>
    </row>
    <row r="623" spans="1:8" ht="45">
      <c r="A623" s="42">
        <v>355</v>
      </c>
      <c r="B623" s="40" t="s">
        <v>11641</v>
      </c>
      <c r="C623" s="40" t="s">
        <v>56</v>
      </c>
      <c r="D623" s="40" t="s">
        <v>11503</v>
      </c>
      <c r="E623" s="57" t="s">
        <v>10865</v>
      </c>
      <c r="F623" s="56">
        <v>42614</v>
      </c>
      <c r="G623" s="56">
        <v>42614</v>
      </c>
      <c r="H623" s="57" t="s">
        <v>11642</v>
      </c>
    </row>
    <row r="624" spans="1:8" ht="45">
      <c r="A624" s="123">
        <v>356</v>
      </c>
      <c r="B624" s="128" t="s">
        <v>11643</v>
      </c>
      <c r="C624" s="128" t="s">
        <v>56</v>
      </c>
      <c r="D624" s="40" t="s">
        <v>11500</v>
      </c>
      <c r="E624" s="57" t="s">
        <v>10865</v>
      </c>
      <c r="F624" s="56">
        <v>42614</v>
      </c>
      <c r="G624" s="56">
        <v>42614</v>
      </c>
      <c r="H624" s="57" t="s">
        <v>11644</v>
      </c>
    </row>
    <row r="625" spans="1:8" ht="45">
      <c r="A625" s="123"/>
      <c r="B625" s="128"/>
      <c r="C625" s="128"/>
      <c r="D625" s="40" t="s">
        <v>11500</v>
      </c>
      <c r="E625" s="57" t="s">
        <v>10865</v>
      </c>
      <c r="F625" s="56">
        <v>42614</v>
      </c>
      <c r="G625" s="56">
        <v>42614</v>
      </c>
      <c r="H625" s="57" t="s">
        <v>11644</v>
      </c>
    </row>
    <row r="626" spans="1:8" ht="45">
      <c r="A626" s="42">
        <v>357</v>
      </c>
      <c r="B626" s="40" t="s">
        <v>11645</v>
      </c>
      <c r="C626" s="40" t="s">
        <v>56</v>
      </c>
      <c r="D626" s="40" t="s">
        <v>11646</v>
      </c>
      <c r="E626" s="57" t="s">
        <v>10865</v>
      </c>
      <c r="F626" s="56">
        <v>42614</v>
      </c>
      <c r="G626" s="56">
        <v>42614</v>
      </c>
      <c r="H626" s="57" t="s">
        <v>11647</v>
      </c>
    </row>
    <row r="627" spans="1:8" ht="45">
      <c r="A627" s="42">
        <v>358</v>
      </c>
      <c r="B627" s="40" t="s">
        <v>11648</v>
      </c>
      <c r="C627" s="40" t="s">
        <v>56</v>
      </c>
      <c r="D627" s="40" t="s">
        <v>11649</v>
      </c>
      <c r="E627" s="57" t="s">
        <v>10865</v>
      </c>
      <c r="F627" s="56">
        <v>42614</v>
      </c>
      <c r="G627" s="56">
        <v>42614</v>
      </c>
      <c r="H627" s="57" t="s">
        <v>11650</v>
      </c>
    </row>
    <row r="628" spans="1:8" ht="45">
      <c r="A628" s="42">
        <v>359</v>
      </c>
      <c r="B628" s="40" t="s">
        <v>11651</v>
      </c>
      <c r="C628" s="40" t="s">
        <v>56</v>
      </c>
      <c r="D628" s="40" t="s">
        <v>11652</v>
      </c>
      <c r="E628" s="57" t="s">
        <v>10865</v>
      </c>
      <c r="F628" s="56">
        <v>42614</v>
      </c>
      <c r="G628" s="56">
        <v>42614</v>
      </c>
      <c r="H628" s="57" t="s">
        <v>11653</v>
      </c>
    </row>
    <row r="629" spans="1:8" ht="45">
      <c r="A629" s="42">
        <v>360</v>
      </c>
      <c r="B629" s="40" t="s">
        <v>11654</v>
      </c>
      <c r="C629" s="40" t="s">
        <v>56</v>
      </c>
      <c r="D629" s="40" t="s">
        <v>11655</v>
      </c>
      <c r="E629" s="57" t="s">
        <v>10865</v>
      </c>
      <c r="F629" s="56">
        <v>42614</v>
      </c>
      <c r="G629" s="56">
        <v>42614</v>
      </c>
      <c r="H629" s="57" t="s">
        <v>11656</v>
      </c>
    </row>
    <row r="630" spans="1:8" ht="45">
      <c r="A630" s="42">
        <v>361</v>
      </c>
      <c r="B630" s="40" t="s">
        <v>11657</v>
      </c>
      <c r="C630" s="40" t="s">
        <v>56</v>
      </c>
      <c r="D630" s="40" t="s">
        <v>11658</v>
      </c>
      <c r="E630" s="57" t="s">
        <v>10865</v>
      </c>
      <c r="F630" s="56">
        <v>42614</v>
      </c>
      <c r="G630" s="56">
        <v>42614</v>
      </c>
      <c r="H630" s="57" t="s">
        <v>11659</v>
      </c>
    </row>
    <row r="631" spans="1:8" ht="45">
      <c r="A631" s="42">
        <v>362</v>
      </c>
      <c r="B631" s="40" t="s">
        <v>11660</v>
      </c>
      <c r="C631" s="40" t="s">
        <v>56</v>
      </c>
      <c r="D631" s="40" t="s">
        <v>11661</v>
      </c>
      <c r="E631" s="57" t="s">
        <v>10865</v>
      </c>
      <c r="F631" s="56">
        <v>42614</v>
      </c>
      <c r="G631" s="56">
        <v>42614</v>
      </c>
      <c r="H631" s="57" t="s">
        <v>11662</v>
      </c>
    </row>
    <row r="632" spans="1:8" ht="45">
      <c r="A632" s="42">
        <v>363</v>
      </c>
      <c r="B632" s="40" t="s">
        <v>11663</v>
      </c>
      <c r="C632" s="40" t="s">
        <v>56</v>
      </c>
      <c r="D632" s="40" t="s">
        <v>11664</v>
      </c>
      <c r="E632" s="57" t="s">
        <v>10865</v>
      </c>
      <c r="F632" s="56">
        <v>42614</v>
      </c>
      <c r="G632" s="56">
        <v>42614</v>
      </c>
      <c r="H632" s="57" t="s">
        <v>11665</v>
      </c>
    </row>
    <row r="633" spans="1:8" ht="45">
      <c r="A633" s="42">
        <v>364</v>
      </c>
      <c r="B633" s="40" t="s">
        <v>11666</v>
      </c>
      <c r="C633" s="40" t="s">
        <v>56</v>
      </c>
      <c r="D633" s="40" t="s">
        <v>11667</v>
      </c>
      <c r="E633" s="57" t="s">
        <v>10865</v>
      </c>
      <c r="F633" s="56">
        <v>42614</v>
      </c>
      <c r="G633" s="56">
        <v>42614</v>
      </c>
      <c r="H633" s="57" t="s">
        <v>11668</v>
      </c>
    </row>
    <row r="634" spans="1:8" ht="45">
      <c r="A634" s="42">
        <v>365</v>
      </c>
      <c r="B634" s="40" t="s">
        <v>11669</v>
      </c>
      <c r="C634" s="40" t="s">
        <v>56</v>
      </c>
      <c r="D634" s="40" t="s">
        <v>11670</v>
      </c>
      <c r="E634" s="57" t="s">
        <v>10865</v>
      </c>
      <c r="F634" s="56">
        <v>42614</v>
      </c>
      <c r="G634" s="56">
        <v>42614</v>
      </c>
      <c r="H634" s="57" t="s">
        <v>11671</v>
      </c>
    </row>
    <row r="635" spans="1:8" ht="45">
      <c r="A635" s="42">
        <v>366</v>
      </c>
      <c r="B635" s="40" t="s">
        <v>11672</v>
      </c>
      <c r="C635" s="40" t="s">
        <v>56</v>
      </c>
      <c r="D635" s="40" t="s">
        <v>11673</v>
      </c>
      <c r="E635" s="57" t="s">
        <v>10865</v>
      </c>
      <c r="F635" s="56">
        <v>42614</v>
      </c>
      <c r="G635" s="56">
        <v>42614</v>
      </c>
      <c r="H635" s="57" t="s">
        <v>11674</v>
      </c>
    </row>
    <row r="636" spans="1:8" ht="45">
      <c r="A636" s="42">
        <v>367</v>
      </c>
      <c r="B636" s="40" t="s">
        <v>11675</v>
      </c>
      <c r="C636" s="40" t="s">
        <v>56</v>
      </c>
      <c r="D636" s="40" t="s">
        <v>11676</v>
      </c>
      <c r="E636" s="57" t="s">
        <v>10865</v>
      </c>
      <c r="F636" s="56">
        <v>42614</v>
      </c>
      <c r="G636" s="56">
        <v>42614</v>
      </c>
      <c r="H636" s="57" t="s">
        <v>11677</v>
      </c>
    </row>
    <row r="637" spans="1:8" ht="45">
      <c r="A637" s="123">
        <v>368</v>
      </c>
      <c r="B637" s="128" t="s">
        <v>11678</v>
      </c>
      <c r="C637" s="128" t="s">
        <v>56</v>
      </c>
      <c r="D637" s="40" t="s">
        <v>11679</v>
      </c>
      <c r="E637" s="57" t="s">
        <v>10865</v>
      </c>
      <c r="F637" s="56">
        <v>42614</v>
      </c>
      <c r="G637" s="56">
        <v>42614</v>
      </c>
      <c r="H637" s="57" t="s">
        <v>11680</v>
      </c>
    </row>
    <row r="638" spans="1:8" ht="45">
      <c r="A638" s="123"/>
      <c r="B638" s="128"/>
      <c r="C638" s="128"/>
      <c r="D638" s="40" t="s">
        <v>11679</v>
      </c>
      <c r="E638" s="57" t="s">
        <v>10865</v>
      </c>
      <c r="F638" s="56">
        <v>42614</v>
      </c>
      <c r="G638" s="56">
        <v>42614</v>
      </c>
      <c r="H638" s="57" t="s">
        <v>11680</v>
      </c>
    </row>
    <row r="639" spans="1:8" ht="45">
      <c r="A639" s="123"/>
      <c r="B639" s="128"/>
      <c r="C639" s="128"/>
      <c r="D639" s="40" t="s">
        <v>11679</v>
      </c>
      <c r="E639" s="57" t="s">
        <v>10865</v>
      </c>
      <c r="F639" s="56">
        <v>42614</v>
      </c>
      <c r="G639" s="56">
        <v>42614</v>
      </c>
      <c r="H639" s="57" t="s">
        <v>11680</v>
      </c>
    </row>
    <row r="640" spans="1:8" ht="45">
      <c r="A640" s="123">
        <v>369</v>
      </c>
      <c r="B640" s="128" t="s">
        <v>11681</v>
      </c>
      <c r="C640" s="128" t="s">
        <v>56</v>
      </c>
      <c r="D640" s="40" t="s">
        <v>11682</v>
      </c>
      <c r="E640" s="57" t="s">
        <v>10865</v>
      </c>
      <c r="F640" s="56">
        <v>42614</v>
      </c>
      <c r="G640" s="56">
        <v>42614</v>
      </c>
      <c r="H640" s="57" t="s">
        <v>11683</v>
      </c>
    </row>
    <row r="641" spans="1:8" ht="45">
      <c r="A641" s="123"/>
      <c r="B641" s="128"/>
      <c r="C641" s="128"/>
      <c r="D641" s="40" t="s">
        <v>11682</v>
      </c>
      <c r="E641" s="57" t="s">
        <v>10865</v>
      </c>
      <c r="F641" s="56">
        <v>42614</v>
      </c>
      <c r="G641" s="56">
        <v>42614</v>
      </c>
      <c r="H641" s="57" t="s">
        <v>11683</v>
      </c>
    </row>
    <row r="642" spans="1:8" ht="45">
      <c r="A642" s="123">
        <v>370</v>
      </c>
      <c r="B642" s="128" t="s">
        <v>11684</v>
      </c>
      <c r="C642" s="128" t="s">
        <v>56</v>
      </c>
      <c r="D642" s="40" t="s">
        <v>11685</v>
      </c>
      <c r="E642" s="57" t="s">
        <v>10865</v>
      </c>
      <c r="F642" s="56">
        <v>42614</v>
      </c>
      <c r="G642" s="56">
        <v>42614</v>
      </c>
      <c r="H642" s="57" t="s">
        <v>11686</v>
      </c>
    </row>
    <row r="643" spans="1:8" ht="45">
      <c r="A643" s="123"/>
      <c r="B643" s="128"/>
      <c r="C643" s="128"/>
      <c r="D643" s="40" t="s">
        <v>11685</v>
      </c>
      <c r="E643" s="57" t="s">
        <v>10865</v>
      </c>
      <c r="F643" s="56">
        <v>42614</v>
      </c>
      <c r="G643" s="56">
        <v>42614</v>
      </c>
      <c r="H643" s="57" t="s">
        <v>11686</v>
      </c>
    </row>
    <row r="644" spans="1:8" ht="45">
      <c r="A644" s="123"/>
      <c r="B644" s="128"/>
      <c r="C644" s="128"/>
      <c r="D644" s="40" t="s">
        <v>11685</v>
      </c>
      <c r="E644" s="57" t="s">
        <v>10865</v>
      </c>
      <c r="F644" s="56">
        <v>42614</v>
      </c>
      <c r="G644" s="56">
        <v>42614</v>
      </c>
      <c r="H644" s="57" t="s">
        <v>11686</v>
      </c>
    </row>
    <row r="645" spans="1:8" ht="45">
      <c r="A645" s="123">
        <v>371</v>
      </c>
      <c r="B645" s="128" t="s">
        <v>11687</v>
      </c>
      <c r="C645" s="128" t="s">
        <v>56</v>
      </c>
      <c r="D645" s="40" t="s">
        <v>11688</v>
      </c>
      <c r="E645" s="57" t="s">
        <v>10865</v>
      </c>
      <c r="F645" s="56">
        <v>42614</v>
      </c>
      <c r="G645" s="56">
        <v>42614</v>
      </c>
      <c r="H645" s="57" t="s">
        <v>11689</v>
      </c>
    </row>
    <row r="646" spans="1:8" ht="45">
      <c r="A646" s="123"/>
      <c r="B646" s="128"/>
      <c r="C646" s="128"/>
      <c r="D646" s="40" t="s">
        <v>11688</v>
      </c>
      <c r="E646" s="57" t="s">
        <v>10865</v>
      </c>
      <c r="F646" s="56">
        <v>42614</v>
      </c>
      <c r="G646" s="56">
        <v>42614</v>
      </c>
      <c r="H646" s="57" t="s">
        <v>11689</v>
      </c>
    </row>
    <row r="647" spans="1:8" ht="45">
      <c r="A647" s="123"/>
      <c r="B647" s="128"/>
      <c r="C647" s="128"/>
      <c r="D647" s="40" t="s">
        <v>11688</v>
      </c>
      <c r="E647" s="57" t="s">
        <v>10865</v>
      </c>
      <c r="F647" s="56">
        <v>42614</v>
      </c>
      <c r="G647" s="56">
        <v>42614</v>
      </c>
      <c r="H647" s="57" t="s">
        <v>11689</v>
      </c>
    </row>
    <row r="648" spans="1:8" ht="45">
      <c r="A648" s="123">
        <v>372</v>
      </c>
      <c r="B648" s="128" t="s">
        <v>11690</v>
      </c>
      <c r="C648" s="128" t="s">
        <v>56</v>
      </c>
      <c r="D648" s="40" t="s">
        <v>11691</v>
      </c>
      <c r="E648" s="57" t="s">
        <v>10865</v>
      </c>
      <c r="F648" s="56">
        <v>42614</v>
      </c>
      <c r="G648" s="56">
        <v>42614</v>
      </c>
      <c r="H648" s="57" t="s">
        <v>11692</v>
      </c>
    </row>
    <row r="649" spans="1:8" ht="45">
      <c r="A649" s="123"/>
      <c r="B649" s="128"/>
      <c r="C649" s="128"/>
      <c r="D649" s="40" t="s">
        <v>11691</v>
      </c>
      <c r="E649" s="57" t="s">
        <v>10865</v>
      </c>
      <c r="F649" s="56">
        <v>42614</v>
      </c>
      <c r="G649" s="56">
        <v>42614</v>
      </c>
      <c r="H649" s="57" t="s">
        <v>11692</v>
      </c>
    </row>
    <row r="650" spans="1:8" ht="45">
      <c r="A650" s="123">
        <v>373</v>
      </c>
      <c r="B650" s="128" t="s">
        <v>11693</v>
      </c>
      <c r="C650" s="128" t="s">
        <v>56</v>
      </c>
      <c r="D650" s="40" t="s">
        <v>11694</v>
      </c>
      <c r="E650" s="57" t="s">
        <v>10865</v>
      </c>
      <c r="F650" s="56">
        <v>42614</v>
      </c>
      <c r="G650" s="56">
        <v>42614</v>
      </c>
      <c r="H650" s="57" t="s">
        <v>11695</v>
      </c>
    </row>
    <row r="651" spans="1:8" ht="45">
      <c r="A651" s="123"/>
      <c r="B651" s="128"/>
      <c r="C651" s="128"/>
      <c r="D651" s="40" t="s">
        <v>11694</v>
      </c>
      <c r="E651" s="57" t="s">
        <v>10865</v>
      </c>
      <c r="F651" s="56">
        <v>42614</v>
      </c>
      <c r="G651" s="56">
        <v>42614</v>
      </c>
      <c r="H651" s="57" t="s">
        <v>11695</v>
      </c>
    </row>
    <row r="652" spans="1:8" ht="45">
      <c r="A652" s="123"/>
      <c r="B652" s="128"/>
      <c r="C652" s="128"/>
      <c r="D652" s="40" t="s">
        <v>11694</v>
      </c>
      <c r="E652" s="57" t="s">
        <v>10865</v>
      </c>
      <c r="F652" s="56">
        <v>42614</v>
      </c>
      <c r="G652" s="56">
        <v>42614</v>
      </c>
      <c r="H652" s="57" t="s">
        <v>11695</v>
      </c>
    </row>
    <row r="653" spans="1:8" ht="45">
      <c r="A653" s="123">
        <v>374</v>
      </c>
      <c r="B653" s="128" t="s">
        <v>11696</v>
      </c>
      <c r="C653" s="128" t="s">
        <v>56</v>
      </c>
      <c r="D653" s="40" t="s">
        <v>11697</v>
      </c>
      <c r="E653" s="57" t="s">
        <v>10865</v>
      </c>
      <c r="F653" s="56">
        <v>42614</v>
      </c>
      <c r="G653" s="56">
        <v>42614</v>
      </c>
      <c r="H653" s="57" t="s">
        <v>11698</v>
      </c>
    </row>
    <row r="654" spans="1:8" ht="45">
      <c r="A654" s="123"/>
      <c r="B654" s="128"/>
      <c r="C654" s="128"/>
      <c r="D654" s="40" t="s">
        <v>11697</v>
      </c>
      <c r="E654" s="57" t="s">
        <v>10865</v>
      </c>
      <c r="F654" s="56">
        <v>42614</v>
      </c>
      <c r="G654" s="56">
        <v>42614</v>
      </c>
      <c r="H654" s="57" t="s">
        <v>11698</v>
      </c>
    </row>
    <row r="655" spans="1:8" ht="45">
      <c r="A655" s="123"/>
      <c r="B655" s="128"/>
      <c r="C655" s="128"/>
      <c r="D655" s="40" t="s">
        <v>11697</v>
      </c>
      <c r="E655" s="57" t="s">
        <v>10865</v>
      </c>
      <c r="F655" s="56">
        <v>42614</v>
      </c>
      <c r="G655" s="56">
        <v>42614</v>
      </c>
      <c r="H655" s="57" t="s">
        <v>11698</v>
      </c>
    </row>
    <row r="656" spans="1:8" ht="45">
      <c r="A656" s="42">
        <v>375</v>
      </c>
      <c r="B656" s="40" t="s">
        <v>11699</v>
      </c>
      <c r="C656" s="40" t="s">
        <v>56</v>
      </c>
      <c r="D656" s="40" t="s">
        <v>11700</v>
      </c>
      <c r="E656" s="57" t="s">
        <v>10865</v>
      </c>
      <c r="F656" s="56">
        <v>42614</v>
      </c>
      <c r="G656" s="56">
        <v>42614</v>
      </c>
      <c r="H656" s="57" t="s">
        <v>11701</v>
      </c>
    </row>
    <row r="657" spans="1:8" ht="45">
      <c r="A657" s="42">
        <v>376</v>
      </c>
      <c r="B657" s="40" t="s">
        <v>11702</v>
      </c>
      <c r="C657" s="40" t="s">
        <v>56</v>
      </c>
      <c r="D657" s="40" t="s">
        <v>11703</v>
      </c>
      <c r="E657" s="57" t="s">
        <v>10865</v>
      </c>
      <c r="F657" s="56">
        <v>42614</v>
      </c>
      <c r="G657" s="56">
        <v>42614</v>
      </c>
      <c r="H657" s="57" t="s">
        <v>11704</v>
      </c>
    </row>
    <row r="658" spans="1:8" ht="45">
      <c r="A658" s="123">
        <v>377</v>
      </c>
      <c r="B658" s="128" t="s">
        <v>11705</v>
      </c>
      <c r="C658" s="128" t="s">
        <v>56</v>
      </c>
      <c r="D658" s="40" t="s">
        <v>11706</v>
      </c>
      <c r="E658" s="57" t="s">
        <v>10865</v>
      </c>
      <c r="F658" s="56">
        <v>42614</v>
      </c>
      <c r="G658" s="56">
        <v>42614</v>
      </c>
      <c r="H658" s="57" t="s">
        <v>11707</v>
      </c>
    </row>
    <row r="659" spans="1:8" ht="45">
      <c r="A659" s="123"/>
      <c r="B659" s="128"/>
      <c r="C659" s="128"/>
      <c r="D659" s="40" t="s">
        <v>11706</v>
      </c>
      <c r="E659" s="57" t="s">
        <v>10865</v>
      </c>
      <c r="F659" s="56">
        <v>42614</v>
      </c>
      <c r="G659" s="56">
        <v>42614</v>
      </c>
      <c r="H659" s="57" t="s">
        <v>11707</v>
      </c>
    </row>
    <row r="660" spans="1:8" ht="45">
      <c r="A660" s="42">
        <v>378</v>
      </c>
      <c r="B660" s="40" t="s">
        <v>11708</v>
      </c>
      <c r="C660" s="40" t="s">
        <v>56</v>
      </c>
      <c r="D660" s="40" t="s">
        <v>11709</v>
      </c>
      <c r="E660" s="57" t="s">
        <v>10865</v>
      </c>
      <c r="F660" s="56">
        <v>42614</v>
      </c>
      <c r="G660" s="56">
        <v>42614</v>
      </c>
      <c r="H660" s="57" t="s">
        <v>11710</v>
      </c>
    </row>
    <row r="661" spans="1:8" ht="45">
      <c r="A661" s="42">
        <v>379</v>
      </c>
      <c r="B661" s="40" t="s">
        <v>11711</v>
      </c>
      <c r="C661" s="40" t="s">
        <v>56</v>
      </c>
      <c r="D661" s="40" t="s">
        <v>11712</v>
      </c>
      <c r="E661" s="57" t="s">
        <v>10865</v>
      </c>
      <c r="F661" s="56">
        <v>42614</v>
      </c>
      <c r="G661" s="56">
        <v>42614</v>
      </c>
      <c r="H661" s="57" t="s">
        <v>11713</v>
      </c>
    </row>
    <row r="662" spans="1:8" ht="45">
      <c r="A662" s="42">
        <v>380</v>
      </c>
      <c r="B662" s="40" t="s">
        <v>11714</v>
      </c>
      <c r="C662" s="40" t="s">
        <v>56</v>
      </c>
      <c r="D662" s="40" t="s">
        <v>11715</v>
      </c>
      <c r="E662" s="57" t="s">
        <v>10865</v>
      </c>
      <c r="F662" s="56">
        <v>42614</v>
      </c>
      <c r="G662" s="56">
        <v>42614</v>
      </c>
      <c r="H662" s="57" t="s">
        <v>11716</v>
      </c>
    </row>
    <row r="663" spans="1:8" ht="45">
      <c r="A663" s="42">
        <v>381</v>
      </c>
      <c r="B663" s="40" t="s">
        <v>11717</v>
      </c>
      <c r="C663" s="40" t="s">
        <v>56</v>
      </c>
      <c r="D663" s="40" t="s">
        <v>11718</v>
      </c>
      <c r="E663" s="57" t="s">
        <v>10865</v>
      </c>
      <c r="F663" s="56">
        <v>42614</v>
      </c>
      <c r="G663" s="56">
        <v>42614</v>
      </c>
      <c r="H663" s="57" t="s">
        <v>11719</v>
      </c>
    </row>
    <row r="664" spans="1:8" ht="45">
      <c r="A664" s="42">
        <v>382</v>
      </c>
      <c r="B664" s="40" t="s">
        <v>11720</v>
      </c>
      <c r="C664" s="40" t="s">
        <v>56</v>
      </c>
      <c r="D664" s="40" t="s">
        <v>11721</v>
      </c>
      <c r="E664" s="57" t="s">
        <v>10865</v>
      </c>
      <c r="F664" s="56">
        <v>42614</v>
      </c>
      <c r="G664" s="56">
        <v>42614</v>
      </c>
      <c r="H664" s="57" t="s">
        <v>11722</v>
      </c>
    </row>
    <row r="665" spans="1:8" ht="45">
      <c r="A665" s="123">
        <v>383</v>
      </c>
      <c r="B665" s="128" t="s">
        <v>11723</v>
      </c>
      <c r="C665" s="128" t="s">
        <v>56</v>
      </c>
      <c r="D665" s="40" t="s">
        <v>11724</v>
      </c>
      <c r="E665" s="57" t="s">
        <v>10865</v>
      </c>
      <c r="F665" s="56">
        <v>42614</v>
      </c>
      <c r="G665" s="56">
        <v>42614</v>
      </c>
      <c r="H665" s="57" t="s">
        <v>11725</v>
      </c>
    </row>
    <row r="666" spans="1:8" ht="45">
      <c r="A666" s="123"/>
      <c r="B666" s="128"/>
      <c r="C666" s="128"/>
      <c r="D666" s="40" t="s">
        <v>11724</v>
      </c>
      <c r="E666" s="57" t="s">
        <v>10865</v>
      </c>
      <c r="F666" s="56">
        <v>42614</v>
      </c>
      <c r="G666" s="56">
        <v>42614</v>
      </c>
      <c r="H666" s="57" t="s">
        <v>11725</v>
      </c>
    </row>
    <row r="667" spans="1:8" ht="45">
      <c r="A667" s="123">
        <v>384</v>
      </c>
      <c r="B667" s="128" t="s">
        <v>11726</v>
      </c>
      <c r="C667" s="128" t="s">
        <v>56</v>
      </c>
      <c r="D667" s="40" t="s">
        <v>11727</v>
      </c>
      <c r="E667" s="57" t="s">
        <v>10865</v>
      </c>
      <c r="F667" s="56">
        <v>42614</v>
      </c>
      <c r="G667" s="56">
        <v>42614</v>
      </c>
      <c r="H667" s="57" t="s">
        <v>11728</v>
      </c>
    </row>
    <row r="668" spans="1:8" ht="45">
      <c r="A668" s="123"/>
      <c r="B668" s="128"/>
      <c r="C668" s="128"/>
      <c r="D668" s="40" t="s">
        <v>11727</v>
      </c>
      <c r="E668" s="57" t="s">
        <v>10865</v>
      </c>
      <c r="F668" s="56">
        <v>42614</v>
      </c>
      <c r="G668" s="56">
        <v>42614</v>
      </c>
      <c r="H668" s="57" t="s">
        <v>11728</v>
      </c>
    </row>
    <row r="669" spans="1:8" ht="45">
      <c r="A669" s="123">
        <v>385</v>
      </c>
      <c r="B669" s="128" t="s">
        <v>11729</v>
      </c>
      <c r="C669" s="128" t="s">
        <v>56</v>
      </c>
      <c r="D669" s="40" t="s">
        <v>11730</v>
      </c>
      <c r="E669" s="57" t="s">
        <v>10865</v>
      </c>
      <c r="F669" s="56">
        <v>42614</v>
      </c>
      <c r="G669" s="56">
        <v>42614</v>
      </c>
      <c r="H669" s="57" t="s">
        <v>11731</v>
      </c>
    </row>
    <row r="670" spans="1:8" ht="45">
      <c r="A670" s="123"/>
      <c r="B670" s="128"/>
      <c r="C670" s="128"/>
      <c r="D670" s="40" t="s">
        <v>11730</v>
      </c>
      <c r="E670" s="57" t="s">
        <v>10865</v>
      </c>
      <c r="F670" s="56">
        <v>42614</v>
      </c>
      <c r="G670" s="56">
        <v>42614</v>
      </c>
      <c r="H670" s="57" t="s">
        <v>11731</v>
      </c>
    </row>
    <row r="671" spans="1:8" ht="45">
      <c r="A671" s="123">
        <v>386</v>
      </c>
      <c r="B671" s="128" t="s">
        <v>11732</v>
      </c>
      <c r="C671" s="128" t="s">
        <v>56</v>
      </c>
      <c r="D671" s="40" t="s">
        <v>11733</v>
      </c>
      <c r="E671" s="57" t="s">
        <v>10865</v>
      </c>
      <c r="F671" s="56">
        <v>42614</v>
      </c>
      <c r="G671" s="56">
        <v>42614</v>
      </c>
      <c r="H671" s="57" t="s">
        <v>11734</v>
      </c>
    </row>
    <row r="672" spans="1:8" ht="45">
      <c r="A672" s="123"/>
      <c r="B672" s="128"/>
      <c r="C672" s="128"/>
      <c r="D672" s="40" t="s">
        <v>11733</v>
      </c>
      <c r="E672" s="57" t="s">
        <v>10865</v>
      </c>
      <c r="F672" s="56">
        <v>42614</v>
      </c>
      <c r="G672" s="56">
        <v>42614</v>
      </c>
      <c r="H672" s="57" t="s">
        <v>11734</v>
      </c>
    </row>
    <row r="673" spans="1:8" ht="45">
      <c r="A673" s="123"/>
      <c r="B673" s="128"/>
      <c r="C673" s="128"/>
      <c r="D673" s="40" t="s">
        <v>11733</v>
      </c>
      <c r="E673" s="57" t="s">
        <v>10865</v>
      </c>
      <c r="F673" s="56">
        <v>42614</v>
      </c>
      <c r="G673" s="56">
        <v>42614</v>
      </c>
      <c r="H673" s="57" t="s">
        <v>11734</v>
      </c>
    </row>
    <row r="674" spans="1:8" ht="45">
      <c r="A674" s="123">
        <v>387</v>
      </c>
      <c r="B674" s="128" t="s">
        <v>11735</v>
      </c>
      <c r="C674" s="128" t="s">
        <v>56</v>
      </c>
      <c r="D674" s="40" t="s">
        <v>11736</v>
      </c>
      <c r="E674" s="57" t="s">
        <v>10865</v>
      </c>
      <c r="F674" s="56">
        <v>42614</v>
      </c>
      <c r="G674" s="56">
        <v>42614</v>
      </c>
      <c r="H674" s="57" t="s">
        <v>11737</v>
      </c>
    </row>
    <row r="675" spans="1:8" ht="45">
      <c r="A675" s="123"/>
      <c r="B675" s="128"/>
      <c r="C675" s="128"/>
      <c r="D675" s="40" t="s">
        <v>11736</v>
      </c>
      <c r="E675" s="57" t="s">
        <v>10865</v>
      </c>
      <c r="F675" s="56">
        <v>42614</v>
      </c>
      <c r="G675" s="56">
        <v>42614</v>
      </c>
      <c r="H675" s="57" t="s">
        <v>11737</v>
      </c>
    </row>
    <row r="676" spans="1:8" ht="45">
      <c r="A676" s="123">
        <v>388</v>
      </c>
      <c r="B676" s="128" t="s">
        <v>11738</v>
      </c>
      <c r="C676" s="128" t="s">
        <v>56</v>
      </c>
      <c r="D676" s="40" t="s">
        <v>11739</v>
      </c>
      <c r="E676" s="57" t="s">
        <v>10865</v>
      </c>
      <c r="F676" s="56">
        <v>42614</v>
      </c>
      <c r="G676" s="56">
        <v>42614</v>
      </c>
      <c r="H676" s="57" t="s">
        <v>11740</v>
      </c>
    </row>
    <row r="677" spans="1:8" ht="45">
      <c r="A677" s="123"/>
      <c r="B677" s="128"/>
      <c r="C677" s="128"/>
      <c r="D677" s="40" t="s">
        <v>11739</v>
      </c>
      <c r="E677" s="57" t="s">
        <v>10865</v>
      </c>
      <c r="F677" s="56">
        <v>42614</v>
      </c>
      <c r="G677" s="56">
        <v>42614</v>
      </c>
      <c r="H677" s="57" t="s">
        <v>11740</v>
      </c>
    </row>
    <row r="678" spans="1:8" ht="45">
      <c r="A678" s="123">
        <v>389</v>
      </c>
      <c r="B678" s="128" t="s">
        <v>11741</v>
      </c>
      <c r="C678" s="128" t="s">
        <v>56</v>
      </c>
      <c r="D678" s="40" t="s">
        <v>11742</v>
      </c>
      <c r="E678" s="57" t="s">
        <v>10865</v>
      </c>
      <c r="F678" s="56">
        <v>42614</v>
      </c>
      <c r="G678" s="56">
        <v>42614</v>
      </c>
      <c r="H678" s="57" t="s">
        <v>11743</v>
      </c>
    </row>
    <row r="679" spans="1:8" ht="45">
      <c r="A679" s="123"/>
      <c r="B679" s="128"/>
      <c r="C679" s="128"/>
      <c r="D679" s="40" t="s">
        <v>11742</v>
      </c>
      <c r="E679" s="57" t="s">
        <v>10865</v>
      </c>
      <c r="F679" s="56">
        <v>42614</v>
      </c>
      <c r="G679" s="56">
        <v>42614</v>
      </c>
      <c r="H679" s="57" t="s">
        <v>11743</v>
      </c>
    </row>
    <row r="680" spans="1:8" ht="45">
      <c r="A680" s="123">
        <v>390</v>
      </c>
      <c r="B680" s="128" t="s">
        <v>11744</v>
      </c>
      <c r="C680" s="128" t="s">
        <v>56</v>
      </c>
      <c r="D680" s="40" t="s">
        <v>11745</v>
      </c>
      <c r="E680" s="57" t="s">
        <v>10865</v>
      </c>
      <c r="F680" s="56">
        <v>42614</v>
      </c>
      <c r="G680" s="56">
        <v>42614</v>
      </c>
      <c r="H680" s="57" t="s">
        <v>11746</v>
      </c>
    </row>
    <row r="681" spans="1:8" ht="45">
      <c r="A681" s="123"/>
      <c r="B681" s="128"/>
      <c r="C681" s="128"/>
      <c r="D681" s="40" t="s">
        <v>11745</v>
      </c>
      <c r="E681" s="57" t="s">
        <v>10865</v>
      </c>
      <c r="F681" s="56">
        <v>42614</v>
      </c>
      <c r="G681" s="56">
        <v>42614</v>
      </c>
      <c r="H681" s="57" t="s">
        <v>11746</v>
      </c>
    </row>
    <row r="682" spans="1:8" ht="45">
      <c r="A682" s="123"/>
      <c r="B682" s="128"/>
      <c r="C682" s="128"/>
      <c r="D682" s="40" t="s">
        <v>11745</v>
      </c>
      <c r="E682" s="57" t="s">
        <v>10865</v>
      </c>
      <c r="F682" s="56">
        <v>42614</v>
      </c>
      <c r="G682" s="56">
        <v>42614</v>
      </c>
      <c r="H682" s="57" t="s">
        <v>11746</v>
      </c>
    </row>
    <row r="683" spans="1:8" ht="45">
      <c r="A683" s="123">
        <v>391</v>
      </c>
      <c r="B683" s="128" t="s">
        <v>11747</v>
      </c>
      <c r="C683" s="128" t="s">
        <v>56</v>
      </c>
      <c r="D683" s="40" t="s">
        <v>11748</v>
      </c>
      <c r="E683" s="57" t="s">
        <v>10865</v>
      </c>
      <c r="F683" s="56">
        <v>42614</v>
      </c>
      <c r="G683" s="56">
        <v>42614</v>
      </c>
      <c r="H683" s="57" t="s">
        <v>11749</v>
      </c>
    </row>
    <row r="684" spans="1:8" ht="45">
      <c r="A684" s="123"/>
      <c r="B684" s="128"/>
      <c r="C684" s="128"/>
      <c r="D684" s="40" t="s">
        <v>11748</v>
      </c>
      <c r="E684" s="57" t="s">
        <v>10865</v>
      </c>
      <c r="F684" s="56">
        <v>42614</v>
      </c>
      <c r="G684" s="56">
        <v>42614</v>
      </c>
      <c r="H684" s="57" t="s">
        <v>11749</v>
      </c>
    </row>
    <row r="685" spans="1:8" ht="45">
      <c r="A685" s="123">
        <v>392</v>
      </c>
      <c r="B685" s="128" t="s">
        <v>11750</v>
      </c>
      <c r="C685" s="128" t="s">
        <v>56</v>
      </c>
      <c r="D685" s="40" t="s">
        <v>11751</v>
      </c>
      <c r="E685" s="57" t="s">
        <v>10865</v>
      </c>
      <c r="F685" s="56">
        <v>42614</v>
      </c>
      <c r="G685" s="56">
        <v>42614</v>
      </c>
      <c r="H685" s="57" t="s">
        <v>11752</v>
      </c>
    </row>
    <row r="686" spans="1:8" ht="45">
      <c r="A686" s="123"/>
      <c r="B686" s="128"/>
      <c r="C686" s="128"/>
      <c r="D686" s="40" t="s">
        <v>11751</v>
      </c>
      <c r="E686" s="57" t="s">
        <v>10865</v>
      </c>
      <c r="F686" s="56">
        <v>42614</v>
      </c>
      <c r="G686" s="56">
        <v>42614</v>
      </c>
      <c r="H686" s="57" t="s">
        <v>11752</v>
      </c>
    </row>
    <row r="687" spans="1:8" ht="45">
      <c r="A687" s="123">
        <v>393</v>
      </c>
      <c r="B687" s="128" t="s">
        <v>11753</v>
      </c>
      <c r="C687" s="128" t="s">
        <v>56</v>
      </c>
      <c r="D687" s="40" t="s">
        <v>11754</v>
      </c>
      <c r="E687" s="57" t="s">
        <v>10865</v>
      </c>
      <c r="F687" s="56">
        <v>42614</v>
      </c>
      <c r="G687" s="56">
        <v>42614</v>
      </c>
      <c r="H687" s="57" t="s">
        <v>11755</v>
      </c>
    </row>
    <row r="688" spans="1:8" ht="45">
      <c r="A688" s="123"/>
      <c r="B688" s="128"/>
      <c r="C688" s="128"/>
      <c r="D688" s="40" t="s">
        <v>11754</v>
      </c>
      <c r="E688" s="57" t="s">
        <v>10865</v>
      </c>
      <c r="F688" s="56">
        <v>42614</v>
      </c>
      <c r="G688" s="56">
        <v>42614</v>
      </c>
      <c r="H688" s="57" t="s">
        <v>11755</v>
      </c>
    </row>
    <row r="689" spans="1:8" ht="45">
      <c r="A689" s="123">
        <v>394</v>
      </c>
      <c r="B689" s="128" t="s">
        <v>11756</v>
      </c>
      <c r="C689" s="128" t="s">
        <v>56</v>
      </c>
      <c r="D689" s="40" t="s">
        <v>11757</v>
      </c>
      <c r="E689" s="57" t="s">
        <v>10865</v>
      </c>
      <c r="F689" s="56">
        <v>42614</v>
      </c>
      <c r="G689" s="56">
        <v>42614</v>
      </c>
      <c r="H689" s="57" t="s">
        <v>11758</v>
      </c>
    </row>
    <row r="690" spans="1:8" ht="45">
      <c r="A690" s="123"/>
      <c r="B690" s="128"/>
      <c r="C690" s="128"/>
      <c r="D690" s="40" t="s">
        <v>11757</v>
      </c>
      <c r="E690" s="57" t="s">
        <v>10865</v>
      </c>
      <c r="F690" s="56">
        <v>42614</v>
      </c>
      <c r="G690" s="56">
        <v>42614</v>
      </c>
      <c r="H690" s="57" t="s">
        <v>11758</v>
      </c>
    </row>
    <row r="691" spans="1:8" ht="45">
      <c r="A691" s="123"/>
      <c r="B691" s="128"/>
      <c r="C691" s="128"/>
      <c r="D691" s="40" t="s">
        <v>11757</v>
      </c>
      <c r="E691" s="57" t="s">
        <v>10865</v>
      </c>
      <c r="F691" s="56">
        <v>42614</v>
      </c>
      <c r="G691" s="56">
        <v>42614</v>
      </c>
      <c r="H691" s="57" t="s">
        <v>11758</v>
      </c>
    </row>
    <row r="692" spans="1:8" ht="45">
      <c r="A692" s="123">
        <v>395</v>
      </c>
      <c r="B692" s="128" t="s">
        <v>11759</v>
      </c>
      <c r="C692" s="128" t="s">
        <v>56</v>
      </c>
      <c r="D692" s="40" t="s">
        <v>11760</v>
      </c>
      <c r="E692" s="57" t="s">
        <v>10865</v>
      </c>
      <c r="F692" s="56">
        <v>42614</v>
      </c>
      <c r="G692" s="56">
        <v>42614</v>
      </c>
      <c r="H692" s="57" t="s">
        <v>11761</v>
      </c>
    </row>
    <row r="693" spans="1:8" ht="45">
      <c r="A693" s="123"/>
      <c r="B693" s="128"/>
      <c r="C693" s="128"/>
      <c r="D693" s="40" t="s">
        <v>11760</v>
      </c>
      <c r="E693" s="57" t="s">
        <v>10865</v>
      </c>
      <c r="F693" s="56">
        <v>42614</v>
      </c>
      <c r="G693" s="56">
        <v>42614</v>
      </c>
      <c r="H693" s="57" t="s">
        <v>11761</v>
      </c>
    </row>
    <row r="694" spans="1:8" ht="45">
      <c r="A694" s="123">
        <v>396</v>
      </c>
      <c r="B694" s="128" t="s">
        <v>11762</v>
      </c>
      <c r="C694" s="128" t="s">
        <v>56</v>
      </c>
      <c r="D694" s="40" t="s">
        <v>11763</v>
      </c>
      <c r="E694" s="57" t="s">
        <v>10865</v>
      </c>
      <c r="F694" s="56">
        <v>42614</v>
      </c>
      <c r="G694" s="56">
        <v>42614</v>
      </c>
      <c r="H694" s="57" t="s">
        <v>11764</v>
      </c>
    </row>
    <row r="695" spans="1:8" ht="45">
      <c r="A695" s="123"/>
      <c r="B695" s="128"/>
      <c r="C695" s="128"/>
      <c r="D695" s="40" t="s">
        <v>11763</v>
      </c>
      <c r="E695" s="57" t="s">
        <v>10865</v>
      </c>
      <c r="F695" s="56">
        <v>42614</v>
      </c>
      <c r="G695" s="56">
        <v>42614</v>
      </c>
      <c r="H695" s="57" t="s">
        <v>11764</v>
      </c>
    </row>
    <row r="696" spans="1:8" ht="45">
      <c r="A696" s="123">
        <v>397</v>
      </c>
      <c r="B696" s="128" t="s">
        <v>11765</v>
      </c>
      <c r="C696" s="128" t="s">
        <v>56</v>
      </c>
      <c r="D696" s="40" t="s">
        <v>11766</v>
      </c>
      <c r="E696" s="57" t="s">
        <v>10865</v>
      </c>
      <c r="F696" s="56">
        <v>42614</v>
      </c>
      <c r="G696" s="56">
        <v>42614</v>
      </c>
      <c r="H696" s="57" t="s">
        <v>11767</v>
      </c>
    </row>
    <row r="697" spans="1:8" ht="45">
      <c r="A697" s="123"/>
      <c r="B697" s="128"/>
      <c r="C697" s="128"/>
      <c r="D697" s="40" t="s">
        <v>11766</v>
      </c>
      <c r="E697" s="57" t="s">
        <v>10865</v>
      </c>
      <c r="F697" s="56">
        <v>42614</v>
      </c>
      <c r="G697" s="56">
        <v>42614</v>
      </c>
      <c r="H697" s="57" t="s">
        <v>11767</v>
      </c>
    </row>
    <row r="698" spans="1:8" ht="45">
      <c r="A698" s="123">
        <v>398</v>
      </c>
      <c r="B698" s="128" t="s">
        <v>11768</v>
      </c>
      <c r="C698" s="128" t="s">
        <v>56</v>
      </c>
      <c r="D698" s="40" t="s">
        <v>11769</v>
      </c>
      <c r="E698" s="57" t="s">
        <v>10865</v>
      </c>
      <c r="F698" s="56">
        <v>42614</v>
      </c>
      <c r="G698" s="56">
        <v>42614</v>
      </c>
      <c r="H698" s="57" t="s">
        <v>11770</v>
      </c>
    </row>
    <row r="699" spans="1:8" ht="45">
      <c r="A699" s="123"/>
      <c r="B699" s="128"/>
      <c r="C699" s="128"/>
      <c r="D699" s="40" t="s">
        <v>11769</v>
      </c>
      <c r="E699" s="57" t="s">
        <v>10865</v>
      </c>
      <c r="F699" s="56">
        <v>42614</v>
      </c>
      <c r="G699" s="56">
        <v>42614</v>
      </c>
      <c r="H699" s="57" t="s">
        <v>11770</v>
      </c>
    </row>
    <row r="700" spans="1:8" ht="45">
      <c r="A700" s="123">
        <v>399</v>
      </c>
      <c r="B700" s="128" t="s">
        <v>11771</v>
      </c>
      <c r="C700" s="128" t="s">
        <v>56</v>
      </c>
      <c r="D700" s="40" t="s">
        <v>11772</v>
      </c>
      <c r="E700" s="57" t="s">
        <v>10865</v>
      </c>
      <c r="F700" s="56">
        <v>42614</v>
      </c>
      <c r="G700" s="56">
        <v>42614</v>
      </c>
      <c r="H700" s="57" t="s">
        <v>11773</v>
      </c>
    </row>
    <row r="701" spans="1:8" ht="45">
      <c r="A701" s="123"/>
      <c r="B701" s="128"/>
      <c r="C701" s="128"/>
      <c r="D701" s="40" t="s">
        <v>11772</v>
      </c>
      <c r="E701" s="57" t="s">
        <v>10865</v>
      </c>
      <c r="F701" s="56">
        <v>42614</v>
      </c>
      <c r="G701" s="56">
        <v>42614</v>
      </c>
      <c r="H701" s="57" t="s">
        <v>11773</v>
      </c>
    </row>
    <row r="702" spans="1:8" ht="45">
      <c r="A702" s="123"/>
      <c r="B702" s="128"/>
      <c r="C702" s="128"/>
      <c r="D702" s="40" t="s">
        <v>11772</v>
      </c>
      <c r="E702" s="57" t="s">
        <v>10865</v>
      </c>
      <c r="F702" s="56">
        <v>42614</v>
      </c>
      <c r="G702" s="56">
        <v>42614</v>
      </c>
      <c r="H702" s="57" t="s">
        <v>11773</v>
      </c>
    </row>
    <row r="703" spans="1:8" ht="45">
      <c r="A703" s="123">
        <v>400</v>
      </c>
      <c r="B703" s="128" t="s">
        <v>11774</v>
      </c>
      <c r="C703" s="128" t="s">
        <v>56</v>
      </c>
      <c r="D703" s="40" t="s">
        <v>11775</v>
      </c>
      <c r="E703" s="57" t="s">
        <v>10865</v>
      </c>
      <c r="F703" s="56">
        <v>42614</v>
      </c>
      <c r="G703" s="56">
        <v>42614</v>
      </c>
      <c r="H703" s="57" t="s">
        <v>11776</v>
      </c>
    </row>
    <row r="704" spans="1:8" ht="45">
      <c r="A704" s="123"/>
      <c r="B704" s="128"/>
      <c r="C704" s="128"/>
      <c r="D704" s="40" t="s">
        <v>11775</v>
      </c>
      <c r="E704" s="57" t="s">
        <v>10865</v>
      </c>
      <c r="F704" s="56">
        <v>42614</v>
      </c>
      <c r="G704" s="56">
        <v>42614</v>
      </c>
      <c r="H704" s="57" t="s">
        <v>11776</v>
      </c>
    </row>
    <row r="705" spans="1:8" ht="45">
      <c r="A705" s="123">
        <v>401</v>
      </c>
      <c r="B705" s="128" t="s">
        <v>11777</v>
      </c>
      <c r="C705" s="128" t="s">
        <v>56</v>
      </c>
      <c r="D705" s="40" t="s">
        <v>11778</v>
      </c>
      <c r="E705" s="57" t="s">
        <v>10865</v>
      </c>
      <c r="F705" s="56">
        <v>42614</v>
      </c>
      <c r="G705" s="56">
        <v>42614</v>
      </c>
      <c r="H705" s="57" t="s">
        <v>11779</v>
      </c>
    </row>
    <row r="706" spans="1:8" ht="45">
      <c r="A706" s="123"/>
      <c r="B706" s="128"/>
      <c r="C706" s="128"/>
      <c r="D706" s="40" t="s">
        <v>11778</v>
      </c>
      <c r="E706" s="57" t="s">
        <v>10865</v>
      </c>
      <c r="F706" s="56">
        <v>42614</v>
      </c>
      <c r="G706" s="56">
        <v>42614</v>
      </c>
      <c r="H706" s="57" t="s">
        <v>11779</v>
      </c>
    </row>
    <row r="707" spans="1:8" ht="45">
      <c r="A707" s="123"/>
      <c r="B707" s="128"/>
      <c r="C707" s="128"/>
      <c r="D707" s="40" t="s">
        <v>11778</v>
      </c>
      <c r="E707" s="57" t="s">
        <v>10865</v>
      </c>
      <c r="F707" s="56">
        <v>42614</v>
      </c>
      <c r="G707" s="56">
        <v>42614</v>
      </c>
      <c r="H707" s="57" t="s">
        <v>11779</v>
      </c>
    </row>
    <row r="708" spans="1:8" ht="45">
      <c r="A708" s="123">
        <v>402</v>
      </c>
      <c r="B708" s="128" t="s">
        <v>11780</v>
      </c>
      <c r="C708" s="128" t="s">
        <v>56</v>
      </c>
      <c r="D708" s="40" t="s">
        <v>11781</v>
      </c>
      <c r="E708" s="57" t="s">
        <v>10865</v>
      </c>
      <c r="F708" s="56">
        <v>42614</v>
      </c>
      <c r="G708" s="56">
        <v>42614</v>
      </c>
      <c r="H708" s="57" t="s">
        <v>11782</v>
      </c>
    </row>
    <row r="709" spans="1:8" ht="45">
      <c r="A709" s="123"/>
      <c r="B709" s="128"/>
      <c r="C709" s="128"/>
      <c r="D709" s="40" t="s">
        <v>11781</v>
      </c>
      <c r="E709" s="57" t="s">
        <v>10865</v>
      </c>
      <c r="F709" s="56">
        <v>42614</v>
      </c>
      <c r="G709" s="56">
        <v>42614</v>
      </c>
      <c r="H709" s="57" t="s">
        <v>11782</v>
      </c>
    </row>
    <row r="710" spans="1:8" ht="45">
      <c r="A710" s="123">
        <v>403</v>
      </c>
      <c r="B710" s="128" t="s">
        <v>11783</v>
      </c>
      <c r="C710" s="128" t="s">
        <v>56</v>
      </c>
      <c r="D710" s="40" t="s">
        <v>11784</v>
      </c>
      <c r="E710" s="57" t="s">
        <v>10865</v>
      </c>
      <c r="F710" s="56">
        <v>42614</v>
      </c>
      <c r="G710" s="56">
        <v>42614</v>
      </c>
      <c r="H710" s="57" t="s">
        <v>11785</v>
      </c>
    </row>
    <row r="711" spans="1:8" ht="45">
      <c r="A711" s="123"/>
      <c r="B711" s="128"/>
      <c r="C711" s="128"/>
      <c r="D711" s="40" t="s">
        <v>11784</v>
      </c>
      <c r="E711" s="57" t="s">
        <v>10865</v>
      </c>
      <c r="F711" s="56">
        <v>42614</v>
      </c>
      <c r="G711" s="56">
        <v>42614</v>
      </c>
      <c r="H711" s="57" t="s">
        <v>11785</v>
      </c>
    </row>
    <row r="712" spans="1:8" ht="45">
      <c r="A712" s="123"/>
      <c r="B712" s="128"/>
      <c r="C712" s="128"/>
      <c r="D712" s="40" t="s">
        <v>11784</v>
      </c>
      <c r="E712" s="57" t="s">
        <v>10865</v>
      </c>
      <c r="F712" s="56">
        <v>42614</v>
      </c>
      <c r="G712" s="56">
        <v>42614</v>
      </c>
      <c r="H712" s="57" t="s">
        <v>11785</v>
      </c>
    </row>
    <row r="713" spans="1:8" ht="45">
      <c r="A713" s="123">
        <v>404</v>
      </c>
      <c r="B713" s="128" t="s">
        <v>11786</v>
      </c>
      <c r="C713" s="128" t="s">
        <v>56</v>
      </c>
      <c r="D713" s="40" t="s">
        <v>11787</v>
      </c>
      <c r="E713" s="57" t="s">
        <v>10865</v>
      </c>
      <c r="F713" s="56">
        <v>42614</v>
      </c>
      <c r="G713" s="56">
        <v>42614</v>
      </c>
      <c r="H713" s="57" t="s">
        <v>11788</v>
      </c>
    </row>
    <row r="714" spans="1:8" ht="45">
      <c r="A714" s="123"/>
      <c r="B714" s="128"/>
      <c r="C714" s="128"/>
      <c r="D714" s="40" t="s">
        <v>11787</v>
      </c>
      <c r="E714" s="57" t="s">
        <v>10865</v>
      </c>
      <c r="F714" s="56">
        <v>42614</v>
      </c>
      <c r="G714" s="56">
        <v>42614</v>
      </c>
      <c r="H714" s="57" t="s">
        <v>11788</v>
      </c>
    </row>
    <row r="715" spans="1:8" ht="45">
      <c r="A715" s="123">
        <v>405</v>
      </c>
      <c r="B715" s="128" t="s">
        <v>11789</v>
      </c>
      <c r="C715" s="128" t="s">
        <v>56</v>
      </c>
      <c r="D715" s="40" t="s">
        <v>11790</v>
      </c>
      <c r="E715" s="57" t="s">
        <v>10865</v>
      </c>
      <c r="F715" s="56">
        <v>42614</v>
      </c>
      <c r="G715" s="56">
        <v>42614</v>
      </c>
      <c r="H715" s="57" t="s">
        <v>11791</v>
      </c>
    </row>
    <row r="716" spans="1:8" ht="45">
      <c r="A716" s="123"/>
      <c r="B716" s="128"/>
      <c r="C716" s="128"/>
      <c r="D716" s="40" t="s">
        <v>11790</v>
      </c>
      <c r="E716" s="57" t="s">
        <v>10865</v>
      </c>
      <c r="F716" s="56">
        <v>42614</v>
      </c>
      <c r="G716" s="56">
        <v>42614</v>
      </c>
      <c r="H716" s="57" t="s">
        <v>11791</v>
      </c>
    </row>
    <row r="717" spans="1:8" ht="45">
      <c r="A717" s="123"/>
      <c r="B717" s="128"/>
      <c r="C717" s="128"/>
      <c r="D717" s="40" t="s">
        <v>11790</v>
      </c>
      <c r="E717" s="57" t="s">
        <v>10865</v>
      </c>
      <c r="F717" s="56">
        <v>42614</v>
      </c>
      <c r="G717" s="56">
        <v>42614</v>
      </c>
      <c r="H717" s="57" t="s">
        <v>11791</v>
      </c>
    </row>
    <row r="718" spans="1:8" ht="45">
      <c r="A718" s="123">
        <v>406</v>
      </c>
      <c r="B718" s="128" t="s">
        <v>11792</v>
      </c>
      <c r="C718" s="128" t="s">
        <v>56</v>
      </c>
      <c r="D718" s="40" t="s">
        <v>11793</v>
      </c>
      <c r="E718" s="57" t="s">
        <v>10865</v>
      </c>
      <c r="F718" s="56">
        <v>42614</v>
      </c>
      <c r="G718" s="56">
        <v>42614</v>
      </c>
      <c r="H718" s="57" t="s">
        <v>11794</v>
      </c>
    </row>
    <row r="719" spans="1:8" ht="45">
      <c r="A719" s="123"/>
      <c r="B719" s="128"/>
      <c r="C719" s="128"/>
      <c r="D719" s="40" t="s">
        <v>11793</v>
      </c>
      <c r="E719" s="57" t="s">
        <v>10865</v>
      </c>
      <c r="F719" s="56">
        <v>42614</v>
      </c>
      <c r="G719" s="56">
        <v>42614</v>
      </c>
      <c r="H719" s="57" t="s">
        <v>11794</v>
      </c>
    </row>
    <row r="720" spans="1:8" ht="45">
      <c r="A720" s="123"/>
      <c r="B720" s="128"/>
      <c r="C720" s="128"/>
      <c r="D720" s="40" t="s">
        <v>11793</v>
      </c>
      <c r="E720" s="57" t="s">
        <v>10865</v>
      </c>
      <c r="F720" s="56">
        <v>42614</v>
      </c>
      <c r="G720" s="56">
        <v>42614</v>
      </c>
      <c r="H720" s="57" t="s">
        <v>11794</v>
      </c>
    </row>
    <row r="721" spans="1:8" ht="45">
      <c r="A721" s="123">
        <v>407</v>
      </c>
      <c r="B721" s="128" t="s">
        <v>11795</v>
      </c>
      <c r="C721" s="128" t="s">
        <v>56</v>
      </c>
      <c r="D721" s="40" t="s">
        <v>11796</v>
      </c>
      <c r="E721" s="57" t="s">
        <v>10865</v>
      </c>
      <c r="F721" s="56">
        <v>42614</v>
      </c>
      <c r="G721" s="56">
        <v>42614</v>
      </c>
      <c r="H721" s="57" t="s">
        <v>11797</v>
      </c>
    </row>
    <row r="722" spans="1:8" ht="45">
      <c r="A722" s="123"/>
      <c r="B722" s="128"/>
      <c r="C722" s="128"/>
      <c r="D722" s="40" t="s">
        <v>11796</v>
      </c>
      <c r="E722" s="57" t="s">
        <v>10865</v>
      </c>
      <c r="F722" s="56">
        <v>42614</v>
      </c>
      <c r="G722" s="56">
        <v>42614</v>
      </c>
      <c r="H722" s="57" t="s">
        <v>11797</v>
      </c>
    </row>
    <row r="723" spans="1:8" ht="45">
      <c r="A723" s="123">
        <v>408</v>
      </c>
      <c r="B723" s="128" t="s">
        <v>11798</v>
      </c>
      <c r="C723" s="128" t="s">
        <v>56</v>
      </c>
      <c r="D723" s="40" t="s">
        <v>11799</v>
      </c>
      <c r="E723" s="57" t="s">
        <v>10865</v>
      </c>
      <c r="F723" s="56">
        <v>42614</v>
      </c>
      <c r="G723" s="56">
        <v>42614</v>
      </c>
      <c r="H723" s="57" t="s">
        <v>11800</v>
      </c>
    </row>
    <row r="724" spans="1:8" ht="45">
      <c r="A724" s="123"/>
      <c r="B724" s="128"/>
      <c r="C724" s="128"/>
      <c r="D724" s="40" t="s">
        <v>11799</v>
      </c>
      <c r="E724" s="57" t="s">
        <v>10865</v>
      </c>
      <c r="F724" s="56">
        <v>42614</v>
      </c>
      <c r="G724" s="56">
        <v>42614</v>
      </c>
      <c r="H724" s="57" t="s">
        <v>11800</v>
      </c>
    </row>
    <row r="725" spans="1:8" ht="45">
      <c r="A725" s="123">
        <v>409</v>
      </c>
      <c r="B725" s="128" t="s">
        <v>11496</v>
      </c>
      <c r="C725" s="128" t="s">
        <v>56</v>
      </c>
      <c r="D725" s="40" t="s">
        <v>11497</v>
      </c>
      <c r="E725" s="57" t="s">
        <v>10865</v>
      </c>
      <c r="F725" s="56">
        <v>42614</v>
      </c>
      <c r="G725" s="56">
        <v>42614</v>
      </c>
      <c r="H725" s="57" t="s">
        <v>11801</v>
      </c>
    </row>
    <row r="726" spans="1:8" ht="45">
      <c r="A726" s="123"/>
      <c r="B726" s="128"/>
      <c r="C726" s="128"/>
      <c r="D726" s="40" t="s">
        <v>11497</v>
      </c>
      <c r="E726" s="57" t="s">
        <v>10865</v>
      </c>
      <c r="F726" s="56">
        <v>42614</v>
      </c>
      <c r="G726" s="56">
        <v>42614</v>
      </c>
      <c r="H726" s="57" t="s">
        <v>11801</v>
      </c>
    </row>
    <row r="727" spans="1:8" ht="45">
      <c r="A727" s="123">
        <v>410</v>
      </c>
      <c r="B727" s="128" t="s">
        <v>11802</v>
      </c>
      <c r="C727" s="128" t="s">
        <v>56</v>
      </c>
      <c r="D727" s="40" t="s">
        <v>11803</v>
      </c>
      <c r="E727" s="57" t="s">
        <v>10865</v>
      </c>
      <c r="F727" s="56">
        <v>42614</v>
      </c>
      <c r="G727" s="56">
        <v>42614</v>
      </c>
      <c r="H727" s="57" t="s">
        <v>11804</v>
      </c>
    </row>
    <row r="728" spans="1:8" ht="45">
      <c r="A728" s="123"/>
      <c r="B728" s="128"/>
      <c r="C728" s="128"/>
      <c r="D728" s="40" t="s">
        <v>11803</v>
      </c>
      <c r="E728" s="57" t="s">
        <v>10865</v>
      </c>
      <c r="F728" s="56">
        <v>42614</v>
      </c>
      <c r="G728" s="56">
        <v>42614</v>
      </c>
      <c r="H728" s="57" t="s">
        <v>11804</v>
      </c>
    </row>
    <row r="729" spans="1:8" ht="45">
      <c r="A729" s="123">
        <v>411</v>
      </c>
      <c r="B729" s="128" t="s">
        <v>11805</v>
      </c>
      <c r="C729" s="128" t="s">
        <v>56</v>
      </c>
      <c r="D729" s="40" t="s">
        <v>11806</v>
      </c>
      <c r="E729" s="57" t="s">
        <v>10865</v>
      </c>
      <c r="F729" s="56">
        <v>42614</v>
      </c>
      <c r="G729" s="56">
        <v>42614</v>
      </c>
      <c r="H729" s="57" t="s">
        <v>11807</v>
      </c>
    </row>
    <row r="730" spans="1:8" ht="45">
      <c r="A730" s="123"/>
      <c r="B730" s="128"/>
      <c r="C730" s="128"/>
      <c r="D730" s="40" t="s">
        <v>11806</v>
      </c>
      <c r="E730" s="57" t="s">
        <v>10865</v>
      </c>
      <c r="F730" s="56">
        <v>42614</v>
      </c>
      <c r="G730" s="56">
        <v>42614</v>
      </c>
      <c r="H730" s="57" t="s">
        <v>11807</v>
      </c>
    </row>
    <row r="731" spans="1:8" ht="45">
      <c r="A731" s="123">
        <v>412</v>
      </c>
      <c r="B731" s="128" t="s">
        <v>11808</v>
      </c>
      <c r="C731" s="128" t="s">
        <v>56</v>
      </c>
      <c r="D731" s="40" t="s">
        <v>11809</v>
      </c>
      <c r="E731" s="57" t="s">
        <v>10865</v>
      </c>
      <c r="F731" s="56">
        <v>42614</v>
      </c>
      <c r="G731" s="56">
        <v>42614</v>
      </c>
      <c r="H731" s="57" t="s">
        <v>11810</v>
      </c>
    </row>
    <row r="732" spans="1:8" ht="45">
      <c r="A732" s="123"/>
      <c r="B732" s="128"/>
      <c r="C732" s="128"/>
      <c r="D732" s="40" t="s">
        <v>11809</v>
      </c>
      <c r="E732" s="57" t="s">
        <v>10865</v>
      </c>
      <c r="F732" s="56">
        <v>42614</v>
      </c>
      <c r="G732" s="56">
        <v>42614</v>
      </c>
      <c r="H732" s="57" t="s">
        <v>11810</v>
      </c>
    </row>
    <row r="733" spans="1:8" ht="45">
      <c r="A733" s="123">
        <v>413</v>
      </c>
      <c r="B733" s="128" t="s">
        <v>11811</v>
      </c>
      <c r="C733" s="128" t="s">
        <v>56</v>
      </c>
      <c r="D733" s="40" t="s">
        <v>11812</v>
      </c>
      <c r="E733" s="57" t="s">
        <v>10865</v>
      </c>
      <c r="F733" s="56">
        <v>42614</v>
      </c>
      <c r="G733" s="56">
        <v>42614</v>
      </c>
      <c r="H733" s="57" t="s">
        <v>11813</v>
      </c>
    </row>
    <row r="734" spans="1:8" ht="45">
      <c r="A734" s="123"/>
      <c r="B734" s="128"/>
      <c r="C734" s="128"/>
      <c r="D734" s="40" t="s">
        <v>11812</v>
      </c>
      <c r="E734" s="57" t="s">
        <v>10865</v>
      </c>
      <c r="F734" s="56">
        <v>42614</v>
      </c>
      <c r="G734" s="56">
        <v>42614</v>
      </c>
      <c r="H734" s="57" t="s">
        <v>11813</v>
      </c>
    </row>
    <row r="735" spans="1:8" ht="45">
      <c r="A735" s="123"/>
      <c r="B735" s="128"/>
      <c r="C735" s="128"/>
      <c r="D735" s="40" t="s">
        <v>11812</v>
      </c>
      <c r="E735" s="57" t="s">
        <v>10865</v>
      </c>
      <c r="F735" s="56">
        <v>42614</v>
      </c>
      <c r="G735" s="56">
        <v>42614</v>
      </c>
      <c r="H735" s="57" t="s">
        <v>11813</v>
      </c>
    </row>
    <row r="736" spans="1:8" ht="45">
      <c r="A736" s="123">
        <v>414</v>
      </c>
      <c r="B736" s="128" t="s">
        <v>11814</v>
      </c>
      <c r="C736" s="128" t="s">
        <v>56</v>
      </c>
      <c r="D736" s="40" t="s">
        <v>11815</v>
      </c>
      <c r="E736" s="57" t="s">
        <v>10865</v>
      </c>
      <c r="F736" s="56">
        <v>42614</v>
      </c>
      <c r="G736" s="56">
        <v>42614</v>
      </c>
      <c r="H736" s="57" t="s">
        <v>11816</v>
      </c>
    </row>
    <row r="737" spans="1:8" ht="45">
      <c r="A737" s="123"/>
      <c r="B737" s="128"/>
      <c r="C737" s="128"/>
      <c r="D737" s="40" t="s">
        <v>11815</v>
      </c>
      <c r="E737" s="57" t="s">
        <v>10865</v>
      </c>
      <c r="F737" s="56">
        <v>42614</v>
      </c>
      <c r="G737" s="56">
        <v>42614</v>
      </c>
      <c r="H737" s="57" t="s">
        <v>11816</v>
      </c>
    </row>
    <row r="738" spans="1:8" ht="45">
      <c r="A738" s="123">
        <v>415</v>
      </c>
      <c r="B738" s="128" t="s">
        <v>11817</v>
      </c>
      <c r="C738" s="128" t="s">
        <v>56</v>
      </c>
      <c r="D738" s="40" t="s">
        <v>11818</v>
      </c>
      <c r="E738" s="57" t="s">
        <v>10865</v>
      </c>
      <c r="F738" s="56">
        <v>42614</v>
      </c>
      <c r="G738" s="56">
        <v>42614</v>
      </c>
      <c r="H738" s="57" t="s">
        <v>11819</v>
      </c>
    </row>
    <row r="739" spans="1:8" ht="45">
      <c r="A739" s="123"/>
      <c r="B739" s="128"/>
      <c r="C739" s="128"/>
      <c r="D739" s="40" t="s">
        <v>11818</v>
      </c>
      <c r="E739" s="57" t="s">
        <v>10865</v>
      </c>
      <c r="F739" s="56">
        <v>42614</v>
      </c>
      <c r="G739" s="56">
        <v>42614</v>
      </c>
      <c r="H739" s="57" t="s">
        <v>11819</v>
      </c>
    </row>
    <row r="740" spans="1:8" ht="45">
      <c r="A740" s="123">
        <v>416</v>
      </c>
      <c r="B740" s="128" t="s">
        <v>11820</v>
      </c>
      <c r="C740" s="128" t="s">
        <v>56</v>
      </c>
      <c r="D740" s="40" t="s">
        <v>11821</v>
      </c>
      <c r="E740" s="57" t="s">
        <v>10865</v>
      </c>
      <c r="F740" s="56">
        <v>42614</v>
      </c>
      <c r="G740" s="56">
        <v>42614</v>
      </c>
      <c r="H740" s="57" t="s">
        <v>11822</v>
      </c>
    </row>
    <row r="741" spans="1:8" ht="45">
      <c r="A741" s="123"/>
      <c r="B741" s="128"/>
      <c r="C741" s="128"/>
      <c r="D741" s="40" t="s">
        <v>11821</v>
      </c>
      <c r="E741" s="57" t="s">
        <v>10865</v>
      </c>
      <c r="F741" s="56">
        <v>42614</v>
      </c>
      <c r="G741" s="56">
        <v>42614</v>
      </c>
      <c r="H741" s="57" t="s">
        <v>11822</v>
      </c>
    </row>
    <row r="742" spans="1:8" ht="45">
      <c r="A742" s="123"/>
      <c r="B742" s="128"/>
      <c r="C742" s="128"/>
      <c r="D742" s="40" t="s">
        <v>11821</v>
      </c>
      <c r="E742" s="57" t="s">
        <v>10865</v>
      </c>
      <c r="F742" s="56">
        <v>42614</v>
      </c>
      <c r="G742" s="56">
        <v>42614</v>
      </c>
      <c r="H742" s="57" t="s">
        <v>11822</v>
      </c>
    </row>
    <row r="743" spans="1:8" ht="45">
      <c r="A743" s="123">
        <v>417</v>
      </c>
      <c r="B743" s="128" t="s">
        <v>11823</v>
      </c>
      <c r="C743" s="128" t="s">
        <v>56</v>
      </c>
      <c r="D743" s="40" t="s">
        <v>11824</v>
      </c>
      <c r="E743" s="57" t="s">
        <v>10865</v>
      </c>
      <c r="F743" s="56">
        <v>42614</v>
      </c>
      <c r="G743" s="56">
        <v>42614</v>
      </c>
      <c r="H743" s="57" t="s">
        <v>11825</v>
      </c>
    </row>
    <row r="744" spans="1:8" ht="45">
      <c r="A744" s="123"/>
      <c r="B744" s="128"/>
      <c r="C744" s="128"/>
      <c r="D744" s="40" t="s">
        <v>11824</v>
      </c>
      <c r="E744" s="57" t="s">
        <v>10865</v>
      </c>
      <c r="F744" s="56">
        <v>42614</v>
      </c>
      <c r="G744" s="56">
        <v>42614</v>
      </c>
      <c r="H744" s="57" t="s">
        <v>11825</v>
      </c>
    </row>
    <row r="745" spans="1:8" ht="45">
      <c r="A745" s="42">
        <v>418</v>
      </c>
      <c r="B745" s="40" t="s">
        <v>11826</v>
      </c>
      <c r="C745" s="40" t="s">
        <v>56</v>
      </c>
      <c r="D745" s="40" t="s">
        <v>11827</v>
      </c>
      <c r="E745" s="57" t="s">
        <v>10865</v>
      </c>
      <c r="F745" s="56">
        <v>42614</v>
      </c>
      <c r="G745" s="56">
        <v>42614</v>
      </c>
      <c r="H745" s="57" t="s">
        <v>11828</v>
      </c>
    </row>
    <row r="746" spans="1:8" ht="45">
      <c r="A746" s="123">
        <v>419</v>
      </c>
      <c r="B746" s="128" t="s">
        <v>11829</v>
      </c>
      <c r="C746" s="128" t="s">
        <v>56</v>
      </c>
      <c r="D746" s="40" t="s">
        <v>11830</v>
      </c>
      <c r="E746" s="57" t="s">
        <v>10865</v>
      </c>
      <c r="F746" s="56">
        <v>42614</v>
      </c>
      <c r="G746" s="56">
        <v>42614</v>
      </c>
      <c r="H746" s="57" t="s">
        <v>11831</v>
      </c>
    </row>
    <row r="747" spans="1:8" ht="45">
      <c r="A747" s="123"/>
      <c r="B747" s="128"/>
      <c r="C747" s="128"/>
      <c r="D747" s="40" t="s">
        <v>11830</v>
      </c>
      <c r="E747" s="57" t="s">
        <v>10865</v>
      </c>
      <c r="F747" s="56">
        <v>42614</v>
      </c>
      <c r="G747" s="56">
        <v>42614</v>
      </c>
      <c r="H747" s="57" t="s">
        <v>11831</v>
      </c>
    </row>
    <row r="748" spans="1:8" ht="45">
      <c r="A748" s="123">
        <v>420</v>
      </c>
      <c r="B748" s="128" t="s">
        <v>11832</v>
      </c>
      <c r="C748" s="128" t="s">
        <v>56</v>
      </c>
      <c r="D748" s="40" t="s">
        <v>11833</v>
      </c>
      <c r="E748" s="57" t="s">
        <v>10865</v>
      </c>
      <c r="F748" s="56">
        <v>42614</v>
      </c>
      <c r="G748" s="56">
        <v>42614</v>
      </c>
      <c r="H748" s="57" t="s">
        <v>11834</v>
      </c>
    </row>
    <row r="749" spans="1:8" ht="45">
      <c r="A749" s="123"/>
      <c r="B749" s="128"/>
      <c r="C749" s="128"/>
      <c r="D749" s="40" t="s">
        <v>11833</v>
      </c>
      <c r="E749" s="57" t="s">
        <v>10865</v>
      </c>
      <c r="F749" s="56">
        <v>42614</v>
      </c>
      <c r="G749" s="56">
        <v>42614</v>
      </c>
      <c r="H749" s="57" t="s">
        <v>11834</v>
      </c>
    </row>
    <row r="750" spans="1:8" ht="45">
      <c r="A750" s="123">
        <v>421</v>
      </c>
      <c r="B750" s="128" t="s">
        <v>11835</v>
      </c>
      <c r="C750" s="128" t="s">
        <v>56</v>
      </c>
      <c r="D750" s="40" t="s">
        <v>11836</v>
      </c>
      <c r="E750" s="57" t="s">
        <v>10865</v>
      </c>
      <c r="F750" s="56">
        <v>42614</v>
      </c>
      <c r="G750" s="56">
        <v>42614</v>
      </c>
      <c r="H750" s="57" t="s">
        <v>11837</v>
      </c>
    </row>
    <row r="751" spans="1:8" ht="45">
      <c r="A751" s="123"/>
      <c r="B751" s="128"/>
      <c r="C751" s="128"/>
      <c r="D751" s="40" t="s">
        <v>11836</v>
      </c>
      <c r="E751" s="57" t="s">
        <v>10865</v>
      </c>
      <c r="F751" s="56">
        <v>42614</v>
      </c>
      <c r="G751" s="56">
        <v>42614</v>
      </c>
      <c r="H751" s="57" t="s">
        <v>11837</v>
      </c>
    </row>
    <row r="752" spans="1:8" ht="45">
      <c r="A752" s="123">
        <v>422</v>
      </c>
      <c r="B752" s="128" t="s">
        <v>11838</v>
      </c>
      <c r="C752" s="128" t="s">
        <v>56</v>
      </c>
      <c r="D752" s="40" t="s">
        <v>11839</v>
      </c>
      <c r="E752" s="57" t="s">
        <v>10865</v>
      </c>
      <c r="F752" s="56">
        <v>42614</v>
      </c>
      <c r="G752" s="56">
        <v>42614</v>
      </c>
      <c r="H752" s="57" t="s">
        <v>11840</v>
      </c>
    </row>
    <row r="753" spans="1:8" ht="45">
      <c r="A753" s="123"/>
      <c r="B753" s="128"/>
      <c r="C753" s="128"/>
      <c r="D753" s="40" t="s">
        <v>11839</v>
      </c>
      <c r="E753" s="57" t="s">
        <v>10865</v>
      </c>
      <c r="F753" s="56">
        <v>42614</v>
      </c>
      <c r="G753" s="56">
        <v>42614</v>
      </c>
      <c r="H753" s="57" t="s">
        <v>11840</v>
      </c>
    </row>
    <row r="754" spans="1:8" ht="45">
      <c r="A754" s="123">
        <v>423</v>
      </c>
      <c r="B754" s="128" t="s">
        <v>11841</v>
      </c>
      <c r="C754" s="128" t="s">
        <v>56</v>
      </c>
      <c r="D754" s="40" t="s">
        <v>11842</v>
      </c>
      <c r="E754" s="57" t="s">
        <v>10865</v>
      </c>
      <c r="F754" s="56">
        <v>42614</v>
      </c>
      <c r="G754" s="56">
        <v>42614</v>
      </c>
      <c r="H754" s="57" t="s">
        <v>11843</v>
      </c>
    </row>
    <row r="755" spans="1:8" ht="45">
      <c r="A755" s="123"/>
      <c r="B755" s="128"/>
      <c r="C755" s="128"/>
      <c r="D755" s="40" t="s">
        <v>11842</v>
      </c>
      <c r="E755" s="57" t="s">
        <v>10865</v>
      </c>
      <c r="F755" s="56">
        <v>42614</v>
      </c>
      <c r="G755" s="56">
        <v>42614</v>
      </c>
      <c r="H755" s="57" t="s">
        <v>11843</v>
      </c>
    </row>
    <row r="756" spans="1:8" ht="45">
      <c r="A756" s="123"/>
      <c r="B756" s="128"/>
      <c r="C756" s="128"/>
      <c r="D756" s="40" t="s">
        <v>11842</v>
      </c>
      <c r="E756" s="57" t="s">
        <v>10865</v>
      </c>
      <c r="F756" s="56">
        <v>42614</v>
      </c>
      <c r="G756" s="56">
        <v>42614</v>
      </c>
      <c r="H756" s="57" t="s">
        <v>11843</v>
      </c>
    </row>
    <row r="757" spans="1:8" ht="45">
      <c r="A757" s="123">
        <v>424</v>
      </c>
      <c r="B757" s="128" t="s">
        <v>11844</v>
      </c>
      <c r="C757" s="128" t="s">
        <v>56</v>
      </c>
      <c r="D757" s="40" t="s">
        <v>11845</v>
      </c>
      <c r="E757" s="57" t="s">
        <v>10865</v>
      </c>
      <c r="F757" s="56">
        <v>42614</v>
      </c>
      <c r="G757" s="56">
        <v>42614</v>
      </c>
      <c r="H757" s="57" t="s">
        <v>11846</v>
      </c>
    </row>
    <row r="758" spans="1:8" ht="45">
      <c r="A758" s="123"/>
      <c r="B758" s="128"/>
      <c r="C758" s="128"/>
      <c r="D758" s="40" t="s">
        <v>11845</v>
      </c>
      <c r="E758" s="57" t="s">
        <v>10865</v>
      </c>
      <c r="F758" s="56">
        <v>42614</v>
      </c>
      <c r="G758" s="56">
        <v>42614</v>
      </c>
      <c r="H758" s="57" t="s">
        <v>11846</v>
      </c>
    </row>
    <row r="759" spans="1:8" ht="45">
      <c r="A759" s="123">
        <v>425</v>
      </c>
      <c r="B759" s="128" t="s">
        <v>11847</v>
      </c>
      <c r="C759" s="128" t="s">
        <v>56</v>
      </c>
      <c r="D759" s="40" t="s">
        <v>11848</v>
      </c>
      <c r="E759" s="57" t="s">
        <v>10865</v>
      </c>
      <c r="F759" s="56">
        <v>42614</v>
      </c>
      <c r="G759" s="56">
        <v>42614</v>
      </c>
      <c r="H759" s="57" t="s">
        <v>11849</v>
      </c>
    </row>
    <row r="760" spans="1:8" ht="45">
      <c r="A760" s="123"/>
      <c r="B760" s="128"/>
      <c r="C760" s="128"/>
      <c r="D760" s="40" t="s">
        <v>11848</v>
      </c>
      <c r="E760" s="57" t="s">
        <v>10865</v>
      </c>
      <c r="F760" s="56">
        <v>42614</v>
      </c>
      <c r="G760" s="56">
        <v>42614</v>
      </c>
      <c r="H760" s="57" t="s">
        <v>11849</v>
      </c>
    </row>
    <row r="761" spans="1:8" ht="45">
      <c r="A761" s="123">
        <v>426</v>
      </c>
      <c r="B761" s="128" t="s">
        <v>11850</v>
      </c>
      <c r="C761" s="128" t="s">
        <v>56</v>
      </c>
      <c r="D761" s="40" t="s">
        <v>11851</v>
      </c>
      <c r="E761" s="57" t="s">
        <v>10865</v>
      </c>
      <c r="F761" s="56">
        <v>42614</v>
      </c>
      <c r="G761" s="56">
        <v>42614</v>
      </c>
      <c r="H761" s="57" t="s">
        <v>11852</v>
      </c>
    </row>
    <row r="762" spans="1:8" ht="45">
      <c r="A762" s="123"/>
      <c r="B762" s="128"/>
      <c r="C762" s="128"/>
      <c r="D762" s="40" t="s">
        <v>11851</v>
      </c>
      <c r="E762" s="57" t="s">
        <v>10865</v>
      </c>
      <c r="F762" s="56">
        <v>42614</v>
      </c>
      <c r="G762" s="56">
        <v>42614</v>
      </c>
      <c r="H762" s="57" t="s">
        <v>11852</v>
      </c>
    </row>
    <row r="763" spans="1:8" ht="45">
      <c r="A763" s="123"/>
      <c r="B763" s="128"/>
      <c r="C763" s="128"/>
      <c r="D763" s="40" t="s">
        <v>11851</v>
      </c>
      <c r="E763" s="57" t="s">
        <v>10865</v>
      </c>
      <c r="F763" s="56">
        <v>42614</v>
      </c>
      <c r="G763" s="56">
        <v>42614</v>
      </c>
      <c r="H763" s="57" t="s">
        <v>11852</v>
      </c>
    </row>
    <row r="764" spans="1:8" ht="45">
      <c r="A764" s="123">
        <v>427</v>
      </c>
      <c r="B764" s="128" t="s">
        <v>11853</v>
      </c>
      <c r="C764" s="128" t="s">
        <v>56</v>
      </c>
      <c r="D764" s="40" t="s">
        <v>11854</v>
      </c>
      <c r="E764" s="57" t="s">
        <v>10865</v>
      </c>
      <c r="F764" s="56">
        <v>42614</v>
      </c>
      <c r="G764" s="56">
        <v>42614</v>
      </c>
      <c r="H764" s="57" t="s">
        <v>11855</v>
      </c>
    </row>
    <row r="765" spans="1:8" ht="45">
      <c r="A765" s="123"/>
      <c r="B765" s="128"/>
      <c r="C765" s="128"/>
      <c r="D765" s="40" t="s">
        <v>11854</v>
      </c>
      <c r="E765" s="57" t="s">
        <v>10865</v>
      </c>
      <c r="F765" s="56">
        <v>42614</v>
      </c>
      <c r="G765" s="56">
        <v>42614</v>
      </c>
      <c r="H765" s="57" t="s">
        <v>11855</v>
      </c>
    </row>
    <row r="766" spans="1:8" ht="45">
      <c r="A766" s="123">
        <v>428</v>
      </c>
      <c r="B766" s="128" t="s">
        <v>11856</v>
      </c>
      <c r="C766" s="128" t="s">
        <v>56</v>
      </c>
      <c r="D766" s="40" t="s">
        <v>11857</v>
      </c>
      <c r="E766" s="57" t="s">
        <v>10865</v>
      </c>
      <c r="F766" s="56">
        <v>42614</v>
      </c>
      <c r="G766" s="56">
        <v>42614</v>
      </c>
      <c r="H766" s="57" t="s">
        <v>11858</v>
      </c>
    </row>
    <row r="767" spans="1:8" ht="45">
      <c r="A767" s="123"/>
      <c r="B767" s="128"/>
      <c r="C767" s="128"/>
      <c r="D767" s="40" t="s">
        <v>11857</v>
      </c>
      <c r="E767" s="57" t="s">
        <v>10865</v>
      </c>
      <c r="F767" s="56">
        <v>42614</v>
      </c>
      <c r="G767" s="56">
        <v>42614</v>
      </c>
      <c r="H767" s="57" t="s">
        <v>11858</v>
      </c>
    </row>
    <row r="768" spans="1:8" ht="45">
      <c r="A768" s="123">
        <v>429</v>
      </c>
      <c r="B768" s="128" t="s">
        <v>11859</v>
      </c>
      <c r="C768" s="128" t="s">
        <v>56</v>
      </c>
      <c r="D768" s="40" t="s">
        <v>11860</v>
      </c>
      <c r="E768" s="57" t="s">
        <v>10865</v>
      </c>
      <c r="F768" s="56">
        <v>42614</v>
      </c>
      <c r="G768" s="56">
        <v>42614</v>
      </c>
      <c r="H768" s="57" t="s">
        <v>11861</v>
      </c>
    </row>
    <row r="769" spans="1:8" ht="45">
      <c r="A769" s="123"/>
      <c r="B769" s="128"/>
      <c r="C769" s="128"/>
      <c r="D769" s="40" t="s">
        <v>11860</v>
      </c>
      <c r="E769" s="57" t="s">
        <v>10865</v>
      </c>
      <c r="F769" s="56">
        <v>42614</v>
      </c>
      <c r="G769" s="56">
        <v>42614</v>
      </c>
      <c r="H769" s="57" t="s">
        <v>11861</v>
      </c>
    </row>
    <row r="770" spans="1:8" ht="45">
      <c r="A770" s="123">
        <v>430</v>
      </c>
      <c r="B770" s="128" t="s">
        <v>11862</v>
      </c>
      <c r="C770" s="128" t="s">
        <v>56</v>
      </c>
      <c r="D770" s="40" t="s">
        <v>11863</v>
      </c>
      <c r="E770" s="57" t="s">
        <v>10865</v>
      </c>
      <c r="F770" s="56">
        <v>42614</v>
      </c>
      <c r="G770" s="56">
        <v>42614</v>
      </c>
      <c r="H770" s="57" t="s">
        <v>11864</v>
      </c>
    </row>
    <row r="771" spans="1:8" ht="45">
      <c r="A771" s="123"/>
      <c r="B771" s="128"/>
      <c r="C771" s="128"/>
      <c r="D771" s="40" t="s">
        <v>11863</v>
      </c>
      <c r="E771" s="57" t="s">
        <v>10865</v>
      </c>
      <c r="F771" s="56">
        <v>42614</v>
      </c>
      <c r="G771" s="56">
        <v>42614</v>
      </c>
      <c r="H771" s="57" t="s">
        <v>11864</v>
      </c>
    </row>
    <row r="772" spans="1:8" ht="45">
      <c r="A772" s="123">
        <v>431</v>
      </c>
      <c r="B772" s="128" t="s">
        <v>11865</v>
      </c>
      <c r="C772" s="128" t="s">
        <v>56</v>
      </c>
      <c r="D772" s="40" t="s">
        <v>11866</v>
      </c>
      <c r="E772" s="57" t="s">
        <v>10865</v>
      </c>
      <c r="F772" s="56">
        <v>42614</v>
      </c>
      <c r="G772" s="56">
        <v>42614</v>
      </c>
      <c r="H772" s="57" t="s">
        <v>11867</v>
      </c>
    </row>
    <row r="773" spans="1:8" ht="45">
      <c r="A773" s="123"/>
      <c r="B773" s="128"/>
      <c r="C773" s="128"/>
      <c r="D773" s="40" t="s">
        <v>11866</v>
      </c>
      <c r="E773" s="57" t="s">
        <v>10865</v>
      </c>
      <c r="F773" s="56">
        <v>42614</v>
      </c>
      <c r="G773" s="56">
        <v>42614</v>
      </c>
      <c r="H773" s="57" t="s">
        <v>11867</v>
      </c>
    </row>
    <row r="774" spans="1:8" ht="45">
      <c r="A774" s="123"/>
      <c r="B774" s="128"/>
      <c r="C774" s="128"/>
      <c r="D774" s="40" t="s">
        <v>11866</v>
      </c>
      <c r="E774" s="57" t="s">
        <v>10865</v>
      </c>
      <c r="F774" s="56">
        <v>42614</v>
      </c>
      <c r="G774" s="56">
        <v>42614</v>
      </c>
      <c r="H774" s="57" t="s">
        <v>11867</v>
      </c>
    </row>
    <row r="775" spans="1:8" ht="45">
      <c r="A775" s="123">
        <v>432</v>
      </c>
      <c r="B775" s="128" t="s">
        <v>11868</v>
      </c>
      <c r="C775" s="128" t="s">
        <v>56</v>
      </c>
      <c r="D775" s="40" t="s">
        <v>11869</v>
      </c>
      <c r="E775" s="57" t="s">
        <v>10865</v>
      </c>
      <c r="F775" s="56">
        <v>42614</v>
      </c>
      <c r="G775" s="56">
        <v>42614</v>
      </c>
      <c r="H775" s="57" t="s">
        <v>11870</v>
      </c>
    </row>
    <row r="776" spans="1:8" ht="45">
      <c r="A776" s="123"/>
      <c r="B776" s="128"/>
      <c r="C776" s="128"/>
      <c r="D776" s="40" t="s">
        <v>11869</v>
      </c>
      <c r="E776" s="57" t="s">
        <v>10865</v>
      </c>
      <c r="F776" s="56">
        <v>42614</v>
      </c>
      <c r="G776" s="56">
        <v>42614</v>
      </c>
      <c r="H776" s="57" t="s">
        <v>11870</v>
      </c>
    </row>
    <row r="777" spans="1:8" ht="45">
      <c r="A777" s="123">
        <v>433</v>
      </c>
      <c r="B777" s="128" t="s">
        <v>11871</v>
      </c>
      <c r="C777" s="128" t="s">
        <v>56</v>
      </c>
      <c r="D777" s="40" t="s">
        <v>11872</v>
      </c>
      <c r="E777" s="57" t="s">
        <v>10865</v>
      </c>
      <c r="F777" s="56">
        <v>42614</v>
      </c>
      <c r="G777" s="56">
        <v>42614</v>
      </c>
      <c r="H777" s="57" t="s">
        <v>11873</v>
      </c>
    </row>
    <row r="778" spans="1:8" ht="45">
      <c r="A778" s="123"/>
      <c r="B778" s="128"/>
      <c r="C778" s="128"/>
      <c r="D778" s="40" t="s">
        <v>11872</v>
      </c>
      <c r="E778" s="57" t="s">
        <v>10865</v>
      </c>
      <c r="F778" s="56">
        <v>42614</v>
      </c>
      <c r="G778" s="56">
        <v>42614</v>
      </c>
      <c r="H778" s="57" t="s">
        <v>11873</v>
      </c>
    </row>
    <row r="779" spans="1:8" ht="45">
      <c r="A779" s="123">
        <v>434</v>
      </c>
      <c r="B779" s="128" t="s">
        <v>11874</v>
      </c>
      <c r="C779" s="128" t="s">
        <v>56</v>
      </c>
      <c r="D779" s="40" t="s">
        <v>11875</v>
      </c>
      <c r="E779" s="57" t="s">
        <v>10865</v>
      </c>
      <c r="F779" s="56">
        <v>42614</v>
      </c>
      <c r="G779" s="56">
        <v>42614</v>
      </c>
      <c r="H779" s="57" t="s">
        <v>11876</v>
      </c>
    </row>
    <row r="780" spans="1:8" ht="45">
      <c r="A780" s="123"/>
      <c r="B780" s="128"/>
      <c r="C780" s="128"/>
      <c r="D780" s="40" t="s">
        <v>11875</v>
      </c>
      <c r="E780" s="57" t="s">
        <v>10865</v>
      </c>
      <c r="F780" s="56">
        <v>42614</v>
      </c>
      <c r="G780" s="56">
        <v>42614</v>
      </c>
      <c r="H780" s="57" t="s">
        <v>11876</v>
      </c>
    </row>
    <row r="781" spans="1:8" ht="45">
      <c r="A781" s="123">
        <v>435</v>
      </c>
      <c r="B781" s="128" t="s">
        <v>11877</v>
      </c>
      <c r="C781" s="128" t="s">
        <v>56</v>
      </c>
      <c r="D781" s="40" t="s">
        <v>11878</v>
      </c>
      <c r="E781" s="57" t="s">
        <v>10865</v>
      </c>
      <c r="F781" s="56">
        <v>42614</v>
      </c>
      <c r="G781" s="56">
        <v>42614</v>
      </c>
      <c r="H781" s="57" t="s">
        <v>11879</v>
      </c>
    </row>
    <row r="782" spans="1:8" ht="45">
      <c r="A782" s="123"/>
      <c r="B782" s="128"/>
      <c r="C782" s="128"/>
      <c r="D782" s="40" t="s">
        <v>11878</v>
      </c>
      <c r="E782" s="57" t="s">
        <v>10865</v>
      </c>
      <c r="F782" s="56">
        <v>42614</v>
      </c>
      <c r="G782" s="56">
        <v>42614</v>
      </c>
      <c r="H782" s="57" t="s">
        <v>11879</v>
      </c>
    </row>
    <row r="783" spans="1:8" ht="45">
      <c r="A783" s="123">
        <v>436</v>
      </c>
      <c r="B783" s="128" t="s">
        <v>11880</v>
      </c>
      <c r="C783" s="128" t="s">
        <v>56</v>
      </c>
      <c r="D783" s="40" t="s">
        <v>11881</v>
      </c>
      <c r="E783" s="57" t="s">
        <v>10865</v>
      </c>
      <c r="F783" s="56">
        <v>42614</v>
      </c>
      <c r="G783" s="56">
        <v>42614</v>
      </c>
      <c r="H783" s="57" t="s">
        <v>11882</v>
      </c>
    </row>
    <row r="784" spans="1:8" ht="45">
      <c r="A784" s="123"/>
      <c r="B784" s="128"/>
      <c r="C784" s="128"/>
      <c r="D784" s="40" t="s">
        <v>11881</v>
      </c>
      <c r="E784" s="57" t="s">
        <v>10865</v>
      </c>
      <c r="F784" s="56">
        <v>42614</v>
      </c>
      <c r="G784" s="56">
        <v>42614</v>
      </c>
      <c r="H784" s="57" t="s">
        <v>11882</v>
      </c>
    </row>
    <row r="785" spans="1:8" ht="45">
      <c r="A785" s="123">
        <v>437</v>
      </c>
      <c r="B785" s="128" t="s">
        <v>11883</v>
      </c>
      <c r="C785" s="128" t="s">
        <v>56</v>
      </c>
      <c r="D785" s="40" t="s">
        <v>11884</v>
      </c>
      <c r="E785" s="57" t="s">
        <v>10865</v>
      </c>
      <c r="F785" s="56">
        <v>42614</v>
      </c>
      <c r="G785" s="56">
        <v>42614</v>
      </c>
      <c r="H785" s="57" t="s">
        <v>11885</v>
      </c>
    </row>
    <row r="786" spans="1:8" ht="45">
      <c r="A786" s="123"/>
      <c r="B786" s="128"/>
      <c r="C786" s="128"/>
      <c r="D786" s="40" t="s">
        <v>11884</v>
      </c>
      <c r="E786" s="57" t="s">
        <v>10865</v>
      </c>
      <c r="F786" s="56">
        <v>42614</v>
      </c>
      <c r="G786" s="56">
        <v>42614</v>
      </c>
      <c r="H786" s="57" t="s">
        <v>11885</v>
      </c>
    </row>
    <row r="787" spans="1:8" ht="45">
      <c r="A787" s="123">
        <v>438</v>
      </c>
      <c r="B787" s="128" t="s">
        <v>11886</v>
      </c>
      <c r="C787" s="128" t="s">
        <v>56</v>
      </c>
      <c r="D787" s="40" t="s">
        <v>11887</v>
      </c>
      <c r="E787" s="57" t="s">
        <v>10865</v>
      </c>
      <c r="F787" s="56">
        <v>42614</v>
      </c>
      <c r="G787" s="56">
        <v>42614</v>
      </c>
      <c r="H787" s="57" t="s">
        <v>11888</v>
      </c>
    </row>
    <row r="788" spans="1:8" ht="45">
      <c r="A788" s="123"/>
      <c r="B788" s="128"/>
      <c r="C788" s="128"/>
      <c r="D788" s="40" t="s">
        <v>11887</v>
      </c>
      <c r="E788" s="57" t="s">
        <v>10865</v>
      </c>
      <c r="F788" s="56">
        <v>42614</v>
      </c>
      <c r="G788" s="56">
        <v>42614</v>
      </c>
      <c r="H788" s="57" t="s">
        <v>11888</v>
      </c>
    </row>
    <row r="789" spans="1:8" ht="45">
      <c r="A789" s="123">
        <v>439</v>
      </c>
      <c r="B789" s="128" t="s">
        <v>11889</v>
      </c>
      <c r="C789" s="128" t="s">
        <v>56</v>
      </c>
      <c r="D789" s="40" t="s">
        <v>11890</v>
      </c>
      <c r="E789" s="57" t="s">
        <v>10865</v>
      </c>
      <c r="F789" s="56">
        <v>42614</v>
      </c>
      <c r="G789" s="56">
        <v>42614</v>
      </c>
      <c r="H789" s="57" t="s">
        <v>11891</v>
      </c>
    </row>
    <row r="790" spans="1:8" ht="45">
      <c r="A790" s="123"/>
      <c r="B790" s="128"/>
      <c r="C790" s="128"/>
      <c r="D790" s="40" t="s">
        <v>11890</v>
      </c>
      <c r="E790" s="57" t="s">
        <v>10865</v>
      </c>
      <c r="F790" s="56">
        <v>42614</v>
      </c>
      <c r="G790" s="56">
        <v>42614</v>
      </c>
      <c r="H790" s="57" t="s">
        <v>11891</v>
      </c>
    </row>
    <row r="791" spans="1:8" ht="45">
      <c r="A791" s="123">
        <v>440</v>
      </c>
      <c r="B791" s="128" t="s">
        <v>11892</v>
      </c>
      <c r="C791" s="128" t="s">
        <v>56</v>
      </c>
      <c r="D791" s="40" t="s">
        <v>11893</v>
      </c>
      <c r="E791" s="57" t="s">
        <v>10865</v>
      </c>
      <c r="F791" s="56">
        <v>42614</v>
      </c>
      <c r="G791" s="56">
        <v>42614</v>
      </c>
      <c r="H791" s="57" t="s">
        <v>11894</v>
      </c>
    </row>
    <row r="792" spans="1:8" ht="45">
      <c r="A792" s="123"/>
      <c r="B792" s="128"/>
      <c r="C792" s="128"/>
      <c r="D792" s="40" t="s">
        <v>11893</v>
      </c>
      <c r="E792" s="57" t="s">
        <v>10865</v>
      </c>
      <c r="F792" s="56">
        <v>42614</v>
      </c>
      <c r="G792" s="56">
        <v>42614</v>
      </c>
      <c r="H792" s="57" t="s">
        <v>11894</v>
      </c>
    </row>
    <row r="793" spans="1:8" ht="45">
      <c r="A793" s="123">
        <v>441</v>
      </c>
      <c r="B793" s="128" t="s">
        <v>11895</v>
      </c>
      <c r="C793" s="128" t="s">
        <v>56</v>
      </c>
      <c r="D793" s="40" t="s">
        <v>11896</v>
      </c>
      <c r="E793" s="57" t="s">
        <v>10865</v>
      </c>
      <c r="F793" s="56">
        <v>42614</v>
      </c>
      <c r="G793" s="56">
        <v>42614</v>
      </c>
      <c r="H793" s="57" t="s">
        <v>11897</v>
      </c>
    </row>
    <row r="794" spans="1:8" ht="45">
      <c r="A794" s="123"/>
      <c r="B794" s="128"/>
      <c r="C794" s="128"/>
      <c r="D794" s="40" t="s">
        <v>11896</v>
      </c>
      <c r="E794" s="57" t="s">
        <v>10865</v>
      </c>
      <c r="F794" s="56">
        <v>42614</v>
      </c>
      <c r="G794" s="56">
        <v>42614</v>
      </c>
      <c r="H794" s="57" t="s">
        <v>11897</v>
      </c>
    </row>
    <row r="795" spans="1:8" ht="45">
      <c r="A795" s="123">
        <v>442</v>
      </c>
      <c r="B795" s="126" t="s">
        <v>11898</v>
      </c>
      <c r="C795" s="126" t="s">
        <v>56</v>
      </c>
      <c r="D795" s="41" t="s">
        <v>11899</v>
      </c>
      <c r="E795" s="56" t="s">
        <v>10865</v>
      </c>
      <c r="F795" s="56">
        <v>42614</v>
      </c>
      <c r="G795" s="56">
        <v>42614</v>
      </c>
      <c r="H795" s="56" t="s">
        <v>11900</v>
      </c>
    </row>
    <row r="796" spans="1:8" ht="45">
      <c r="A796" s="123"/>
      <c r="B796" s="126"/>
      <c r="C796" s="126"/>
      <c r="D796" s="40" t="s">
        <v>11899</v>
      </c>
      <c r="E796" s="56" t="s">
        <v>10865</v>
      </c>
      <c r="F796" s="56">
        <v>42614</v>
      </c>
      <c r="G796" s="56">
        <v>42614</v>
      </c>
      <c r="H796" s="57" t="s">
        <v>11900</v>
      </c>
    </row>
    <row r="797" spans="1:8" ht="45">
      <c r="A797" s="123">
        <v>443</v>
      </c>
      <c r="B797" s="126" t="s">
        <v>11901</v>
      </c>
      <c r="C797" s="126" t="s">
        <v>56</v>
      </c>
      <c r="D797" s="41" t="s">
        <v>11902</v>
      </c>
      <c r="E797" s="56" t="s">
        <v>10865</v>
      </c>
      <c r="F797" s="56">
        <v>42614</v>
      </c>
      <c r="G797" s="56">
        <v>42614</v>
      </c>
      <c r="H797" s="56" t="s">
        <v>11903</v>
      </c>
    </row>
    <row r="798" spans="1:8" ht="45">
      <c r="A798" s="123"/>
      <c r="B798" s="126"/>
      <c r="C798" s="126"/>
      <c r="D798" s="40" t="s">
        <v>11902</v>
      </c>
      <c r="E798" s="56" t="s">
        <v>10865</v>
      </c>
      <c r="F798" s="56">
        <v>42614</v>
      </c>
      <c r="G798" s="56">
        <v>42614</v>
      </c>
      <c r="H798" s="57" t="s">
        <v>11903</v>
      </c>
    </row>
    <row r="799" spans="1:8" ht="45">
      <c r="A799" s="42">
        <v>444</v>
      </c>
      <c r="B799" s="41" t="s">
        <v>11904</v>
      </c>
      <c r="C799" s="41" t="s">
        <v>56</v>
      </c>
      <c r="D799" s="41" t="s">
        <v>11905</v>
      </c>
      <c r="E799" s="56" t="s">
        <v>10865</v>
      </c>
      <c r="F799" s="56">
        <v>42614</v>
      </c>
      <c r="G799" s="56">
        <v>42614</v>
      </c>
      <c r="H799" s="56" t="s">
        <v>11906</v>
      </c>
    </row>
    <row r="800" spans="1:8" ht="45">
      <c r="A800" s="42">
        <v>445</v>
      </c>
      <c r="B800" s="41" t="s">
        <v>11907</v>
      </c>
      <c r="C800" s="41" t="s">
        <v>56</v>
      </c>
      <c r="D800" s="41" t="s">
        <v>11908</v>
      </c>
      <c r="E800" s="56" t="s">
        <v>10865</v>
      </c>
      <c r="F800" s="56">
        <v>42614</v>
      </c>
      <c r="G800" s="56">
        <v>42614</v>
      </c>
      <c r="H800" s="56" t="s">
        <v>11909</v>
      </c>
    </row>
    <row r="801" spans="1:8" ht="45">
      <c r="A801" s="123">
        <v>446</v>
      </c>
      <c r="B801" s="126" t="s">
        <v>11910</v>
      </c>
      <c r="C801" s="126" t="s">
        <v>56</v>
      </c>
      <c r="D801" s="41" t="s">
        <v>11911</v>
      </c>
      <c r="E801" s="56" t="s">
        <v>10865</v>
      </c>
      <c r="F801" s="56">
        <v>42614</v>
      </c>
      <c r="G801" s="56">
        <v>42614</v>
      </c>
      <c r="H801" s="56" t="s">
        <v>11912</v>
      </c>
    </row>
    <row r="802" spans="1:8" ht="45">
      <c r="A802" s="123"/>
      <c r="B802" s="126"/>
      <c r="C802" s="126"/>
      <c r="D802" s="40" t="s">
        <v>11911</v>
      </c>
      <c r="E802" s="56" t="s">
        <v>10865</v>
      </c>
      <c r="F802" s="56">
        <v>42614</v>
      </c>
      <c r="G802" s="56">
        <v>42614</v>
      </c>
      <c r="H802" s="57" t="s">
        <v>11912</v>
      </c>
    </row>
    <row r="803" spans="1:8" ht="45">
      <c r="A803" s="123">
        <v>447</v>
      </c>
      <c r="B803" s="126" t="s">
        <v>11913</v>
      </c>
      <c r="C803" s="126" t="s">
        <v>56</v>
      </c>
      <c r="D803" s="41" t="s">
        <v>11914</v>
      </c>
      <c r="E803" s="56" t="s">
        <v>10865</v>
      </c>
      <c r="F803" s="56">
        <v>42614</v>
      </c>
      <c r="G803" s="56">
        <v>42614</v>
      </c>
      <c r="H803" s="56" t="s">
        <v>11915</v>
      </c>
    </row>
    <row r="804" spans="1:8" ht="45">
      <c r="A804" s="123"/>
      <c r="B804" s="126"/>
      <c r="C804" s="126"/>
      <c r="D804" s="40" t="s">
        <v>11914</v>
      </c>
      <c r="E804" s="56" t="s">
        <v>10865</v>
      </c>
      <c r="F804" s="56">
        <v>42614</v>
      </c>
      <c r="G804" s="56">
        <v>42614</v>
      </c>
      <c r="H804" s="57" t="s">
        <v>11915</v>
      </c>
    </row>
    <row r="805" spans="1:8" ht="45">
      <c r="A805" s="123">
        <v>448</v>
      </c>
      <c r="B805" s="126" t="s">
        <v>11916</v>
      </c>
      <c r="C805" s="126" t="s">
        <v>56</v>
      </c>
      <c r="D805" s="41" t="s">
        <v>11917</v>
      </c>
      <c r="E805" s="56" t="s">
        <v>10865</v>
      </c>
      <c r="F805" s="56">
        <v>42614</v>
      </c>
      <c r="G805" s="56">
        <v>42614</v>
      </c>
      <c r="H805" s="56" t="s">
        <v>11918</v>
      </c>
    </row>
    <row r="806" spans="1:8" ht="45">
      <c r="A806" s="123"/>
      <c r="B806" s="126"/>
      <c r="C806" s="126"/>
      <c r="D806" s="40" t="s">
        <v>11917</v>
      </c>
      <c r="E806" s="56" t="s">
        <v>10865</v>
      </c>
      <c r="F806" s="56">
        <v>42614</v>
      </c>
      <c r="G806" s="56">
        <v>42614</v>
      </c>
      <c r="H806" s="57" t="s">
        <v>11918</v>
      </c>
    </row>
    <row r="807" spans="1:8" ht="45">
      <c r="A807" s="123">
        <v>449</v>
      </c>
      <c r="B807" s="126" t="s">
        <v>11919</v>
      </c>
      <c r="C807" s="126" t="s">
        <v>56</v>
      </c>
      <c r="D807" s="41" t="s">
        <v>11920</v>
      </c>
      <c r="E807" s="56" t="s">
        <v>10865</v>
      </c>
      <c r="F807" s="56">
        <v>42614</v>
      </c>
      <c r="G807" s="56">
        <v>42614</v>
      </c>
      <c r="H807" s="56" t="s">
        <v>11921</v>
      </c>
    </row>
    <row r="808" spans="1:8" ht="45">
      <c r="A808" s="123"/>
      <c r="B808" s="126"/>
      <c r="C808" s="126"/>
      <c r="D808" s="40" t="s">
        <v>11920</v>
      </c>
      <c r="E808" s="56" t="s">
        <v>10865</v>
      </c>
      <c r="F808" s="56">
        <v>42614</v>
      </c>
      <c r="G808" s="56">
        <v>42614</v>
      </c>
      <c r="H808" s="57" t="s">
        <v>11921</v>
      </c>
    </row>
    <row r="809" spans="1:8" ht="45">
      <c r="A809" s="123">
        <v>450</v>
      </c>
      <c r="B809" s="126" t="s">
        <v>11922</v>
      </c>
      <c r="C809" s="126" t="s">
        <v>56</v>
      </c>
      <c r="D809" s="41" t="s">
        <v>11923</v>
      </c>
      <c r="E809" s="56" t="s">
        <v>10865</v>
      </c>
      <c r="F809" s="56">
        <v>42614</v>
      </c>
      <c r="G809" s="56">
        <v>42614</v>
      </c>
      <c r="H809" s="56" t="s">
        <v>11924</v>
      </c>
    </row>
    <row r="810" spans="1:8" ht="45">
      <c r="A810" s="123"/>
      <c r="B810" s="126"/>
      <c r="C810" s="126"/>
      <c r="D810" s="40" t="s">
        <v>11923</v>
      </c>
      <c r="E810" s="56" t="s">
        <v>10865</v>
      </c>
      <c r="F810" s="56">
        <v>42614</v>
      </c>
      <c r="G810" s="56">
        <v>42614</v>
      </c>
      <c r="H810" s="57" t="s">
        <v>11924</v>
      </c>
    </row>
    <row r="811" spans="1:8" ht="45">
      <c r="A811" s="123">
        <v>451</v>
      </c>
      <c r="B811" s="126" t="s">
        <v>11925</v>
      </c>
      <c r="C811" s="126" t="s">
        <v>56</v>
      </c>
      <c r="D811" s="41" t="s">
        <v>11926</v>
      </c>
      <c r="E811" s="56" t="s">
        <v>10865</v>
      </c>
      <c r="F811" s="56">
        <v>42614</v>
      </c>
      <c r="G811" s="56">
        <v>42614</v>
      </c>
      <c r="H811" s="56" t="s">
        <v>11927</v>
      </c>
    </row>
    <row r="812" spans="1:8" ht="45">
      <c r="A812" s="123"/>
      <c r="B812" s="126"/>
      <c r="C812" s="126"/>
      <c r="D812" s="40" t="s">
        <v>11926</v>
      </c>
      <c r="E812" s="56" t="s">
        <v>10865</v>
      </c>
      <c r="F812" s="56">
        <v>42614</v>
      </c>
      <c r="G812" s="56">
        <v>42614</v>
      </c>
      <c r="H812" s="57" t="s">
        <v>11927</v>
      </c>
    </row>
    <row r="813" spans="1:8" ht="45">
      <c r="A813" s="123">
        <v>452</v>
      </c>
      <c r="B813" s="126" t="s">
        <v>11928</v>
      </c>
      <c r="C813" s="126" t="s">
        <v>56</v>
      </c>
      <c r="D813" s="41" t="s">
        <v>11929</v>
      </c>
      <c r="E813" s="56" t="s">
        <v>10865</v>
      </c>
      <c r="F813" s="56">
        <v>42614</v>
      </c>
      <c r="G813" s="56">
        <v>42614</v>
      </c>
      <c r="H813" s="56" t="s">
        <v>11930</v>
      </c>
    </row>
    <row r="814" spans="1:8" ht="45">
      <c r="A814" s="123"/>
      <c r="B814" s="126"/>
      <c r="C814" s="126"/>
      <c r="D814" s="40" t="s">
        <v>11929</v>
      </c>
      <c r="E814" s="56" t="s">
        <v>10865</v>
      </c>
      <c r="F814" s="56">
        <v>42614</v>
      </c>
      <c r="G814" s="56">
        <v>42614</v>
      </c>
      <c r="H814" s="57" t="s">
        <v>11930</v>
      </c>
    </row>
    <row r="815" spans="1:8" ht="45">
      <c r="A815" s="123">
        <v>453</v>
      </c>
      <c r="B815" s="126" t="s">
        <v>11931</v>
      </c>
      <c r="C815" s="126" t="s">
        <v>56</v>
      </c>
      <c r="D815" s="41" t="s">
        <v>11932</v>
      </c>
      <c r="E815" s="56" t="s">
        <v>10865</v>
      </c>
      <c r="F815" s="56">
        <v>42614</v>
      </c>
      <c r="G815" s="56">
        <v>42614</v>
      </c>
      <c r="H815" s="56" t="s">
        <v>11933</v>
      </c>
    </row>
    <row r="816" spans="1:8" ht="45">
      <c r="A816" s="123"/>
      <c r="B816" s="126"/>
      <c r="C816" s="126"/>
      <c r="D816" s="40" t="s">
        <v>11932</v>
      </c>
      <c r="E816" s="56" t="s">
        <v>10865</v>
      </c>
      <c r="F816" s="56">
        <v>42614</v>
      </c>
      <c r="G816" s="56">
        <v>42614</v>
      </c>
      <c r="H816" s="57" t="s">
        <v>11933</v>
      </c>
    </row>
    <row r="817" spans="1:8" ht="45">
      <c r="A817" s="123">
        <v>454</v>
      </c>
      <c r="B817" s="126" t="s">
        <v>11934</v>
      </c>
      <c r="C817" s="126" t="s">
        <v>56</v>
      </c>
      <c r="D817" s="41" t="s">
        <v>11935</v>
      </c>
      <c r="E817" s="56" t="s">
        <v>10865</v>
      </c>
      <c r="F817" s="56">
        <v>42614</v>
      </c>
      <c r="G817" s="56">
        <v>42614</v>
      </c>
      <c r="H817" s="56" t="s">
        <v>11936</v>
      </c>
    </row>
    <row r="818" spans="1:8" ht="45">
      <c r="A818" s="123"/>
      <c r="B818" s="126"/>
      <c r="C818" s="126"/>
      <c r="D818" s="40" t="s">
        <v>11935</v>
      </c>
      <c r="E818" s="56" t="s">
        <v>10865</v>
      </c>
      <c r="F818" s="56">
        <v>42614</v>
      </c>
      <c r="G818" s="56">
        <v>42614</v>
      </c>
      <c r="H818" s="57" t="s">
        <v>11936</v>
      </c>
    </row>
    <row r="819" spans="1:8" ht="45">
      <c r="A819" s="123">
        <v>455</v>
      </c>
      <c r="B819" s="126" t="s">
        <v>11937</v>
      </c>
      <c r="C819" s="126" t="s">
        <v>56</v>
      </c>
      <c r="D819" s="41" t="s">
        <v>11938</v>
      </c>
      <c r="E819" s="56" t="s">
        <v>10865</v>
      </c>
      <c r="F819" s="56">
        <v>42614</v>
      </c>
      <c r="G819" s="56">
        <v>42614</v>
      </c>
      <c r="H819" s="56" t="s">
        <v>11939</v>
      </c>
    </row>
    <row r="820" spans="1:8" ht="45">
      <c r="A820" s="123"/>
      <c r="B820" s="126"/>
      <c r="C820" s="126"/>
      <c r="D820" s="40" t="s">
        <v>11938</v>
      </c>
      <c r="E820" s="56" t="s">
        <v>10865</v>
      </c>
      <c r="F820" s="56">
        <v>42614</v>
      </c>
      <c r="G820" s="56">
        <v>42614</v>
      </c>
      <c r="H820" s="57" t="s">
        <v>11939</v>
      </c>
    </row>
    <row r="821" spans="1:8" ht="45">
      <c r="A821" s="123">
        <v>456</v>
      </c>
      <c r="B821" s="126" t="s">
        <v>11940</v>
      </c>
      <c r="C821" s="126" t="s">
        <v>56</v>
      </c>
      <c r="D821" s="41" t="s">
        <v>11941</v>
      </c>
      <c r="E821" s="56" t="s">
        <v>10865</v>
      </c>
      <c r="F821" s="56">
        <v>42614</v>
      </c>
      <c r="G821" s="56">
        <v>42614</v>
      </c>
      <c r="H821" s="56" t="s">
        <v>11942</v>
      </c>
    </row>
    <row r="822" spans="1:8" ht="45">
      <c r="A822" s="123"/>
      <c r="B822" s="126"/>
      <c r="C822" s="126"/>
      <c r="D822" s="40" t="s">
        <v>11941</v>
      </c>
      <c r="E822" s="56" t="s">
        <v>10865</v>
      </c>
      <c r="F822" s="56">
        <v>42614</v>
      </c>
      <c r="G822" s="56">
        <v>42614</v>
      </c>
      <c r="H822" s="57" t="s">
        <v>11942</v>
      </c>
    </row>
    <row r="823" spans="1:8" ht="45">
      <c r="A823" s="123">
        <v>457</v>
      </c>
      <c r="B823" s="126" t="s">
        <v>11943</v>
      </c>
      <c r="C823" s="126" t="s">
        <v>56</v>
      </c>
      <c r="D823" s="41" t="s">
        <v>11944</v>
      </c>
      <c r="E823" s="56" t="s">
        <v>10865</v>
      </c>
      <c r="F823" s="56">
        <v>42614</v>
      </c>
      <c r="G823" s="56">
        <v>42614</v>
      </c>
      <c r="H823" s="56" t="s">
        <v>11945</v>
      </c>
    </row>
    <row r="824" spans="1:8" ht="45">
      <c r="A824" s="123"/>
      <c r="B824" s="126"/>
      <c r="C824" s="126"/>
      <c r="D824" s="40" t="s">
        <v>11944</v>
      </c>
      <c r="E824" s="56" t="s">
        <v>10865</v>
      </c>
      <c r="F824" s="56">
        <v>42614</v>
      </c>
      <c r="G824" s="56">
        <v>42614</v>
      </c>
      <c r="H824" s="57" t="s">
        <v>11945</v>
      </c>
    </row>
    <row r="825" spans="1:8" ht="45">
      <c r="A825" s="123">
        <v>458</v>
      </c>
      <c r="B825" s="126" t="s">
        <v>11946</v>
      </c>
      <c r="C825" s="126" t="s">
        <v>56</v>
      </c>
      <c r="D825" s="41" t="s">
        <v>11947</v>
      </c>
      <c r="E825" s="56" t="s">
        <v>10865</v>
      </c>
      <c r="F825" s="56">
        <v>42614</v>
      </c>
      <c r="G825" s="56">
        <v>42614</v>
      </c>
      <c r="H825" s="56" t="s">
        <v>11948</v>
      </c>
    </row>
    <row r="826" spans="1:8" ht="45">
      <c r="A826" s="123"/>
      <c r="B826" s="126"/>
      <c r="C826" s="126"/>
      <c r="D826" s="40" t="s">
        <v>11947</v>
      </c>
      <c r="E826" s="56" t="s">
        <v>10865</v>
      </c>
      <c r="F826" s="56">
        <v>42614</v>
      </c>
      <c r="G826" s="56">
        <v>42614</v>
      </c>
      <c r="H826" s="57" t="s">
        <v>11948</v>
      </c>
    </row>
    <row r="827" spans="1:8" ht="45">
      <c r="A827" s="123">
        <v>459</v>
      </c>
      <c r="B827" s="126" t="s">
        <v>11949</v>
      </c>
      <c r="C827" s="126" t="s">
        <v>56</v>
      </c>
      <c r="D827" s="41" t="s">
        <v>11950</v>
      </c>
      <c r="E827" s="56" t="s">
        <v>10865</v>
      </c>
      <c r="F827" s="56">
        <v>42614</v>
      </c>
      <c r="G827" s="56">
        <v>42614</v>
      </c>
      <c r="H827" s="56" t="s">
        <v>11951</v>
      </c>
    </row>
    <row r="828" spans="1:8" ht="45">
      <c r="A828" s="123"/>
      <c r="B828" s="126"/>
      <c r="C828" s="126"/>
      <c r="D828" s="40" t="s">
        <v>11950</v>
      </c>
      <c r="E828" s="56" t="s">
        <v>10865</v>
      </c>
      <c r="F828" s="56">
        <v>42614</v>
      </c>
      <c r="G828" s="56">
        <v>42614</v>
      </c>
      <c r="H828" s="57" t="s">
        <v>11951</v>
      </c>
    </row>
    <row r="829" spans="1:8" ht="45">
      <c r="A829" s="123">
        <v>460</v>
      </c>
      <c r="B829" s="126" t="s">
        <v>11952</v>
      </c>
      <c r="C829" s="126" t="s">
        <v>56</v>
      </c>
      <c r="D829" s="41" t="s">
        <v>11953</v>
      </c>
      <c r="E829" s="56" t="s">
        <v>10865</v>
      </c>
      <c r="F829" s="56">
        <v>42614</v>
      </c>
      <c r="G829" s="56">
        <v>42614</v>
      </c>
      <c r="H829" s="56" t="s">
        <v>11954</v>
      </c>
    </row>
    <row r="830" spans="1:8" ht="45">
      <c r="A830" s="123"/>
      <c r="B830" s="126"/>
      <c r="C830" s="126"/>
      <c r="D830" s="40" t="s">
        <v>11953</v>
      </c>
      <c r="E830" s="56" t="s">
        <v>10865</v>
      </c>
      <c r="F830" s="56">
        <v>42614</v>
      </c>
      <c r="G830" s="56">
        <v>42614</v>
      </c>
      <c r="H830" s="57" t="s">
        <v>11954</v>
      </c>
    </row>
    <row r="831" spans="1:8" ht="45">
      <c r="A831" s="123">
        <v>461</v>
      </c>
      <c r="B831" s="126" t="s">
        <v>11955</v>
      </c>
      <c r="C831" s="126" t="s">
        <v>56</v>
      </c>
      <c r="D831" s="41" t="s">
        <v>11956</v>
      </c>
      <c r="E831" s="56" t="s">
        <v>10865</v>
      </c>
      <c r="F831" s="56">
        <v>42614</v>
      </c>
      <c r="G831" s="56">
        <v>42614</v>
      </c>
      <c r="H831" s="56" t="s">
        <v>11957</v>
      </c>
    </row>
    <row r="832" spans="1:8" ht="45">
      <c r="A832" s="123"/>
      <c r="B832" s="126"/>
      <c r="C832" s="126"/>
      <c r="D832" s="40" t="s">
        <v>11956</v>
      </c>
      <c r="E832" s="56" t="s">
        <v>10865</v>
      </c>
      <c r="F832" s="56">
        <v>42614</v>
      </c>
      <c r="G832" s="56">
        <v>42614</v>
      </c>
      <c r="H832" s="57" t="s">
        <v>11957</v>
      </c>
    </row>
    <row r="833" spans="1:8" ht="45">
      <c r="A833" s="123"/>
      <c r="B833" s="126"/>
      <c r="C833" s="126"/>
      <c r="D833" s="40" t="s">
        <v>11956</v>
      </c>
      <c r="E833" s="56" t="s">
        <v>10865</v>
      </c>
      <c r="F833" s="56">
        <v>42614</v>
      </c>
      <c r="G833" s="56">
        <v>42614</v>
      </c>
      <c r="H833" s="57" t="s">
        <v>11957</v>
      </c>
    </row>
    <row r="834" spans="1:8" ht="45">
      <c r="A834" s="123">
        <v>462</v>
      </c>
      <c r="B834" s="126" t="s">
        <v>11958</v>
      </c>
      <c r="C834" s="126" t="s">
        <v>56</v>
      </c>
      <c r="D834" s="41" t="s">
        <v>11959</v>
      </c>
      <c r="E834" s="56" t="s">
        <v>10865</v>
      </c>
      <c r="F834" s="56">
        <v>42614</v>
      </c>
      <c r="G834" s="56">
        <v>42614</v>
      </c>
      <c r="H834" s="56" t="s">
        <v>11960</v>
      </c>
    </row>
    <row r="835" spans="1:8" ht="45">
      <c r="A835" s="123"/>
      <c r="B835" s="126"/>
      <c r="C835" s="126"/>
      <c r="D835" s="40" t="s">
        <v>11959</v>
      </c>
      <c r="E835" s="56" t="s">
        <v>10865</v>
      </c>
      <c r="F835" s="56">
        <v>42614</v>
      </c>
      <c r="G835" s="56">
        <v>42614</v>
      </c>
      <c r="H835" s="57" t="s">
        <v>11960</v>
      </c>
    </row>
    <row r="836" spans="1:8" ht="45">
      <c r="A836" s="123">
        <v>463</v>
      </c>
      <c r="B836" s="126" t="s">
        <v>11961</v>
      </c>
      <c r="C836" s="126" t="s">
        <v>56</v>
      </c>
      <c r="D836" s="41" t="s">
        <v>11962</v>
      </c>
      <c r="E836" s="56" t="s">
        <v>10865</v>
      </c>
      <c r="F836" s="56">
        <v>42614</v>
      </c>
      <c r="G836" s="56">
        <v>42614</v>
      </c>
      <c r="H836" s="56" t="s">
        <v>11963</v>
      </c>
    </row>
    <row r="837" spans="1:8" ht="45">
      <c r="A837" s="123"/>
      <c r="B837" s="126"/>
      <c r="C837" s="126"/>
      <c r="D837" s="40" t="s">
        <v>11962</v>
      </c>
      <c r="E837" s="56" t="s">
        <v>10865</v>
      </c>
      <c r="F837" s="56">
        <v>42614</v>
      </c>
      <c r="G837" s="56">
        <v>42614</v>
      </c>
      <c r="H837" s="57" t="s">
        <v>11963</v>
      </c>
    </row>
    <row r="838" spans="1:8" ht="45">
      <c r="A838" s="123">
        <v>464</v>
      </c>
      <c r="B838" s="126" t="s">
        <v>11964</v>
      </c>
      <c r="C838" s="126" t="s">
        <v>56</v>
      </c>
      <c r="D838" s="41" t="s">
        <v>11965</v>
      </c>
      <c r="E838" s="56" t="s">
        <v>10865</v>
      </c>
      <c r="F838" s="56">
        <v>42614</v>
      </c>
      <c r="G838" s="56">
        <v>42614</v>
      </c>
      <c r="H838" s="56" t="s">
        <v>11966</v>
      </c>
    </row>
    <row r="839" spans="1:8" ht="45">
      <c r="A839" s="123"/>
      <c r="B839" s="126"/>
      <c r="C839" s="126"/>
      <c r="D839" s="40" t="s">
        <v>11965</v>
      </c>
      <c r="E839" s="56" t="s">
        <v>10865</v>
      </c>
      <c r="F839" s="56">
        <v>42614</v>
      </c>
      <c r="G839" s="56">
        <v>42614</v>
      </c>
      <c r="H839" s="57" t="s">
        <v>11966</v>
      </c>
    </row>
    <row r="840" spans="1:8" ht="45">
      <c r="A840" s="123">
        <v>465</v>
      </c>
      <c r="B840" s="126" t="s">
        <v>11967</v>
      </c>
      <c r="C840" s="126" t="s">
        <v>56</v>
      </c>
      <c r="D840" s="41" t="s">
        <v>11968</v>
      </c>
      <c r="E840" s="56" t="s">
        <v>10865</v>
      </c>
      <c r="F840" s="56">
        <v>42614</v>
      </c>
      <c r="G840" s="56">
        <v>42614</v>
      </c>
      <c r="H840" s="56" t="s">
        <v>11969</v>
      </c>
    </row>
    <row r="841" spans="1:8" ht="45">
      <c r="A841" s="123"/>
      <c r="B841" s="126"/>
      <c r="C841" s="126"/>
      <c r="D841" s="40" t="s">
        <v>11968</v>
      </c>
      <c r="E841" s="56" t="s">
        <v>10865</v>
      </c>
      <c r="F841" s="56">
        <v>42614</v>
      </c>
      <c r="G841" s="56">
        <v>42614</v>
      </c>
      <c r="H841" s="57" t="s">
        <v>11969</v>
      </c>
    </row>
    <row r="842" spans="1:8" ht="45">
      <c r="A842" s="123">
        <v>466</v>
      </c>
      <c r="B842" s="126" t="s">
        <v>11970</v>
      </c>
      <c r="C842" s="126" t="s">
        <v>56</v>
      </c>
      <c r="D842" s="41" t="s">
        <v>11971</v>
      </c>
      <c r="E842" s="56" t="s">
        <v>10865</v>
      </c>
      <c r="F842" s="56">
        <v>42614</v>
      </c>
      <c r="G842" s="56">
        <v>42614</v>
      </c>
      <c r="H842" s="56" t="s">
        <v>11972</v>
      </c>
    </row>
    <row r="843" spans="1:8" ht="45">
      <c r="A843" s="123"/>
      <c r="B843" s="126"/>
      <c r="C843" s="126"/>
      <c r="D843" s="40" t="s">
        <v>11971</v>
      </c>
      <c r="E843" s="56" t="s">
        <v>10865</v>
      </c>
      <c r="F843" s="56">
        <v>42614</v>
      </c>
      <c r="G843" s="56">
        <v>42614</v>
      </c>
      <c r="H843" s="57" t="s">
        <v>11972</v>
      </c>
    </row>
    <row r="844" spans="1:8" ht="45">
      <c r="A844" s="123">
        <v>467</v>
      </c>
      <c r="B844" s="126" t="s">
        <v>11973</v>
      </c>
      <c r="C844" s="126" t="s">
        <v>56</v>
      </c>
      <c r="D844" s="41" t="s">
        <v>11974</v>
      </c>
      <c r="E844" s="56" t="s">
        <v>10865</v>
      </c>
      <c r="F844" s="56">
        <v>42614</v>
      </c>
      <c r="G844" s="56">
        <v>42614</v>
      </c>
      <c r="H844" s="56" t="s">
        <v>11975</v>
      </c>
    </row>
    <row r="845" spans="1:8" ht="45">
      <c r="A845" s="123"/>
      <c r="B845" s="126"/>
      <c r="C845" s="126"/>
      <c r="D845" s="40" t="s">
        <v>11974</v>
      </c>
      <c r="E845" s="56" t="s">
        <v>10865</v>
      </c>
      <c r="F845" s="56">
        <v>42614</v>
      </c>
      <c r="G845" s="56">
        <v>42614</v>
      </c>
      <c r="H845" s="57" t="s">
        <v>11975</v>
      </c>
    </row>
    <row r="846" spans="1:8" ht="45">
      <c r="A846" s="123">
        <v>468</v>
      </c>
      <c r="B846" s="126" t="s">
        <v>11976</v>
      </c>
      <c r="C846" s="126" t="s">
        <v>56</v>
      </c>
      <c r="D846" s="41" t="s">
        <v>11977</v>
      </c>
      <c r="E846" s="56" t="s">
        <v>10865</v>
      </c>
      <c r="F846" s="56">
        <v>42614</v>
      </c>
      <c r="G846" s="56">
        <v>42614</v>
      </c>
      <c r="H846" s="56" t="s">
        <v>11978</v>
      </c>
    </row>
    <row r="847" spans="1:8" ht="45">
      <c r="A847" s="123"/>
      <c r="B847" s="126"/>
      <c r="C847" s="126"/>
      <c r="D847" s="40" t="s">
        <v>11977</v>
      </c>
      <c r="E847" s="56" t="s">
        <v>10865</v>
      </c>
      <c r="F847" s="56">
        <v>42614</v>
      </c>
      <c r="G847" s="56">
        <v>42614</v>
      </c>
      <c r="H847" s="57" t="s">
        <v>11978</v>
      </c>
    </row>
    <row r="848" spans="1:8" ht="45">
      <c r="A848" s="123">
        <v>469</v>
      </c>
      <c r="B848" s="126" t="s">
        <v>11979</v>
      </c>
      <c r="C848" s="126" t="s">
        <v>56</v>
      </c>
      <c r="D848" s="41" t="s">
        <v>11980</v>
      </c>
      <c r="E848" s="56" t="s">
        <v>10865</v>
      </c>
      <c r="F848" s="56">
        <v>42614</v>
      </c>
      <c r="G848" s="56">
        <v>42614</v>
      </c>
      <c r="H848" s="56" t="s">
        <v>11981</v>
      </c>
    </row>
    <row r="849" spans="1:8" ht="45">
      <c r="A849" s="123"/>
      <c r="B849" s="126"/>
      <c r="C849" s="126"/>
      <c r="D849" s="40" t="s">
        <v>11980</v>
      </c>
      <c r="E849" s="56" t="s">
        <v>10865</v>
      </c>
      <c r="F849" s="56">
        <v>42614</v>
      </c>
      <c r="G849" s="56">
        <v>42614</v>
      </c>
      <c r="H849" s="57" t="s">
        <v>11981</v>
      </c>
    </row>
    <row r="850" spans="1:8" ht="45">
      <c r="A850" s="123">
        <v>470</v>
      </c>
      <c r="B850" s="126" t="s">
        <v>11982</v>
      </c>
      <c r="C850" s="126" t="s">
        <v>56</v>
      </c>
      <c r="D850" s="41" t="s">
        <v>11983</v>
      </c>
      <c r="E850" s="56" t="s">
        <v>10865</v>
      </c>
      <c r="F850" s="56">
        <v>42614</v>
      </c>
      <c r="G850" s="56">
        <v>42614</v>
      </c>
      <c r="H850" s="56" t="s">
        <v>11984</v>
      </c>
    </row>
    <row r="851" spans="1:8" ht="45">
      <c r="A851" s="123"/>
      <c r="B851" s="126"/>
      <c r="C851" s="126"/>
      <c r="D851" s="40" t="s">
        <v>11983</v>
      </c>
      <c r="E851" s="56" t="s">
        <v>10865</v>
      </c>
      <c r="F851" s="56">
        <v>42614</v>
      </c>
      <c r="G851" s="56">
        <v>42614</v>
      </c>
      <c r="H851" s="57" t="s">
        <v>11984</v>
      </c>
    </row>
    <row r="852" spans="1:8" ht="45">
      <c r="A852" s="123">
        <v>471</v>
      </c>
      <c r="B852" s="126" t="s">
        <v>11985</v>
      </c>
      <c r="C852" s="126" t="s">
        <v>56</v>
      </c>
      <c r="D852" s="41" t="s">
        <v>11986</v>
      </c>
      <c r="E852" s="56" t="s">
        <v>10865</v>
      </c>
      <c r="F852" s="56">
        <v>42614</v>
      </c>
      <c r="G852" s="56">
        <v>42614</v>
      </c>
      <c r="H852" s="56" t="s">
        <v>11987</v>
      </c>
    </row>
    <row r="853" spans="1:8" ht="45">
      <c r="A853" s="123"/>
      <c r="B853" s="126"/>
      <c r="C853" s="126"/>
      <c r="D853" s="40" t="s">
        <v>11986</v>
      </c>
      <c r="E853" s="56" t="s">
        <v>10865</v>
      </c>
      <c r="F853" s="56">
        <v>42614</v>
      </c>
      <c r="G853" s="56">
        <v>42614</v>
      </c>
      <c r="H853" s="57" t="s">
        <v>11987</v>
      </c>
    </row>
    <row r="854" spans="1:8" ht="45">
      <c r="A854" s="123">
        <v>472</v>
      </c>
      <c r="B854" s="126" t="s">
        <v>11988</v>
      </c>
      <c r="C854" s="126" t="s">
        <v>56</v>
      </c>
      <c r="D854" s="41" t="s">
        <v>11989</v>
      </c>
      <c r="E854" s="56" t="s">
        <v>10865</v>
      </c>
      <c r="F854" s="56">
        <v>42614</v>
      </c>
      <c r="G854" s="56">
        <v>42614</v>
      </c>
      <c r="H854" s="56" t="s">
        <v>11990</v>
      </c>
    </row>
    <row r="855" spans="1:8" ht="45">
      <c r="A855" s="123"/>
      <c r="B855" s="126"/>
      <c r="C855" s="126"/>
      <c r="D855" s="40" t="s">
        <v>11989</v>
      </c>
      <c r="E855" s="56" t="s">
        <v>10865</v>
      </c>
      <c r="F855" s="56">
        <v>42614</v>
      </c>
      <c r="G855" s="56">
        <v>42614</v>
      </c>
      <c r="H855" s="57" t="s">
        <v>11990</v>
      </c>
    </row>
    <row r="856" spans="1:8" ht="45">
      <c r="A856" s="123">
        <v>473</v>
      </c>
      <c r="B856" s="126" t="s">
        <v>11991</v>
      </c>
      <c r="C856" s="126" t="s">
        <v>56</v>
      </c>
      <c r="D856" s="41" t="s">
        <v>11992</v>
      </c>
      <c r="E856" s="56" t="s">
        <v>10865</v>
      </c>
      <c r="F856" s="56">
        <v>42614</v>
      </c>
      <c r="G856" s="56">
        <v>42614</v>
      </c>
      <c r="H856" s="56" t="s">
        <v>11993</v>
      </c>
    </row>
    <row r="857" spans="1:8" ht="45">
      <c r="A857" s="123"/>
      <c r="B857" s="126"/>
      <c r="C857" s="126"/>
      <c r="D857" s="40" t="s">
        <v>11992</v>
      </c>
      <c r="E857" s="56" t="s">
        <v>10865</v>
      </c>
      <c r="F857" s="56">
        <v>42614</v>
      </c>
      <c r="G857" s="56">
        <v>42614</v>
      </c>
      <c r="H857" s="57" t="s">
        <v>11993</v>
      </c>
    </row>
    <row r="858" spans="1:8" ht="45">
      <c r="A858" s="123">
        <v>474</v>
      </c>
      <c r="B858" s="126" t="s">
        <v>11994</v>
      </c>
      <c r="C858" s="126" t="s">
        <v>56</v>
      </c>
      <c r="D858" s="41" t="s">
        <v>11995</v>
      </c>
      <c r="E858" s="56" t="s">
        <v>10865</v>
      </c>
      <c r="F858" s="56">
        <v>42614</v>
      </c>
      <c r="G858" s="56">
        <v>42614</v>
      </c>
      <c r="H858" s="56" t="s">
        <v>11996</v>
      </c>
    </row>
    <row r="859" spans="1:8" ht="45">
      <c r="A859" s="123"/>
      <c r="B859" s="126"/>
      <c r="C859" s="126"/>
      <c r="D859" s="40" t="s">
        <v>11995</v>
      </c>
      <c r="E859" s="56" t="s">
        <v>10865</v>
      </c>
      <c r="F859" s="56">
        <v>42614</v>
      </c>
      <c r="G859" s="56">
        <v>42614</v>
      </c>
      <c r="H859" s="57" t="s">
        <v>11996</v>
      </c>
    </row>
    <row r="860" spans="1:8" ht="45">
      <c r="A860" s="123">
        <v>475</v>
      </c>
      <c r="B860" s="126" t="s">
        <v>11997</v>
      </c>
      <c r="C860" s="126" t="s">
        <v>56</v>
      </c>
      <c r="D860" s="41" t="s">
        <v>11998</v>
      </c>
      <c r="E860" s="56" t="s">
        <v>10865</v>
      </c>
      <c r="F860" s="56">
        <v>42614</v>
      </c>
      <c r="G860" s="56">
        <v>42614</v>
      </c>
      <c r="H860" s="56" t="s">
        <v>11999</v>
      </c>
    </row>
    <row r="861" spans="1:8" ht="45">
      <c r="A861" s="123"/>
      <c r="B861" s="126"/>
      <c r="C861" s="126"/>
      <c r="D861" s="40" t="s">
        <v>11998</v>
      </c>
      <c r="E861" s="56" t="s">
        <v>10865</v>
      </c>
      <c r="F861" s="56">
        <v>42614</v>
      </c>
      <c r="G861" s="56">
        <v>42614</v>
      </c>
      <c r="H861" s="57" t="s">
        <v>11999</v>
      </c>
    </row>
    <row r="862" spans="1:8" ht="45">
      <c r="A862" s="123"/>
      <c r="B862" s="126"/>
      <c r="C862" s="126"/>
      <c r="D862" s="40" t="s">
        <v>11998</v>
      </c>
      <c r="E862" s="56" t="s">
        <v>10865</v>
      </c>
      <c r="F862" s="56">
        <v>42614</v>
      </c>
      <c r="G862" s="56">
        <v>42614</v>
      </c>
      <c r="H862" s="57" t="s">
        <v>11999</v>
      </c>
    </row>
    <row r="863" spans="1:8" ht="45">
      <c r="A863" s="123">
        <v>476</v>
      </c>
      <c r="B863" s="126" t="s">
        <v>12000</v>
      </c>
      <c r="C863" s="126" t="s">
        <v>56</v>
      </c>
      <c r="D863" s="41" t="s">
        <v>12001</v>
      </c>
      <c r="E863" s="56" t="s">
        <v>10865</v>
      </c>
      <c r="F863" s="56">
        <v>42614</v>
      </c>
      <c r="G863" s="56">
        <v>42614</v>
      </c>
      <c r="H863" s="56" t="s">
        <v>12002</v>
      </c>
    </row>
    <row r="864" spans="1:8" ht="45">
      <c r="A864" s="123"/>
      <c r="B864" s="126"/>
      <c r="C864" s="126"/>
      <c r="D864" s="40" t="s">
        <v>12001</v>
      </c>
      <c r="E864" s="56" t="s">
        <v>10865</v>
      </c>
      <c r="F864" s="56">
        <v>42614</v>
      </c>
      <c r="G864" s="56">
        <v>42614</v>
      </c>
      <c r="H864" s="57" t="s">
        <v>12002</v>
      </c>
    </row>
    <row r="865" spans="1:8" ht="45">
      <c r="A865" s="123">
        <v>477</v>
      </c>
      <c r="B865" s="126" t="s">
        <v>12003</v>
      </c>
      <c r="C865" s="126" t="s">
        <v>56</v>
      </c>
      <c r="D865" s="41" t="s">
        <v>12004</v>
      </c>
      <c r="E865" s="56" t="s">
        <v>10865</v>
      </c>
      <c r="F865" s="56">
        <v>42614</v>
      </c>
      <c r="G865" s="56">
        <v>42614</v>
      </c>
      <c r="H865" s="56" t="s">
        <v>12005</v>
      </c>
    </row>
    <row r="866" spans="1:8" ht="45">
      <c r="A866" s="123"/>
      <c r="B866" s="126"/>
      <c r="C866" s="126"/>
      <c r="D866" s="40" t="s">
        <v>12004</v>
      </c>
      <c r="E866" s="56" t="s">
        <v>10865</v>
      </c>
      <c r="F866" s="56">
        <v>42614</v>
      </c>
      <c r="G866" s="56">
        <v>42614</v>
      </c>
      <c r="H866" s="57" t="s">
        <v>12005</v>
      </c>
    </row>
    <row r="867" spans="1:8" ht="45">
      <c r="A867" s="123">
        <v>478</v>
      </c>
      <c r="B867" s="126" t="s">
        <v>12006</v>
      </c>
      <c r="C867" s="126" t="s">
        <v>56</v>
      </c>
      <c r="D867" s="41" t="s">
        <v>12007</v>
      </c>
      <c r="E867" s="56" t="s">
        <v>10865</v>
      </c>
      <c r="F867" s="56">
        <v>42614</v>
      </c>
      <c r="G867" s="56">
        <v>42614</v>
      </c>
      <c r="H867" s="56" t="s">
        <v>12008</v>
      </c>
    </row>
    <row r="868" spans="1:8" ht="45">
      <c r="A868" s="123"/>
      <c r="B868" s="126"/>
      <c r="C868" s="126"/>
      <c r="D868" s="40" t="s">
        <v>12007</v>
      </c>
      <c r="E868" s="56" t="s">
        <v>10865</v>
      </c>
      <c r="F868" s="56">
        <v>42614</v>
      </c>
      <c r="G868" s="56">
        <v>42614</v>
      </c>
      <c r="H868" s="57" t="s">
        <v>12008</v>
      </c>
    </row>
    <row r="869" spans="1:8" ht="45">
      <c r="A869" s="123">
        <v>479</v>
      </c>
      <c r="B869" s="126" t="s">
        <v>12009</v>
      </c>
      <c r="C869" s="126" t="s">
        <v>56</v>
      </c>
      <c r="D869" s="41" t="s">
        <v>12010</v>
      </c>
      <c r="E869" s="56" t="s">
        <v>10865</v>
      </c>
      <c r="F869" s="56">
        <v>42614</v>
      </c>
      <c r="G869" s="56">
        <v>42614</v>
      </c>
      <c r="H869" s="56" t="s">
        <v>12011</v>
      </c>
    </row>
    <row r="870" spans="1:8" ht="45">
      <c r="A870" s="123"/>
      <c r="B870" s="126"/>
      <c r="C870" s="126"/>
      <c r="D870" s="40" t="s">
        <v>12010</v>
      </c>
      <c r="E870" s="56" t="s">
        <v>10865</v>
      </c>
      <c r="F870" s="56">
        <v>42614</v>
      </c>
      <c r="G870" s="56">
        <v>42614</v>
      </c>
      <c r="H870" s="57" t="s">
        <v>12011</v>
      </c>
    </row>
    <row r="871" spans="1:8" ht="45">
      <c r="A871" s="123">
        <v>480</v>
      </c>
      <c r="B871" s="126" t="s">
        <v>12012</v>
      </c>
      <c r="C871" s="126" t="s">
        <v>56</v>
      </c>
      <c r="D871" s="41" t="s">
        <v>12013</v>
      </c>
      <c r="E871" s="56" t="s">
        <v>10865</v>
      </c>
      <c r="F871" s="56">
        <v>42614</v>
      </c>
      <c r="G871" s="56">
        <v>42614</v>
      </c>
      <c r="H871" s="56" t="s">
        <v>12014</v>
      </c>
    </row>
    <row r="872" spans="1:8" ht="45">
      <c r="A872" s="123"/>
      <c r="B872" s="126"/>
      <c r="C872" s="126"/>
      <c r="D872" s="40" t="s">
        <v>12013</v>
      </c>
      <c r="E872" s="56" t="s">
        <v>10865</v>
      </c>
      <c r="F872" s="56">
        <v>42614</v>
      </c>
      <c r="G872" s="56">
        <v>42614</v>
      </c>
      <c r="H872" s="57" t="s">
        <v>12014</v>
      </c>
    </row>
    <row r="873" spans="1:8" ht="45">
      <c r="A873" s="123">
        <v>481</v>
      </c>
      <c r="B873" s="126" t="s">
        <v>12015</v>
      </c>
      <c r="C873" s="126" t="s">
        <v>56</v>
      </c>
      <c r="D873" s="41" t="s">
        <v>12016</v>
      </c>
      <c r="E873" s="56" t="s">
        <v>10865</v>
      </c>
      <c r="F873" s="56">
        <v>42614</v>
      </c>
      <c r="G873" s="56">
        <v>42614</v>
      </c>
      <c r="H873" s="56" t="s">
        <v>12017</v>
      </c>
    </row>
    <row r="874" spans="1:8" ht="45">
      <c r="A874" s="123"/>
      <c r="B874" s="126"/>
      <c r="C874" s="126"/>
      <c r="D874" s="40" t="s">
        <v>12016</v>
      </c>
      <c r="E874" s="56" t="s">
        <v>10865</v>
      </c>
      <c r="F874" s="56">
        <v>42614</v>
      </c>
      <c r="G874" s="56">
        <v>42614</v>
      </c>
      <c r="H874" s="57" t="s">
        <v>12017</v>
      </c>
    </row>
    <row r="875" spans="1:8" ht="45">
      <c r="A875" s="123">
        <v>482</v>
      </c>
      <c r="B875" s="126" t="s">
        <v>12018</v>
      </c>
      <c r="C875" s="126" t="s">
        <v>56</v>
      </c>
      <c r="D875" s="41" t="s">
        <v>12019</v>
      </c>
      <c r="E875" s="56" t="s">
        <v>10865</v>
      </c>
      <c r="F875" s="56">
        <v>42614</v>
      </c>
      <c r="G875" s="56">
        <v>42614</v>
      </c>
      <c r="H875" s="56" t="s">
        <v>12020</v>
      </c>
    </row>
    <row r="876" spans="1:8" ht="45">
      <c r="A876" s="123"/>
      <c r="B876" s="126"/>
      <c r="C876" s="126"/>
      <c r="D876" s="40" t="s">
        <v>12019</v>
      </c>
      <c r="E876" s="56" t="s">
        <v>10865</v>
      </c>
      <c r="F876" s="56">
        <v>42614</v>
      </c>
      <c r="G876" s="56">
        <v>42614</v>
      </c>
      <c r="H876" s="57" t="s">
        <v>12020</v>
      </c>
    </row>
    <row r="877" spans="1:8" ht="45">
      <c r="A877" s="123">
        <v>483</v>
      </c>
      <c r="B877" s="126" t="s">
        <v>12021</v>
      </c>
      <c r="C877" s="126" t="s">
        <v>56</v>
      </c>
      <c r="D877" s="41" t="s">
        <v>12022</v>
      </c>
      <c r="E877" s="56" t="s">
        <v>10865</v>
      </c>
      <c r="F877" s="56">
        <v>42614</v>
      </c>
      <c r="G877" s="56">
        <v>42614</v>
      </c>
      <c r="H877" s="56" t="s">
        <v>12023</v>
      </c>
    </row>
    <row r="878" spans="1:8" ht="45">
      <c r="A878" s="123"/>
      <c r="B878" s="126"/>
      <c r="C878" s="126"/>
      <c r="D878" s="40" t="s">
        <v>12022</v>
      </c>
      <c r="E878" s="56" t="s">
        <v>10865</v>
      </c>
      <c r="F878" s="56">
        <v>42614</v>
      </c>
      <c r="G878" s="56">
        <v>42614</v>
      </c>
      <c r="H878" s="57" t="s">
        <v>12023</v>
      </c>
    </row>
    <row r="879" spans="1:8" ht="45">
      <c r="A879" s="123">
        <v>484</v>
      </c>
      <c r="B879" s="126" t="s">
        <v>12024</v>
      </c>
      <c r="C879" s="126" t="s">
        <v>56</v>
      </c>
      <c r="D879" s="41" t="s">
        <v>12025</v>
      </c>
      <c r="E879" s="56" t="s">
        <v>10865</v>
      </c>
      <c r="F879" s="56">
        <v>42614</v>
      </c>
      <c r="G879" s="56">
        <v>42614</v>
      </c>
      <c r="H879" s="56" t="s">
        <v>12026</v>
      </c>
    </row>
    <row r="880" spans="1:8" ht="45">
      <c r="A880" s="123"/>
      <c r="B880" s="126"/>
      <c r="C880" s="126"/>
      <c r="D880" s="40" t="s">
        <v>12025</v>
      </c>
      <c r="E880" s="56" t="s">
        <v>10865</v>
      </c>
      <c r="F880" s="56">
        <v>42614</v>
      </c>
      <c r="G880" s="56">
        <v>42614</v>
      </c>
      <c r="H880" s="57" t="s">
        <v>12026</v>
      </c>
    </row>
    <row r="881" spans="1:8" ht="45">
      <c r="A881" s="123">
        <v>485</v>
      </c>
      <c r="B881" s="126" t="s">
        <v>12027</v>
      </c>
      <c r="C881" s="126" t="s">
        <v>56</v>
      </c>
      <c r="D881" s="41" t="s">
        <v>12028</v>
      </c>
      <c r="E881" s="56" t="s">
        <v>10865</v>
      </c>
      <c r="F881" s="56">
        <v>42614</v>
      </c>
      <c r="G881" s="56">
        <v>42614</v>
      </c>
      <c r="H881" s="56" t="s">
        <v>12029</v>
      </c>
    </row>
    <row r="882" spans="1:8" ht="45">
      <c r="A882" s="123"/>
      <c r="B882" s="126"/>
      <c r="C882" s="126"/>
      <c r="D882" s="40" t="s">
        <v>12028</v>
      </c>
      <c r="E882" s="56" t="s">
        <v>10865</v>
      </c>
      <c r="F882" s="56">
        <v>42614</v>
      </c>
      <c r="G882" s="56">
        <v>42614</v>
      </c>
      <c r="H882" s="57" t="s">
        <v>12029</v>
      </c>
    </row>
    <row r="883" spans="1:8" ht="45">
      <c r="A883" s="123">
        <v>486</v>
      </c>
      <c r="B883" s="126" t="s">
        <v>12030</v>
      </c>
      <c r="C883" s="126" t="s">
        <v>56</v>
      </c>
      <c r="D883" s="41" t="s">
        <v>12031</v>
      </c>
      <c r="E883" s="56" t="s">
        <v>10865</v>
      </c>
      <c r="F883" s="56">
        <v>42614</v>
      </c>
      <c r="G883" s="56">
        <v>42614</v>
      </c>
      <c r="H883" s="56" t="s">
        <v>12032</v>
      </c>
    </row>
    <row r="884" spans="1:8" ht="45">
      <c r="A884" s="123"/>
      <c r="B884" s="126"/>
      <c r="C884" s="126"/>
      <c r="D884" s="40" t="s">
        <v>12031</v>
      </c>
      <c r="E884" s="56" t="s">
        <v>10865</v>
      </c>
      <c r="F884" s="56">
        <v>42614</v>
      </c>
      <c r="G884" s="56">
        <v>42614</v>
      </c>
      <c r="H884" s="57" t="s">
        <v>12032</v>
      </c>
    </row>
    <row r="885" spans="1:8" ht="45">
      <c r="A885" s="123">
        <v>487</v>
      </c>
      <c r="B885" s="126" t="s">
        <v>12033</v>
      </c>
      <c r="C885" s="126" t="s">
        <v>56</v>
      </c>
      <c r="D885" s="41" t="s">
        <v>12034</v>
      </c>
      <c r="E885" s="56" t="s">
        <v>10865</v>
      </c>
      <c r="F885" s="56">
        <v>42614</v>
      </c>
      <c r="G885" s="56">
        <v>42614</v>
      </c>
      <c r="H885" s="56" t="s">
        <v>12035</v>
      </c>
    </row>
    <row r="886" spans="1:8" ht="45">
      <c r="A886" s="123"/>
      <c r="B886" s="126"/>
      <c r="C886" s="126"/>
      <c r="D886" s="40" t="s">
        <v>12034</v>
      </c>
      <c r="E886" s="56" t="s">
        <v>10865</v>
      </c>
      <c r="F886" s="56">
        <v>42614</v>
      </c>
      <c r="G886" s="56">
        <v>42614</v>
      </c>
      <c r="H886" s="57" t="s">
        <v>12035</v>
      </c>
    </row>
    <row r="887" spans="1:8" ht="45">
      <c r="A887" s="123">
        <v>488</v>
      </c>
      <c r="B887" s="126" t="s">
        <v>12036</v>
      </c>
      <c r="C887" s="126" t="s">
        <v>56</v>
      </c>
      <c r="D887" s="41" t="s">
        <v>12037</v>
      </c>
      <c r="E887" s="56" t="s">
        <v>10865</v>
      </c>
      <c r="F887" s="56">
        <v>42614</v>
      </c>
      <c r="G887" s="56">
        <v>42614</v>
      </c>
      <c r="H887" s="56" t="s">
        <v>12038</v>
      </c>
    </row>
    <row r="888" spans="1:8" ht="45">
      <c r="A888" s="123"/>
      <c r="B888" s="126"/>
      <c r="C888" s="126"/>
      <c r="D888" s="40" t="s">
        <v>12037</v>
      </c>
      <c r="E888" s="56" t="s">
        <v>10865</v>
      </c>
      <c r="F888" s="56">
        <v>42614</v>
      </c>
      <c r="G888" s="56">
        <v>42614</v>
      </c>
      <c r="H888" s="57" t="s">
        <v>12038</v>
      </c>
    </row>
    <row r="889" spans="1:8" ht="45">
      <c r="A889" s="123">
        <v>489</v>
      </c>
      <c r="B889" s="126" t="s">
        <v>12039</v>
      </c>
      <c r="C889" s="126" t="s">
        <v>56</v>
      </c>
      <c r="D889" s="41" t="s">
        <v>12040</v>
      </c>
      <c r="E889" s="56" t="s">
        <v>10865</v>
      </c>
      <c r="F889" s="56">
        <v>42614</v>
      </c>
      <c r="G889" s="56">
        <v>42614</v>
      </c>
      <c r="H889" s="56" t="s">
        <v>12041</v>
      </c>
    </row>
    <row r="890" spans="1:8" ht="45">
      <c r="A890" s="123"/>
      <c r="B890" s="126"/>
      <c r="C890" s="126"/>
      <c r="D890" s="40" t="s">
        <v>12040</v>
      </c>
      <c r="E890" s="56" t="s">
        <v>10865</v>
      </c>
      <c r="F890" s="56">
        <v>42614</v>
      </c>
      <c r="G890" s="56">
        <v>42614</v>
      </c>
      <c r="H890" s="57" t="s">
        <v>12041</v>
      </c>
    </row>
    <row r="891" spans="1:8" ht="45">
      <c r="A891" s="42">
        <v>490</v>
      </c>
      <c r="B891" s="41" t="s">
        <v>12042</v>
      </c>
      <c r="C891" s="41" t="s">
        <v>56</v>
      </c>
      <c r="D891" s="41" t="s">
        <v>12043</v>
      </c>
      <c r="E891" s="56" t="s">
        <v>10865</v>
      </c>
      <c r="F891" s="56">
        <v>42614</v>
      </c>
      <c r="G891" s="56">
        <v>42614</v>
      </c>
      <c r="H891" s="56" t="s">
        <v>12044</v>
      </c>
    </row>
    <row r="892" spans="1:8" ht="45">
      <c r="A892" s="42">
        <v>491</v>
      </c>
      <c r="B892" s="41" t="s">
        <v>12045</v>
      </c>
      <c r="C892" s="41" t="s">
        <v>56</v>
      </c>
      <c r="D892" s="41" t="s">
        <v>12046</v>
      </c>
      <c r="E892" s="56" t="s">
        <v>10865</v>
      </c>
      <c r="F892" s="56">
        <v>42614</v>
      </c>
      <c r="G892" s="56">
        <v>42614</v>
      </c>
      <c r="H892" s="56" t="s">
        <v>12047</v>
      </c>
    </row>
    <row r="893" spans="1:8" ht="45">
      <c r="A893" s="42">
        <v>492</v>
      </c>
      <c r="B893" s="41" t="s">
        <v>12048</v>
      </c>
      <c r="C893" s="41" t="s">
        <v>56</v>
      </c>
      <c r="D893" s="41" t="s">
        <v>12049</v>
      </c>
      <c r="E893" s="56" t="s">
        <v>10865</v>
      </c>
      <c r="F893" s="56">
        <v>42614</v>
      </c>
      <c r="G893" s="56">
        <v>42614</v>
      </c>
      <c r="H893" s="56" t="s">
        <v>12050</v>
      </c>
    </row>
    <row r="894" spans="1:8" ht="45">
      <c r="A894" s="123">
        <v>493</v>
      </c>
      <c r="B894" s="126" t="s">
        <v>12051</v>
      </c>
      <c r="C894" s="126" t="s">
        <v>56</v>
      </c>
      <c r="D894" s="41" t="s">
        <v>12052</v>
      </c>
      <c r="E894" s="56" t="s">
        <v>10865</v>
      </c>
      <c r="F894" s="56">
        <v>42614</v>
      </c>
      <c r="G894" s="56">
        <v>42614</v>
      </c>
      <c r="H894" s="56" t="s">
        <v>12053</v>
      </c>
    </row>
    <row r="895" spans="1:8" ht="45">
      <c r="A895" s="123"/>
      <c r="B895" s="126"/>
      <c r="C895" s="126"/>
      <c r="D895" s="40" t="s">
        <v>12052</v>
      </c>
      <c r="E895" s="56" t="s">
        <v>10865</v>
      </c>
      <c r="F895" s="56">
        <v>42614</v>
      </c>
      <c r="G895" s="56">
        <v>42614</v>
      </c>
      <c r="H895" s="57" t="s">
        <v>12053</v>
      </c>
    </row>
    <row r="896" spans="1:8" ht="45">
      <c r="A896" s="123">
        <v>494</v>
      </c>
      <c r="B896" s="126" t="s">
        <v>12054</v>
      </c>
      <c r="C896" s="126" t="s">
        <v>56</v>
      </c>
      <c r="D896" s="41" t="s">
        <v>12055</v>
      </c>
      <c r="E896" s="56" t="s">
        <v>10865</v>
      </c>
      <c r="F896" s="56">
        <v>42614</v>
      </c>
      <c r="G896" s="56">
        <v>42614</v>
      </c>
      <c r="H896" s="56" t="s">
        <v>12056</v>
      </c>
    </row>
    <row r="897" spans="1:8" ht="45">
      <c r="A897" s="123"/>
      <c r="B897" s="126"/>
      <c r="C897" s="126"/>
      <c r="D897" s="40" t="s">
        <v>12055</v>
      </c>
      <c r="E897" s="56" t="s">
        <v>10865</v>
      </c>
      <c r="F897" s="56">
        <v>42614</v>
      </c>
      <c r="G897" s="56">
        <v>42614</v>
      </c>
      <c r="H897" s="57" t="s">
        <v>12056</v>
      </c>
    </row>
    <row r="898" spans="1:8" ht="45">
      <c r="A898" s="123">
        <v>495</v>
      </c>
      <c r="B898" s="126" t="s">
        <v>12057</v>
      </c>
      <c r="C898" s="126" t="s">
        <v>56</v>
      </c>
      <c r="D898" s="41" t="s">
        <v>12058</v>
      </c>
      <c r="E898" s="56" t="s">
        <v>10865</v>
      </c>
      <c r="F898" s="56">
        <v>42614</v>
      </c>
      <c r="G898" s="56">
        <v>42614</v>
      </c>
      <c r="H898" s="56" t="s">
        <v>12059</v>
      </c>
    </row>
    <row r="899" spans="1:8" ht="45">
      <c r="A899" s="123"/>
      <c r="B899" s="126"/>
      <c r="C899" s="126"/>
      <c r="D899" s="40" t="s">
        <v>12058</v>
      </c>
      <c r="E899" s="56" t="s">
        <v>10865</v>
      </c>
      <c r="F899" s="56">
        <v>42614</v>
      </c>
      <c r="G899" s="56">
        <v>42614</v>
      </c>
      <c r="H899" s="57" t="s">
        <v>12059</v>
      </c>
    </row>
    <row r="900" spans="1:8" ht="45">
      <c r="A900" s="123">
        <v>496</v>
      </c>
      <c r="B900" s="126" t="s">
        <v>12060</v>
      </c>
      <c r="C900" s="126" t="s">
        <v>56</v>
      </c>
      <c r="D900" s="41" t="s">
        <v>12061</v>
      </c>
      <c r="E900" s="56" t="s">
        <v>10865</v>
      </c>
      <c r="F900" s="56">
        <v>42614</v>
      </c>
      <c r="G900" s="56">
        <v>42614</v>
      </c>
      <c r="H900" s="56" t="s">
        <v>12062</v>
      </c>
    </row>
    <row r="901" spans="1:8" ht="45">
      <c r="A901" s="123"/>
      <c r="B901" s="126"/>
      <c r="C901" s="126"/>
      <c r="D901" s="40" t="s">
        <v>12061</v>
      </c>
      <c r="E901" s="56" t="s">
        <v>10865</v>
      </c>
      <c r="F901" s="56">
        <v>42614</v>
      </c>
      <c r="G901" s="56">
        <v>42614</v>
      </c>
      <c r="H901" s="57" t="s">
        <v>12062</v>
      </c>
    </row>
    <row r="902" spans="1:8" ht="45">
      <c r="A902" s="123">
        <v>497</v>
      </c>
      <c r="B902" s="126" t="s">
        <v>12063</v>
      </c>
      <c r="C902" s="126" t="s">
        <v>56</v>
      </c>
      <c r="D902" s="41" t="s">
        <v>12064</v>
      </c>
      <c r="E902" s="56" t="s">
        <v>10865</v>
      </c>
      <c r="F902" s="56">
        <v>42614</v>
      </c>
      <c r="G902" s="56">
        <v>42614</v>
      </c>
      <c r="H902" s="56" t="s">
        <v>12065</v>
      </c>
    </row>
    <row r="903" spans="1:8" ht="45">
      <c r="A903" s="123"/>
      <c r="B903" s="126"/>
      <c r="C903" s="126"/>
      <c r="D903" s="40" t="s">
        <v>12064</v>
      </c>
      <c r="E903" s="56" t="s">
        <v>10865</v>
      </c>
      <c r="F903" s="56">
        <v>42614</v>
      </c>
      <c r="G903" s="56">
        <v>42614</v>
      </c>
      <c r="H903" s="57" t="s">
        <v>12065</v>
      </c>
    </row>
    <row r="904" spans="1:8" ht="45">
      <c r="A904" s="123">
        <v>498</v>
      </c>
      <c r="B904" s="126" t="s">
        <v>12066</v>
      </c>
      <c r="C904" s="126" t="s">
        <v>56</v>
      </c>
      <c r="D904" s="41" t="s">
        <v>12067</v>
      </c>
      <c r="E904" s="56" t="s">
        <v>10865</v>
      </c>
      <c r="F904" s="56">
        <v>42614</v>
      </c>
      <c r="G904" s="56">
        <v>42614</v>
      </c>
      <c r="H904" s="56" t="s">
        <v>12068</v>
      </c>
    </row>
    <row r="905" spans="1:8" ht="45">
      <c r="A905" s="123"/>
      <c r="B905" s="126"/>
      <c r="C905" s="126"/>
      <c r="D905" s="40" t="s">
        <v>12067</v>
      </c>
      <c r="E905" s="56" t="s">
        <v>10865</v>
      </c>
      <c r="F905" s="56">
        <v>42614</v>
      </c>
      <c r="G905" s="56">
        <v>42614</v>
      </c>
      <c r="H905" s="57" t="s">
        <v>12068</v>
      </c>
    </row>
    <row r="906" spans="1:8" ht="45">
      <c r="A906" s="123">
        <v>499</v>
      </c>
      <c r="B906" s="126" t="s">
        <v>12069</v>
      </c>
      <c r="C906" s="126" t="s">
        <v>56</v>
      </c>
      <c r="D906" s="41" t="s">
        <v>12070</v>
      </c>
      <c r="E906" s="56" t="s">
        <v>10865</v>
      </c>
      <c r="F906" s="56">
        <v>42614</v>
      </c>
      <c r="G906" s="56">
        <v>42614</v>
      </c>
      <c r="H906" s="56" t="s">
        <v>12071</v>
      </c>
    </row>
    <row r="907" spans="1:8" ht="45">
      <c r="A907" s="123"/>
      <c r="B907" s="126"/>
      <c r="C907" s="126"/>
      <c r="D907" s="40" t="s">
        <v>12070</v>
      </c>
      <c r="E907" s="56" t="s">
        <v>10865</v>
      </c>
      <c r="F907" s="56">
        <v>42614</v>
      </c>
      <c r="G907" s="56">
        <v>42614</v>
      </c>
      <c r="H907" s="57" t="s">
        <v>12071</v>
      </c>
    </row>
    <row r="908" spans="1:8" ht="45">
      <c r="A908" s="123">
        <v>500</v>
      </c>
      <c r="B908" s="126" t="s">
        <v>12072</v>
      </c>
      <c r="C908" s="126" t="s">
        <v>56</v>
      </c>
      <c r="D908" s="41" t="s">
        <v>12073</v>
      </c>
      <c r="E908" s="56" t="s">
        <v>10865</v>
      </c>
      <c r="F908" s="56">
        <v>42614</v>
      </c>
      <c r="G908" s="56">
        <v>42614</v>
      </c>
      <c r="H908" s="56" t="s">
        <v>12074</v>
      </c>
    </row>
    <row r="909" spans="1:8" ht="45">
      <c r="A909" s="123"/>
      <c r="B909" s="126"/>
      <c r="C909" s="126"/>
      <c r="D909" s="40" t="s">
        <v>12073</v>
      </c>
      <c r="E909" s="56" t="s">
        <v>10865</v>
      </c>
      <c r="F909" s="56">
        <v>42614</v>
      </c>
      <c r="G909" s="56">
        <v>42614</v>
      </c>
      <c r="H909" s="57" t="s">
        <v>12074</v>
      </c>
    </row>
    <row r="910" spans="1:8" ht="45">
      <c r="A910" s="123">
        <v>501</v>
      </c>
      <c r="B910" s="126" t="s">
        <v>12075</v>
      </c>
      <c r="C910" s="126" t="s">
        <v>56</v>
      </c>
      <c r="D910" s="41" t="s">
        <v>12076</v>
      </c>
      <c r="E910" s="56" t="s">
        <v>10865</v>
      </c>
      <c r="F910" s="56">
        <v>42614</v>
      </c>
      <c r="G910" s="56">
        <v>42614</v>
      </c>
      <c r="H910" s="56" t="s">
        <v>12077</v>
      </c>
    </row>
    <row r="911" spans="1:8" ht="45">
      <c r="A911" s="123"/>
      <c r="B911" s="126"/>
      <c r="C911" s="126"/>
      <c r="D911" s="40" t="s">
        <v>12076</v>
      </c>
      <c r="E911" s="56" t="s">
        <v>10865</v>
      </c>
      <c r="F911" s="56">
        <v>42614</v>
      </c>
      <c r="G911" s="56">
        <v>42614</v>
      </c>
      <c r="H911" s="57" t="s">
        <v>12077</v>
      </c>
    </row>
    <row r="912" spans="1:8" ht="45">
      <c r="A912" s="123">
        <v>502</v>
      </c>
      <c r="B912" s="126" t="s">
        <v>12078</v>
      </c>
      <c r="C912" s="126" t="s">
        <v>56</v>
      </c>
      <c r="D912" s="41" t="s">
        <v>12079</v>
      </c>
      <c r="E912" s="56" t="s">
        <v>10865</v>
      </c>
      <c r="F912" s="56">
        <v>42614</v>
      </c>
      <c r="G912" s="56">
        <v>42614</v>
      </c>
      <c r="H912" s="56" t="s">
        <v>12080</v>
      </c>
    </row>
    <row r="913" spans="1:8" ht="45">
      <c r="A913" s="123"/>
      <c r="B913" s="126"/>
      <c r="C913" s="126"/>
      <c r="D913" s="40" t="s">
        <v>12079</v>
      </c>
      <c r="E913" s="56" t="s">
        <v>10865</v>
      </c>
      <c r="F913" s="56">
        <v>42614</v>
      </c>
      <c r="G913" s="56">
        <v>42614</v>
      </c>
      <c r="H913" s="57" t="s">
        <v>12080</v>
      </c>
    </row>
    <row r="914" spans="1:8" ht="45">
      <c r="A914" s="123">
        <v>503</v>
      </c>
      <c r="B914" s="126" t="s">
        <v>12081</v>
      </c>
      <c r="C914" s="126" t="s">
        <v>56</v>
      </c>
      <c r="D914" s="41" t="s">
        <v>12082</v>
      </c>
      <c r="E914" s="56" t="s">
        <v>10865</v>
      </c>
      <c r="F914" s="56">
        <v>42614</v>
      </c>
      <c r="G914" s="56">
        <v>42614</v>
      </c>
      <c r="H914" s="56" t="s">
        <v>12083</v>
      </c>
    </row>
    <row r="915" spans="1:8" ht="45">
      <c r="A915" s="123"/>
      <c r="B915" s="126"/>
      <c r="C915" s="126"/>
      <c r="D915" s="40" t="s">
        <v>12082</v>
      </c>
      <c r="E915" s="56" t="s">
        <v>10865</v>
      </c>
      <c r="F915" s="56">
        <v>42614</v>
      </c>
      <c r="G915" s="56">
        <v>42614</v>
      </c>
      <c r="H915" s="57" t="s">
        <v>12083</v>
      </c>
    </row>
    <row r="916" spans="1:8" ht="45">
      <c r="A916" s="123">
        <v>504</v>
      </c>
      <c r="B916" s="126" t="s">
        <v>12084</v>
      </c>
      <c r="C916" s="126" t="s">
        <v>56</v>
      </c>
      <c r="D916" s="41" t="s">
        <v>12085</v>
      </c>
      <c r="E916" s="56" t="s">
        <v>10865</v>
      </c>
      <c r="F916" s="56">
        <v>42614</v>
      </c>
      <c r="G916" s="56">
        <v>42614</v>
      </c>
      <c r="H916" s="56" t="s">
        <v>12086</v>
      </c>
    </row>
    <row r="917" spans="1:8" ht="45">
      <c r="A917" s="123"/>
      <c r="B917" s="126"/>
      <c r="C917" s="126"/>
      <c r="D917" s="40" t="s">
        <v>12085</v>
      </c>
      <c r="E917" s="56" t="s">
        <v>10865</v>
      </c>
      <c r="F917" s="56">
        <v>42614</v>
      </c>
      <c r="G917" s="56">
        <v>42614</v>
      </c>
      <c r="H917" s="57" t="s">
        <v>12086</v>
      </c>
    </row>
    <row r="918" spans="1:8" ht="45">
      <c r="A918" s="42">
        <v>505</v>
      </c>
      <c r="B918" s="41" t="s">
        <v>12087</v>
      </c>
      <c r="C918" s="41" t="s">
        <v>56</v>
      </c>
      <c r="D918" s="41" t="s">
        <v>12088</v>
      </c>
      <c r="E918" s="56" t="s">
        <v>10865</v>
      </c>
      <c r="F918" s="56">
        <v>42614</v>
      </c>
      <c r="G918" s="56">
        <v>42614</v>
      </c>
      <c r="H918" s="56" t="s">
        <v>12089</v>
      </c>
    </row>
    <row r="919" spans="1:8" ht="45">
      <c r="A919" s="123">
        <v>506</v>
      </c>
      <c r="B919" s="126" t="s">
        <v>12090</v>
      </c>
      <c r="C919" s="126" t="s">
        <v>56</v>
      </c>
      <c r="D919" s="41" t="s">
        <v>12091</v>
      </c>
      <c r="E919" s="56" t="s">
        <v>10865</v>
      </c>
      <c r="F919" s="56">
        <v>42614</v>
      </c>
      <c r="G919" s="56">
        <v>42614</v>
      </c>
      <c r="H919" s="56" t="s">
        <v>12092</v>
      </c>
    </row>
    <row r="920" spans="1:8" ht="45">
      <c r="A920" s="123"/>
      <c r="B920" s="126"/>
      <c r="C920" s="126"/>
      <c r="D920" s="40" t="s">
        <v>12091</v>
      </c>
      <c r="E920" s="56" t="s">
        <v>10865</v>
      </c>
      <c r="F920" s="56">
        <v>42614</v>
      </c>
      <c r="G920" s="56">
        <v>42614</v>
      </c>
      <c r="H920" s="57" t="s">
        <v>12092</v>
      </c>
    </row>
    <row r="921" spans="1:8" ht="45">
      <c r="A921" s="123"/>
      <c r="B921" s="126"/>
      <c r="C921" s="126"/>
      <c r="D921" s="40" t="s">
        <v>12091</v>
      </c>
      <c r="E921" s="56" t="s">
        <v>10865</v>
      </c>
      <c r="F921" s="56">
        <v>42614</v>
      </c>
      <c r="G921" s="56">
        <v>42614</v>
      </c>
      <c r="H921" s="57" t="s">
        <v>12092</v>
      </c>
    </row>
    <row r="922" spans="1:8" ht="45">
      <c r="A922" s="123">
        <v>507</v>
      </c>
      <c r="B922" s="126" t="s">
        <v>12093</v>
      </c>
      <c r="C922" s="126" t="s">
        <v>56</v>
      </c>
      <c r="D922" s="41" t="s">
        <v>12094</v>
      </c>
      <c r="E922" s="56" t="s">
        <v>10865</v>
      </c>
      <c r="F922" s="56">
        <v>42614</v>
      </c>
      <c r="G922" s="56">
        <v>42614</v>
      </c>
      <c r="H922" s="56" t="s">
        <v>12095</v>
      </c>
    </row>
    <row r="923" spans="1:8" ht="45">
      <c r="A923" s="123"/>
      <c r="B923" s="126"/>
      <c r="C923" s="126"/>
      <c r="D923" s="40" t="s">
        <v>12094</v>
      </c>
      <c r="E923" s="56" t="s">
        <v>10865</v>
      </c>
      <c r="F923" s="56">
        <v>42614</v>
      </c>
      <c r="G923" s="56">
        <v>42614</v>
      </c>
      <c r="H923" s="57" t="s">
        <v>12095</v>
      </c>
    </row>
    <row r="924" spans="1:8" ht="45">
      <c r="A924" s="123">
        <v>508</v>
      </c>
      <c r="B924" s="126" t="s">
        <v>12096</v>
      </c>
      <c r="C924" s="126" t="s">
        <v>56</v>
      </c>
      <c r="D924" s="41" t="s">
        <v>12097</v>
      </c>
      <c r="E924" s="56" t="s">
        <v>10865</v>
      </c>
      <c r="F924" s="56">
        <v>42614</v>
      </c>
      <c r="G924" s="56">
        <v>42614</v>
      </c>
      <c r="H924" s="56" t="s">
        <v>12098</v>
      </c>
    </row>
    <row r="925" spans="1:8" ht="45">
      <c r="A925" s="123"/>
      <c r="B925" s="126"/>
      <c r="C925" s="126"/>
      <c r="D925" s="40" t="s">
        <v>12097</v>
      </c>
      <c r="E925" s="56" t="s">
        <v>10865</v>
      </c>
      <c r="F925" s="56">
        <v>42614</v>
      </c>
      <c r="G925" s="56">
        <v>42614</v>
      </c>
      <c r="H925" s="57" t="s">
        <v>12098</v>
      </c>
    </row>
    <row r="926" spans="1:8" ht="45">
      <c r="A926" s="123">
        <v>509</v>
      </c>
      <c r="B926" s="126" t="s">
        <v>12099</v>
      </c>
      <c r="C926" s="126" t="s">
        <v>56</v>
      </c>
      <c r="D926" s="41" t="s">
        <v>12100</v>
      </c>
      <c r="E926" s="56" t="s">
        <v>10865</v>
      </c>
      <c r="F926" s="56">
        <v>42614</v>
      </c>
      <c r="G926" s="56">
        <v>42614</v>
      </c>
      <c r="H926" s="56" t="s">
        <v>12101</v>
      </c>
    </row>
    <row r="927" spans="1:8" ht="45">
      <c r="A927" s="123"/>
      <c r="B927" s="126"/>
      <c r="C927" s="126"/>
      <c r="D927" s="40" t="s">
        <v>12100</v>
      </c>
      <c r="E927" s="56" t="s">
        <v>10865</v>
      </c>
      <c r="F927" s="56">
        <v>42614</v>
      </c>
      <c r="G927" s="56">
        <v>42614</v>
      </c>
      <c r="H927" s="57" t="s">
        <v>12101</v>
      </c>
    </row>
    <row r="928" spans="1:8" ht="45">
      <c r="A928" s="123">
        <v>510</v>
      </c>
      <c r="B928" s="126" t="s">
        <v>12102</v>
      </c>
      <c r="C928" s="126" t="s">
        <v>56</v>
      </c>
      <c r="D928" s="41" t="s">
        <v>12103</v>
      </c>
      <c r="E928" s="56" t="s">
        <v>10865</v>
      </c>
      <c r="F928" s="56">
        <v>42614</v>
      </c>
      <c r="G928" s="56">
        <v>42614</v>
      </c>
      <c r="H928" s="56" t="s">
        <v>12104</v>
      </c>
    </row>
    <row r="929" spans="1:8" ht="45">
      <c r="A929" s="123"/>
      <c r="B929" s="126"/>
      <c r="C929" s="126"/>
      <c r="D929" s="40" t="s">
        <v>12103</v>
      </c>
      <c r="E929" s="56" t="s">
        <v>10865</v>
      </c>
      <c r="F929" s="56">
        <v>42614</v>
      </c>
      <c r="G929" s="56">
        <v>42614</v>
      </c>
      <c r="H929" s="57" t="s">
        <v>12104</v>
      </c>
    </row>
    <row r="930" spans="1:8" ht="45">
      <c r="A930" s="123">
        <v>511</v>
      </c>
      <c r="B930" s="126" t="s">
        <v>12105</v>
      </c>
      <c r="C930" s="126" t="s">
        <v>56</v>
      </c>
      <c r="D930" s="41" t="s">
        <v>12106</v>
      </c>
      <c r="E930" s="56" t="s">
        <v>10865</v>
      </c>
      <c r="F930" s="56">
        <v>42614</v>
      </c>
      <c r="G930" s="56">
        <v>42614</v>
      </c>
      <c r="H930" s="56" t="s">
        <v>12107</v>
      </c>
    </row>
    <row r="931" spans="1:8" ht="45">
      <c r="A931" s="123"/>
      <c r="B931" s="126"/>
      <c r="C931" s="126"/>
      <c r="D931" s="40" t="s">
        <v>12106</v>
      </c>
      <c r="E931" s="56" t="s">
        <v>10865</v>
      </c>
      <c r="F931" s="56">
        <v>42614</v>
      </c>
      <c r="G931" s="56">
        <v>42614</v>
      </c>
      <c r="H931" s="57" t="s">
        <v>12107</v>
      </c>
    </row>
    <row r="932" spans="1:8" ht="45">
      <c r="A932" s="123">
        <v>512</v>
      </c>
      <c r="B932" s="126" t="s">
        <v>12108</v>
      </c>
      <c r="C932" s="126" t="s">
        <v>56</v>
      </c>
      <c r="D932" s="41" t="s">
        <v>12109</v>
      </c>
      <c r="E932" s="56" t="s">
        <v>10865</v>
      </c>
      <c r="F932" s="56">
        <v>42614</v>
      </c>
      <c r="G932" s="56">
        <v>42614</v>
      </c>
      <c r="H932" s="56" t="s">
        <v>12110</v>
      </c>
    </row>
    <row r="933" spans="1:8" ht="45">
      <c r="A933" s="123"/>
      <c r="B933" s="126"/>
      <c r="C933" s="126"/>
      <c r="D933" s="40" t="s">
        <v>12109</v>
      </c>
      <c r="E933" s="56" t="s">
        <v>10865</v>
      </c>
      <c r="F933" s="56">
        <v>42614</v>
      </c>
      <c r="G933" s="56">
        <v>42614</v>
      </c>
      <c r="H933" s="57" t="s">
        <v>12110</v>
      </c>
    </row>
    <row r="934" spans="1:8" ht="45">
      <c r="A934" s="123"/>
      <c r="B934" s="126"/>
      <c r="C934" s="126"/>
      <c r="D934" s="40" t="s">
        <v>12109</v>
      </c>
      <c r="E934" s="56" t="s">
        <v>10865</v>
      </c>
      <c r="F934" s="56">
        <v>42614</v>
      </c>
      <c r="G934" s="56">
        <v>42614</v>
      </c>
      <c r="H934" s="57" t="s">
        <v>12110</v>
      </c>
    </row>
    <row r="935" spans="1:8" ht="45">
      <c r="A935" s="123">
        <v>513</v>
      </c>
      <c r="B935" s="126" t="s">
        <v>12111</v>
      </c>
      <c r="C935" s="126" t="s">
        <v>56</v>
      </c>
      <c r="D935" s="41" t="s">
        <v>12112</v>
      </c>
      <c r="E935" s="56" t="s">
        <v>10865</v>
      </c>
      <c r="F935" s="56">
        <v>42614</v>
      </c>
      <c r="G935" s="56">
        <v>42614</v>
      </c>
      <c r="H935" s="56" t="s">
        <v>12113</v>
      </c>
    </row>
    <row r="936" spans="1:8" ht="45">
      <c r="A936" s="123"/>
      <c r="B936" s="126"/>
      <c r="C936" s="126"/>
      <c r="D936" s="40" t="s">
        <v>12112</v>
      </c>
      <c r="E936" s="56" t="s">
        <v>10865</v>
      </c>
      <c r="F936" s="56">
        <v>42614</v>
      </c>
      <c r="G936" s="56">
        <v>42614</v>
      </c>
      <c r="H936" s="57" t="s">
        <v>12113</v>
      </c>
    </row>
    <row r="937" spans="1:8" ht="45">
      <c r="A937" s="123">
        <v>514</v>
      </c>
      <c r="B937" s="126" t="s">
        <v>12114</v>
      </c>
      <c r="C937" s="126" t="s">
        <v>56</v>
      </c>
      <c r="D937" s="41" t="s">
        <v>12115</v>
      </c>
      <c r="E937" s="56" t="s">
        <v>10865</v>
      </c>
      <c r="F937" s="56">
        <v>42614</v>
      </c>
      <c r="G937" s="56">
        <v>42614</v>
      </c>
      <c r="H937" s="56" t="s">
        <v>12116</v>
      </c>
    </row>
    <row r="938" spans="1:8" ht="45">
      <c r="A938" s="123"/>
      <c r="B938" s="126"/>
      <c r="C938" s="126"/>
      <c r="D938" s="40" t="s">
        <v>12115</v>
      </c>
      <c r="E938" s="56" t="s">
        <v>10865</v>
      </c>
      <c r="F938" s="56">
        <v>42614</v>
      </c>
      <c r="G938" s="56">
        <v>42614</v>
      </c>
      <c r="H938" s="57" t="s">
        <v>12116</v>
      </c>
    </row>
    <row r="939" spans="1:8" ht="45">
      <c r="A939" s="123">
        <v>515</v>
      </c>
      <c r="B939" s="126" t="s">
        <v>12117</v>
      </c>
      <c r="C939" s="126" t="s">
        <v>56</v>
      </c>
      <c r="D939" s="41" t="s">
        <v>12118</v>
      </c>
      <c r="E939" s="56" t="s">
        <v>10865</v>
      </c>
      <c r="F939" s="56">
        <v>42614</v>
      </c>
      <c r="G939" s="56">
        <v>42614</v>
      </c>
      <c r="H939" s="56" t="s">
        <v>12119</v>
      </c>
    </row>
    <row r="940" spans="1:8" ht="45">
      <c r="A940" s="123"/>
      <c r="B940" s="126"/>
      <c r="C940" s="126"/>
      <c r="D940" s="40" t="s">
        <v>12118</v>
      </c>
      <c r="E940" s="56" t="s">
        <v>10865</v>
      </c>
      <c r="F940" s="56">
        <v>42614</v>
      </c>
      <c r="G940" s="56">
        <v>42614</v>
      </c>
      <c r="H940" s="57" t="s">
        <v>12119</v>
      </c>
    </row>
    <row r="941" spans="1:8" ht="45">
      <c r="A941" s="123">
        <v>516</v>
      </c>
      <c r="B941" s="126" t="s">
        <v>12120</v>
      </c>
      <c r="C941" s="126" t="s">
        <v>56</v>
      </c>
      <c r="D941" s="41" t="s">
        <v>12121</v>
      </c>
      <c r="E941" s="56" t="s">
        <v>10865</v>
      </c>
      <c r="F941" s="56">
        <v>42614</v>
      </c>
      <c r="G941" s="56">
        <v>42614</v>
      </c>
      <c r="H941" s="56" t="s">
        <v>12122</v>
      </c>
    </row>
    <row r="942" spans="1:8" ht="45">
      <c r="A942" s="123"/>
      <c r="B942" s="126"/>
      <c r="C942" s="126"/>
      <c r="D942" s="40" t="s">
        <v>12121</v>
      </c>
      <c r="E942" s="56" t="s">
        <v>10865</v>
      </c>
      <c r="F942" s="56">
        <v>42614</v>
      </c>
      <c r="G942" s="56">
        <v>42614</v>
      </c>
      <c r="H942" s="57" t="s">
        <v>12122</v>
      </c>
    </row>
    <row r="943" spans="1:8" ht="45">
      <c r="A943" s="123"/>
      <c r="B943" s="126"/>
      <c r="C943" s="126"/>
      <c r="D943" s="40" t="s">
        <v>12121</v>
      </c>
      <c r="E943" s="56" t="s">
        <v>10865</v>
      </c>
      <c r="F943" s="56">
        <v>42614</v>
      </c>
      <c r="G943" s="56">
        <v>42614</v>
      </c>
      <c r="H943" s="57" t="s">
        <v>12122</v>
      </c>
    </row>
    <row r="944" spans="1:8" ht="45">
      <c r="A944" s="123">
        <v>517</v>
      </c>
      <c r="B944" s="126" t="s">
        <v>12123</v>
      </c>
      <c r="C944" s="126" t="s">
        <v>56</v>
      </c>
      <c r="D944" s="41" t="s">
        <v>12124</v>
      </c>
      <c r="E944" s="56" t="s">
        <v>10865</v>
      </c>
      <c r="F944" s="56">
        <v>42614</v>
      </c>
      <c r="G944" s="56">
        <v>42614</v>
      </c>
      <c r="H944" s="56" t="s">
        <v>12125</v>
      </c>
    </row>
    <row r="945" spans="1:8" ht="45">
      <c r="A945" s="123"/>
      <c r="B945" s="126"/>
      <c r="C945" s="126"/>
      <c r="D945" s="40" t="s">
        <v>12124</v>
      </c>
      <c r="E945" s="56" t="s">
        <v>10865</v>
      </c>
      <c r="F945" s="56">
        <v>42614</v>
      </c>
      <c r="G945" s="56">
        <v>42614</v>
      </c>
      <c r="H945" s="57" t="s">
        <v>12125</v>
      </c>
    </row>
    <row r="946" spans="1:8" ht="45">
      <c r="A946" s="123">
        <v>518</v>
      </c>
      <c r="B946" s="126" t="s">
        <v>12126</v>
      </c>
      <c r="C946" s="126" t="s">
        <v>56</v>
      </c>
      <c r="D946" s="41" t="s">
        <v>12127</v>
      </c>
      <c r="E946" s="56" t="s">
        <v>10865</v>
      </c>
      <c r="F946" s="56">
        <v>42614</v>
      </c>
      <c r="G946" s="56">
        <v>42614</v>
      </c>
      <c r="H946" s="56" t="s">
        <v>12128</v>
      </c>
    </row>
    <row r="947" spans="1:8" ht="45">
      <c r="A947" s="123"/>
      <c r="B947" s="126"/>
      <c r="C947" s="126"/>
      <c r="D947" s="40" t="s">
        <v>12127</v>
      </c>
      <c r="E947" s="56" t="s">
        <v>10865</v>
      </c>
      <c r="F947" s="56">
        <v>42614</v>
      </c>
      <c r="G947" s="56">
        <v>42614</v>
      </c>
      <c r="H947" s="57" t="s">
        <v>12128</v>
      </c>
    </row>
    <row r="948" spans="1:8" ht="45">
      <c r="A948" s="123">
        <v>519</v>
      </c>
      <c r="B948" s="126" t="s">
        <v>12129</v>
      </c>
      <c r="C948" s="126" t="s">
        <v>56</v>
      </c>
      <c r="D948" s="41" t="s">
        <v>12130</v>
      </c>
      <c r="E948" s="56" t="s">
        <v>10865</v>
      </c>
      <c r="F948" s="56">
        <v>42614</v>
      </c>
      <c r="G948" s="56">
        <v>42614</v>
      </c>
      <c r="H948" s="56" t="s">
        <v>12131</v>
      </c>
    </row>
    <row r="949" spans="1:8" ht="45">
      <c r="A949" s="123"/>
      <c r="B949" s="126"/>
      <c r="C949" s="126"/>
      <c r="D949" s="40" t="s">
        <v>12130</v>
      </c>
      <c r="E949" s="56" t="s">
        <v>10865</v>
      </c>
      <c r="F949" s="56">
        <v>42614</v>
      </c>
      <c r="G949" s="56">
        <v>42614</v>
      </c>
      <c r="H949" s="57" t="s">
        <v>12131</v>
      </c>
    </row>
    <row r="950" spans="1:8" ht="45">
      <c r="A950" s="123">
        <v>520</v>
      </c>
      <c r="B950" s="126" t="s">
        <v>12132</v>
      </c>
      <c r="C950" s="126" t="s">
        <v>56</v>
      </c>
      <c r="D950" s="41" t="s">
        <v>12133</v>
      </c>
      <c r="E950" s="56" t="s">
        <v>10865</v>
      </c>
      <c r="F950" s="56">
        <v>42614</v>
      </c>
      <c r="G950" s="56">
        <v>42614</v>
      </c>
      <c r="H950" s="56" t="s">
        <v>12134</v>
      </c>
    </row>
    <row r="951" spans="1:8" ht="45">
      <c r="A951" s="123"/>
      <c r="B951" s="126"/>
      <c r="C951" s="126"/>
      <c r="D951" s="40" t="s">
        <v>12133</v>
      </c>
      <c r="E951" s="56" t="s">
        <v>10865</v>
      </c>
      <c r="F951" s="56">
        <v>42614</v>
      </c>
      <c r="G951" s="56">
        <v>42614</v>
      </c>
      <c r="H951" s="57" t="s">
        <v>12134</v>
      </c>
    </row>
    <row r="952" spans="1:8" ht="45">
      <c r="A952" s="123"/>
      <c r="B952" s="126"/>
      <c r="C952" s="126"/>
      <c r="D952" s="40" t="s">
        <v>12133</v>
      </c>
      <c r="E952" s="56" t="s">
        <v>10865</v>
      </c>
      <c r="F952" s="56">
        <v>42614</v>
      </c>
      <c r="G952" s="56">
        <v>42614</v>
      </c>
      <c r="H952" s="57" t="s">
        <v>12134</v>
      </c>
    </row>
    <row r="953" spans="1:8" ht="45">
      <c r="A953" s="123">
        <v>521</v>
      </c>
      <c r="B953" s="126" t="s">
        <v>12135</v>
      </c>
      <c r="C953" s="126" t="s">
        <v>56</v>
      </c>
      <c r="D953" s="41" t="s">
        <v>12136</v>
      </c>
      <c r="E953" s="56" t="s">
        <v>10865</v>
      </c>
      <c r="F953" s="56">
        <v>42614</v>
      </c>
      <c r="G953" s="56">
        <v>42614</v>
      </c>
      <c r="H953" s="56" t="s">
        <v>12137</v>
      </c>
    </row>
    <row r="954" spans="1:8" ht="45">
      <c r="A954" s="123"/>
      <c r="B954" s="126"/>
      <c r="C954" s="126"/>
      <c r="D954" s="40" t="s">
        <v>12136</v>
      </c>
      <c r="E954" s="56" t="s">
        <v>10865</v>
      </c>
      <c r="F954" s="56">
        <v>42614</v>
      </c>
      <c r="G954" s="56">
        <v>42614</v>
      </c>
      <c r="H954" s="57" t="s">
        <v>12137</v>
      </c>
    </row>
    <row r="955" spans="1:8" ht="45">
      <c r="A955" s="123">
        <v>522</v>
      </c>
      <c r="B955" s="126" t="s">
        <v>12138</v>
      </c>
      <c r="C955" s="126" t="s">
        <v>56</v>
      </c>
      <c r="D955" s="41" t="s">
        <v>12139</v>
      </c>
      <c r="E955" s="56" t="s">
        <v>10865</v>
      </c>
      <c r="F955" s="56">
        <v>42614</v>
      </c>
      <c r="G955" s="56">
        <v>42614</v>
      </c>
      <c r="H955" s="56" t="s">
        <v>12140</v>
      </c>
    </row>
    <row r="956" spans="1:8" ht="45">
      <c r="A956" s="123"/>
      <c r="B956" s="126"/>
      <c r="C956" s="126"/>
      <c r="D956" s="40" t="s">
        <v>12139</v>
      </c>
      <c r="E956" s="56" t="s">
        <v>10865</v>
      </c>
      <c r="F956" s="56">
        <v>42614</v>
      </c>
      <c r="G956" s="56">
        <v>42614</v>
      </c>
      <c r="H956" s="57" t="s">
        <v>12140</v>
      </c>
    </row>
    <row r="957" spans="1:8" ht="45">
      <c r="A957" s="123">
        <v>523</v>
      </c>
      <c r="B957" s="126" t="s">
        <v>12141</v>
      </c>
      <c r="C957" s="126" t="s">
        <v>56</v>
      </c>
      <c r="D957" s="41" t="s">
        <v>12142</v>
      </c>
      <c r="E957" s="56" t="s">
        <v>10865</v>
      </c>
      <c r="F957" s="56">
        <v>42614</v>
      </c>
      <c r="G957" s="56">
        <v>42614</v>
      </c>
      <c r="H957" s="56" t="s">
        <v>12143</v>
      </c>
    </row>
    <row r="958" spans="1:8" ht="45">
      <c r="A958" s="123"/>
      <c r="B958" s="126"/>
      <c r="C958" s="126"/>
      <c r="D958" s="40" t="s">
        <v>12142</v>
      </c>
      <c r="E958" s="56" t="s">
        <v>10865</v>
      </c>
      <c r="F958" s="56">
        <v>42614</v>
      </c>
      <c r="G958" s="56">
        <v>42614</v>
      </c>
      <c r="H958" s="57" t="s">
        <v>12143</v>
      </c>
    </row>
    <row r="959" spans="1:8" ht="45">
      <c r="A959" s="123">
        <v>524</v>
      </c>
      <c r="B959" s="126" t="s">
        <v>12144</v>
      </c>
      <c r="C959" s="126" t="s">
        <v>56</v>
      </c>
      <c r="D959" s="41" t="s">
        <v>12145</v>
      </c>
      <c r="E959" s="56" t="s">
        <v>10865</v>
      </c>
      <c r="F959" s="56">
        <v>42614</v>
      </c>
      <c r="G959" s="56">
        <v>42614</v>
      </c>
      <c r="H959" s="56" t="s">
        <v>12146</v>
      </c>
    </row>
    <row r="960" spans="1:8" ht="45">
      <c r="A960" s="123"/>
      <c r="B960" s="126"/>
      <c r="C960" s="126"/>
      <c r="D960" s="40" t="s">
        <v>12145</v>
      </c>
      <c r="E960" s="56" t="s">
        <v>10865</v>
      </c>
      <c r="F960" s="56">
        <v>42614</v>
      </c>
      <c r="G960" s="56">
        <v>42614</v>
      </c>
      <c r="H960" s="57" t="s">
        <v>12146</v>
      </c>
    </row>
    <row r="961" spans="1:8" ht="45">
      <c r="A961" s="123">
        <v>525</v>
      </c>
      <c r="B961" s="126" t="s">
        <v>12147</v>
      </c>
      <c r="C961" s="126" t="s">
        <v>56</v>
      </c>
      <c r="D961" s="41" t="s">
        <v>12148</v>
      </c>
      <c r="E961" s="56" t="s">
        <v>10865</v>
      </c>
      <c r="F961" s="56">
        <v>42614</v>
      </c>
      <c r="G961" s="56">
        <v>42614</v>
      </c>
      <c r="H961" s="56" t="s">
        <v>12149</v>
      </c>
    </row>
    <row r="962" spans="1:8" ht="45">
      <c r="A962" s="123"/>
      <c r="B962" s="126"/>
      <c r="C962" s="126"/>
      <c r="D962" s="40" t="s">
        <v>12148</v>
      </c>
      <c r="E962" s="56" t="s">
        <v>10865</v>
      </c>
      <c r="F962" s="56">
        <v>42614</v>
      </c>
      <c r="G962" s="56">
        <v>42614</v>
      </c>
      <c r="H962" s="57" t="s">
        <v>12149</v>
      </c>
    </row>
    <row r="963" spans="1:8" ht="45">
      <c r="A963" s="123"/>
      <c r="B963" s="126"/>
      <c r="C963" s="126"/>
      <c r="D963" s="40" t="s">
        <v>12148</v>
      </c>
      <c r="E963" s="56" t="s">
        <v>10865</v>
      </c>
      <c r="F963" s="56">
        <v>42614</v>
      </c>
      <c r="G963" s="56">
        <v>42614</v>
      </c>
      <c r="H963" s="57" t="s">
        <v>12149</v>
      </c>
    </row>
    <row r="964" spans="1:8" ht="45">
      <c r="A964" s="123">
        <v>526</v>
      </c>
      <c r="B964" s="126" t="s">
        <v>12150</v>
      </c>
      <c r="C964" s="126" t="s">
        <v>56</v>
      </c>
      <c r="D964" s="41" t="s">
        <v>12151</v>
      </c>
      <c r="E964" s="56" t="s">
        <v>10865</v>
      </c>
      <c r="F964" s="56">
        <v>42614</v>
      </c>
      <c r="G964" s="56">
        <v>42614</v>
      </c>
      <c r="H964" s="56" t="s">
        <v>12152</v>
      </c>
    </row>
    <row r="965" spans="1:8" ht="45">
      <c r="A965" s="123"/>
      <c r="B965" s="126"/>
      <c r="C965" s="126"/>
      <c r="D965" s="40" t="s">
        <v>12151</v>
      </c>
      <c r="E965" s="56" t="s">
        <v>10865</v>
      </c>
      <c r="F965" s="56">
        <v>42614</v>
      </c>
      <c r="G965" s="56">
        <v>42614</v>
      </c>
      <c r="H965" s="57" t="s">
        <v>12152</v>
      </c>
    </row>
    <row r="966" spans="1:8" ht="45">
      <c r="A966" s="123">
        <v>527</v>
      </c>
      <c r="B966" s="126" t="s">
        <v>12153</v>
      </c>
      <c r="C966" s="126" t="s">
        <v>56</v>
      </c>
      <c r="D966" s="41" t="s">
        <v>12154</v>
      </c>
      <c r="E966" s="56" t="s">
        <v>10865</v>
      </c>
      <c r="F966" s="56">
        <v>42614</v>
      </c>
      <c r="G966" s="56">
        <v>42614</v>
      </c>
      <c r="H966" s="56" t="s">
        <v>12155</v>
      </c>
    </row>
    <row r="967" spans="1:8" ht="45">
      <c r="A967" s="123"/>
      <c r="B967" s="126"/>
      <c r="C967" s="126"/>
      <c r="D967" s="40" t="s">
        <v>12154</v>
      </c>
      <c r="E967" s="56" t="s">
        <v>10865</v>
      </c>
      <c r="F967" s="56">
        <v>42614</v>
      </c>
      <c r="G967" s="56">
        <v>42614</v>
      </c>
      <c r="H967" s="57" t="s">
        <v>12155</v>
      </c>
    </row>
    <row r="968" spans="1:8" ht="45">
      <c r="A968" s="123">
        <v>528</v>
      </c>
      <c r="B968" s="126" t="s">
        <v>12156</v>
      </c>
      <c r="C968" s="126" t="s">
        <v>56</v>
      </c>
      <c r="D968" s="41" t="s">
        <v>12157</v>
      </c>
      <c r="E968" s="56" t="s">
        <v>10865</v>
      </c>
      <c r="F968" s="56">
        <v>42614</v>
      </c>
      <c r="G968" s="56">
        <v>42614</v>
      </c>
      <c r="H968" s="56" t="s">
        <v>12158</v>
      </c>
    </row>
    <row r="969" spans="1:8" ht="45">
      <c r="A969" s="123"/>
      <c r="B969" s="126"/>
      <c r="C969" s="126"/>
      <c r="D969" s="40" t="s">
        <v>12157</v>
      </c>
      <c r="E969" s="56" t="s">
        <v>10865</v>
      </c>
      <c r="F969" s="56">
        <v>42614</v>
      </c>
      <c r="G969" s="56">
        <v>42614</v>
      </c>
      <c r="H969" s="57" t="s">
        <v>12158</v>
      </c>
    </row>
    <row r="970" spans="1:8" ht="45">
      <c r="A970" s="123">
        <v>529</v>
      </c>
      <c r="B970" s="126" t="s">
        <v>12159</v>
      </c>
      <c r="C970" s="126" t="s">
        <v>56</v>
      </c>
      <c r="D970" s="41" t="s">
        <v>12160</v>
      </c>
      <c r="E970" s="56" t="s">
        <v>10865</v>
      </c>
      <c r="F970" s="56">
        <v>42614</v>
      </c>
      <c r="G970" s="56">
        <v>42614</v>
      </c>
      <c r="H970" s="56" t="s">
        <v>12161</v>
      </c>
    </row>
    <row r="971" spans="1:8" ht="45">
      <c r="A971" s="123"/>
      <c r="B971" s="126"/>
      <c r="C971" s="126"/>
      <c r="D971" s="40" t="s">
        <v>12160</v>
      </c>
      <c r="E971" s="56" t="s">
        <v>10865</v>
      </c>
      <c r="F971" s="56">
        <v>42614</v>
      </c>
      <c r="G971" s="56">
        <v>42614</v>
      </c>
      <c r="H971" s="57" t="s">
        <v>12161</v>
      </c>
    </row>
    <row r="972" spans="1:8" ht="45">
      <c r="A972" s="123">
        <v>530</v>
      </c>
      <c r="B972" s="126" t="s">
        <v>12162</v>
      </c>
      <c r="C972" s="126" t="s">
        <v>56</v>
      </c>
      <c r="D972" s="41" t="s">
        <v>12163</v>
      </c>
      <c r="E972" s="56" t="s">
        <v>10865</v>
      </c>
      <c r="F972" s="56">
        <v>42614</v>
      </c>
      <c r="G972" s="56">
        <v>42614</v>
      </c>
      <c r="H972" s="56" t="s">
        <v>12164</v>
      </c>
    </row>
    <row r="973" spans="1:8" ht="45">
      <c r="A973" s="123"/>
      <c r="B973" s="126"/>
      <c r="C973" s="126"/>
      <c r="D973" s="40" t="s">
        <v>12163</v>
      </c>
      <c r="E973" s="56" t="s">
        <v>10865</v>
      </c>
      <c r="F973" s="56">
        <v>42614</v>
      </c>
      <c r="G973" s="56">
        <v>42614</v>
      </c>
      <c r="H973" s="57" t="s">
        <v>12164</v>
      </c>
    </row>
    <row r="974" spans="1:8" ht="45">
      <c r="A974" s="123">
        <v>531</v>
      </c>
      <c r="B974" s="126" t="s">
        <v>12165</v>
      </c>
      <c r="C974" s="126" t="s">
        <v>56</v>
      </c>
      <c r="D974" s="41" t="s">
        <v>12166</v>
      </c>
      <c r="E974" s="56" t="s">
        <v>10865</v>
      </c>
      <c r="F974" s="56">
        <v>42614</v>
      </c>
      <c r="G974" s="56">
        <v>42614</v>
      </c>
      <c r="H974" s="56" t="s">
        <v>12167</v>
      </c>
    </row>
    <row r="975" spans="1:8" ht="45">
      <c r="A975" s="123"/>
      <c r="B975" s="126"/>
      <c r="C975" s="126"/>
      <c r="D975" s="40" t="s">
        <v>12166</v>
      </c>
      <c r="E975" s="56" t="s">
        <v>10865</v>
      </c>
      <c r="F975" s="56">
        <v>42614</v>
      </c>
      <c r="G975" s="56">
        <v>42614</v>
      </c>
      <c r="H975" s="57" t="s">
        <v>12167</v>
      </c>
    </row>
    <row r="976" spans="1:8" ht="45">
      <c r="A976" s="123">
        <v>532</v>
      </c>
      <c r="B976" s="126" t="s">
        <v>12168</v>
      </c>
      <c r="C976" s="126" t="s">
        <v>56</v>
      </c>
      <c r="D976" s="41" t="s">
        <v>12169</v>
      </c>
      <c r="E976" s="56" t="s">
        <v>10865</v>
      </c>
      <c r="F976" s="56">
        <v>42614</v>
      </c>
      <c r="G976" s="56">
        <v>42614</v>
      </c>
      <c r="H976" s="56" t="s">
        <v>12170</v>
      </c>
    </row>
    <row r="977" spans="1:8" ht="45">
      <c r="A977" s="123"/>
      <c r="B977" s="126"/>
      <c r="C977" s="126"/>
      <c r="D977" s="40" t="s">
        <v>12169</v>
      </c>
      <c r="E977" s="56" t="s">
        <v>10865</v>
      </c>
      <c r="F977" s="56">
        <v>42614</v>
      </c>
      <c r="G977" s="56">
        <v>42614</v>
      </c>
      <c r="H977" s="57" t="s">
        <v>12170</v>
      </c>
    </row>
    <row r="978" spans="1:8" ht="45">
      <c r="A978" s="123">
        <v>533</v>
      </c>
      <c r="B978" s="126" t="s">
        <v>12171</v>
      </c>
      <c r="C978" s="126" t="s">
        <v>56</v>
      </c>
      <c r="D978" s="41" t="s">
        <v>12172</v>
      </c>
      <c r="E978" s="56" t="s">
        <v>10865</v>
      </c>
      <c r="F978" s="56">
        <v>42614</v>
      </c>
      <c r="G978" s="56">
        <v>42614</v>
      </c>
      <c r="H978" s="56" t="s">
        <v>12173</v>
      </c>
    </row>
    <row r="979" spans="1:8" ht="45">
      <c r="A979" s="123"/>
      <c r="B979" s="126"/>
      <c r="C979" s="126"/>
      <c r="D979" s="40" t="s">
        <v>12172</v>
      </c>
      <c r="E979" s="56" t="s">
        <v>10865</v>
      </c>
      <c r="F979" s="56">
        <v>42614</v>
      </c>
      <c r="G979" s="56">
        <v>42614</v>
      </c>
      <c r="H979" s="57" t="s">
        <v>12173</v>
      </c>
    </row>
    <row r="980" spans="1:8" ht="45">
      <c r="A980" s="123">
        <v>534</v>
      </c>
      <c r="B980" s="126" t="s">
        <v>12174</v>
      </c>
      <c r="C980" s="126" t="s">
        <v>56</v>
      </c>
      <c r="D980" s="41" t="s">
        <v>12175</v>
      </c>
      <c r="E980" s="56" t="s">
        <v>10865</v>
      </c>
      <c r="F980" s="56">
        <v>42614</v>
      </c>
      <c r="G980" s="56">
        <v>42614</v>
      </c>
      <c r="H980" s="56" t="s">
        <v>12176</v>
      </c>
    </row>
    <row r="981" spans="1:8" ht="45">
      <c r="A981" s="123"/>
      <c r="B981" s="126"/>
      <c r="C981" s="126"/>
      <c r="D981" s="40" t="s">
        <v>12175</v>
      </c>
      <c r="E981" s="56" t="s">
        <v>10865</v>
      </c>
      <c r="F981" s="56">
        <v>42614</v>
      </c>
      <c r="G981" s="56">
        <v>42614</v>
      </c>
      <c r="H981" s="57" t="s">
        <v>12176</v>
      </c>
    </row>
    <row r="982" spans="1:8" ht="45">
      <c r="A982" s="123">
        <v>535</v>
      </c>
      <c r="B982" s="126" t="s">
        <v>12177</v>
      </c>
      <c r="C982" s="126" t="s">
        <v>56</v>
      </c>
      <c r="D982" s="41" t="s">
        <v>12178</v>
      </c>
      <c r="E982" s="56" t="s">
        <v>10865</v>
      </c>
      <c r="F982" s="56">
        <v>42614</v>
      </c>
      <c r="G982" s="56">
        <v>42614</v>
      </c>
      <c r="H982" s="56" t="s">
        <v>12179</v>
      </c>
    </row>
    <row r="983" spans="1:8" ht="45">
      <c r="A983" s="123"/>
      <c r="B983" s="126"/>
      <c r="C983" s="126"/>
      <c r="D983" s="40" t="s">
        <v>12178</v>
      </c>
      <c r="E983" s="56" t="s">
        <v>10865</v>
      </c>
      <c r="F983" s="56">
        <v>42614</v>
      </c>
      <c r="G983" s="56">
        <v>42614</v>
      </c>
      <c r="H983" s="57" t="s">
        <v>12179</v>
      </c>
    </row>
    <row r="984" spans="1:8" ht="45">
      <c r="A984" s="123">
        <v>536</v>
      </c>
      <c r="B984" s="126" t="s">
        <v>12180</v>
      </c>
      <c r="C984" s="126" t="s">
        <v>56</v>
      </c>
      <c r="D984" s="41" t="s">
        <v>12181</v>
      </c>
      <c r="E984" s="56" t="s">
        <v>10865</v>
      </c>
      <c r="F984" s="56">
        <v>42614</v>
      </c>
      <c r="G984" s="56">
        <v>42614</v>
      </c>
      <c r="H984" s="56" t="s">
        <v>12182</v>
      </c>
    </row>
    <row r="985" spans="1:8" ht="45">
      <c r="A985" s="123"/>
      <c r="B985" s="126"/>
      <c r="C985" s="126"/>
      <c r="D985" s="40" t="s">
        <v>12181</v>
      </c>
      <c r="E985" s="56" t="s">
        <v>10865</v>
      </c>
      <c r="F985" s="56">
        <v>42614</v>
      </c>
      <c r="G985" s="56">
        <v>42614</v>
      </c>
      <c r="H985" s="57" t="s">
        <v>12182</v>
      </c>
    </row>
    <row r="986" spans="1:8" ht="45">
      <c r="A986" s="123">
        <v>537</v>
      </c>
      <c r="B986" s="126" t="s">
        <v>12183</v>
      </c>
      <c r="C986" s="126" t="s">
        <v>56</v>
      </c>
      <c r="D986" s="41" t="s">
        <v>12184</v>
      </c>
      <c r="E986" s="56" t="s">
        <v>10865</v>
      </c>
      <c r="F986" s="56">
        <v>42614</v>
      </c>
      <c r="G986" s="56">
        <v>42614</v>
      </c>
      <c r="H986" s="56" t="s">
        <v>12185</v>
      </c>
    </row>
    <row r="987" spans="1:8" ht="45">
      <c r="A987" s="123"/>
      <c r="B987" s="126"/>
      <c r="C987" s="126"/>
      <c r="D987" s="40" t="s">
        <v>12184</v>
      </c>
      <c r="E987" s="56" t="s">
        <v>10865</v>
      </c>
      <c r="F987" s="56">
        <v>42614</v>
      </c>
      <c r="G987" s="56">
        <v>42614</v>
      </c>
      <c r="H987" s="57" t="s">
        <v>12185</v>
      </c>
    </row>
    <row r="988" spans="1:8" ht="45">
      <c r="A988" s="123">
        <v>538</v>
      </c>
      <c r="B988" s="126" t="s">
        <v>12186</v>
      </c>
      <c r="C988" s="126" t="s">
        <v>56</v>
      </c>
      <c r="D988" s="41" t="s">
        <v>12187</v>
      </c>
      <c r="E988" s="56" t="s">
        <v>10865</v>
      </c>
      <c r="F988" s="56">
        <v>42614</v>
      </c>
      <c r="G988" s="56">
        <v>42614</v>
      </c>
      <c r="H988" s="56" t="s">
        <v>12188</v>
      </c>
    </row>
    <row r="989" spans="1:8" ht="45">
      <c r="A989" s="123"/>
      <c r="B989" s="126"/>
      <c r="C989" s="126"/>
      <c r="D989" s="40" t="s">
        <v>12187</v>
      </c>
      <c r="E989" s="56" t="s">
        <v>10865</v>
      </c>
      <c r="F989" s="56">
        <v>42614</v>
      </c>
      <c r="G989" s="56">
        <v>42614</v>
      </c>
      <c r="H989" s="57" t="s">
        <v>12188</v>
      </c>
    </row>
    <row r="990" spans="1:8" ht="45">
      <c r="A990" s="123">
        <v>539</v>
      </c>
      <c r="B990" s="126" t="s">
        <v>12099</v>
      </c>
      <c r="C990" s="126" t="s">
        <v>56</v>
      </c>
      <c r="D990" s="41" t="s">
        <v>12189</v>
      </c>
      <c r="E990" s="56" t="s">
        <v>10865</v>
      </c>
      <c r="F990" s="56">
        <v>42614</v>
      </c>
      <c r="G990" s="56">
        <v>42614</v>
      </c>
      <c r="H990" s="56" t="s">
        <v>12190</v>
      </c>
    </row>
    <row r="991" spans="1:8" ht="45">
      <c r="A991" s="123"/>
      <c r="B991" s="126"/>
      <c r="C991" s="126"/>
      <c r="D991" s="40" t="s">
        <v>12189</v>
      </c>
      <c r="E991" s="56" t="s">
        <v>10865</v>
      </c>
      <c r="F991" s="56">
        <v>42614</v>
      </c>
      <c r="G991" s="56">
        <v>42614</v>
      </c>
      <c r="H991" s="57" t="s">
        <v>12190</v>
      </c>
    </row>
    <row r="992" spans="1:8" ht="45">
      <c r="A992" s="123">
        <v>540</v>
      </c>
      <c r="B992" s="126" t="s">
        <v>12191</v>
      </c>
      <c r="C992" s="126" t="s">
        <v>56</v>
      </c>
      <c r="D992" s="41" t="s">
        <v>12192</v>
      </c>
      <c r="E992" s="56" t="s">
        <v>10865</v>
      </c>
      <c r="F992" s="56">
        <v>42614</v>
      </c>
      <c r="G992" s="56">
        <v>42614</v>
      </c>
      <c r="H992" s="56" t="s">
        <v>12193</v>
      </c>
    </row>
    <row r="993" spans="1:8" ht="45">
      <c r="A993" s="123"/>
      <c r="B993" s="126"/>
      <c r="C993" s="126"/>
      <c r="D993" s="40" t="s">
        <v>12192</v>
      </c>
      <c r="E993" s="56" t="s">
        <v>10865</v>
      </c>
      <c r="F993" s="56">
        <v>42614</v>
      </c>
      <c r="G993" s="56">
        <v>42614</v>
      </c>
      <c r="H993" s="57" t="s">
        <v>12193</v>
      </c>
    </row>
    <row r="994" spans="1:8" ht="45">
      <c r="A994" s="123">
        <v>541</v>
      </c>
      <c r="B994" s="126" t="s">
        <v>12194</v>
      </c>
      <c r="C994" s="126" t="s">
        <v>56</v>
      </c>
      <c r="D994" s="41" t="s">
        <v>12195</v>
      </c>
      <c r="E994" s="56" t="s">
        <v>10865</v>
      </c>
      <c r="F994" s="56">
        <v>42614</v>
      </c>
      <c r="G994" s="56">
        <v>42614</v>
      </c>
      <c r="H994" s="56" t="s">
        <v>12196</v>
      </c>
    </row>
    <row r="995" spans="1:8" ht="45">
      <c r="A995" s="123"/>
      <c r="B995" s="126"/>
      <c r="C995" s="126"/>
      <c r="D995" s="40" t="s">
        <v>12195</v>
      </c>
      <c r="E995" s="56" t="s">
        <v>10865</v>
      </c>
      <c r="F995" s="56">
        <v>42614</v>
      </c>
      <c r="G995" s="56">
        <v>42614</v>
      </c>
      <c r="H995" s="57" t="s">
        <v>12196</v>
      </c>
    </row>
    <row r="996" spans="1:8" ht="45">
      <c r="A996" s="123"/>
      <c r="B996" s="126"/>
      <c r="C996" s="126"/>
      <c r="D996" s="40" t="s">
        <v>12195</v>
      </c>
      <c r="E996" s="56" t="s">
        <v>10865</v>
      </c>
      <c r="F996" s="56">
        <v>42614</v>
      </c>
      <c r="G996" s="56">
        <v>42614</v>
      </c>
      <c r="H996" s="57" t="s">
        <v>12196</v>
      </c>
    </row>
    <row r="997" spans="1:8" ht="45">
      <c r="A997" s="123">
        <v>542</v>
      </c>
      <c r="B997" s="126" t="s">
        <v>12197</v>
      </c>
      <c r="C997" s="126" t="s">
        <v>56</v>
      </c>
      <c r="D997" s="41" t="s">
        <v>12198</v>
      </c>
      <c r="E997" s="56" t="s">
        <v>10865</v>
      </c>
      <c r="F997" s="56">
        <v>42614</v>
      </c>
      <c r="G997" s="56">
        <v>42614</v>
      </c>
      <c r="H997" s="56" t="s">
        <v>12199</v>
      </c>
    </row>
    <row r="998" spans="1:8" ht="45">
      <c r="A998" s="123"/>
      <c r="B998" s="126"/>
      <c r="C998" s="126"/>
      <c r="D998" s="40" t="s">
        <v>12198</v>
      </c>
      <c r="E998" s="56" t="s">
        <v>10865</v>
      </c>
      <c r="F998" s="56">
        <v>42614</v>
      </c>
      <c r="G998" s="56">
        <v>42614</v>
      </c>
      <c r="H998" s="57" t="s">
        <v>12199</v>
      </c>
    </row>
    <row r="999" spans="1:8" ht="45">
      <c r="A999" s="123">
        <v>543</v>
      </c>
      <c r="B999" s="126" t="s">
        <v>12200</v>
      </c>
      <c r="C999" s="126" t="s">
        <v>56</v>
      </c>
      <c r="D999" s="41" t="s">
        <v>12201</v>
      </c>
      <c r="E999" s="56" t="s">
        <v>10865</v>
      </c>
      <c r="F999" s="56">
        <v>42614</v>
      </c>
      <c r="G999" s="56">
        <v>42614</v>
      </c>
      <c r="H999" s="56" t="s">
        <v>12202</v>
      </c>
    </row>
    <row r="1000" spans="1:8" ht="45">
      <c r="A1000" s="123"/>
      <c r="B1000" s="126"/>
      <c r="C1000" s="126"/>
      <c r="D1000" s="40" t="s">
        <v>12201</v>
      </c>
      <c r="E1000" s="56" t="s">
        <v>10865</v>
      </c>
      <c r="F1000" s="56">
        <v>42614</v>
      </c>
      <c r="G1000" s="56">
        <v>42614</v>
      </c>
      <c r="H1000" s="57" t="s">
        <v>12202</v>
      </c>
    </row>
    <row r="1001" spans="1:8" ht="45">
      <c r="A1001" s="123">
        <v>544</v>
      </c>
      <c r="B1001" s="126" t="s">
        <v>12203</v>
      </c>
      <c r="C1001" s="126" t="s">
        <v>56</v>
      </c>
      <c r="D1001" s="41" t="s">
        <v>12204</v>
      </c>
      <c r="E1001" s="56" t="s">
        <v>10865</v>
      </c>
      <c r="F1001" s="56">
        <v>42614</v>
      </c>
      <c r="G1001" s="56">
        <v>42614</v>
      </c>
      <c r="H1001" s="56" t="s">
        <v>12205</v>
      </c>
    </row>
    <row r="1002" spans="1:8" ht="45">
      <c r="A1002" s="123"/>
      <c r="B1002" s="126"/>
      <c r="C1002" s="126"/>
      <c r="D1002" s="40" t="s">
        <v>12204</v>
      </c>
      <c r="E1002" s="56" t="s">
        <v>10865</v>
      </c>
      <c r="F1002" s="56">
        <v>42614</v>
      </c>
      <c r="G1002" s="56">
        <v>42614</v>
      </c>
      <c r="H1002" s="57" t="s">
        <v>12205</v>
      </c>
    </row>
    <row r="1003" spans="1:8" ht="45">
      <c r="A1003" s="123"/>
      <c r="B1003" s="126"/>
      <c r="C1003" s="126"/>
      <c r="D1003" s="40" t="s">
        <v>12204</v>
      </c>
      <c r="E1003" s="56" t="s">
        <v>10865</v>
      </c>
      <c r="F1003" s="56">
        <v>42614</v>
      </c>
      <c r="G1003" s="56">
        <v>42614</v>
      </c>
      <c r="H1003" s="57" t="s">
        <v>12205</v>
      </c>
    </row>
    <row r="1004" spans="1:8" ht="45">
      <c r="A1004" s="123">
        <v>545</v>
      </c>
      <c r="B1004" s="126" t="s">
        <v>12206</v>
      </c>
      <c r="C1004" s="126" t="s">
        <v>56</v>
      </c>
      <c r="D1004" s="41" t="s">
        <v>12207</v>
      </c>
      <c r="E1004" s="56" t="s">
        <v>10865</v>
      </c>
      <c r="F1004" s="56">
        <v>42614</v>
      </c>
      <c r="G1004" s="56">
        <v>42614</v>
      </c>
      <c r="H1004" s="56" t="s">
        <v>12208</v>
      </c>
    </row>
    <row r="1005" spans="1:8" ht="45">
      <c r="A1005" s="123"/>
      <c r="B1005" s="126"/>
      <c r="C1005" s="126"/>
      <c r="D1005" s="40" t="s">
        <v>12207</v>
      </c>
      <c r="E1005" s="56" t="s">
        <v>10865</v>
      </c>
      <c r="F1005" s="56">
        <v>42614</v>
      </c>
      <c r="G1005" s="56">
        <v>42614</v>
      </c>
      <c r="H1005" s="57" t="s">
        <v>12208</v>
      </c>
    </row>
    <row r="1006" spans="1:8" ht="45">
      <c r="A1006" s="123"/>
      <c r="B1006" s="126"/>
      <c r="C1006" s="126"/>
      <c r="D1006" s="40" t="s">
        <v>12207</v>
      </c>
      <c r="E1006" s="56" t="s">
        <v>10865</v>
      </c>
      <c r="F1006" s="56">
        <v>42614</v>
      </c>
      <c r="G1006" s="56">
        <v>42614</v>
      </c>
      <c r="H1006" s="57" t="s">
        <v>12208</v>
      </c>
    </row>
    <row r="1007" spans="1:8" ht="45">
      <c r="A1007" s="123">
        <v>546</v>
      </c>
      <c r="B1007" s="126" t="s">
        <v>12209</v>
      </c>
      <c r="C1007" s="126" t="s">
        <v>56</v>
      </c>
      <c r="D1007" s="41" t="s">
        <v>12210</v>
      </c>
      <c r="E1007" s="56" t="s">
        <v>10865</v>
      </c>
      <c r="F1007" s="56">
        <v>42614</v>
      </c>
      <c r="G1007" s="56">
        <v>42614</v>
      </c>
      <c r="H1007" s="56" t="s">
        <v>12211</v>
      </c>
    </row>
    <row r="1008" spans="1:8" ht="45">
      <c r="A1008" s="123"/>
      <c r="B1008" s="126"/>
      <c r="C1008" s="126"/>
      <c r="D1008" s="40" t="s">
        <v>12210</v>
      </c>
      <c r="E1008" s="56" t="s">
        <v>10865</v>
      </c>
      <c r="F1008" s="56">
        <v>42614</v>
      </c>
      <c r="G1008" s="56">
        <v>42614</v>
      </c>
      <c r="H1008" s="57" t="s">
        <v>12211</v>
      </c>
    </row>
    <row r="1009" spans="1:8" ht="45">
      <c r="A1009" s="123"/>
      <c r="B1009" s="126"/>
      <c r="C1009" s="126"/>
      <c r="D1009" s="40" t="s">
        <v>12210</v>
      </c>
      <c r="E1009" s="56" t="s">
        <v>10865</v>
      </c>
      <c r="F1009" s="56">
        <v>42614</v>
      </c>
      <c r="G1009" s="56">
        <v>42614</v>
      </c>
      <c r="H1009" s="57" t="s">
        <v>12211</v>
      </c>
    </row>
    <row r="1010" spans="1:8" ht="45">
      <c r="A1010" s="123">
        <v>547</v>
      </c>
      <c r="B1010" s="126" t="s">
        <v>12212</v>
      </c>
      <c r="C1010" s="126" t="s">
        <v>56</v>
      </c>
      <c r="D1010" s="41" t="s">
        <v>12213</v>
      </c>
      <c r="E1010" s="56" t="s">
        <v>10865</v>
      </c>
      <c r="F1010" s="56">
        <v>42614</v>
      </c>
      <c r="G1010" s="56">
        <v>42614</v>
      </c>
      <c r="H1010" s="56" t="s">
        <v>12214</v>
      </c>
    </row>
    <row r="1011" spans="1:8" ht="45">
      <c r="A1011" s="123"/>
      <c r="B1011" s="126"/>
      <c r="C1011" s="126"/>
      <c r="D1011" s="40" t="s">
        <v>12213</v>
      </c>
      <c r="E1011" s="56" t="s">
        <v>10865</v>
      </c>
      <c r="F1011" s="56">
        <v>42614</v>
      </c>
      <c r="G1011" s="56">
        <v>42614</v>
      </c>
      <c r="H1011" s="57" t="s">
        <v>12214</v>
      </c>
    </row>
    <row r="1012" spans="1:8" ht="45">
      <c r="A1012" s="123"/>
      <c r="B1012" s="126"/>
      <c r="C1012" s="126"/>
      <c r="D1012" s="40" t="s">
        <v>12213</v>
      </c>
      <c r="E1012" s="56" t="s">
        <v>10865</v>
      </c>
      <c r="F1012" s="56">
        <v>42614</v>
      </c>
      <c r="G1012" s="56">
        <v>42614</v>
      </c>
      <c r="H1012" s="57" t="s">
        <v>12214</v>
      </c>
    </row>
    <row r="1013" spans="1:8" ht="45">
      <c r="A1013" s="123"/>
      <c r="B1013" s="126"/>
      <c r="C1013" s="126"/>
      <c r="D1013" s="40" t="s">
        <v>12213</v>
      </c>
      <c r="E1013" s="56" t="s">
        <v>10865</v>
      </c>
      <c r="F1013" s="56">
        <v>42614</v>
      </c>
      <c r="G1013" s="56">
        <v>42614</v>
      </c>
      <c r="H1013" s="57" t="s">
        <v>12214</v>
      </c>
    </row>
    <row r="1014" spans="1:8" ht="45">
      <c r="A1014" s="123">
        <v>548</v>
      </c>
      <c r="B1014" s="126" t="s">
        <v>12215</v>
      </c>
      <c r="C1014" s="126" t="s">
        <v>56</v>
      </c>
      <c r="D1014" s="41" t="s">
        <v>12216</v>
      </c>
      <c r="E1014" s="56" t="s">
        <v>10865</v>
      </c>
      <c r="F1014" s="56">
        <v>42614</v>
      </c>
      <c r="G1014" s="56">
        <v>42614</v>
      </c>
      <c r="H1014" s="56" t="s">
        <v>12217</v>
      </c>
    </row>
    <row r="1015" spans="1:8" ht="45">
      <c r="A1015" s="123"/>
      <c r="B1015" s="126"/>
      <c r="C1015" s="126"/>
      <c r="D1015" s="40" t="s">
        <v>12216</v>
      </c>
      <c r="E1015" s="56" t="s">
        <v>10865</v>
      </c>
      <c r="F1015" s="56">
        <v>42614</v>
      </c>
      <c r="G1015" s="56">
        <v>42614</v>
      </c>
      <c r="H1015" s="57" t="s">
        <v>12217</v>
      </c>
    </row>
    <row r="1016" spans="1:8" ht="45">
      <c r="A1016" s="123"/>
      <c r="B1016" s="126"/>
      <c r="C1016" s="126"/>
      <c r="D1016" s="40" t="s">
        <v>12216</v>
      </c>
      <c r="E1016" s="56" t="s">
        <v>10865</v>
      </c>
      <c r="F1016" s="56">
        <v>42614</v>
      </c>
      <c r="G1016" s="56">
        <v>42614</v>
      </c>
      <c r="H1016" s="57" t="s">
        <v>12217</v>
      </c>
    </row>
    <row r="1017" spans="1:8" ht="45">
      <c r="A1017" s="123">
        <v>549</v>
      </c>
      <c r="B1017" s="126" t="s">
        <v>12218</v>
      </c>
      <c r="C1017" s="126" t="s">
        <v>56</v>
      </c>
      <c r="D1017" s="41" t="s">
        <v>12219</v>
      </c>
      <c r="E1017" s="56" t="s">
        <v>10865</v>
      </c>
      <c r="F1017" s="56">
        <v>42614</v>
      </c>
      <c r="G1017" s="56">
        <v>42614</v>
      </c>
      <c r="H1017" s="56" t="s">
        <v>12220</v>
      </c>
    </row>
    <row r="1018" spans="1:8" ht="45">
      <c r="A1018" s="123"/>
      <c r="B1018" s="126"/>
      <c r="C1018" s="126"/>
      <c r="D1018" s="40" t="s">
        <v>12219</v>
      </c>
      <c r="E1018" s="56" t="s">
        <v>10865</v>
      </c>
      <c r="F1018" s="56">
        <v>42614</v>
      </c>
      <c r="G1018" s="56">
        <v>42614</v>
      </c>
      <c r="H1018" s="57" t="s">
        <v>12220</v>
      </c>
    </row>
    <row r="1019" spans="1:8" ht="45">
      <c r="A1019" s="123"/>
      <c r="B1019" s="126"/>
      <c r="C1019" s="126"/>
      <c r="D1019" s="40" t="s">
        <v>12219</v>
      </c>
      <c r="E1019" s="56" t="s">
        <v>10865</v>
      </c>
      <c r="F1019" s="56">
        <v>42614</v>
      </c>
      <c r="G1019" s="56">
        <v>42614</v>
      </c>
      <c r="H1019" s="57" t="s">
        <v>12220</v>
      </c>
    </row>
    <row r="1020" spans="1:8" ht="45">
      <c r="A1020" s="123">
        <v>550</v>
      </c>
      <c r="B1020" s="126" t="s">
        <v>12221</v>
      </c>
      <c r="C1020" s="126" t="s">
        <v>56</v>
      </c>
      <c r="D1020" s="41" t="s">
        <v>12222</v>
      </c>
      <c r="E1020" s="56" t="s">
        <v>10865</v>
      </c>
      <c r="F1020" s="56">
        <v>42614</v>
      </c>
      <c r="G1020" s="56">
        <v>42614</v>
      </c>
      <c r="H1020" s="56" t="s">
        <v>12223</v>
      </c>
    </row>
    <row r="1021" spans="1:8" ht="45">
      <c r="A1021" s="123"/>
      <c r="B1021" s="126"/>
      <c r="C1021" s="126"/>
      <c r="D1021" s="40" t="s">
        <v>12222</v>
      </c>
      <c r="E1021" s="56" t="s">
        <v>10865</v>
      </c>
      <c r="F1021" s="56">
        <v>42614</v>
      </c>
      <c r="G1021" s="56">
        <v>42614</v>
      </c>
      <c r="H1021" s="57" t="s">
        <v>12223</v>
      </c>
    </row>
    <row r="1022" spans="1:8" ht="45">
      <c r="A1022" s="123"/>
      <c r="B1022" s="126"/>
      <c r="C1022" s="126"/>
      <c r="D1022" s="40" t="s">
        <v>12222</v>
      </c>
      <c r="E1022" s="56" t="s">
        <v>10865</v>
      </c>
      <c r="F1022" s="56">
        <v>42614</v>
      </c>
      <c r="G1022" s="56">
        <v>42614</v>
      </c>
      <c r="H1022" s="57" t="s">
        <v>12223</v>
      </c>
    </row>
    <row r="1023" spans="1:8" ht="45">
      <c r="A1023" s="123">
        <v>551</v>
      </c>
      <c r="B1023" s="126" t="s">
        <v>12224</v>
      </c>
      <c r="C1023" s="126" t="s">
        <v>56</v>
      </c>
      <c r="D1023" s="41" t="s">
        <v>12225</v>
      </c>
      <c r="E1023" s="56" t="s">
        <v>10865</v>
      </c>
      <c r="F1023" s="56">
        <v>42614</v>
      </c>
      <c r="G1023" s="56">
        <v>42614</v>
      </c>
      <c r="H1023" s="56" t="s">
        <v>12226</v>
      </c>
    </row>
    <row r="1024" spans="1:8" ht="45">
      <c r="A1024" s="123"/>
      <c r="B1024" s="126"/>
      <c r="C1024" s="126"/>
      <c r="D1024" s="40" t="s">
        <v>12225</v>
      </c>
      <c r="E1024" s="56" t="s">
        <v>10865</v>
      </c>
      <c r="F1024" s="56">
        <v>42614</v>
      </c>
      <c r="G1024" s="56">
        <v>42614</v>
      </c>
      <c r="H1024" s="57" t="s">
        <v>12226</v>
      </c>
    </row>
    <row r="1025" spans="1:8" ht="45">
      <c r="A1025" s="123">
        <v>552</v>
      </c>
      <c r="B1025" s="126" t="s">
        <v>12227</v>
      </c>
      <c r="C1025" s="126" t="s">
        <v>56</v>
      </c>
      <c r="D1025" s="41" t="s">
        <v>12228</v>
      </c>
      <c r="E1025" s="56" t="s">
        <v>10865</v>
      </c>
      <c r="F1025" s="56">
        <v>42614</v>
      </c>
      <c r="G1025" s="56">
        <v>42614</v>
      </c>
      <c r="H1025" s="56" t="s">
        <v>12229</v>
      </c>
    </row>
    <row r="1026" spans="1:8" ht="45">
      <c r="A1026" s="123"/>
      <c r="B1026" s="126"/>
      <c r="C1026" s="126"/>
      <c r="D1026" s="40" t="s">
        <v>12228</v>
      </c>
      <c r="E1026" s="56" t="s">
        <v>10865</v>
      </c>
      <c r="F1026" s="56">
        <v>42614</v>
      </c>
      <c r="G1026" s="56">
        <v>42614</v>
      </c>
      <c r="H1026" s="57" t="s">
        <v>12229</v>
      </c>
    </row>
    <row r="1027" spans="1:8" ht="45">
      <c r="A1027" s="123">
        <v>553</v>
      </c>
      <c r="B1027" s="126" t="s">
        <v>12230</v>
      </c>
      <c r="C1027" s="126" t="s">
        <v>56</v>
      </c>
      <c r="D1027" s="41" t="s">
        <v>12231</v>
      </c>
      <c r="E1027" s="56" t="s">
        <v>10865</v>
      </c>
      <c r="F1027" s="56">
        <v>42614</v>
      </c>
      <c r="G1027" s="56">
        <v>42614</v>
      </c>
      <c r="H1027" s="56" t="s">
        <v>12232</v>
      </c>
    </row>
    <row r="1028" spans="1:8" ht="45">
      <c r="A1028" s="123"/>
      <c r="B1028" s="126"/>
      <c r="C1028" s="126"/>
      <c r="D1028" s="40" t="s">
        <v>12231</v>
      </c>
      <c r="E1028" s="56" t="s">
        <v>10865</v>
      </c>
      <c r="F1028" s="56">
        <v>42614</v>
      </c>
      <c r="G1028" s="56">
        <v>42614</v>
      </c>
      <c r="H1028" s="57" t="s">
        <v>12232</v>
      </c>
    </row>
    <row r="1029" spans="1:8" ht="45">
      <c r="A1029" s="123"/>
      <c r="B1029" s="126"/>
      <c r="C1029" s="126"/>
      <c r="D1029" s="40" t="s">
        <v>12231</v>
      </c>
      <c r="E1029" s="56" t="s">
        <v>10865</v>
      </c>
      <c r="F1029" s="56">
        <v>42614</v>
      </c>
      <c r="G1029" s="56">
        <v>42614</v>
      </c>
      <c r="H1029" s="57" t="s">
        <v>12232</v>
      </c>
    </row>
    <row r="1030" spans="1:8" ht="45">
      <c r="A1030" s="123">
        <v>554</v>
      </c>
      <c r="B1030" s="126" t="s">
        <v>12233</v>
      </c>
      <c r="C1030" s="126" t="s">
        <v>56</v>
      </c>
      <c r="D1030" s="41" t="s">
        <v>12234</v>
      </c>
      <c r="E1030" s="56" t="s">
        <v>10865</v>
      </c>
      <c r="F1030" s="56">
        <v>42614</v>
      </c>
      <c r="G1030" s="56">
        <v>42614</v>
      </c>
      <c r="H1030" s="56" t="s">
        <v>12235</v>
      </c>
    </row>
    <row r="1031" spans="1:8" ht="45">
      <c r="A1031" s="123"/>
      <c r="B1031" s="126"/>
      <c r="C1031" s="126"/>
      <c r="D1031" s="40" t="s">
        <v>12234</v>
      </c>
      <c r="E1031" s="56" t="s">
        <v>10865</v>
      </c>
      <c r="F1031" s="56">
        <v>42614</v>
      </c>
      <c r="G1031" s="56">
        <v>42614</v>
      </c>
      <c r="H1031" s="57" t="s">
        <v>12235</v>
      </c>
    </row>
    <row r="1032" spans="1:8" ht="45">
      <c r="A1032" s="123"/>
      <c r="B1032" s="126"/>
      <c r="C1032" s="126"/>
      <c r="D1032" s="40" t="s">
        <v>12234</v>
      </c>
      <c r="E1032" s="56" t="s">
        <v>10865</v>
      </c>
      <c r="F1032" s="56">
        <v>42614</v>
      </c>
      <c r="G1032" s="56">
        <v>42614</v>
      </c>
      <c r="H1032" s="57" t="s">
        <v>12235</v>
      </c>
    </row>
    <row r="1033" spans="1:8" ht="45">
      <c r="A1033" s="123">
        <v>555</v>
      </c>
      <c r="B1033" s="126" t="s">
        <v>12236</v>
      </c>
      <c r="C1033" s="126" t="s">
        <v>56</v>
      </c>
      <c r="D1033" s="41" t="s">
        <v>12237</v>
      </c>
      <c r="E1033" s="56" t="s">
        <v>10865</v>
      </c>
      <c r="F1033" s="56">
        <v>42614</v>
      </c>
      <c r="G1033" s="56">
        <v>42614</v>
      </c>
      <c r="H1033" s="56" t="s">
        <v>12238</v>
      </c>
    </row>
    <row r="1034" spans="1:8" ht="45">
      <c r="A1034" s="123"/>
      <c r="B1034" s="126"/>
      <c r="C1034" s="126"/>
      <c r="D1034" s="40" t="s">
        <v>12237</v>
      </c>
      <c r="E1034" s="56" t="s">
        <v>10865</v>
      </c>
      <c r="F1034" s="56">
        <v>42614</v>
      </c>
      <c r="G1034" s="56">
        <v>42614</v>
      </c>
      <c r="H1034" s="57" t="s">
        <v>12238</v>
      </c>
    </row>
    <row r="1035" spans="1:8" ht="45">
      <c r="A1035" s="123">
        <v>556</v>
      </c>
      <c r="B1035" s="126" t="s">
        <v>12239</v>
      </c>
      <c r="C1035" s="126" t="s">
        <v>56</v>
      </c>
      <c r="D1035" s="41" t="s">
        <v>12240</v>
      </c>
      <c r="E1035" s="56" t="s">
        <v>10865</v>
      </c>
      <c r="F1035" s="56">
        <v>42614</v>
      </c>
      <c r="G1035" s="56">
        <v>42614</v>
      </c>
      <c r="H1035" s="56" t="s">
        <v>12241</v>
      </c>
    </row>
    <row r="1036" spans="1:8" ht="45">
      <c r="A1036" s="123"/>
      <c r="B1036" s="126"/>
      <c r="C1036" s="126"/>
      <c r="D1036" s="40" t="s">
        <v>12240</v>
      </c>
      <c r="E1036" s="56" t="s">
        <v>10865</v>
      </c>
      <c r="F1036" s="56">
        <v>42614</v>
      </c>
      <c r="G1036" s="56">
        <v>42614</v>
      </c>
      <c r="H1036" s="57" t="s">
        <v>12241</v>
      </c>
    </row>
    <row r="1037" spans="1:8" ht="45">
      <c r="A1037" s="123">
        <v>557</v>
      </c>
      <c r="B1037" s="126" t="s">
        <v>12242</v>
      </c>
      <c r="C1037" s="126" t="s">
        <v>56</v>
      </c>
      <c r="D1037" s="41" t="s">
        <v>12243</v>
      </c>
      <c r="E1037" s="56" t="s">
        <v>10865</v>
      </c>
      <c r="F1037" s="56">
        <v>42614</v>
      </c>
      <c r="G1037" s="56">
        <v>42614</v>
      </c>
      <c r="H1037" s="56" t="s">
        <v>12244</v>
      </c>
    </row>
    <row r="1038" spans="1:8" ht="45">
      <c r="A1038" s="123"/>
      <c r="B1038" s="126"/>
      <c r="C1038" s="126"/>
      <c r="D1038" s="40" t="s">
        <v>12243</v>
      </c>
      <c r="E1038" s="56" t="s">
        <v>10865</v>
      </c>
      <c r="F1038" s="56">
        <v>42614</v>
      </c>
      <c r="G1038" s="56">
        <v>42614</v>
      </c>
      <c r="H1038" s="57" t="s">
        <v>12244</v>
      </c>
    </row>
    <row r="1039" spans="1:8" ht="45">
      <c r="A1039" s="123">
        <v>558</v>
      </c>
      <c r="B1039" s="126" t="s">
        <v>12245</v>
      </c>
      <c r="C1039" s="126" t="s">
        <v>56</v>
      </c>
      <c r="D1039" s="41" t="s">
        <v>12246</v>
      </c>
      <c r="E1039" s="56" t="s">
        <v>10865</v>
      </c>
      <c r="F1039" s="56">
        <v>42614</v>
      </c>
      <c r="G1039" s="56">
        <v>42614</v>
      </c>
      <c r="H1039" s="56" t="s">
        <v>12247</v>
      </c>
    </row>
    <row r="1040" spans="1:8" ht="45">
      <c r="A1040" s="123"/>
      <c r="B1040" s="126"/>
      <c r="C1040" s="126"/>
      <c r="D1040" s="40" t="s">
        <v>12246</v>
      </c>
      <c r="E1040" s="56" t="s">
        <v>10865</v>
      </c>
      <c r="F1040" s="56">
        <v>42614</v>
      </c>
      <c r="G1040" s="56">
        <v>42614</v>
      </c>
      <c r="H1040" s="57" t="s">
        <v>12247</v>
      </c>
    </row>
    <row r="1041" spans="1:8" ht="45">
      <c r="A1041" s="123">
        <v>559</v>
      </c>
      <c r="B1041" s="126" t="s">
        <v>12248</v>
      </c>
      <c r="C1041" s="126" t="s">
        <v>56</v>
      </c>
      <c r="D1041" s="41" t="s">
        <v>12249</v>
      </c>
      <c r="E1041" s="56" t="s">
        <v>10865</v>
      </c>
      <c r="F1041" s="56">
        <v>42614</v>
      </c>
      <c r="G1041" s="56">
        <v>42614</v>
      </c>
      <c r="H1041" s="56" t="s">
        <v>12250</v>
      </c>
    </row>
    <row r="1042" spans="1:8" ht="45">
      <c r="A1042" s="123"/>
      <c r="B1042" s="126"/>
      <c r="C1042" s="126"/>
      <c r="D1042" s="40" t="s">
        <v>12249</v>
      </c>
      <c r="E1042" s="56" t="s">
        <v>10865</v>
      </c>
      <c r="F1042" s="56">
        <v>42614</v>
      </c>
      <c r="G1042" s="56">
        <v>42614</v>
      </c>
      <c r="H1042" s="57" t="s">
        <v>12250</v>
      </c>
    </row>
    <row r="1043" spans="1:8" ht="45">
      <c r="A1043" s="123">
        <v>560</v>
      </c>
      <c r="B1043" s="126" t="s">
        <v>12251</v>
      </c>
      <c r="C1043" s="126" t="s">
        <v>56</v>
      </c>
      <c r="D1043" s="41" t="s">
        <v>11491</v>
      </c>
      <c r="E1043" s="56" t="s">
        <v>10865</v>
      </c>
      <c r="F1043" s="56">
        <v>42614</v>
      </c>
      <c r="G1043" s="56">
        <v>42614</v>
      </c>
      <c r="H1043" s="56" t="s">
        <v>12252</v>
      </c>
    </row>
    <row r="1044" spans="1:8" ht="45">
      <c r="A1044" s="123"/>
      <c r="B1044" s="126"/>
      <c r="C1044" s="126"/>
      <c r="D1044" s="40" t="s">
        <v>11491</v>
      </c>
      <c r="E1044" s="56" t="s">
        <v>10865</v>
      </c>
      <c r="F1044" s="56">
        <v>42614</v>
      </c>
      <c r="G1044" s="56">
        <v>42614</v>
      </c>
      <c r="H1044" s="57" t="s">
        <v>12252</v>
      </c>
    </row>
    <row r="1045" spans="1:8" ht="45">
      <c r="A1045" s="42">
        <v>561</v>
      </c>
      <c r="B1045" s="41" t="s">
        <v>12253</v>
      </c>
      <c r="C1045" s="41" t="s">
        <v>56</v>
      </c>
      <c r="D1045" s="41" t="s">
        <v>12254</v>
      </c>
      <c r="E1045" s="56" t="s">
        <v>10865</v>
      </c>
      <c r="F1045" s="56">
        <v>42614</v>
      </c>
      <c r="G1045" s="56">
        <v>42614</v>
      </c>
      <c r="H1045" s="56" t="s">
        <v>12255</v>
      </c>
    </row>
    <row r="1046" spans="1:8" ht="45">
      <c r="A1046" s="42">
        <v>562</v>
      </c>
      <c r="B1046" s="41" t="s">
        <v>12256</v>
      </c>
      <c r="C1046" s="41" t="s">
        <v>56</v>
      </c>
      <c r="D1046" s="41" t="s">
        <v>12257</v>
      </c>
      <c r="E1046" s="56" t="s">
        <v>10865</v>
      </c>
      <c r="F1046" s="56">
        <v>42614</v>
      </c>
      <c r="G1046" s="56">
        <v>42614</v>
      </c>
      <c r="H1046" s="56" t="s">
        <v>12258</v>
      </c>
    </row>
    <row r="1047" spans="1:8" ht="45">
      <c r="A1047" s="123">
        <v>563</v>
      </c>
      <c r="B1047" s="126" t="s">
        <v>12259</v>
      </c>
      <c r="C1047" s="126" t="s">
        <v>56</v>
      </c>
      <c r="D1047" s="41" t="s">
        <v>12260</v>
      </c>
      <c r="E1047" s="56" t="s">
        <v>10865</v>
      </c>
      <c r="F1047" s="56">
        <v>42614</v>
      </c>
      <c r="G1047" s="56">
        <v>42614</v>
      </c>
      <c r="H1047" s="56" t="s">
        <v>12261</v>
      </c>
    </row>
    <row r="1048" spans="1:8" ht="45">
      <c r="A1048" s="123"/>
      <c r="B1048" s="126"/>
      <c r="C1048" s="126"/>
      <c r="D1048" s="40" t="s">
        <v>12260</v>
      </c>
      <c r="E1048" s="56" t="s">
        <v>10865</v>
      </c>
      <c r="F1048" s="56">
        <v>42614</v>
      </c>
      <c r="G1048" s="56">
        <v>42614</v>
      </c>
      <c r="H1048" s="57" t="s">
        <v>12261</v>
      </c>
    </row>
    <row r="1049" spans="1:8" ht="45">
      <c r="A1049" s="123">
        <v>564</v>
      </c>
      <c r="B1049" s="126" t="s">
        <v>12262</v>
      </c>
      <c r="C1049" s="126" t="s">
        <v>56</v>
      </c>
      <c r="D1049" s="41" t="s">
        <v>12263</v>
      </c>
      <c r="E1049" s="56" t="s">
        <v>10865</v>
      </c>
      <c r="F1049" s="56">
        <v>42614</v>
      </c>
      <c r="G1049" s="56">
        <v>42614</v>
      </c>
      <c r="H1049" s="56" t="s">
        <v>12264</v>
      </c>
    </row>
    <row r="1050" spans="1:8" ht="45">
      <c r="A1050" s="123"/>
      <c r="B1050" s="126"/>
      <c r="C1050" s="126"/>
      <c r="D1050" s="40" t="s">
        <v>12263</v>
      </c>
      <c r="E1050" s="56" t="s">
        <v>10865</v>
      </c>
      <c r="F1050" s="56">
        <v>42614</v>
      </c>
      <c r="G1050" s="56">
        <v>42614</v>
      </c>
      <c r="H1050" s="57" t="s">
        <v>12264</v>
      </c>
    </row>
    <row r="1051" spans="1:8" ht="45">
      <c r="A1051" s="123">
        <v>565</v>
      </c>
      <c r="B1051" s="126" t="s">
        <v>12265</v>
      </c>
      <c r="C1051" s="126" t="s">
        <v>56</v>
      </c>
      <c r="D1051" s="41" t="s">
        <v>12266</v>
      </c>
      <c r="E1051" s="56" t="s">
        <v>10865</v>
      </c>
      <c r="F1051" s="56">
        <v>42614</v>
      </c>
      <c r="G1051" s="56">
        <v>42614</v>
      </c>
      <c r="H1051" s="56" t="s">
        <v>12267</v>
      </c>
    </row>
    <row r="1052" spans="1:8" ht="45">
      <c r="A1052" s="123"/>
      <c r="B1052" s="126"/>
      <c r="C1052" s="126"/>
      <c r="D1052" s="40" t="s">
        <v>12266</v>
      </c>
      <c r="E1052" s="56" t="s">
        <v>10865</v>
      </c>
      <c r="F1052" s="56">
        <v>42614</v>
      </c>
      <c r="G1052" s="56">
        <v>42614</v>
      </c>
      <c r="H1052" s="57" t="s">
        <v>12267</v>
      </c>
    </row>
    <row r="1053" spans="1:8" ht="45">
      <c r="A1053" s="123"/>
      <c r="B1053" s="126"/>
      <c r="C1053" s="126"/>
      <c r="D1053" s="40" t="s">
        <v>12266</v>
      </c>
      <c r="E1053" s="56" t="s">
        <v>10865</v>
      </c>
      <c r="F1053" s="56">
        <v>42614</v>
      </c>
      <c r="G1053" s="56">
        <v>42614</v>
      </c>
      <c r="H1053" s="57" t="s">
        <v>12267</v>
      </c>
    </row>
    <row r="1054" spans="1:8" ht="45">
      <c r="A1054" s="123">
        <v>566</v>
      </c>
      <c r="B1054" s="126" t="s">
        <v>12268</v>
      </c>
      <c r="C1054" s="126" t="s">
        <v>56</v>
      </c>
      <c r="D1054" s="41" t="s">
        <v>12269</v>
      </c>
      <c r="E1054" s="56" t="s">
        <v>10865</v>
      </c>
      <c r="F1054" s="56">
        <v>42614</v>
      </c>
      <c r="G1054" s="56">
        <v>42614</v>
      </c>
      <c r="H1054" s="56" t="s">
        <v>12270</v>
      </c>
    </row>
    <row r="1055" spans="1:8" ht="45">
      <c r="A1055" s="123"/>
      <c r="B1055" s="126"/>
      <c r="C1055" s="126"/>
      <c r="D1055" s="40" t="s">
        <v>12269</v>
      </c>
      <c r="E1055" s="56" t="s">
        <v>10865</v>
      </c>
      <c r="F1055" s="56">
        <v>42614</v>
      </c>
      <c r="G1055" s="56">
        <v>42614</v>
      </c>
      <c r="H1055" s="57" t="s">
        <v>12270</v>
      </c>
    </row>
    <row r="1056" spans="1:8" ht="45">
      <c r="A1056" s="123">
        <v>567</v>
      </c>
      <c r="B1056" s="126" t="s">
        <v>12271</v>
      </c>
      <c r="C1056" s="126" t="s">
        <v>56</v>
      </c>
      <c r="D1056" s="41" t="s">
        <v>12272</v>
      </c>
      <c r="E1056" s="56" t="s">
        <v>10865</v>
      </c>
      <c r="F1056" s="56">
        <v>42614</v>
      </c>
      <c r="G1056" s="56">
        <v>42614</v>
      </c>
      <c r="H1056" s="56" t="s">
        <v>12273</v>
      </c>
    </row>
    <row r="1057" spans="1:8" ht="45">
      <c r="A1057" s="123"/>
      <c r="B1057" s="126"/>
      <c r="C1057" s="126"/>
      <c r="D1057" s="40" t="s">
        <v>12272</v>
      </c>
      <c r="E1057" s="56" t="s">
        <v>10865</v>
      </c>
      <c r="F1057" s="56">
        <v>42614</v>
      </c>
      <c r="G1057" s="56">
        <v>42614</v>
      </c>
      <c r="H1057" s="57" t="s">
        <v>12273</v>
      </c>
    </row>
    <row r="1058" spans="1:8" ht="45">
      <c r="A1058" s="123">
        <v>568</v>
      </c>
      <c r="B1058" s="126" t="s">
        <v>12274</v>
      </c>
      <c r="C1058" s="126" t="s">
        <v>56</v>
      </c>
      <c r="D1058" s="41" t="s">
        <v>12275</v>
      </c>
      <c r="E1058" s="56" t="s">
        <v>10865</v>
      </c>
      <c r="F1058" s="56">
        <v>42614</v>
      </c>
      <c r="G1058" s="56">
        <v>42614</v>
      </c>
      <c r="H1058" s="56" t="s">
        <v>12276</v>
      </c>
    </row>
    <row r="1059" spans="1:8" ht="45">
      <c r="A1059" s="123"/>
      <c r="B1059" s="126"/>
      <c r="C1059" s="126"/>
      <c r="D1059" s="40" t="s">
        <v>12275</v>
      </c>
      <c r="E1059" s="56" t="s">
        <v>10865</v>
      </c>
      <c r="F1059" s="56">
        <v>42614</v>
      </c>
      <c r="G1059" s="56">
        <v>42614</v>
      </c>
      <c r="H1059" s="57" t="s">
        <v>12276</v>
      </c>
    </row>
    <row r="1060" spans="1:8" ht="45">
      <c r="A1060" s="123">
        <v>569</v>
      </c>
      <c r="B1060" s="126" t="s">
        <v>12277</v>
      </c>
      <c r="C1060" s="126" t="s">
        <v>56</v>
      </c>
      <c r="D1060" s="41" t="s">
        <v>12278</v>
      </c>
      <c r="E1060" s="56" t="s">
        <v>10865</v>
      </c>
      <c r="F1060" s="56">
        <v>42614</v>
      </c>
      <c r="G1060" s="56">
        <v>42614</v>
      </c>
      <c r="H1060" s="56" t="s">
        <v>12279</v>
      </c>
    </row>
    <row r="1061" spans="1:8" ht="45">
      <c r="A1061" s="123"/>
      <c r="B1061" s="126"/>
      <c r="C1061" s="126"/>
      <c r="D1061" s="40" t="s">
        <v>12278</v>
      </c>
      <c r="E1061" s="56" t="s">
        <v>10865</v>
      </c>
      <c r="F1061" s="56">
        <v>42614</v>
      </c>
      <c r="G1061" s="56">
        <v>42614</v>
      </c>
      <c r="H1061" s="57" t="s">
        <v>12279</v>
      </c>
    </row>
    <row r="1062" spans="1:8" ht="45">
      <c r="A1062" s="123">
        <v>570</v>
      </c>
      <c r="B1062" s="126" t="s">
        <v>12280</v>
      </c>
      <c r="C1062" s="126" t="s">
        <v>56</v>
      </c>
      <c r="D1062" s="41" t="s">
        <v>12281</v>
      </c>
      <c r="E1062" s="56" t="s">
        <v>10865</v>
      </c>
      <c r="F1062" s="56">
        <v>42614</v>
      </c>
      <c r="G1062" s="56">
        <v>42614</v>
      </c>
      <c r="H1062" s="56" t="s">
        <v>12282</v>
      </c>
    </row>
    <row r="1063" spans="1:8" ht="45">
      <c r="A1063" s="123"/>
      <c r="B1063" s="126"/>
      <c r="C1063" s="126"/>
      <c r="D1063" s="40" t="s">
        <v>12281</v>
      </c>
      <c r="E1063" s="56" t="s">
        <v>10865</v>
      </c>
      <c r="F1063" s="56">
        <v>42614</v>
      </c>
      <c r="G1063" s="56">
        <v>42614</v>
      </c>
      <c r="H1063" s="57" t="s">
        <v>12282</v>
      </c>
    </row>
    <row r="1064" spans="1:8" ht="45">
      <c r="A1064" s="123">
        <v>571</v>
      </c>
      <c r="B1064" s="126" t="s">
        <v>12283</v>
      </c>
      <c r="C1064" s="126" t="s">
        <v>56</v>
      </c>
      <c r="D1064" s="41" t="s">
        <v>12284</v>
      </c>
      <c r="E1064" s="56" t="s">
        <v>10865</v>
      </c>
      <c r="F1064" s="56">
        <v>42614</v>
      </c>
      <c r="G1064" s="56">
        <v>42614</v>
      </c>
      <c r="H1064" s="56" t="s">
        <v>12285</v>
      </c>
    </row>
    <row r="1065" spans="1:8" ht="45">
      <c r="A1065" s="123"/>
      <c r="B1065" s="126"/>
      <c r="C1065" s="126"/>
      <c r="D1065" s="40" t="s">
        <v>12284</v>
      </c>
      <c r="E1065" s="56" t="s">
        <v>10865</v>
      </c>
      <c r="F1065" s="56">
        <v>42614</v>
      </c>
      <c r="G1065" s="56">
        <v>42614</v>
      </c>
      <c r="H1065" s="57" t="s">
        <v>12285</v>
      </c>
    </row>
    <row r="1066" spans="1:8" ht="45">
      <c r="A1066" s="123">
        <v>572</v>
      </c>
      <c r="B1066" s="126" t="s">
        <v>12286</v>
      </c>
      <c r="C1066" s="126" t="s">
        <v>56</v>
      </c>
      <c r="D1066" s="41" t="s">
        <v>12287</v>
      </c>
      <c r="E1066" s="56" t="s">
        <v>10865</v>
      </c>
      <c r="F1066" s="56">
        <v>42614</v>
      </c>
      <c r="G1066" s="56">
        <v>42614</v>
      </c>
      <c r="H1066" s="56" t="s">
        <v>12288</v>
      </c>
    </row>
    <row r="1067" spans="1:8" ht="45">
      <c r="A1067" s="123"/>
      <c r="B1067" s="126"/>
      <c r="C1067" s="126"/>
      <c r="D1067" s="40" t="s">
        <v>12287</v>
      </c>
      <c r="E1067" s="56" t="s">
        <v>10865</v>
      </c>
      <c r="F1067" s="56">
        <v>42614</v>
      </c>
      <c r="G1067" s="56">
        <v>42614</v>
      </c>
      <c r="H1067" s="57" t="s">
        <v>12288</v>
      </c>
    </row>
    <row r="1068" spans="1:8" ht="45">
      <c r="A1068" s="123">
        <v>573</v>
      </c>
      <c r="B1068" s="126" t="s">
        <v>12289</v>
      </c>
      <c r="C1068" s="126" t="s">
        <v>56</v>
      </c>
      <c r="D1068" s="41" t="s">
        <v>12290</v>
      </c>
      <c r="E1068" s="56" t="s">
        <v>10865</v>
      </c>
      <c r="F1068" s="56">
        <v>42614</v>
      </c>
      <c r="G1068" s="56">
        <v>42614</v>
      </c>
      <c r="H1068" s="56" t="s">
        <v>12291</v>
      </c>
    </row>
    <row r="1069" spans="1:8" ht="45">
      <c r="A1069" s="123"/>
      <c r="B1069" s="126"/>
      <c r="C1069" s="126"/>
      <c r="D1069" s="40" t="s">
        <v>12290</v>
      </c>
      <c r="E1069" s="56" t="s">
        <v>10865</v>
      </c>
      <c r="F1069" s="56">
        <v>42614</v>
      </c>
      <c r="G1069" s="56">
        <v>42614</v>
      </c>
      <c r="H1069" s="57" t="s">
        <v>12291</v>
      </c>
    </row>
    <row r="1070" spans="1:8" ht="45">
      <c r="A1070" s="123">
        <v>574</v>
      </c>
      <c r="B1070" s="126" t="s">
        <v>12292</v>
      </c>
      <c r="C1070" s="126" t="s">
        <v>56</v>
      </c>
      <c r="D1070" s="41" t="s">
        <v>12293</v>
      </c>
      <c r="E1070" s="56" t="s">
        <v>10865</v>
      </c>
      <c r="F1070" s="56">
        <v>42614</v>
      </c>
      <c r="G1070" s="56">
        <v>42614</v>
      </c>
      <c r="H1070" s="56" t="s">
        <v>12294</v>
      </c>
    </row>
    <row r="1071" spans="1:8" ht="45">
      <c r="A1071" s="123"/>
      <c r="B1071" s="126"/>
      <c r="C1071" s="126"/>
      <c r="D1071" s="40" t="s">
        <v>12293</v>
      </c>
      <c r="E1071" s="56" t="s">
        <v>10865</v>
      </c>
      <c r="F1071" s="56">
        <v>42614</v>
      </c>
      <c r="G1071" s="56">
        <v>42614</v>
      </c>
      <c r="H1071" s="57" t="s">
        <v>12294</v>
      </c>
    </row>
    <row r="1072" spans="1:8" ht="45">
      <c r="A1072" s="123">
        <v>575</v>
      </c>
      <c r="B1072" s="126" t="s">
        <v>12295</v>
      </c>
      <c r="C1072" s="126" t="s">
        <v>56</v>
      </c>
      <c r="D1072" s="41" t="s">
        <v>12296</v>
      </c>
      <c r="E1072" s="56" t="s">
        <v>10865</v>
      </c>
      <c r="F1072" s="56">
        <v>42614</v>
      </c>
      <c r="G1072" s="56">
        <v>42614</v>
      </c>
      <c r="H1072" s="56" t="s">
        <v>12297</v>
      </c>
    </row>
    <row r="1073" spans="1:8" ht="45">
      <c r="A1073" s="123"/>
      <c r="B1073" s="126"/>
      <c r="C1073" s="126"/>
      <c r="D1073" s="40" t="s">
        <v>12296</v>
      </c>
      <c r="E1073" s="56" t="s">
        <v>10865</v>
      </c>
      <c r="F1073" s="56">
        <v>42614</v>
      </c>
      <c r="G1073" s="56">
        <v>42614</v>
      </c>
      <c r="H1073" s="57" t="s">
        <v>12297</v>
      </c>
    </row>
    <row r="1074" spans="1:8" ht="45">
      <c r="A1074" s="123">
        <v>576</v>
      </c>
      <c r="B1074" s="126" t="s">
        <v>12298</v>
      </c>
      <c r="C1074" s="126" t="s">
        <v>56</v>
      </c>
      <c r="D1074" s="41" t="s">
        <v>12299</v>
      </c>
      <c r="E1074" s="56" t="s">
        <v>10865</v>
      </c>
      <c r="F1074" s="56">
        <v>42614</v>
      </c>
      <c r="G1074" s="56">
        <v>42614</v>
      </c>
      <c r="H1074" s="56" t="s">
        <v>12300</v>
      </c>
    </row>
    <row r="1075" spans="1:8" ht="45">
      <c r="A1075" s="123"/>
      <c r="B1075" s="126"/>
      <c r="C1075" s="126"/>
      <c r="D1075" s="40" t="s">
        <v>12299</v>
      </c>
      <c r="E1075" s="56" t="s">
        <v>10865</v>
      </c>
      <c r="F1075" s="56">
        <v>42614</v>
      </c>
      <c r="G1075" s="56">
        <v>42614</v>
      </c>
      <c r="H1075" s="57" t="s">
        <v>12300</v>
      </c>
    </row>
    <row r="1076" spans="1:8" ht="45">
      <c r="A1076" s="123"/>
      <c r="B1076" s="126"/>
      <c r="C1076" s="126"/>
      <c r="D1076" s="40" t="s">
        <v>12299</v>
      </c>
      <c r="E1076" s="56" t="s">
        <v>10865</v>
      </c>
      <c r="F1076" s="56">
        <v>42614</v>
      </c>
      <c r="G1076" s="56">
        <v>42614</v>
      </c>
      <c r="H1076" s="57" t="s">
        <v>12300</v>
      </c>
    </row>
    <row r="1077" spans="1:8" ht="45">
      <c r="A1077" s="123">
        <v>577</v>
      </c>
      <c r="B1077" s="126" t="s">
        <v>12301</v>
      </c>
      <c r="C1077" s="126" t="s">
        <v>56</v>
      </c>
      <c r="D1077" s="41" t="s">
        <v>12302</v>
      </c>
      <c r="E1077" s="56" t="s">
        <v>10865</v>
      </c>
      <c r="F1077" s="56">
        <v>42614</v>
      </c>
      <c r="G1077" s="56">
        <v>42614</v>
      </c>
      <c r="H1077" s="56" t="s">
        <v>12303</v>
      </c>
    </row>
    <row r="1078" spans="1:8" ht="45">
      <c r="A1078" s="123"/>
      <c r="B1078" s="126"/>
      <c r="C1078" s="126"/>
      <c r="D1078" s="40" t="s">
        <v>12302</v>
      </c>
      <c r="E1078" s="56" t="s">
        <v>10865</v>
      </c>
      <c r="F1078" s="56">
        <v>42614</v>
      </c>
      <c r="G1078" s="56">
        <v>42614</v>
      </c>
      <c r="H1078" s="57" t="s">
        <v>12303</v>
      </c>
    </row>
    <row r="1079" spans="1:8" ht="45">
      <c r="A1079" s="123">
        <v>578</v>
      </c>
      <c r="B1079" s="126" t="s">
        <v>12304</v>
      </c>
      <c r="C1079" s="126" t="s">
        <v>56</v>
      </c>
      <c r="D1079" s="41" t="s">
        <v>12305</v>
      </c>
      <c r="E1079" s="56" t="s">
        <v>10865</v>
      </c>
      <c r="F1079" s="56">
        <v>42614</v>
      </c>
      <c r="G1079" s="56">
        <v>42614</v>
      </c>
      <c r="H1079" s="56" t="s">
        <v>12306</v>
      </c>
    </row>
    <row r="1080" spans="1:8" ht="45">
      <c r="A1080" s="123"/>
      <c r="B1080" s="126"/>
      <c r="C1080" s="126"/>
      <c r="D1080" s="40" t="s">
        <v>12305</v>
      </c>
      <c r="E1080" s="56" t="s">
        <v>10865</v>
      </c>
      <c r="F1080" s="56">
        <v>42614</v>
      </c>
      <c r="G1080" s="56">
        <v>42614</v>
      </c>
      <c r="H1080" s="57" t="s">
        <v>12306</v>
      </c>
    </row>
    <row r="1081" spans="1:8" ht="45">
      <c r="A1081" s="123">
        <v>579</v>
      </c>
      <c r="B1081" s="126" t="s">
        <v>12307</v>
      </c>
      <c r="C1081" s="126" t="s">
        <v>56</v>
      </c>
      <c r="D1081" s="41" t="s">
        <v>12308</v>
      </c>
      <c r="E1081" s="56" t="s">
        <v>10865</v>
      </c>
      <c r="F1081" s="56">
        <v>42614</v>
      </c>
      <c r="G1081" s="56">
        <v>42614</v>
      </c>
      <c r="H1081" s="56" t="s">
        <v>12309</v>
      </c>
    </row>
    <row r="1082" spans="1:8" ht="45">
      <c r="A1082" s="123"/>
      <c r="B1082" s="126"/>
      <c r="C1082" s="126"/>
      <c r="D1082" s="40" t="s">
        <v>12308</v>
      </c>
      <c r="E1082" s="56" t="s">
        <v>10865</v>
      </c>
      <c r="F1082" s="56">
        <v>42614</v>
      </c>
      <c r="G1082" s="56">
        <v>42614</v>
      </c>
      <c r="H1082" s="57" t="s">
        <v>12309</v>
      </c>
    </row>
    <row r="1083" spans="1:8" ht="45">
      <c r="A1083" s="123">
        <v>580</v>
      </c>
      <c r="B1083" s="126" t="s">
        <v>12310</v>
      </c>
      <c r="C1083" s="126" t="s">
        <v>56</v>
      </c>
      <c r="D1083" s="41" t="s">
        <v>12311</v>
      </c>
      <c r="E1083" s="56" t="s">
        <v>10865</v>
      </c>
      <c r="F1083" s="56">
        <v>42614</v>
      </c>
      <c r="G1083" s="56">
        <v>42614</v>
      </c>
      <c r="H1083" s="56" t="s">
        <v>12312</v>
      </c>
    </row>
    <row r="1084" spans="1:8" ht="45">
      <c r="A1084" s="123"/>
      <c r="B1084" s="126"/>
      <c r="C1084" s="126"/>
      <c r="D1084" s="40" t="s">
        <v>12311</v>
      </c>
      <c r="E1084" s="56" t="s">
        <v>10865</v>
      </c>
      <c r="F1084" s="56">
        <v>42614</v>
      </c>
      <c r="G1084" s="56">
        <v>42614</v>
      </c>
      <c r="H1084" s="57" t="s">
        <v>12312</v>
      </c>
    </row>
    <row r="1085" spans="1:8" ht="45">
      <c r="A1085" s="123">
        <v>581</v>
      </c>
      <c r="B1085" s="126" t="s">
        <v>12313</v>
      </c>
      <c r="C1085" s="126" t="s">
        <v>56</v>
      </c>
      <c r="D1085" s="41" t="s">
        <v>12314</v>
      </c>
      <c r="E1085" s="56" t="s">
        <v>10865</v>
      </c>
      <c r="F1085" s="56">
        <v>42614</v>
      </c>
      <c r="G1085" s="56">
        <v>42614</v>
      </c>
      <c r="H1085" s="56" t="s">
        <v>12315</v>
      </c>
    </row>
    <row r="1086" spans="1:8" ht="45">
      <c r="A1086" s="123"/>
      <c r="B1086" s="126"/>
      <c r="C1086" s="126"/>
      <c r="D1086" s="40" t="s">
        <v>12314</v>
      </c>
      <c r="E1086" s="56" t="s">
        <v>10865</v>
      </c>
      <c r="F1086" s="56">
        <v>42614</v>
      </c>
      <c r="G1086" s="56">
        <v>42614</v>
      </c>
      <c r="H1086" s="57" t="s">
        <v>12315</v>
      </c>
    </row>
    <row r="1087" spans="1:8" ht="45">
      <c r="A1087" s="123">
        <v>582</v>
      </c>
      <c r="B1087" s="126" t="s">
        <v>12316</v>
      </c>
      <c r="C1087" s="126" t="s">
        <v>56</v>
      </c>
      <c r="D1087" s="41" t="s">
        <v>12317</v>
      </c>
      <c r="E1087" s="56" t="s">
        <v>10865</v>
      </c>
      <c r="F1087" s="56">
        <v>42614</v>
      </c>
      <c r="G1087" s="56">
        <v>42614</v>
      </c>
      <c r="H1087" s="56" t="s">
        <v>12318</v>
      </c>
    </row>
    <row r="1088" spans="1:8" ht="45">
      <c r="A1088" s="123"/>
      <c r="B1088" s="126"/>
      <c r="C1088" s="126"/>
      <c r="D1088" s="40" t="s">
        <v>12317</v>
      </c>
      <c r="E1088" s="56" t="s">
        <v>10865</v>
      </c>
      <c r="F1088" s="56">
        <v>42614</v>
      </c>
      <c r="G1088" s="56">
        <v>42614</v>
      </c>
      <c r="H1088" s="57" t="s">
        <v>12318</v>
      </c>
    </row>
    <row r="1089" spans="1:8" ht="45">
      <c r="A1089" s="123">
        <v>583</v>
      </c>
      <c r="B1089" s="126" t="s">
        <v>12319</v>
      </c>
      <c r="C1089" s="126" t="s">
        <v>56</v>
      </c>
      <c r="D1089" s="41" t="s">
        <v>12320</v>
      </c>
      <c r="E1089" s="56" t="s">
        <v>10865</v>
      </c>
      <c r="F1089" s="56">
        <v>42614</v>
      </c>
      <c r="G1089" s="56">
        <v>42614</v>
      </c>
      <c r="H1089" s="56" t="s">
        <v>12321</v>
      </c>
    </row>
    <row r="1090" spans="1:8" ht="45">
      <c r="A1090" s="123"/>
      <c r="B1090" s="126"/>
      <c r="C1090" s="126"/>
      <c r="D1090" s="40" t="s">
        <v>12320</v>
      </c>
      <c r="E1090" s="56" t="s">
        <v>10865</v>
      </c>
      <c r="F1090" s="56">
        <v>42614</v>
      </c>
      <c r="G1090" s="56">
        <v>42614</v>
      </c>
      <c r="H1090" s="57" t="s">
        <v>12321</v>
      </c>
    </row>
    <row r="1091" spans="1:8" ht="45">
      <c r="A1091" s="123">
        <v>584</v>
      </c>
      <c r="B1091" s="126" t="s">
        <v>12322</v>
      </c>
      <c r="C1091" s="126" t="s">
        <v>56</v>
      </c>
      <c r="D1091" s="41" t="s">
        <v>12323</v>
      </c>
      <c r="E1091" s="56" t="s">
        <v>10865</v>
      </c>
      <c r="F1091" s="56">
        <v>42614</v>
      </c>
      <c r="G1091" s="56">
        <v>42614</v>
      </c>
      <c r="H1091" s="56" t="s">
        <v>12324</v>
      </c>
    </row>
    <row r="1092" spans="1:8" ht="45">
      <c r="A1092" s="123"/>
      <c r="B1092" s="126"/>
      <c r="C1092" s="126"/>
      <c r="D1092" s="40" t="s">
        <v>12323</v>
      </c>
      <c r="E1092" s="56" t="s">
        <v>10865</v>
      </c>
      <c r="F1092" s="56">
        <v>42614</v>
      </c>
      <c r="G1092" s="56">
        <v>42614</v>
      </c>
      <c r="H1092" s="57" t="s">
        <v>12324</v>
      </c>
    </row>
    <row r="1093" spans="1:8" ht="45">
      <c r="A1093" s="123">
        <v>585</v>
      </c>
      <c r="B1093" s="126" t="s">
        <v>12325</v>
      </c>
      <c r="C1093" s="126" t="s">
        <v>56</v>
      </c>
      <c r="D1093" s="41" t="s">
        <v>12326</v>
      </c>
      <c r="E1093" s="56" t="s">
        <v>10865</v>
      </c>
      <c r="F1093" s="56">
        <v>42614</v>
      </c>
      <c r="G1093" s="56">
        <v>42614</v>
      </c>
      <c r="H1093" s="56" t="s">
        <v>12327</v>
      </c>
    </row>
    <row r="1094" spans="1:8" ht="45">
      <c r="A1094" s="123"/>
      <c r="B1094" s="126"/>
      <c r="C1094" s="126"/>
      <c r="D1094" s="40" t="s">
        <v>12326</v>
      </c>
      <c r="E1094" s="56" t="s">
        <v>10865</v>
      </c>
      <c r="F1094" s="56">
        <v>42614</v>
      </c>
      <c r="G1094" s="56">
        <v>42614</v>
      </c>
      <c r="H1094" s="57" t="s">
        <v>12327</v>
      </c>
    </row>
    <row r="1095" spans="1:8" ht="45">
      <c r="A1095" s="42">
        <v>586</v>
      </c>
      <c r="B1095" s="41" t="s">
        <v>12328</v>
      </c>
      <c r="C1095" s="41" t="s">
        <v>56</v>
      </c>
      <c r="D1095" s="41" t="s">
        <v>12329</v>
      </c>
      <c r="E1095" s="56" t="s">
        <v>10865</v>
      </c>
      <c r="F1095" s="56">
        <v>42614</v>
      </c>
      <c r="G1095" s="56">
        <v>42614</v>
      </c>
      <c r="H1095" s="56" t="s">
        <v>12330</v>
      </c>
    </row>
    <row r="1096" spans="1:8" ht="45">
      <c r="A1096" s="42">
        <v>587</v>
      </c>
      <c r="B1096" s="41" t="s">
        <v>12331</v>
      </c>
      <c r="C1096" s="41" t="s">
        <v>56</v>
      </c>
      <c r="D1096" s="41" t="s">
        <v>12332</v>
      </c>
      <c r="E1096" s="56" t="s">
        <v>10865</v>
      </c>
      <c r="F1096" s="56">
        <v>42614</v>
      </c>
      <c r="G1096" s="56">
        <v>42614</v>
      </c>
      <c r="H1096" s="56" t="s">
        <v>12333</v>
      </c>
    </row>
    <row r="1097" spans="1:8" ht="45">
      <c r="A1097" s="123">
        <v>588</v>
      </c>
      <c r="B1097" s="126" t="s">
        <v>12334</v>
      </c>
      <c r="C1097" s="126" t="s">
        <v>56</v>
      </c>
      <c r="D1097" s="49" t="s">
        <v>12335</v>
      </c>
      <c r="E1097" s="56" t="s">
        <v>10865</v>
      </c>
      <c r="F1097" s="56">
        <v>42614</v>
      </c>
      <c r="G1097" s="56">
        <v>42614</v>
      </c>
      <c r="H1097" s="41" t="s">
        <v>12336</v>
      </c>
    </row>
    <row r="1098" spans="1:8" ht="45">
      <c r="A1098" s="123"/>
      <c r="B1098" s="126"/>
      <c r="C1098" s="126"/>
      <c r="D1098" s="40" t="s">
        <v>12335</v>
      </c>
      <c r="E1098" s="56" t="s">
        <v>10865</v>
      </c>
      <c r="F1098" s="56">
        <v>42614</v>
      </c>
      <c r="G1098" s="56">
        <v>42614</v>
      </c>
      <c r="H1098" s="57" t="s">
        <v>12336</v>
      </c>
    </row>
    <row r="1099" spans="1:8" ht="30">
      <c r="A1099" s="42">
        <v>589</v>
      </c>
      <c r="B1099" s="40" t="s">
        <v>12337</v>
      </c>
      <c r="C1099" s="40" t="s">
        <v>56</v>
      </c>
      <c r="D1099" s="40" t="s">
        <v>12338</v>
      </c>
      <c r="E1099" s="40" t="s">
        <v>10810</v>
      </c>
      <c r="F1099" s="56">
        <v>42669</v>
      </c>
      <c r="G1099" s="56">
        <v>42669</v>
      </c>
      <c r="H1099" s="40" t="s">
        <v>12339</v>
      </c>
    </row>
    <row r="1100" spans="1:8" ht="45">
      <c r="A1100" s="42">
        <v>590</v>
      </c>
      <c r="B1100" s="40" t="s">
        <v>12340</v>
      </c>
      <c r="C1100" s="40" t="s">
        <v>56</v>
      </c>
      <c r="D1100" s="40" t="s">
        <v>12341</v>
      </c>
      <c r="E1100" s="40" t="s">
        <v>10810</v>
      </c>
      <c r="F1100" s="56">
        <v>42669</v>
      </c>
      <c r="G1100" s="56">
        <v>42669</v>
      </c>
      <c r="H1100" s="40" t="s">
        <v>12342</v>
      </c>
    </row>
    <row r="1101" spans="1:8" ht="45">
      <c r="A1101" s="42">
        <v>591</v>
      </c>
      <c r="B1101" s="40" t="s">
        <v>12343</v>
      </c>
      <c r="C1101" s="40" t="s">
        <v>56</v>
      </c>
      <c r="D1101" s="40" t="s">
        <v>12344</v>
      </c>
      <c r="E1101" s="40" t="s">
        <v>10810</v>
      </c>
      <c r="F1101" s="56">
        <v>42670</v>
      </c>
      <c r="G1101" s="56">
        <v>42670</v>
      </c>
      <c r="H1101" s="40" t="s">
        <v>12345</v>
      </c>
    </row>
    <row r="1102" spans="1:8" ht="45">
      <c r="A1102" s="42">
        <v>592</v>
      </c>
      <c r="B1102" s="40" t="s">
        <v>12346</v>
      </c>
      <c r="C1102" s="40" t="s">
        <v>56</v>
      </c>
      <c r="D1102" s="40" t="s">
        <v>12347</v>
      </c>
      <c r="E1102" s="40" t="s">
        <v>10810</v>
      </c>
      <c r="F1102" s="56">
        <v>42670</v>
      </c>
      <c r="G1102" s="56">
        <v>42670</v>
      </c>
      <c r="H1102" s="40" t="s">
        <v>12348</v>
      </c>
    </row>
    <row r="1103" spans="1:8" ht="45">
      <c r="A1103" s="42">
        <v>593</v>
      </c>
      <c r="B1103" s="40" t="s">
        <v>12349</v>
      </c>
      <c r="C1103" s="40" t="s">
        <v>56</v>
      </c>
      <c r="D1103" s="40" t="s">
        <v>12350</v>
      </c>
      <c r="E1103" s="40" t="s">
        <v>10810</v>
      </c>
      <c r="F1103" s="56">
        <v>42670</v>
      </c>
      <c r="G1103" s="56">
        <v>42670</v>
      </c>
      <c r="H1103" s="40" t="s">
        <v>12351</v>
      </c>
    </row>
    <row r="1104" spans="1:8" ht="45">
      <c r="A1104" s="42">
        <v>594</v>
      </c>
      <c r="B1104" s="40" t="s">
        <v>12352</v>
      </c>
      <c r="C1104" s="40" t="s">
        <v>56</v>
      </c>
      <c r="D1104" s="40" t="s">
        <v>12353</v>
      </c>
      <c r="E1104" s="40" t="s">
        <v>10810</v>
      </c>
      <c r="F1104" s="56">
        <v>42670</v>
      </c>
      <c r="G1104" s="56">
        <v>42670</v>
      </c>
      <c r="H1104" s="40" t="s">
        <v>12354</v>
      </c>
    </row>
    <row r="1105" spans="1:8" ht="30">
      <c r="A1105" s="42">
        <v>595</v>
      </c>
      <c r="B1105" s="40" t="s">
        <v>12355</v>
      </c>
      <c r="C1105" s="40" t="s">
        <v>56</v>
      </c>
      <c r="D1105" s="40" t="s">
        <v>12356</v>
      </c>
      <c r="E1105" s="40" t="s">
        <v>10810</v>
      </c>
      <c r="F1105" s="56">
        <v>42670</v>
      </c>
      <c r="G1105" s="56">
        <v>42670</v>
      </c>
      <c r="H1105" s="40" t="s">
        <v>12357</v>
      </c>
    </row>
    <row r="1106" spans="1:8" ht="45">
      <c r="A1106" s="42">
        <v>596</v>
      </c>
      <c r="B1106" s="40" t="s">
        <v>12358</v>
      </c>
      <c r="C1106" s="40" t="s">
        <v>56</v>
      </c>
      <c r="D1106" s="40" t="s">
        <v>12359</v>
      </c>
      <c r="E1106" s="40" t="s">
        <v>10810</v>
      </c>
      <c r="F1106" s="56">
        <v>42671</v>
      </c>
      <c r="G1106" s="56">
        <v>42671</v>
      </c>
      <c r="H1106" s="40" t="s">
        <v>12360</v>
      </c>
    </row>
    <row r="1107" spans="1:8" ht="45">
      <c r="A1107" s="42">
        <v>597</v>
      </c>
      <c r="B1107" s="40" t="s">
        <v>12361</v>
      </c>
      <c r="C1107" s="40" t="s">
        <v>56</v>
      </c>
      <c r="D1107" s="40" t="s">
        <v>12362</v>
      </c>
      <c r="E1107" s="40" t="s">
        <v>10810</v>
      </c>
      <c r="F1107" s="56">
        <v>42671</v>
      </c>
      <c r="G1107" s="56">
        <v>42671</v>
      </c>
      <c r="H1107" s="40" t="s">
        <v>12363</v>
      </c>
    </row>
    <row r="1108" spans="1:8" ht="30">
      <c r="A1108" s="42">
        <v>598</v>
      </c>
      <c r="B1108" s="40" t="s">
        <v>12364</v>
      </c>
      <c r="C1108" s="40" t="s">
        <v>56</v>
      </c>
      <c r="D1108" s="40" t="s">
        <v>12365</v>
      </c>
      <c r="E1108" s="40" t="s">
        <v>10810</v>
      </c>
      <c r="F1108" s="56">
        <v>42671</v>
      </c>
      <c r="G1108" s="56">
        <v>42671</v>
      </c>
      <c r="H1108" s="40" t="s">
        <v>12366</v>
      </c>
    </row>
    <row r="1109" spans="1:8" ht="30">
      <c r="A1109" s="42">
        <v>599</v>
      </c>
      <c r="B1109" s="40" t="s">
        <v>12367</v>
      </c>
      <c r="C1109" s="40" t="s">
        <v>56</v>
      </c>
      <c r="D1109" s="40" t="s">
        <v>12368</v>
      </c>
      <c r="E1109" s="40" t="s">
        <v>10810</v>
      </c>
      <c r="F1109" s="56">
        <v>42671</v>
      </c>
      <c r="G1109" s="56">
        <v>42671</v>
      </c>
      <c r="H1109" s="40" t="s">
        <v>12369</v>
      </c>
    </row>
    <row r="1110" spans="1:8" ht="30">
      <c r="A1110" s="42">
        <v>600</v>
      </c>
      <c r="B1110" s="40" t="s">
        <v>12370</v>
      </c>
      <c r="C1110" s="40" t="s">
        <v>56</v>
      </c>
      <c r="D1110" s="40" t="s">
        <v>12371</v>
      </c>
      <c r="E1110" s="40" t="s">
        <v>10810</v>
      </c>
      <c r="F1110" s="56">
        <v>42670</v>
      </c>
      <c r="G1110" s="56">
        <v>42670</v>
      </c>
      <c r="H1110" s="40" t="s">
        <v>12372</v>
      </c>
    </row>
    <row r="1111" spans="1:8">
      <c r="A1111" s="42">
        <v>601</v>
      </c>
      <c r="B1111" s="51" t="s">
        <v>12373</v>
      </c>
      <c r="C1111" s="49" t="s">
        <v>56</v>
      </c>
      <c r="D1111" s="51" t="s">
        <v>12374</v>
      </c>
      <c r="E1111" s="41" t="s">
        <v>10760</v>
      </c>
      <c r="F1111" s="54" t="s">
        <v>38</v>
      </c>
      <c r="G1111" s="54" t="s">
        <v>38</v>
      </c>
      <c r="H1111" s="49" t="s">
        <v>12375</v>
      </c>
    </row>
    <row r="1112" spans="1:8" ht="45">
      <c r="A1112" s="42">
        <v>602</v>
      </c>
      <c r="B1112" s="41" t="s">
        <v>12376</v>
      </c>
      <c r="C1112" s="41" t="s">
        <v>55</v>
      </c>
      <c r="D1112" s="41" t="s">
        <v>12377</v>
      </c>
      <c r="E1112" s="41" t="s">
        <v>10606</v>
      </c>
      <c r="F1112" s="43" t="s">
        <v>10607</v>
      </c>
      <c r="G1112" s="43" t="s">
        <v>10607</v>
      </c>
      <c r="H1112" s="44" t="s">
        <v>12378</v>
      </c>
    </row>
    <row r="1113" spans="1:8" ht="30">
      <c r="A1113" s="42">
        <v>603</v>
      </c>
      <c r="B1113" s="41" t="s">
        <v>12379</v>
      </c>
      <c r="C1113" s="41" t="s">
        <v>55</v>
      </c>
      <c r="D1113" s="41" t="s">
        <v>12380</v>
      </c>
      <c r="E1113" s="41" t="s">
        <v>10606</v>
      </c>
      <c r="F1113" s="43" t="s">
        <v>10607</v>
      </c>
      <c r="G1113" s="43" t="s">
        <v>10607</v>
      </c>
      <c r="H1113" s="44" t="s">
        <v>12381</v>
      </c>
    </row>
    <row r="1114" spans="1:8" ht="30">
      <c r="A1114" s="123">
        <v>604</v>
      </c>
      <c r="B1114" s="124" t="s">
        <v>12382</v>
      </c>
      <c r="C1114" s="125" t="s">
        <v>55</v>
      </c>
      <c r="D1114" s="51" t="s">
        <v>12383</v>
      </c>
      <c r="E1114" s="41" t="s">
        <v>10668</v>
      </c>
      <c r="F1114" s="50" t="s">
        <v>10669</v>
      </c>
      <c r="G1114" s="50" t="s">
        <v>10669</v>
      </c>
      <c r="H1114" s="49" t="s">
        <v>12384</v>
      </c>
    </row>
    <row r="1115" spans="1:8" ht="45" customHeight="1">
      <c r="A1115" s="123"/>
      <c r="B1115" s="124"/>
      <c r="C1115" s="125"/>
      <c r="D1115" s="40" t="s">
        <v>12383</v>
      </c>
      <c r="E1115" s="41" t="s">
        <v>10668</v>
      </c>
      <c r="F1115" s="50" t="s">
        <v>10669</v>
      </c>
      <c r="G1115" s="50" t="s">
        <v>10669</v>
      </c>
      <c r="H1115" s="49" t="s">
        <v>12384</v>
      </c>
    </row>
    <row r="1116" spans="1:8" ht="30">
      <c r="A1116" s="123">
        <v>605</v>
      </c>
      <c r="B1116" s="124" t="s">
        <v>12385</v>
      </c>
      <c r="C1116" s="125" t="s">
        <v>55</v>
      </c>
      <c r="D1116" s="51" t="s">
        <v>12380</v>
      </c>
      <c r="E1116" s="41" t="s">
        <v>10668</v>
      </c>
      <c r="F1116" s="50" t="s">
        <v>10669</v>
      </c>
      <c r="G1116" s="50" t="s">
        <v>10669</v>
      </c>
      <c r="H1116" s="49" t="s">
        <v>12386</v>
      </c>
    </row>
    <row r="1117" spans="1:8" ht="45" customHeight="1">
      <c r="A1117" s="123"/>
      <c r="B1117" s="124"/>
      <c r="C1117" s="125"/>
      <c r="D1117" s="40" t="s">
        <v>12380</v>
      </c>
      <c r="E1117" s="41" t="s">
        <v>10668</v>
      </c>
      <c r="F1117" s="50" t="s">
        <v>10669</v>
      </c>
      <c r="G1117" s="50" t="s">
        <v>10669</v>
      </c>
      <c r="H1117" s="49" t="s">
        <v>12386</v>
      </c>
    </row>
    <row r="1118" spans="1:8" ht="30">
      <c r="A1118" s="123">
        <v>606</v>
      </c>
      <c r="B1118" s="124" t="s">
        <v>12387</v>
      </c>
      <c r="C1118" s="125" t="s">
        <v>55</v>
      </c>
      <c r="D1118" s="51" t="s">
        <v>12388</v>
      </c>
      <c r="E1118" s="41" t="s">
        <v>10668</v>
      </c>
      <c r="F1118" s="50" t="s">
        <v>10669</v>
      </c>
      <c r="G1118" s="50" t="s">
        <v>10669</v>
      </c>
      <c r="H1118" s="49" t="s">
        <v>12389</v>
      </c>
    </row>
    <row r="1119" spans="1:8" ht="30">
      <c r="A1119" s="123"/>
      <c r="B1119" s="124"/>
      <c r="C1119" s="125"/>
      <c r="D1119" s="40" t="s">
        <v>12388</v>
      </c>
      <c r="E1119" s="41" t="s">
        <v>10668</v>
      </c>
      <c r="F1119" s="50" t="s">
        <v>10669</v>
      </c>
      <c r="G1119" s="50" t="s">
        <v>10669</v>
      </c>
      <c r="H1119" s="49" t="s">
        <v>12389</v>
      </c>
    </row>
    <row r="1120" spans="1:8" ht="30">
      <c r="A1120" s="123">
        <v>607</v>
      </c>
      <c r="B1120" s="124" t="s">
        <v>12390</v>
      </c>
      <c r="C1120" s="125" t="s">
        <v>55</v>
      </c>
      <c r="D1120" s="51" t="s">
        <v>12391</v>
      </c>
      <c r="E1120" s="41" t="s">
        <v>10668</v>
      </c>
      <c r="F1120" s="50" t="s">
        <v>10669</v>
      </c>
      <c r="G1120" s="50" t="s">
        <v>10669</v>
      </c>
      <c r="H1120" s="49" t="s">
        <v>12392</v>
      </c>
    </row>
    <row r="1121" spans="1:8" ht="45" customHeight="1">
      <c r="A1121" s="123"/>
      <c r="B1121" s="124"/>
      <c r="C1121" s="125"/>
      <c r="D1121" s="40" t="s">
        <v>12391</v>
      </c>
      <c r="E1121" s="41" t="s">
        <v>10668</v>
      </c>
      <c r="F1121" s="50" t="s">
        <v>10669</v>
      </c>
      <c r="G1121" s="50" t="s">
        <v>10669</v>
      </c>
      <c r="H1121" s="49" t="s">
        <v>12392</v>
      </c>
    </row>
    <row r="1122" spans="1:8" ht="30">
      <c r="A1122" s="123">
        <v>608</v>
      </c>
      <c r="B1122" s="124" t="s">
        <v>12393</v>
      </c>
      <c r="C1122" s="125" t="s">
        <v>55</v>
      </c>
      <c r="D1122" s="51" t="s">
        <v>12394</v>
      </c>
      <c r="E1122" s="41" t="s">
        <v>10668</v>
      </c>
      <c r="F1122" s="50" t="s">
        <v>10669</v>
      </c>
      <c r="G1122" s="50" t="s">
        <v>10669</v>
      </c>
      <c r="H1122" s="49" t="s">
        <v>12395</v>
      </c>
    </row>
    <row r="1123" spans="1:8" ht="30">
      <c r="A1123" s="123"/>
      <c r="B1123" s="124"/>
      <c r="C1123" s="125"/>
      <c r="D1123" s="40" t="s">
        <v>12394</v>
      </c>
      <c r="E1123" s="41" t="s">
        <v>10668</v>
      </c>
      <c r="F1123" s="50" t="s">
        <v>10669</v>
      </c>
      <c r="G1123" s="50" t="s">
        <v>10669</v>
      </c>
      <c r="H1123" s="49" t="s">
        <v>12395</v>
      </c>
    </row>
    <row r="1124" spans="1:8" ht="30">
      <c r="A1124" s="123">
        <v>609</v>
      </c>
      <c r="B1124" s="124" t="s">
        <v>12396</v>
      </c>
      <c r="C1124" s="125" t="s">
        <v>55</v>
      </c>
      <c r="D1124" s="51" t="s">
        <v>12397</v>
      </c>
      <c r="E1124" s="41" t="s">
        <v>10668</v>
      </c>
      <c r="F1124" s="50" t="s">
        <v>10669</v>
      </c>
      <c r="G1124" s="50" t="s">
        <v>10669</v>
      </c>
      <c r="H1124" s="49" t="s">
        <v>12398</v>
      </c>
    </row>
    <row r="1125" spans="1:8" ht="30">
      <c r="A1125" s="123"/>
      <c r="B1125" s="124"/>
      <c r="C1125" s="125"/>
      <c r="D1125" s="40" t="s">
        <v>12397</v>
      </c>
      <c r="E1125" s="41" t="s">
        <v>10668</v>
      </c>
      <c r="F1125" s="50" t="s">
        <v>10669</v>
      </c>
      <c r="G1125" s="50" t="s">
        <v>10669</v>
      </c>
      <c r="H1125" s="49" t="s">
        <v>12398</v>
      </c>
    </row>
    <row r="1126" spans="1:8" ht="30">
      <c r="A1126" s="42">
        <v>610</v>
      </c>
      <c r="B1126" s="40" t="s">
        <v>12399</v>
      </c>
      <c r="C1126" s="40" t="s">
        <v>55</v>
      </c>
      <c r="D1126" s="40" t="s">
        <v>12400</v>
      </c>
      <c r="E1126" s="40" t="s">
        <v>10810</v>
      </c>
      <c r="F1126" s="56">
        <v>42674</v>
      </c>
      <c r="G1126" s="56">
        <v>42674</v>
      </c>
      <c r="H1126" s="40" t="s">
        <v>12401</v>
      </c>
    </row>
    <row r="1127" spans="1:8" ht="30">
      <c r="A1127" s="42">
        <v>611</v>
      </c>
      <c r="B1127" s="40" t="s">
        <v>12402</v>
      </c>
      <c r="C1127" s="40" t="s">
        <v>55</v>
      </c>
      <c r="D1127" s="40" t="s">
        <v>12403</v>
      </c>
      <c r="E1127" s="40" t="s">
        <v>10810</v>
      </c>
      <c r="F1127" s="56">
        <v>42675</v>
      </c>
      <c r="G1127" s="56">
        <v>42675</v>
      </c>
      <c r="H1127" s="40" t="s">
        <v>12404</v>
      </c>
    </row>
    <row r="1128" spans="1:8" ht="30" customHeight="1">
      <c r="A1128" s="123">
        <v>612</v>
      </c>
      <c r="B1128" s="127" t="s">
        <v>12405</v>
      </c>
      <c r="C1128" s="124" t="s">
        <v>55</v>
      </c>
      <c r="D1128" s="51" t="s">
        <v>12406</v>
      </c>
      <c r="E1128" s="41" t="s">
        <v>10760</v>
      </c>
      <c r="F1128" s="54" t="s">
        <v>38</v>
      </c>
      <c r="G1128" s="54" t="s">
        <v>38</v>
      </c>
      <c r="H1128" s="49" t="s">
        <v>12407</v>
      </c>
    </row>
    <row r="1129" spans="1:8" ht="30">
      <c r="A1129" s="123"/>
      <c r="B1129" s="127"/>
      <c r="C1129" s="124"/>
      <c r="D1129" s="40" t="s">
        <v>12406</v>
      </c>
      <c r="E1129" s="41" t="s">
        <v>10763</v>
      </c>
      <c r="F1129" s="56" t="s">
        <v>38</v>
      </c>
      <c r="G1129" s="56" t="s">
        <v>38</v>
      </c>
      <c r="H1129" s="57" t="s">
        <v>12407</v>
      </c>
    </row>
    <row r="1130" spans="1:8" ht="30" customHeight="1">
      <c r="A1130" s="123">
        <v>613</v>
      </c>
      <c r="B1130" s="130" t="s">
        <v>12408</v>
      </c>
      <c r="C1130" s="130" t="s">
        <v>54</v>
      </c>
      <c r="D1130" s="60" t="s">
        <v>12409</v>
      </c>
      <c r="E1130" s="41" t="s">
        <v>10606</v>
      </c>
      <c r="F1130" s="43" t="s">
        <v>10607</v>
      </c>
      <c r="G1130" s="43" t="s">
        <v>10607</v>
      </c>
      <c r="H1130" s="44" t="s">
        <v>12410</v>
      </c>
    </row>
    <row r="1131" spans="1:8" ht="30" customHeight="1">
      <c r="A1131" s="123"/>
      <c r="B1131" s="130"/>
      <c r="C1131" s="130"/>
      <c r="D1131" s="40" t="s">
        <v>12409</v>
      </c>
      <c r="E1131" s="41" t="s">
        <v>10606</v>
      </c>
      <c r="F1131" s="43" t="s">
        <v>10607</v>
      </c>
      <c r="G1131" s="43" t="s">
        <v>10607</v>
      </c>
      <c r="H1131" s="44" t="s">
        <v>12410</v>
      </c>
    </row>
    <row r="1132" spans="1:8" ht="30" customHeight="1">
      <c r="A1132" s="123">
        <v>614</v>
      </c>
      <c r="B1132" s="130" t="s">
        <v>12411</v>
      </c>
      <c r="C1132" s="130" t="s">
        <v>54</v>
      </c>
      <c r="D1132" s="60" t="s">
        <v>12412</v>
      </c>
      <c r="E1132" s="41" t="s">
        <v>10606</v>
      </c>
      <c r="F1132" s="43" t="s">
        <v>10607</v>
      </c>
      <c r="G1132" s="43" t="s">
        <v>10607</v>
      </c>
      <c r="H1132" s="44" t="s">
        <v>12413</v>
      </c>
    </row>
    <row r="1133" spans="1:8" ht="30" customHeight="1">
      <c r="A1133" s="123"/>
      <c r="B1133" s="130"/>
      <c r="C1133" s="130"/>
      <c r="D1133" s="40" t="s">
        <v>12412</v>
      </c>
      <c r="E1133" s="41" t="s">
        <v>10606</v>
      </c>
      <c r="F1133" s="43" t="s">
        <v>10607</v>
      </c>
      <c r="G1133" s="43" t="s">
        <v>10607</v>
      </c>
      <c r="H1133" s="44" t="s">
        <v>12413</v>
      </c>
    </row>
    <row r="1134" spans="1:8" ht="30">
      <c r="A1134" s="42">
        <v>615</v>
      </c>
      <c r="B1134" s="60" t="s">
        <v>12414</v>
      </c>
      <c r="C1134" s="60" t="s">
        <v>54</v>
      </c>
      <c r="D1134" s="60" t="s">
        <v>12415</v>
      </c>
      <c r="E1134" s="41" t="s">
        <v>10606</v>
      </c>
      <c r="F1134" s="43" t="s">
        <v>10607</v>
      </c>
      <c r="G1134" s="43" t="s">
        <v>10607</v>
      </c>
      <c r="H1134" s="44" t="s">
        <v>12416</v>
      </c>
    </row>
    <row r="1135" spans="1:8" ht="30" customHeight="1">
      <c r="A1135" s="123">
        <v>616</v>
      </c>
      <c r="B1135" s="130" t="s">
        <v>12417</v>
      </c>
      <c r="C1135" s="130" t="s">
        <v>54</v>
      </c>
      <c r="D1135" s="60" t="s">
        <v>12418</v>
      </c>
      <c r="E1135" s="41" t="s">
        <v>10606</v>
      </c>
      <c r="F1135" s="43" t="s">
        <v>10607</v>
      </c>
      <c r="G1135" s="43" t="s">
        <v>10607</v>
      </c>
      <c r="H1135" s="44" t="s">
        <v>12419</v>
      </c>
    </row>
    <row r="1136" spans="1:8" ht="30" customHeight="1">
      <c r="A1136" s="123"/>
      <c r="B1136" s="130"/>
      <c r="C1136" s="130"/>
      <c r="D1136" s="40" t="s">
        <v>12418</v>
      </c>
      <c r="E1136" s="41" t="s">
        <v>10606</v>
      </c>
      <c r="F1136" s="43" t="s">
        <v>10607</v>
      </c>
      <c r="G1136" s="43" t="s">
        <v>10607</v>
      </c>
      <c r="H1136" s="44" t="s">
        <v>12419</v>
      </c>
    </row>
    <row r="1137" spans="1:8" ht="30">
      <c r="A1137" s="42">
        <v>617</v>
      </c>
      <c r="B1137" s="60" t="s">
        <v>12420</v>
      </c>
      <c r="C1137" s="60" t="s">
        <v>54</v>
      </c>
      <c r="D1137" s="60" t="s">
        <v>12421</v>
      </c>
      <c r="E1137" s="41" t="s">
        <v>10606</v>
      </c>
      <c r="F1137" s="43" t="s">
        <v>10607</v>
      </c>
      <c r="G1137" s="43" t="s">
        <v>10607</v>
      </c>
      <c r="H1137" s="44" t="s">
        <v>12422</v>
      </c>
    </row>
    <row r="1138" spans="1:8" ht="30">
      <c r="A1138" s="42">
        <v>618</v>
      </c>
      <c r="B1138" s="60" t="s">
        <v>12423</v>
      </c>
      <c r="C1138" s="60" t="s">
        <v>54</v>
      </c>
      <c r="D1138" s="60" t="s">
        <v>12424</v>
      </c>
      <c r="E1138" s="41" t="s">
        <v>10606</v>
      </c>
      <c r="F1138" s="43" t="s">
        <v>10607</v>
      </c>
      <c r="G1138" s="43" t="s">
        <v>10607</v>
      </c>
      <c r="H1138" s="44" t="s">
        <v>12425</v>
      </c>
    </row>
    <row r="1139" spans="1:8" ht="30">
      <c r="A1139" s="42">
        <v>619</v>
      </c>
      <c r="B1139" s="60" t="s">
        <v>12426</v>
      </c>
      <c r="C1139" s="60" t="s">
        <v>54</v>
      </c>
      <c r="D1139" s="60" t="s">
        <v>12427</v>
      </c>
      <c r="E1139" s="41" t="s">
        <v>10606</v>
      </c>
      <c r="F1139" s="43" t="s">
        <v>10607</v>
      </c>
      <c r="G1139" s="43" t="s">
        <v>10607</v>
      </c>
      <c r="H1139" s="44" t="s">
        <v>12428</v>
      </c>
    </row>
    <row r="1140" spans="1:8" ht="30">
      <c r="A1140" s="42">
        <v>620</v>
      </c>
      <c r="B1140" s="60" t="s">
        <v>12429</v>
      </c>
      <c r="C1140" s="60" t="s">
        <v>54</v>
      </c>
      <c r="D1140" s="60" t="s">
        <v>12430</v>
      </c>
      <c r="E1140" s="41" t="s">
        <v>10606</v>
      </c>
      <c r="F1140" s="43" t="s">
        <v>10607</v>
      </c>
      <c r="G1140" s="43" t="s">
        <v>10607</v>
      </c>
      <c r="H1140" s="44" t="s">
        <v>12431</v>
      </c>
    </row>
    <row r="1141" spans="1:8" ht="30">
      <c r="A1141" s="42">
        <v>621</v>
      </c>
      <c r="B1141" s="60" t="s">
        <v>12432</v>
      </c>
      <c r="C1141" s="60" t="s">
        <v>54</v>
      </c>
      <c r="D1141" s="60" t="s">
        <v>12433</v>
      </c>
      <c r="E1141" s="41" t="s">
        <v>10606</v>
      </c>
      <c r="F1141" s="43" t="s">
        <v>10607</v>
      </c>
      <c r="G1141" s="43" t="s">
        <v>10607</v>
      </c>
      <c r="H1141" s="44" t="s">
        <v>12434</v>
      </c>
    </row>
    <row r="1142" spans="1:8">
      <c r="A1142" s="42">
        <v>622</v>
      </c>
      <c r="B1142" s="42" t="s">
        <v>12435</v>
      </c>
      <c r="C1142" s="42" t="s">
        <v>54</v>
      </c>
      <c r="D1142" s="45" t="s">
        <v>12436</v>
      </c>
      <c r="E1142" s="44" t="s">
        <v>10606</v>
      </c>
      <c r="F1142" s="46">
        <v>42458</v>
      </c>
      <c r="G1142" s="46">
        <v>42458</v>
      </c>
      <c r="H1142" s="47" t="s">
        <v>12437</v>
      </c>
    </row>
    <row r="1143" spans="1:8" ht="30">
      <c r="A1143" s="123">
        <v>623</v>
      </c>
      <c r="B1143" s="124" t="s">
        <v>12438</v>
      </c>
      <c r="C1143" s="125" t="s">
        <v>54</v>
      </c>
      <c r="D1143" s="51" t="s">
        <v>12439</v>
      </c>
      <c r="E1143" s="41" t="s">
        <v>10668</v>
      </c>
      <c r="F1143" s="50" t="s">
        <v>10669</v>
      </c>
      <c r="G1143" s="50" t="s">
        <v>10669</v>
      </c>
      <c r="H1143" s="49" t="s">
        <v>12440</v>
      </c>
    </row>
    <row r="1144" spans="1:8" ht="45" customHeight="1">
      <c r="A1144" s="123"/>
      <c r="B1144" s="124"/>
      <c r="C1144" s="125"/>
      <c r="D1144" s="40" t="s">
        <v>12439</v>
      </c>
      <c r="E1144" s="41" t="s">
        <v>10668</v>
      </c>
      <c r="F1144" s="50" t="s">
        <v>10669</v>
      </c>
      <c r="G1144" s="50" t="s">
        <v>10669</v>
      </c>
      <c r="H1144" s="49" t="s">
        <v>12440</v>
      </c>
    </row>
    <row r="1145" spans="1:8" ht="30">
      <c r="A1145" s="123">
        <v>624</v>
      </c>
      <c r="B1145" s="124" t="s">
        <v>12441</v>
      </c>
      <c r="C1145" s="125" t="s">
        <v>54</v>
      </c>
      <c r="D1145" s="51" t="s">
        <v>12436</v>
      </c>
      <c r="E1145" s="41" t="s">
        <v>10668</v>
      </c>
      <c r="F1145" s="50" t="s">
        <v>10669</v>
      </c>
      <c r="G1145" s="50" t="s">
        <v>10669</v>
      </c>
      <c r="H1145" s="49" t="s">
        <v>12442</v>
      </c>
    </row>
    <row r="1146" spans="1:8" ht="45" customHeight="1">
      <c r="A1146" s="123"/>
      <c r="B1146" s="124"/>
      <c r="C1146" s="125"/>
      <c r="D1146" s="40" t="s">
        <v>12436</v>
      </c>
      <c r="E1146" s="41" t="s">
        <v>10668</v>
      </c>
      <c r="F1146" s="50" t="s">
        <v>10669</v>
      </c>
      <c r="G1146" s="50" t="s">
        <v>10669</v>
      </c>
      <c r="H1146" s="49" t="s">
        <v>12442</v>
      </c>
    </row>
    <row r="1147" spans="1:8" ht="30">
      <c r="A1147" s="123">
        <v>625</v>
      </c>
      <c r="B1147" s="124" t="s">
        <v>12443</v>
      </c>
      <c r="C1147" s="125" t="s">
        <v>54</v>
      </c>
      <c r="D1147" s="51" t="s">
        <v>12444</v>
      </c>
      <c r="E1147" s="41" t="s">
        <v>10668</v>
      </c>
      <c r="F1147" s="50" t="s">
        <v>10669</v>
      </c>
      <c r="G1147" s="50" t="s">
        <v>10669</v>
      </c>
      <c r="H1147" s="49" t="s">
        <v>12445</v>
      </c>
    </row>
    <row r="1148" spans="1:8" ht="30">
      <c r="A1148" s="123"/>
      <c r="B1148" s="124"/>
      <c r="C1148" s="125"/>
      <c r="D1148" s="40" t="s">
        <v>12444</v>
      </c>
      <c r="E1148" s="41" t="s">
        <v>10668</v>
      </c>
      <c r="F1148" s="50" t="s">
        <v>10669</v>
      </c>
      <c r="G1148" s="50" t="s">
        <v>10669</v>
      </c>
      <c r="H1148" s="49" t="s">
        <v>12445</v>
      </c>
    </row>
    <row r="1149" spans="1:8" ht="30">
      <c r="A1149" s="123">
        <v>626</v>
      </c>
      <c r="B1149" s="124" t="s">
        <v>12446</v>
      </c>
      <c r="C1149" s="125" t="s">
        <v>54</v>
      </c>
      <c r="D1149" s="51" t="s">
        <v>12447</v>
      </c>
      <c r="E1149" s="41" t="s">
        <v>10668</v>
      </c>
      <c r="F1149" s="50" t="s">
        <v>10669</v>
      </c>
      <c r="G1149" s="50" t="s">
        <v>10669</v>
      </c>
      <c r="H1149" s="49" t="s">
        <v>12448</v>
      </c>
    </row>
    <row r="1150" spans="1:8" ht="45" customHeight="1">
      <c r="A1150" s="123"/>
      <c r="B1150" s="124"/>
      <c r="C1150" s="125"/>
      <c r="D1150" s="40" t="s">
        <v>12447</v>
      </c>
      <c r="E1150" s="41" t="s">
        <v>10668</v>
      </c>
      <c r="F1150" s="50" t="s">
        <v>10669</v>
      </c>
      <c r="G1150" s="50" t="s">
        <v>10669</v>
      </c>
      <c r="H1150" s="49" t="s">
        <v>12448</v>
      </c>
    </row>
    <row r="1151" spans="1:8" ht="30">
      <c r="A1151" s="123">
        <v>627</v>
      </c>
      <c r="B1151" s="124" t="s">
        <v>12449</v>
      </c>
      <c r="C1151" s="125" t="s">
        <v>54</v>
      </c>
      <c r="D1151" s="51" t="s">
        <v>12450</v>
      </c>
      <c r="E1151" s="41" t="s">
        <v>10668</v>
      </c>
      <c r="F1151" s="50" t="s">
        <v>10669</v>
      </c>
      <c r="G1151" s="50" t="s">
        <v>10669</v>
      </c>
      <c r="H1151" s="49" t="s">
        <v>12451</v>
      </c>
    </row>
    <row r="1152" spans="1:8" ht="30">
      <c r="A1152" s="123"/>
      <c r="B1152" s="124"/>
      <c r="C1152" s="125"/>
      <c r="D1152" s="40" t="s">
        <v>12450</v>
      </c>
      <c r="E1152" s="41" t="s">
        <v>10668</v>
      </c>
      <c r="F1152" s="50" t="s">
        <v>10669</v>
      </c>
      <c r="G1152" s="50" t="s">
        <v>10669</v>
      </c>
      <c r="H1152" s="49" t="s">
        <v>12451</v>
      </c>
    </row>
    <row r="1153" spans="1:8" ht="30">
      <c r="A1153" s="123">
        <v>628</v>
      </c>
      <c r="B1153" s="124" t="s">
        <v>12452</v>
      </c>
      <c r="C1153" s="125" t="s">
        <v>54</v>
      </c>
      <c r="D1153" s="51" t="s">
        <v>12453</v>
      </c>
      <c r="E1153" s="41" t="s">
        <v>10668</v>
      </c>
      <c r="F1153" s="50" t="s">
        <v>10669</v>
      </c>
      <c r="G1153" s="50" t="s">
        <v>10669</v>
      </c>
      <c r="H1153" s="49" t="s">
        <v>12454</v>
      </c>
    </row>
    <row r="1154" spans="1:8" ht="30">
      <c r="A1154" s="123"/>
      <c r="B1154" s="124"/>
      <c r="C1154" s="125"/>
      <c r="D1154" s="40" t="s">
        <v>12453</v>
      </c>
      <c r="E1154" s="41" t="s">
        <v>10668</v>
      </c>
      <c r="F1154" s="50" t="s">
        <v>10669</v>
      </c>
      <c r="G1154" s="50" t="s">
        <v>10669</v>
      </c>
      <c r="H1154" s="49" t="s">
        <v>12454</v>
      </c>
    </row>
    <row r="1155" spans="1:8" ht="30">
      <c r="A1155" s="123">
        <v>629</v>
      </c>
      <c r="B1155" s="124" t="s">
        <v>12455</v>
      </c>
      <c r="C1155" s="125" t="s">
        <v>54</v>
      </c>
      <c r="D1155" s="51" t="s">
        <v>12456</v>
      </c>
      <c r="E1155" s="41" t="s">
        <v>10668</v>
      </c>
      <c r="F1155" s="50" t="s">
        <v>10669</v>
      </c>
      <c r="G1155" s="50" t="s">
        <v>10669</v>
      </c>
      <c r="H1155" s="49" t="s">
        <v>12457</v>
      </c>
    </row>
    <row r="1156" spans="1:8" ht="30">
      <c r="A1156" s="123"/>
      <c r="B1156" s="124"/>
      <c r="C1156" s="125"/>
      <c r="D1156" s="40" t="s">
        <v>12456</v>
      </c>
      <c r="E1156" s="41" t="s">
        <v>10668</v>
      </c>
      <c r="F1156" s="50" t="s">
        <v>10669</v>
      </c>
      <c r="G1156" s="50" t="s">
        <v>10669</v>
      </c>
      <c r="H1156" s="49" t="s">
        <v>12457</v>
      </c>
    </row>
    <row r="1157" spans="1:8" ht="30">
      <c r="A1157" s="123">
        <v>630</v>
      </c>
      <c r="B1157" s="124" t="s">
        <v>12458</v>
      </c>
      <c r="C1157" s="125" t="s">
        <v>54</v>
      </c>
      <c r="D1157" s="51" t="s">
        <v>12459</v>
      </c>
      <c r="E1157" s="41" t="s">
        <v>10668</v>
      </c>
      <c r="F1157" s="50" t="s">
        <v>10669</v>
      </c>
      <c r="G1157" s="50" t="s">
        <v>10669</v>
      </c>
      <c r="H1157" s="49" t="s">
        <v>12460</v>
      </c>
    </row>
    <row r="1158" spans="1:8" ht="30">
      <c r="A1158" s="123"/>
      <c r="B1158" s="124"/>
      <c r="C1158" s="125"/>
      <c r="D1158" s="40" t="s">
        <v>12459</v>
      </c>
      <c r="E1158" s="41" t="s">
        <v>10668</v>
      </c>
      <c r="F1158" s="50" t="s">
        <v>10669</v>
      </c>
      <c r="G1158" s="50" t="s">
        <v>10669</v>
      </c>
      <c r="H1158" s="49" t="s">
        <v>12460</v>
      </c>
    </row>
    <row r="1159" spans="1:8" ht="30">
      <c r="A1159" s="123">
        <v>631</v>
      </c>
      <c r="B1159" s="124" t="s">
        <v>12461</v>
      </c>
      <c r="C1159" s="125" t="s">
        <v>54</v>
      </c>
      <c r="D1159" s="51" t="s">
        <v>12462</v>
      </c>
      <c r="E1159" s="41" t="s">
        <v>10668</v>
      </c>
      <c r="F1159" s="50" t="s">
        <v>10669</v>
      </c>
      <c r="G1159" s="50" t="s">
        <v>10669</v>
      </c>
      <c r="H1159" s="49" t="s">
        <v>12463</v>
      </c>
    </row>
    <row r="1160" spans="1:8" ht="30">
      <c r="A1160" s="123"/>
      <c r="B1160" s="124"/>
      <c r="C1160" s="125"/>
      <c r="D1160" s="40" t="s">
        <v>12462</v>
      </c>
      <c r="E1160" s="41" t="s">
        <v>10668</v>
      </c>
      <c r="F1160" s="50" t="s">
        <v>10669</v>
      </c>
      <c r="G1160" s="50" t="s">
        <v>10669</v>
      </c>
      <c r="H1160" s="49" t="s">
        <v>12463</v>
      </c>
    </row>
    <row r="1161" spans="1:8" ht="30">
      <c r="A1161" s="123">
        <v>632</v>
      </c>
      <c r="B1161" s="124" t="s">
        <v>12464</v>
      </c>
      <c r="C1161" s="125" t="s">
        <v>54</v>
      </c>
      <c r="D1161" s="51" t="s">
        <v>12465</v>
      </c>
      <c r="E1161" s="41" t="s">
        <v>10668</v>
      </c>
      <c r="F1161" s="50" t="s">
        <v>10669</v>
      </c>
      <c r="G1161" s="50" t="s">
        <v>10669</v>
      </c>
      <c r="H1161" s="49" t="s">
        <v>12466</v>
      </c>
    </row>
    <row r="1162" spans="1:8" ht="30">
      <c r="A1162" s="123"/>
      <c r="B1162" s="124"/>
      <c r="C1162" s="125"/>
      <c r="D1162" s="40" t="s">
        <v>12465</v>
      </c>
      <c r="E1162" s="41" t="s">
        <v>10668</v>
      </c>
      <c r="F1162" s="50" t="s">
        <v>10669</v>
      </c>
      <c r="G1162" s="50" t="s">
        <v>10669</v>
      </c>
      <c r="H1162" s="49" t="s">
        <v>12466</v>
      </c>
    </row>
    <row r="1163" spans="1:8" ht="30">
      <c r="A1163" s="123">
        <v>633</v>
      </c>
      <c r="B1163" s="124" t="s">
        <v>12467</v>
      </c>
      <c r="C1163" s="125" t="s">
        <v>54</v>
      </c>
      <c r="D1163" s="51" t="s">
        <v>12468</v>
      </c>
      <c r="E1163" s="41" t="s">
        <v>10668</v>
      </c>
      <c r="F1163" s="50" t="s">
        <v>10669</v>
      </c>
      <c r="G1163" s="50" t="s">
        <v>10669</v>
      </c>
      <c r="H1163" s="49" t="s">
        <v>12469</v>
      </c>
    </row>
    <row r="1164" spans="1:8" ht="30">
      <c r="A1164" s="123"/>
      <c r="B1164" s="124"/>
      <c r="C1164" s="125"/>
      <c r="D1164" s="40" t="s">
        <v>12468</v>
      </c>
      <c r="E1164" s="41" t="s">
        <v>10668</v>
      </c>
      <c r="F1164" s="50" t="s">
        <v>10669</v>
      </c>
      <c r="G1164" s="50" t="s">
        <v>10669</v>
      </c>
      <c r="H1164" s="49" t="s">
        <v>12469</v>
      </c>
    </row>
    <row r="1165" spans="1:8" ht="30">
      <c r="A1165" s="42">
        <v>634</v>
      </c>
      <c r="B1165" s="49" t="s">
        <v>12470</v>
      </c>
      <c r="C1165" s="51" t="s">
        <v>54</v>
      </c>
      <c r="D1165" s="51" t="s">
        <v>12471</v>
      </c>
      <c r="E1165" s="41" t="s">
        <v>10668</v>
      </c>
      <c r="F1165" s="50" t="s">
        <v>10669</v>
      </c>
      <c r="G1165" s="50" t="s">
        <v>10669</v>
      </c>
      <c r="H1165" s="49" t="s">
        <v>12472</v>
      </c>
    </row>
    <row r="1166" spans="1:8" ht="30">
      <c r="A1166" s="123">
        <v>635</v>
      </c>
      <c r="B1166" s="124" t="s">
        <v>12473</v>
      </c>
      <c r="C1166" s="125" t="s">
        <v>54</v>
      </c>
      <c r="D1166" s="51" t="s">
        <v>12474</v>
      </c>
      <c r="E1166" s="41" t="s">
        <v>10668</v>
      </c>
      <c r="F1166" s="50" t="s">
        <v>10669</v>
      </c>
      <c r="G1166" s="50" t="s">
        <v>10669</v>
      </c>
      <c r="H1166" s="49" t="s">
        <v>12475</v>
      </c>
    </row>
    <row r="1167" spans="1:8" ht="30">
      <c r="A1167" s="123"/>
      <c r="B1167" s="124"/>
      <c r="C1167" s="125"/>
      <c r="D1167" s="40" t="s">
        <v>12474</v>
      </c>
      <c r="E1167" s="41" t="s">
        <v>10668</v>
      </c>
      <c r="F1167" s="50" t="s">
        <v>10669</v>
      </c>
      <c r="G1167" s="50" t="s">
        <v>10669</v>
      </c>
      <c r="H1167" s="49" t="s">
        <v>12475</v>
      </c>
    </row>
    <row r="1168" spans="1:8" ht="30">
      <c r="A1168" s="123">
        <v>636</v>
      </c>
      <c r="B1168" s="124" t="s">
        <v>12476</v>
      </c>
      <c r="C1168" s="125" t="s">
        <v>54</v>
      </c>
      <c r="D1168" s="51" t="s">
        <v>12477</v>
      </c>
      <c r="E1168" s="41" t="s">
        <v>10668</v>
      </c>
      <c r="F1168" s="50" t="s">
        <v>10669</v>
      </c>
      <c r="G1168" s="50" t="s">
        <v>10669</v>
      </c>
      <c r="H1168" s="49" t="s">
        <v>12478</v>
      </c>
    </row>
    <row r="1169" spans="1:8" ht="30">
      <c r="A1169" s="123"/>
      <c r="B1169" s="124"/>
      <c r="C1169" s="125"/>
      <c r="D1169" s="40" t="s">
        <v>12477</v>
      </c>
      <c r="E1169" s="41" t="s">
        <v>10668</v>
      </c>
      <c r="F1169" s="50" t="s">
        <v>10669</v>
      </c>
      <c r="G1169" s="50" t="s">
        <v>10669</v>
      </c>
      <c r="H1169" s="49" t="s">
        <v>12478</v>
      </c>
    </row>
    <row r="1170" spans="1:8" ht="30">
      <c r="A1170" s="123">
        <v>637</v>
      </c>
      <c r="B1170" s="124" t="s">
        <v>12479</v>
      </c>
      <c r="C1170" s="125" t="s">
        <v>54</v>
      </c>
      <c r="D1170" s="51" t="s">
        <v>12480</v>
      </c>
      <c r="E1170" s="41" t="s">
        <v>10668</v>
      </c>
      <c r="F1170" s="50" t="s">
        <v>10669</v>
      </c>
      <c r="G1170" s="50" t="s">
        <v>10669</v>
      </c>
      <c r="H1170" s="49" t="s">
        <v>12481</v>
      </c>
    </row>
    <row r="1171" spans="1:8" ht="30">
      <c r="A1171" s="123"/>
      <c r="B1171" s="124"/>
      <c r="C1171" s="125"/>
      <c r="D1171" s="40" t="s">
        <v>12480</v>
      </c>
      <c r="E1171" s="41" t="s">
        <v>10668</v>
      </c>
      <c r="F1171" s="50" t="s">
        <v>10669</v>
      </c>
      <c r="G1171" s="50" t="s">
        <v>10669</v>
      </c>
      <c r="H1171" s="49" t="s">
        <v>12481</v>
      </c>
    </row>
    <row r="1172" spans="1:8" ht="30">
      <c r="A1172" s="123">
        <v>638</v>
      </c>
      <c r="B1172" s="124" t="s">
        <v>12482</v>
      </c>
      <c r="C1172" s="125" t="s">
        <v>54</v>
      </c>
      <c r="D1172" s="51" t="s">
        <v>12483</v>
      </c>
      <c r="E1172" s="41" t="s">
        <v>10668</v>
      </c>
      <c r="F1172" s="50" t="s">
        <v>10669</v>
      </c>
      <c r="G1172" s="50" t="s">
        <v>10669</v>
      </c>
      <c r="H1172" s="49" t="s">
        <v>12484</v>
      </c>
    </row>
    <row r="1173" spans="1:8" ht="30">
      <c r="A1173" s="123"/>
      <c r="B1173" s="124"/>
      <c r="C1173" s="125"/>
      <c r="D1173" s="40" t="s">
        <v>12483</v>
      </c>
      <c r="E1173" s="41" t="s">
        <v>10668</v>
      </c>
      <c r="F1173" s="50" t="s">
        <v>10669</v>
      </c>
      <c r="G1173" s="50" t="s">
        <v>10669</v>
      </c>
      <c r="H1173" s="49" t="s">
        <v>12484</v>
      </c>
    </row>
    <row r="1174" spans="1:8" ht="30">
      <c r="A1174" s="123">
        <v>639</v>
      </c>
      <c r="B1174" s="124" t="s">
        <v>12485</v>
      </c>
      <c r="C1174" s="125" t="s">
        <v>54</v>
      </c>
      <c r="D1174" s="51" t="s">
        <v>12486</v>
      </c>
      <c r="E1174" s="41" t="s">
        <v>10668</v>
      </c>
      <c r="F1174" s="50" t="s">
        <v>10669</v>
      </c>
      <c r="G1174" s="50" t="s">
        <v>10669</v>
      </c>
      <c r="H1174" s="49" t="s">
        <v>12487</v>
      </c>
    </row>
    <row r="1175" spans="1:8" ht="30">
      <c r="A1175" s="123"/>
      <c r="B1175" s="124"/>
      <c r="C1175" s="125"/>
      <c r="D1175" s="40" t="s">
        <v>12486</v>
      </c>
      <c r="E1175" s="41" t="s">
        <v>10668</v>
      </c>
      <c r="F1175" s="50" t="s">
        <v>10669</v>
      </c>
      <c r="G1175" s="50" t="s">
        <v>10669</v>
      </c>
      <c r="H1175" s="49" t="s">
        <v>12487</v>
      </c>
    </row>
    <row r="1176" spans="1:8" ht="30">
      <c r="A1176" s="123">
        <v>640</v>
      </c>
      <c r="B1176" s="124" t="s">
        <v>12488</v>
      </c>
      <c r="C1176" s="125" t="s">
        <v>54</v>
      </c>
      <c r="D1176" s="51" t="s">
        <v>12489</v>
      </c>
      <c r="E1176" s="41" t="s">
        <v>10668</v>
      </c>
      <c r="F1176" s="50" t="s">
        <v>10669</v>
      </c>
      <c r="G1176" s="50" t="s">
        <v>10669</v>
      </c>
      <c r="H1176" s="49" t="s">
        <v>12490</v>
      </c>
    </row>
    <row r="1177" spans="1:8" ht="30">
      <c r="A1177" s="123"/>
      <c r="B1177" s="124"/>
      <c r="C1177" s="125"/>
      <c r="D1177" s="40" t="s">
        <v>12489</v>
      </c>
      <c r="E1177" s="41" t="s">
        <v>10668</v>
      </c>
      <c r="F1177" s="50" t="s">
        <v>10669</v>
      </c>
      <c r="G1177" s="50" t="s">
        <v>10669</v>
      </c>
      <c r="H1177" s="49" t="s">
        <v>12490</v>
      </c>
    </row>
    <row r="1178" spans="1:8" ht="30">
      <c r="A1178" s="123">
        <v>641</v>
      </c>
      <c r="B1178" s="124" t="s">
        <v>12491</v>
      </c>
      <c r="C1178" s="125" t="s">
        <v>54</v>
      </c>
      <c r="D1178" s="51" t="s">
        <v>12492</v>
      </c>
      <c r="E1178" s="41" t="s">
        <v>10668</v>
      </c>
      <c r="F1178" s="50" t="s">
        <v>10669</v>
      </c>
      <c r="G1178" s="50" t="s">
        <v>10669</v>
      </c>
      <c r="H1178" s="49" t="s">
        <v>12493</v>
      </c>
    </row>
    <row r="1179" spans="1:8" ht="30">
      <c r="A1179" s="123"/>
      <c r="B1179" s="124"/>
      <c r="C1179" s="125"/>
      <c r="D1179" s="40" t="s">
        <v>12492</v>
      </c>
      <c r="E1179" s="41" t="s">
        <v>10668</v>
      </c>
      <c r="F1179" s="50" t="s">
        <v>10669</v>
      </c>
      <c r="G1179" s="50" t="s">
        <v>10669</v>
      </c>
      <c r="H1179" s="49" t="s">
        <v>12493</v>
      </c>
    </row>
    <row r="1180" spans="1:8" ht="30">
      <c r="A1180" s="123">
        <v>642</v>
      </c>
      <c r="B1180" s="124" t="s">
        <v>12494</v>
      </c>
      <c r="C1180" s="125" t="s">
        <v>54</v>
      </c>
      <c r="D1180" s="51" t="s">
        <v>12495</v>
      </c>
      <c r="E1180" s="41" t="s">
        <v>10668</v>
      </c>
      <c r="F1180" s="50" t="s">
        <v>10669</v>
      </c>
      <c r="G1180" s="50" t="s">
        <v>10669</v>
      </c>
      <c r="H1180" s="49" t="s">
        <v>12496</v>
      </c>
    </row>
    <row r="1181" spans="1:8" ht="45" customHeight="1">
      <c r="A1181" s="123"/>
      <c r="B1181" s="124"/>
      <c r="C1181" s="125"/>
      <c r="D1181" s="40" t="s">
        <v>12495</v>
      </c>
      <c r="E1181" s="41" t="s">
        <v>10668</v>
      </c>
      <c r="F1181" s="50" t="s">
        <v>10669</v>
      </c>
      <c r="G1181" s="50" t="s">
        <v>10669</v>
      </c>
      <c r="H1181" s="49" t="s">
        <v>12496</v>
      </c>
    </row>
    <row r="1182" spans="1:8" ht="30">
      <c r="A1182" s="123">
        <v>643</v>
      </c>
      <c r="B1182" s="124" t="s">
        <v>12497</v>
      </c>
      <c r="C1182" s="125" t="s">
        <v>54</v>
      </c>
      <c r="D1182" s="51" t="s">
        <v>12498</v>
      </c>
      <c r="E1182" s="41" t="s">
        <v>10668</v>
      </c>
      <c r="F1182" s="50" t="s">
        <v>10669</v>
      </c>
      <c r="G1182" s="50" t="s">
        <v>10669</v>
      </c>
      <c r="H1182" s="49" t="s">
        <v>12499</v>
      </c>
    </row>
    <row r="1183" spans="1:8" ht="45" customHeight="1">
      <c r="A1183" s="123"/>
      <c r="B1183" s="124"/>
      <c r="C1183" s="125"/>
      <c r="D1183" s="40" t="s">
        <v>12498</v>
      </c>
      <c r="E1183" s="41" t="s">
        <v>10668</v>
      </c>
      <c r="F1183" s="50" t="s">
        <v>10669</v>
      </c>
      <c r="G1183" s="50" t="s">
        <v>10669</v>
      </c>
      <c r="H1183" s="49" t="s">
        <v>12499</v>
      </c>
    </row>
    <row r="1184" spans="1:8" ht="30">
      <c r="A1184" s="123">
        <v>644</v>
      </c>
      <c r="B1184" s="124" t="s">
        <v>12500</v>
      </c>
      <c r="C1184" s="125" t="s">
        <v>54</v>
      </c>
      <c r="D1184" s="51" t="s">
        <v>12501</v>
      </c>
      <c r="E1184" s="41" t="s">
        <v>10668</v>
      </c>
      <c r="F1184" s="50" t="s">
        <v>10669</v>
      </c>
      <c r="G1184" s="50" t="s">
        <v>10669</v>
      </c>
      <c r="H1184" s="49" t="s">
        <v>12502</v>
      </c>
    </row>
    <row r="1185" spans="1:8" ht="30">
      <c r="A1185" s="123"/>
      <c r="B1185" s="124"/>
      <c r="C1185" s="125"/>
      <c r="D1185" s="40" t="s">
        <v>12501</v>
      </c>
      <c r="E1185" s="41" t="s">
        <v>10668</v>
      </c>
      <c r="F1185" s="50" t="s">
        <v>10669</v>
      </c>
      <c r="G1185" s="50" t="s">
        <v>10669</v>
      </c>
      <c r="H1185" s="49" t="s">
        <v>12502</v>
      </c>
    </row>
    <row r="1186" spans="1:8" ht="30">
      <c r="A1186" s="123">
        <v>645</v>
      </c>
      <c r="B1186" s="124" t="s">
        <v>12503</v>
      </c>
      <c r="C1186" s="125" t="s">
        <v>54</v>
      </c>
      <c r="D1186" s="51" t="s">
        <v>12504</v>
      </c>
      <c r="E1186" s="41" t="s">
        <v>10668</v>
      </c>
      <c r="F1186" s="50" t="s">
        <v>10669</v>
      </c>
      <c r="G1186" s="50" t="s">
        <v>10669</v>
      </c>
      <c r="H1186" s="49" t="s">
        <v>12505</v>
      </c>
    </row>
    <row r="1187" spans="1:8" ht="45" customHeight="1">
      <c r="A1187" s="123"/>
      <c r="B1187" s="124"/>
      <c r="C1187" s="125"/>
      <c r="D1187" s="40" t="s">
        <v>12504</v>
      </c>
      <c r="E1187" s="41" t="s">
        <v>10668</v>
      </c>
      <c r="F1187" s="50" t="s">
        <v>10669</v>
      </c>
      <c r="G1187" s="50" t="s">
        <v>10669</v>
      </c>
      <c r="H1187" s="49" t="s">
        <v>12505</v>
      </c>
    </row>
    <row r="1188" spans="1:8" ht="30">
      <c r="A1188" s="123">
        <v>646</v>
      </c>
      <c r="B1188" s="124" t="s">
        <v>12506</v>
      </c>
      <c r="C1188" s="125" t="s">
        <v>54</v>
      </c>
      <c r="D1188" s="62" t="s">
        <v>12409</v>
      </c>
      <c r="E1188" s="41" t="s">
        <v>10668</v>
      </c>
      <c r="F1188" s="50" t="s">
        <v>10669</v>
      </c>
      <c r="G1188" s="50" t="s">
        <v>10669</v>
      </c>
      <c r="H1188" s="49" t="s">
        <v>12507</v>
      </c>
    </row>
    <row r="1189" spans="1:8" ht="30">
      <c r="A1189" s="123"/>
      <c r="B1189" s="124"/>
      <c r="C1189" s="125"/>
      <c r="D1189" s="40" t="s">
        <v>12409</v>
      </c>
      <c r="E1189" s="41" t="s">
        <v>10668</v>
      </c>
      <c r="F1189" s="50" t="s">
        <v>10669</v>
      </c>
      <c r="G1189" s="50" t="s">
        <v>10669</v>
      </c>
      <c r="H1189" s="49" t="s">
        <v>12507</v>
      </c>
    </row>
    <row r="1190" spans="1:8" ht="30">
      <c r="A1190" s="123">
        <v>647</v>
      </c>
      <c r="B1190" s="124" t="s">
        <v>12508</v>
      </c>
      <c r="C1190" s="125" t="s">
        <v>54</v>
      </c>
      <c r="D1190" s="51" t="s">
        <v>12509</v>
      </c>
      <c r="E1190" s="41" t="s">
        <v>10668</v>
      </c>
      <c r="F1190" s="50" t="s">
        <v>10669</v>
      </c>
      <c r="G1190" s="50" t="s">
        <v>10669</v>
      </c>
      <c r="H1190" s="49" t="s">
        <v>12510</v>
      </c>
    </row>
    <row r="1191" spans="1:8" ht="30">
      <c r="A1191" s="123"/>
      <c r="B1191" s="124"/>
      <c r="C1191" s="125"/>
      <c r="D1191" s="40" t="s">
        <v>12509</v>
      </c>
      <c r="E1191" s="41" t="s">
        <v>10668</v>
      </c>
      <c r="F1191" s="50" t="s">
        <v>10669</v>
      </c>
      <c r="G1191" s="50" t="s">
        <v>10669</v>
      </c>
      <c r="H1191" s="49" t="s">
        <v>12510</v>
      </c>
    </row>
    <row r="1192" spans="1:8" ht="30">
      <c r="A1192" s="123">
        <v>648</v>
      </c>
      <c r="B1192" s="124" t="s">
        <v>12511</v>
      </c>
      <c r="C1192" s="125" t="s">
        <v>54</v>
      </c>
      <c r="D1192" s="62" t="s">
        <v>12512</v>
      </c>
      <c r="E1192" s="41" t="s">
        <v>10668</v>
      </c>
      <c r="F1192" s="50" t="s">
        <v>10669</v>
      </c>
      <c r="G1192" s="50" t="s">
        <v>10669</v>
      </c>
      <c r="H1192" s="49" t="s">
        <v>12513</v>
      </c>
    </row>
    <row r="1193" spans="1:8" ht="30">
      <c r="A1193" s="123"/>
      <c r="B1193" s="124"/>
      <c r="C1193" s="125"/>
      <c r="D1193" s="40" t="s">
        <v>12512</v>
      </c>
      <c r="E1193" s="41" t="s">
        <v>10668</v>
      </c>
      <c r="F1193" s="50" t="s">
        <v>10669</v>
      </c>
      <c r="G1193" s="50" t="s">
        <v>10669</v>
      </c>
      <c r="H1193" s="49" t="s">
        <v>12513</v>
      </c>
    </row>
    <row r="1194" spans="1:8" ht="30">
      <c r="A1194" s="123">
        <v>649</v>
      </c>
      <c r="B1194" s="124" t="s">
        <v>12514</v>
      </c>
      <c r="C1194" s="125" t="s">
        <v>54</v>
      </c>
      <c r="D1194" s="51" t="s">
        <v>12515</v>
      </c>
      <c r="E1194" s="41" t="s">
        <v>10668</v>
      </c>
      <c r="F1194" s="50" t="s">
        <v>10669</v>
      </c>
      <c r="G1194" s="50" t="s">
        <v>10669</v>
      </c>
      <c r="H1194" s="49" t="s">
        <v>12516</v>
      </c>
    </row>
    <row r="1195" spans="1:8" ht="30">
      <c r="A1195" s="123"/>
      <c r="B1195" s="124"/>
      <c r="C1195" s="125"/>
      <c r="D1195" s="40" t="s">
        <v>12515</v>
      </c>
      <c r="E1195" s="41" t="s">
        <v>10668</v>
      </c>
      <c r="F1195" s="50" t="s">
        <v>10669</v>
      </c>
      <c r="G1195" s="50" t="s">
        <v>10669</v>
      </c>
      <c r="H1195" s="49" t="s">
        <v>12516</v>
      </c>
    </row>
    <row r="1196" spans="1:8" ht="30">
      <c r="A1196" s="123">
        <v>650</v>
      </c>
      <c r="B1196" s="124" t="s">
        <v>12517</v>
      </c>
      <c r="C1196" s="125" t="s">
        <v>54</v>
      </c>
      <c r="D1196" s="51" t="s">
        <v>12518</v>
      </c>
      <c r="E1196" s="41" t="s">
        <v>10668</v>
      </c>
      <c r="F1196" s="50" t="s">
        <v>10669</v>
      </c>
      <c r="G1196" s="50" t="s">
        <v>10669</v>
      </c>
      <c r="H1196" s="49" t="s">
        <v>12519</v>
      </c>
    </row>
    <row r="1197" spans="1:8" ht="30">
      <c r="A1197" s="123"/>
      <c r="B1197" s="124"/>
      <c r="C1197" s="125"/>
      <c r="D1197" s="40" t="s">
        <v>12518</v>
      </c>
      <c r="E1197" s="41" t="s">
        <v>10668</v>
      </c>
      <c r="F1197" s="50" t="s">
        <v>10669</v>
      </c>
      <c r="G1197" s="50" t="s">
        <v>10669</v>
      </c>
      <c r="H1197" s="49" t="s">
        <v>12519</v>
      </c>
    </row>
    <row r="1198" spans="1:8" ht="30">
      <c r="A1198" s="123">
        <v>651</v>
      </c>
      <c r="B1198" s="124" t="s">
        <v>12520</v>
      </c>
      <c r="C1198" s="125" t="s">
        <v>54</v>
      </c>
      <c r="D1198" s="51" t="s">
        <v>12521</v>
      </c>
      <c r="E1198" s="41" t="s">
        <v>10668</v>
      </c>
      <c r="F1198" s="50" t="s">
        <v>10669</v>
      </c>
      <c r="G1198" s="50" t="s">
        <v>10669</v>
      </c>
      <c r="H1198" s="49" t="s">
        <v>12522</v>
      </c>
    </row>
    <row r="1199" spans="1:8" ht="30">
      <c r="A1199" s="123"/>
      <c r="B1199" s="124"/>
      <c r="C1199" s="125"/>
      <c r="D1199" s="40" t="s">
        <v>12521</v>
      </c>
      <c r="E1199" s="41" t="s">
        <v>10668</v>
      </c>
      <c r="F1199" s="50" t="s">
        <v>10669</v>
      </c>
      <c r="G1199" s="50" t="s">
        <v>10669</v>
      </c>
      <c r="H1199" s="49" t="s">
        <v>12522</v>
      </c>
    </row>
    <row r="1200" spans="1:8" ht="30">
      <c r="A1200" s="123">
        <v>652</v>
      </c>
      <c r="B1200" s="124" t="s">
        <v>12523</v>
      </c>
      <c r="C1200" s="125" t="s">
        <v>54</v>
      </c>
      <c r="D1200" s="51" t="s">
        <v>12524</v>
      </c>
      <c r="E1200" s="41" t="s">
        <v>10668</v>
      </c>
      <c r="F1200" s="50" t="s">
        <v>10669</v>
      </c>
      <c r="G1200" s="50" t="s">
        <v>10669</v>
      </c>
      <c r="H1200" s="49" t="s">
        <v>12525</v>
      </c>
    </row>
    <row r="1201" spans="1:8" ht="30">
      <c r="A1201" s="123"/>
      <c r="B1201" s="124"/>
      <c r="C1201" s="125"/>
      <c r="D1201" s="40" t="s">
        <v>12524</v>
      </c>
      <c r="E1201" s="41" t="s">
        <v>10668</v>
      </c>
      <c r="F1201" s="50" t="s">
        <v>10669</v>
      </c>
      <c r="G1201" s="50" t="s">
        <v>10669</v>
      </c>
      <c r="H1201" s="49" t="s">
        <v>12525</v>
      </c>
    </row>
    <row r="1202" spans="1:8" ht="30">
      <c r="A1202" s="123">
        <v>653</v>
      </c>
      <c r="B1202" s="124" t="s">
        <v>12526</v>
      </c>
      <c r="C1202" s="125" t="s">
        <v>54</v>
      </c>
      <c r="D1202" s="51" t="s">
        <v>12527</v>
      </c>
      <c r="E1202" s="41" t="s">
        <v>10668</v>
      </c>
      <c r="F1202" s="50" t="s">
        <v>10669</v>
      </c>
      <c r="G1202" s="50" t="s">
        <v>10669</v>
      </c>
      <c r="H1202" s="49" t="s">
        <v>12528</v>
      </c>
    </row>
    <row r="1203" spans="1:8" ht="30">
      <c r="A1203" s="123"/>
      <c r="B1203" s="124"/>
      <c r="C1203" s="125"/>
      <c r="D1203" s="40" t="s">
        <v>12527</v>
      </c>
      <c r="E1203" s="41" t="s">
        <v>10668</v>
      </c>
      <c r="F1203" s="50" t="s">
        <v>10669</v>
      </c>
      <c r="G1203" s="50" t="s">
        <v>10669</v>
      </c>
      <c r="H1203" s="49" t="s">
        <v>12528</v>
      </c>
    </row>
    <row r="1204" spans="1:8" ht="30">
      <c r="A1204" s="123">
        <v>654</v>
      </c>
      <c r="B1204" s="124" t="s">
        <v>12529</v>
      </c>
      <c r="C1204" s="125" t="s">
        <v>54</v>
      </c>
      <c r="D1204" s="51" t="s">
        <v>12412</v>
      </c>
      <c r="E1204" s="41" t="s">
        <v>10668</v>
      </c>
      <c r="F1204" s="50" t="s">
        <v>10669</v>
      </c>
      <c r="G1204" s="50" t="s">
        <v>10669</v>
      </c>
      <c r="H1204" s="49" t="s">
        <v>12530</v>
      </c>
    </row>
    <row r="1205" spans="1:8" ht="30">
      <c r="A1205" s="123"/>
      <c r="B1205" s="124"/>
      <c r="C1205" s="125"/>
      <c r="D1205" s="40" t="s">
        <v>12412</v>
      </c>
      <c r="E1205" s="41" t="s">
        <v>10668</v>
      </c>
      <c r="F1205" s="50" t="s">
        <v>10669</v>
      </c>
      <c r="G1205" s="50" t="s">
        <v>10669</v>
      </c>
      <c r="H1205" s="49" t="s">
        <v>12530</v>
      </c>
    </row>
    <row r="1206" spans="1:8" ht="30">
      <c r="A1206" s="123">
        <v>655</v>
      </c>
      <c r="B1206" s="124" t="s">
        <v>12531</v>
      </c>
      <c r="C1206" s="125" t="s">
        <v>54</v>
      </c>
      <c r="D1206" s="51" t="s">
        <v>12532</v>
      </c>
      <c r="E1206" s="41" t="s">
        <v>10668</v>
      </c>
      <c r="F1206" s="50" t="s">
        <v>10669</v>
      </c>
      <c r="G1206" s="50" t="s">
        <v>10669</v>
      </c>
      <c r="H1206" s="49" t="s">
        <v>12533</v>
      </c>
    </row>
    <row r="1207" spans="1:8" ht="30">
      <c r="A1207" s="123"/>
      <c r="B1207" s="124"/>
      <c r="C1207" s="125"/>
      <c r="D1207" s="40" t="s">
        <v>12532</v>
      </c>
      <c r="E1207" s="41" t="s">
        <v>10668</v>
      </c>
      <c r="F1207" s="50" t="s">
        <v>10669</v>
      </c>
      <c r="G1207" s="50" t="s">
        <v>10669</v>
      </c>
      <c r="H1207" s="49" t="s">
        <v>12533</v>
      </c>
    </row>
    <row r="1208" spans="1:8" ht="30">
      <c r="A1208" s="42">
        <v>656</v>
      </c>
      <c r="B1208" s="49" t="s">
        <v>12534</v>
      </c>
      <c r="C1208" s="51" t="s">
        <v>54</v>
      </c>
      <c r="D1208" s="51" t="s">
        <v>12535</v>
      </c>
      <c r="E1208" s="41" t="s">
        <v>10668</v>
      </c>
      <c r="F1208" s="50" t="s">
        <v>10669</v>
      </c>
      <c r="G1208" s="50" t="s">
        <v>10669</v>
      </c>
      <c r="H1208" s="49" t="s">
        <v>12536</v>
      </c>
    </row>
    <row r="1209" spans="1:8" ht="30">
      <c r="A1209" s="123">
        <v>657</v>
      </c>
      <c r="B1209" s="124" t="s">
        <v>12537</v>
      </c>
      <c r="C1209" s="125" t="s">
        <v>54</v>
      </c>
      <c r="D1209" s="51" t="s">
        <v>12538</v>
      </c>
      <c r="E1209" s="41" t="s">
        <v>10668</v>
      </c>
      <c r="F1209" s="50" t="s">
        <v>10669</v>
      </c>
      <c r="G1209" s="50" t="s">
        <v>10669</v>
      </c>
      <c r="H1209" s="49" t="s">
        <v>12539</v>
      </c>
    </row>
    <row r="1210" spans="1:8" ht="30">
      <c r="A1210" s="123"/>
      <c r="B1210" s="124"/>
      <c r="C1210" s="125"/>
      <c r="D1210" s="40" t="s">
        <v>12538</v>
      </c>
      <c r="E1210" s="41" t="s">
        <v>10668</v>
      </c>
      <c r="F1210" s="50" t="s">
        <v>10669</v>
      </c>
      <c r="G1210" s="50" t="s">
        <v>10669</v>
      </c>
      <c r="H1210" s="49" t="s">
        <v>12539</v>
      </c>
    </row>
    <row r="1211" spans="1:8" ht="30">
      <c r="A1211" s="123">
        <v>658</v>
      </c>
      <c r="B1211" s="124" t="s">
        <v>12540</v>
      </c>
      <c r="C1211" s="125" t="s">
        <v>54</v>
      </c>
      <c r="D1211" s="51" t="s">
        <v>12541</v>
      </c>
      <c r="E1211" s="41" t="s">
        <v>10668</v>
      </c>
      <c r="F1211" s="50" t="s">
        <v>10669</v>
      </c>
      <c r="G1211" s="50" t="s">
        <v>10669</v>
      </c>
      <c r="H1211" s="49" t="s">
        <v>12542</v>
      </c>
    </row>
    <row r="1212" spans="1:8" ht="30">
      <c r="A1212" s="123"/>
      <c r="B1212" s="124"/>
      <c r="C1212" s="125"/>
      <c r="D1212" s="40" t="s">
        <v>12541</v>
      </c>
      <c r="E1212" s="41" t="s">
        <v>10668</v>
      </c>
      <c r="F1212" s="50" t="s">
        <v>10669</v>
      </c>
      <c r="G1212" s="50" t="s">
        <v>10669</v>
      </c>
      <c r="H1212" s="49" t="s">
        <v>12542</v>
      </c>
    </row>
    <row r="1213" spans="1:8" ht="30">
      <c r="A1213" s="123">
        <v>659</v>
      </c>
      <c r="B1213" s="124" t="s">
        <v>12543</v>
      </c>
      <c r="C1213" s="125" t="s">
        <v>54</v>
      </c>
      <c r="D1213" s="51" t="s">
        <v>12544</v>
      </c>
      <c r="E1213" s="41" t="s">
        <v>10668</v>
      </c>
      <c r="F1213" s="50" t="s">
        <v>10669</v>
      </c>
      <c r="G1213" s="50" t="s">
        <v>10669</v>
      </c>
      <c r="H1213" s="49" t="s">
        <v>12545</v>
      </c>
    </row>
    <row r="1214" spans="1:8" ht="30">
      <c r="A1214" s="123"/>
      <c r="B1214" s="124"/>
      <c r="C1214" s="125"/>
      <c r="D1214" s="40" t="s">
        <v>12544</v>
      </c>
      <c r="E1214" s="41" t="s">
        <v>10668</v>
      </c>
      <c r="F1214" s="50" t="s">
        <v>10669</v>
      </c>
      <c r="G1214" s="50" t="s">
        <v>10669</v>
      </c>
      <c r="H1214" s="49" t="s">
        <v>12545</v>
      </c>
    </row>
    <row r="1215" spans="1:8" ht="30">
      <c r="A1215" s="123">
        <v>660</v>
      </c>
      <c r="B1215" s="124" t="s">
        <v>12546</v>
      </c>
      <c r="C1215" s="125" t="s">
        <v>54</v>
      </c>
      <c r="D1215" s="51" t="s">
        <v>12547</v>
      </c>
      <c r="E1215" s="41" t="s">
        <v>10668</v>
      </c>
      <c r="F1215" s="50" t="s">
        <v>10669</v>
      </c>
      <c r="G1215" s="50" t="s">
        <v>10669</v>
      </c>
      <c r="H1215" s="49" t="s">
        <v>12548</v>
      </c>
    </row>
    <row r="1216" spans="1:8" ht="30">
      <c r="A1216" s="123"/>
      <c r="B1216" s="124"/>
      <c r="C1216" s="125"/>
      <c r="D1216" s="40" t="s">
        <v>12547</v>
      </c>
      <c r="E1216" s="41" t="s">
        <v>10668</v>
      </c>
      <c r="F1216" s="50" t="s">
        <v>10669</v>
      </c>
      <c r="G1216" s="50" t="s">
        <v>10669</v>
      </c>
      <c r="H1216" s="49" t="s">
        <v>12548</v>
      </c>
    </row>
    <row r="1217" spans="1:8" ht="30">
      <c r="A1217" s="123">
        <v>661</v>
      </c>
      <c r="B1217" s="124" t="s">
        <v>12549</v>
      </c>
      <c r="C1217" s="125" t="s">
        <v>54</v>
      </c>
      <c r="D1217" s="51" t="s">
        <v>12550</v>
      </c>
      <c r="E1217" s="41" t="s">
        <v>10668</v>
      </c>
      <c r="F1217" s="50" t="s">
        <v>10669</v>
      </c>
      <c r="G1217" s="50" t="s">
        <v>10669</v>
      </c>
      <c r="H1217" s="49" t="s">
        <v>12551</v>
      </c>
    </row>
    <row r="1218" spans="1:8" ht="30">
      <c r="A1218" s="123"/>
      <c r="B1218" s="124"/>
      <c r="C1218" s="125"/>
      <c r="D1218" s="40" t="s">
        <v>12550</v>
      </c>
      <c r="E1218" s="41" t="s">
        <v>10668</v>
      </c>
      <c r="F1218" s="50" t="s">
        <v>10669</v>
      </c>
      <c r="G1218" s="50" t="s">
        <v>10669</v>
      </c>
      <c r="H1218" s="49" t="s">
        <v>12551</v>
      </c>
    </row>
    <row r="1219" spans="1:8" ht="30">
      <c r="A1219" s="123">
        <v>662</v>
      </c>
      <c r="B1219" s="124" t="s">
        <v>12552</v>
      </c>
      <c r="C1219" s="125" t="s">
        <v>54</v>
      </c>
      <c r="D1219" s="51" t="s">
        <v>12553</v>
      </c>
      <c r="E1219" s="41" t="s">
        <v>10668</v>
      </c>
      <c r="F1219" s="50" t="s">
        <v>10669</v>
      </c>
      <c r="G1219" s="50" t="s">
        <v>10669</v>
      </c>
      <c r="H1219" s="49" t="s">
        <v>12554</v>
      </c>
    </row>
    <row r="1220" spans="1:8" ht="30">
      <c r="A1220" s="123"/>
      <c r="B1220" s="124"/>
      <c r="C1220" s="125"/>
      <c r="D1220" s="40" t="s">
        <v>12553</v>
      </c>
      <c r="E1220" s="41" t="s">
        <v>10668</v>
      </c>
      <c r="F1220" s="50" t="s">
        <v>10669</v>
      </c>
      <c r="G1220" s="50" t="s">
        <v>10669</v>
      </c>
      <c r="H1220" s="49" t="s">
        <v>12554</v>
      </c>
    </row>
    <row r="1221" spans="1:8" ht="30">
      <c r="A1221" s="123">
        <v>663</v>
      </c>
      <c r="B1221" s="124" t="s">
        <v>12555</v>
      </c>
      <c r="C1221" s="125" t="s">
        <v>54</v>
      </c>
      <c r="D1221" s="51" t="s">
        <v>12556</v>
      </c>
      <c r="E1221" s="41" t="s">
        <v>10668</v>
      </c>
      <c r="F1221" s="50" t="s">
        <v>10669</v>
      </c>
      <c r="G1221" s="50" t="s">
        <v>10669</v>
      </c>
      <c r="H1221" s="49" t="s">
        <v>12557</v>
      </c>
    </row>
    <row r="1222" spans="1:8" ht="30">
      <c r="A1222" s="123"/>
      <c r="B1222" s="124"/>
      <c r="C1222" s="125"/>
      <c r="D1222" s="40" t="s">
        <v>12556</v>
      </c>
      <c r="E1222" s="41" t="s">
        <v>10668</v>
      </c>
      <c r="F1222" s="50" t="s">
        <v>10669</v>
      </c>
      <c r="G1222" s="50" t="s">
        <v>10669</v>
      </c>
      <c r="H1222" s="49" t="s">
        <v>12557</v>
      </c>
    </row>
    <row r="1223" spans="1:8" ht="30">
      <c r="A1223" s="123">
        <v>664</v>
      </c>
      <c r="B1223" s="124" t="s">
        <v>12558</v>
      </c>
      <c r="C1223" s="125" t="s">
        <v>54</v>
      </c>
      <c r="D1223" s="51" t="s">
        <v>12559</v>
      </c>
      <c r="E1223" s="41" t="s">
        <v>10668</v>
      </c>
      <c r="F1223" s="50" t="s">
        <v>10669</v>
      </c>
      <c r="G1223" s="50" t="s">
        <v>10669</v>
      </c>
      <c r="H1223" s="49" t="s">
        <v>12560</v>
      </c>
    </row>
    <row r="1224" spans="1:8" ht="30">
      <c r="A1224" s="123"/>
      <c r="B1224" s="124"/>
      <c r="C1224" s="125"/>
      <c r="D1224" s="40" t="s">
        <v>12559</v>
      </c>
      <c r="E1224" s="41" t="s">
        <v>10668</v>
      </c>
      <c r="F1224" s="50" t="s">
        <v>10669</v>
      </c>
      <c r="G1224" s="50" t="s">
        <v>10669</v>
      </c>
      <c r="H1224" s="49" t="s">
        <v>12560</v>
      </c>
    </row>
    <row r="1225" spans="1:8" ht="30">
      <c r="A1225" s="123">
        <v>665</v>
      </c>
      <c r="B1225" s="124" t="s">
        <v>12561</v>
      </c>
      <c r="C1225" s="125" t="s">
        <v>54</v>
      </c>
      <c r="D1225" s="51" t="s">
        <v>12562</v>
      </c>
      <c r="E1225" s="41" t="s">
        <v>10668</v>
      </c>
      <c r="F1225" s="50" t="s">
        <v>10669</v>
      </c>
      <c r="G1225" s="50" t="s">
        <v>10669</v>
      </c>
      <c r="H1225" s="49" t="s">
        <v>12563</v>
      </c>
    </row>
    <row r="1226" spans="1:8" ht="30">
      <c r="A1226" s="123"/>
      <c r="B1226" s="124"/>
      <c r="C1226" s="125"/>
      <c r="D1226" s="40" t="s">
        <v>12562</v>
      </c>
      <c r="E1226" s="41" t="s">
        <v>10668</v>
      </c>
      <c r="F1226" s="50" t="s">
        <v>10669</v>
      </c>
      <c r="G1226" s="50" t="s">
        <v>10669</v>
      </c>
      <c r="H1226" s="49" t="s">
        <v>12563</v>
      </c>
    </row>
    <row r="1227" spans="1:8" ht="30">
      <c r="A1227" s="123">
        <v>666</v>
      </c>
      <c r="B1227" s="124" t="s">
        <v>12564</v>
      </c>
      <c r="C1227" s="125" t="s">
        <v>54</v>
      </c>
      <c r="D1227" s="51" t="s">
        <v>12565</v>
      </c>
      <c r="E1227" s="41" t="s">
        <v>10668</v>
      </c>
      <c r="F1227" s="50" t="s">
        <v>10669</v>
      </c>
      <c r="G1227" s="50" t="s">
        <v>10669</v>
      </c>
      <c r="H1227" s="49" t="s">
        <v>12566</v>
      </c>
    </row>
    <row r="1228" spans="1:8" ht="30">
      <c r="A1228" s="123"/>
      <c r="B1228" s="124"/>
      <c r="C1228" s="125"/>
      <c r="D1228" s="40" t="s">
        <v>12565</v>
      </c>
      <c r="E1228" s="41" t="s">
        <v>10668</v>
      </c>
      <c r="F1228" s="50" t="s">
        <v>10669</v>
      </c>
      <c r="G1228" s="50" t="s">
        <v>10669</v>
      </c>
      <c r="H1228" s="49" t="s">
        <v>12566</v>
      </c>
    </row>
    <row r="1229" spans="1:8" ht="30">
      <c r="A1229" s="123">
        <v>667</v>
      </c>
      <c r="B1229" s="124" t="s">
        <v>12567</v>
      </c>
      <c r="C1229" s="125" t="s">
        <v>54</v>
      </c>
      <c r="D1229" s="51" t="s">
        <v>12415</v>
      </c>
      <c r="E1229" s="41" t="s">
        <v>10668</v>
      </c>
      <c r="F1229" s="50" t="s">
        <v>10669</v>
      </c>
      <c r="G1229" s="50" t="s">
        <v>10669</v>
      </c>
      <c r="H1229" s="49" t="s">
        <v>12568</v>
      </c>
    </row>
    <row r="1230" spans="1:8" ht="30">
      <c r="A1230" s="123"/>
      <c r="B1230" s="124"/>
      <c r="C1230" s="125"/>
      <c r="D1230" s="40" t="s">
        <v>12415</v>
      </c>
      <c r="E1230" s="41" t="s">
        <v>10668</v>
      </c>
      <c r="F1230" s="50" t="s">
        <v>10669</v>
      </c>
      <c r="G1230" s="50" t="s">
        <v>10669</v>
      </c>
      <c r="H1230" s="49" t="s">
        <v>12568</v>
      </c>
    </row>
    <row r="1231" spans="1:8" ht="30">
      <c r="A1231" s="123">
        <v>668</v>
      </c>
      <c r="B1231" s="124" t="s">
        <v>12569</v>
      </c>
      <c r="C1231" s="125" t="s">
        <v>54</v>
      </c>
      <c r="D1231" s="51" t="s">
        <v>12570</v>
      </c>
      <c r="E1231" s="41" t="s">
        <v>10668</v>
      </c>
      <c r="F1231" s="50" t="s">
        <v>10669</v>
      </c>
      <c r="G1231" s="50" t="s">
        <v>10669</v>
      </c>
      <c r="H1231" s="49" t="s">
        <v>12571</v>
      </c>
    </row>
    <row r="1232" spans="1:8" ht="30">
      <c r="A1232" s="123"/>
      <c r="B1232" s="124"/>
      <c r="C1232" s="125"/>
      <c r="D1232" s="40" t="s">
        <v>12570</v>
      </c>
      <c r="E1232" s="41" t="s">
        <v>10668</v>
      </c>
      <c r="F1232" s="50" t="s">
        <v>10669</v>
      </c>
      <c r="G1232" s="50" t="s">
        <v>10669</v>
      </c>
      <c r="H1232" s="49" t="s">
        <v>12571</v>
      </c>
    </row>
    <row r="1233" spans="1:8" ht="30">
      <c r="A1233" s="123">
        <v>669</v>
      </c>
      <c r="B1233" s="124" t="s">
        <v>12572</v>
      </c>
      <c r="C1233" s="125" t="s">
        <v>54</v>
      </c>
      <c r="D1233" s="51" t="s">
        <v>12573</v>
      </c>
      <c r="E1233" s="41" t="s">
        <v>10668</v>
      </c>
      <c r="F1233" s="50" t="s">
        <v>10669</v>
      </c>
      <c r="G1233" s="50" t="s">
        <v>10669</v>
      </c>
      <c r="H1233" s="49" t="s">
        <v>12574</v>
      </c>
    </row>
    <row r="1234" spans="1:8" ht="30">
      <c r="A1234" s="123"/>
      <c r="B1234" s="124"/>
      <c r="C1234" s="125"/>
      <c r="D1234" s="40" t="s">
        <v>12573</v>
      </c>
      <c r="E1234" s="41" t="s">
        <v>10668</v>
      </c>
      <c r="F1234" s="50" t="s">
        <v>10669</v>
      </c>
      <c r="G1234" s="50" t="s">
        <v>10669</v>
      </c>
      <c r="H1234" s="49" t="s">
        <v>12574</v>
      </c>
    </row>
    <row r="1235" spans="1:8" ht="30">
      <c r="A1235" s="123">
        <v>670</v>
      </c>
      <c r="B1235" s="124" t="s">
        <v>12575</v>
      </c>
      <c r="C1235" s="125" t="s">
        <v>54</v>
      </c>
      <c r="D1235" s="51" t="s">
        <v>12576</v>
      </c>
      <c r="E1235" s="41" t="s">
        <v>10668</v>
      </c>
      <c r="F1235" s="50" t="s">
        <v>10669</v>
      </c>
      <c r="G1235" s="50" t="s">
        <v>10669</v>
      </c>
      <c r="H1235" s="49" t="s">
        <v>12577</v>
      </c>
    </row>
    <row r="1236" spans="1:8" ht="30">
      <c r="A1236" s="123"/>
      <c r="B1236" s="124"/>
      <c r="C1236" s="125"/>
      <c r="D1236" s="40" t="s">
        <v>12576</v>
      </c>
      <c r="E1236" s="41" t="s">
        <v>10668</v>
      </c>
      <c r="F1236" s="50" t="s">
        <v>10669</v>
      </c>
      <c r="G1236" s="50" t="s">
        <v>10669</v>
      </c>
      <c r="H1236" s="49" t="s">
        <v>12577</v>
      </c>
    </row>
    <row r="1237" spans="1:8" ht="30">
      <c r="A1237" s="123">
        <v>671</v>
      </c>
      <c r="B1237" s="124" t="s">
        <v>12578</v>
      </c>
      <c r="C1237" s="125" t="s">
        <v>54</v>
      </c>
      <c r="D1237" s="51" t="s">
        <v>12579</v>
      </c>
      <c r="E1237" s="41" t="s">
        <v>10668</v>
      </c>
      <c r="F1237" s="50" t="s">
        <v>10669</v>
      </c>
      <c r="G1237" s="50" t="s">
        <v>10669</v>
      </c>
      <c r="H1237" s="49" t="s">
        <v>12580</v>
      </c>
    </row>
    <row r="1238" spans="1:8" ht="45" customHeight="1">
      <c r="A1238" s="123"/>
      <c r="B1238" s="124"/>
      <c r="C1238" s="125"/>
      <c r="D1238" s="40" t="s">
        <v>12579</v>
      </c>
      <c r="E1238" s="41" t="s">
        <v>10668</v>
      </c>
      <c r="F1238" s="50" t="s">
        <v>10669</v>
      </c>
      <c r="G1238" s="50" t="s">
        <v>10669</v>
      </c>
      <c r="H1238" s="49" t="s">
        <v>12580</v>
      </c>
    </row>
    <row r="1239" spans="1:8" ht="45" customHeight="1">
      <c r="A1239" s="123"/>
      <c r="B1239" s="124"/>
      <c r="C1239" s="125"/>
      <c r="D1239" s="40" t="s">
        <v>12579</v>
      </c>
      <c r="E1239" s="41" t="s">
        <v>10668</v>
      </c>
      <c r="F1239" s="50" t="s">
        <v>10669</v>
      </c>
      <c r="G1239" s="50" t="s">
        <v>10669</v>
      </c>
      <c r="H1239" s="49" t="s">
        <v>12580</v>
      </c>
    </row>
    <row r="1240" spans="1:8" ht="30">
      <c r="A1240" s="123">
        <v>672</v>
      </c>
      <c r="B1240" s="124" t="s">
        <v>12581</v>
      </c>
      <c r="C1240" s="125" t="s">
        <v>54</v>
      </c>
      <c r="D1240" s="51" t="s">
        <v>12582</v>
      </c>
      <c r="E1240" s="41" t="s">
        <v>10668</v>
      </c>
      <c r="F1240" s="50" t="s">
        <v>10669</v>
      </c>
      <c r="G1240" s="50" t="s">
        <v>10669</v>
      </c>
      <c r="H1240" s="49" t="s">
        <v>12583</v>
      </c>
    </row>
    <row r="1241" spans="1:8" ht="45" customHeight="1">
      <c r="A1241" s="123"/>
      <c r="B1241" s="124"/>
      <c r="C1241" s="125"/>
      <c r="D1241" s="40" t="s">
        <v>12582</v>
      </c>
      <c r="E1241" s="41" t="s">
        <v>10668</v>
      </c>
      <c r="F1241" s="50" t="s">
        <v>10669</v>
      </c>
      <c r="G1241" s="50" t="s">
        <v>10669</v>
      </c>
      <c r="H1241" s="49" t="s">
        <v>12583</v>
      </c>
    </row>
    <row r="1242" spans="1:8" ht="30">
      <c r="A1242" s="123">
        <v>673</v>
      </c>
      <c r="B1242" s="124" t="s">
        <v>12584</v>
      </c>
      <c r="C1242" s="125" t="s">
        <v>54</v>
      </c>
      <c r="D1242" s="51" t="s">
        <v>12585</v>
      </c>
      <c r="E1242" s="41" t="s">
        <v>10668</v>
      </c>
      <c r="F1242" s="50" t="s">
        <v>10669</v>
      </c>
      <c r="G1242" s="50" t="s">
        <v>10669</v>
      </c>
      <c r="H1242" s="49" t="s">
        <v>12586</v>
      </c>
    </row>
    <row r="1243" spans="1:8" ht="45" customHeight="1">
      <c r="A1243" s="123"/>
      <c r="B1243" s="124"/>
      <c r="C1243" s="125"/>
      <c r="D1243" s="40" t="s">
        <v>12585</v>
      </c>
      <c r="E1243" s="41" t="s">
        <v>10668</v>
      </c>
      <c r="F1243" s="50" t="s">
        <v>10669</v>
      </c>
      <c r="G1243" s="50" t="s">
        <v>10669</v>
      </c>
      <c r="H1243" s="49" t="s">
        <v>12586</v>
      </c>
    </row>
    <row r="1244" spans="1:8" ht="30">
      <c r="A1244" s="123">
        <v>674</v>
      </c>
      <c r="B1244" s="124" t="s">
        <v>12587</v>
      </c>
      <c r="C1244" s="125" t="s">
        <v>54</v>
      </c>
      <c r="D1244" s="51" t="s">
        <v>12588</v>
      </c>
      <c r="E1244" s="41" t="s">
        <v>10668</v>
      </c>
      <c r="F1244" s="50" t="s">
        <v>10669</v>
      </c>
      <c r="G1244" s="50" t="s">
        <v>10669</v>
      </c>
      <c r="H1244" s="49" t="s">
        <v>12589</v>
      </c>
    </row>
    <row r="1245" spans="1:8" ht="30">
      <c r="A1245" s="123"/>
      <c r="B1245" s="124"/>
      <c r="C1245" s="125"/>
      <c r="D1245" s="40" t="s">
        <v>12588</v>
      </c>
      <c r="E1245" s="41" t="s">
        <v>10668</v>
      </c>
      <c r="F1245" s="50" t="s">
        <v>10669</v>
      </c>
      <c r="G1245" s="50" t="s">
        <v>10669</v>
      </c>
      <c r="H1245" s="49" t="s">
        <v>12589</v>
      </c>
    </row>
    <row r="1246" spans="1:8" ht="30">
      <c r="A1246" s="123">
        <v>675</v>
      </c>
      <c r="B1246" s="124" t="s">
        <v>12590</v>
      </c>
      <c r="C1246" s="125" t="s">
        <v>54</v>
      </c>
      <c r="D1246" s="51" t="s">
        <v>12591</v>
      </c>
      <c r="E1246" s="41" t="s">
        <v>10668</v>
      </c>
      <c r="F1246" s="50" t="s">
        <v>10669</v>
      </c>
      <c r="G1246" s="50" t="s">
        <v>10669</v>
      </c>
      <c r="H1246" s="49" t="s">
        <v>12592</v>
      </c>
    </row>
    <row r="1247" spans="1:8" ht="30">
      <c r="A1247" s="123"/>
      <c r="B1247" s="124"/>
      <c r="C1247" s="125"/>
      <c r="D1247" s="40" t="s">
        <v>12591</v>
      </c>
      <c r="E1247" s="41" t="s">
        <v>10668</v>
      </c>
      <c r="F1247" s="50" t="s">
        <v>10669</v>
      </c>
      <c r="G1247" s="50" t="s">
        <v>10669</v>
      </c>
      <c r="H1247" s="49" t="s">
        <v>12592</v>
      </c>
    </row>
    <row r="1248" spans="1:8" ht="30">
      <c r="A1248" s="123">
        <v>676</v>
      </c>
      <c r="B1248" s="124" t="s">
        <v>12593</v>
      </c>
      <c r="C1248" s="125" t="s">
        <v>54</v>
      </c>
      <c r="D1248" s="51" t="s">
        <v>12594</v>
      </c>
      <c r="E1248" s="41" t="s">
        <v>10668</v>
      </c>
      <c r="F1248" s="50" t="s">
        <v>10669</v>
      </c>
      <c r="G1248" s="50" t="s">
        <v>10669</v>
      </c>
      <c r="H1248" s="49" t="s">
        <v>12595</v>
      </c>
    </row>
    <row r="1249" spans="1:8" ht="30">
      <c r="A1249" s="123"/>
      <c r="B1249" s="124"/>
      <c r="C1249" s="125"/>
      <c r="D1249" s="40" t="s">
        <v>12594</v>
      </c>
      <c r="E1249" s="41" t="s">
        <v>10668</v>
      </c>
      <c r="F1249" s="50" t="s">
        <v>10669</v>
      </c>
      <c r="G1249" s="50" t="s">
        <v>10669</v>
      </c>
      <c r="H1249" s="49" t="s">
        <v>12595</v>
      </c>
    </row>
    <row r="1250" spans="1:8" ht="30">
      <c r="A1250" s="123">
        <v>677</v>
      </c>
      <c r="B1250" s="124" t="s">
        <v>12596</v>
      </c>
      <c r="C1250" s="125" t="s">
        <v>54</v>
      </c>
      <c r="D1250" s="51" t="s">
        <v>12597</v>
      </c>
      <c r="E1250" s="41" t="s">
        <v>10668</v>
      </c>
      <c r="F1250" s="50" t="s">
        <v>10669</v>
      </c>
      <c r="G1250" s="50" t="s">
        <v>10669</v>
      </c>
      <c r="H1250" s="49" t="s">
        <v>12598</v>
      </c>
    </row>
    <row r="1251" spans="1:8" ht="30">
      <c r="A1251" s="123"/>
      <c r="B1251" s="124"/>
      <c r="C1251" s="125"/>
      <c r="D1251" s="40" t="s">
        <v>12597</v>
      </c>
      <c r="E1251" s="41" t="s">
        <v>10668</v>
      </c>
      <c r="F1251" s="50" t="s">
        <v>10669</v>
      </c>
      <c r="G1251" s="50" t="s">
        <v>10669</v>
      </c>
      <c r="H1251" s="49" t="s">
        <v>12598</v>
      </c>
    </row>
    <row r="1252" spans="1:8" ht="30">
      <c r="A1252" s="123">
        <v>678</v>
      </c>
      <c r="B1252" s="124" t="s">
        <v>12599</v>
      </c>
      <c r="C1252" s="125" t="s">
        <v>54</v>
      </c>
      <c r="D1252" s="51" t="s">
        <v>12600</v>
      </c>
      <c r="E1252" s="41" t="s">
        <v>10668</v>
      </c>
      <c r="F1252" s="50" t="s">
        <v>10669</v>
      </c>
      <c r="G1252" s="50" t="s">
        <v>10669</v>
      </c>
      <c r="H1252" s="49" t="s">
        <v>12601</v>
      </c>
    </row>
    <row r="1253" spans="1:8" ht="30">
      <c r="A1253" s="123"/>
      <c r="B1253" s="124"/>
      <c r="C1253" s="125"/>
      <c r="D1253" s="40" t="s">
        <v>12600</v>
      </c>
      <c r="E1253" s="41" t="s">
        <v>10668</v>
      </c>
      <c r="F1253" s="50" t="s">
        <v>10669</v>
      </c>
      <c r="G1253" s="50" t="s">
        <v>10669</v>
      </c>
      <c r="H1253" s="49" t="s">
        <v>12601</v>
      </c>
    </row>
    <row r="1254" spans="1:8" ht="30">
      <c r="A1254" s="123">
        <v>679</v>
      </c>
      <c r="B1254" s="124" t="s">
        <v>12602</v>
      </c>
      <c r="C1254" s="125" t="s">
        <v>54</v>
      </c>
      <c r="D1254" s="51" t="s">
        <v>12603</v>
      </c>
      <c r="E1254" s="41" t="s">
        <v>10668</v>
      </c>
      <c r="F1254" s="50" t="s">
        <v>10669</v>
      </c>
      <c r="G1254" s="50" t="s">
        <v>10669</v>
      </c>
      <c r="H1254" s="49" t="s">
        <v>12604</v>
      </c>
    </row>
    <row r="1255" spans="1:8" ht="45" customHeight="1">
      <c r="A1255" s="123"/>
      <c r="B1255" s="124"/>
      <c r="C1255" s="125"/>
      <c r="D1255" s="40" t="s">
        <v>12603</v>
      </c>
      <c r="E1255" s="41" t="s">
        <v>10668</v>
      </c>
      <c r="F1255" s="50" t="s">
        <v>10669</v>
      </c>
      <c r="G1255" s="50" t="s">
        <v>10669</v>
      </c>
      <c r="H1255" s="49" t="s">
        <v>12604</v>
      </c>
    </row>
    <row r="1256" spans="1:8" ht="30">
      <c r="A1256" s="123">
        <v>680</v>
      </c>
      <c r="B1256" s="124" t="s">
        <v>12605</v>
      </c>
      <c r="C1256" s="125" t="s">
        <v>54</v>
      </c>
      <c r="D1256" s="51" t="s">
        <v>12606</v>
      </c>
      <c r="E1256" s="41" t="s">
        <v>10668</v>
      </c>
      <c r="F1256" s="50" t="s">
        <v>10669</v>
      </c>
      <c r="G1256" s="50" t="s">
        <v>10669</v>
      </c>
      <c r="H1256" s="49" t="s">
        <v>12607</v>
      </c>
    </row>
    <row r="1257" spans="1:8" ht="30">
      <c r="A1257" s="123"/>
      <c r="B1257" s="124"/>
      <c r="C1257" s="125"/>
      <c r="D1257" s="40" t="s">
        <v>12606</v>
      </c>
      <c r="E1257" s="41" t="s">
        <v>10668</v>
      </c>
      <c r="F1257" s="50" t="s">
        <v>10669</v>
      </c>
      <c r="G1257" s="50" t="s">
        <v>10669</v>
      </c>
      <c r="H1257" s="49" t="s">
        <v>12607</v>
      </c>
    </row>
    <row r="1258" spans="1:8" ht="30">
      <c r="A1258" s="123">
        <v>681</v>
      </c>
      <c r="B1258" s="124" t="s">
        <v>12608</v>
      </c>
      <c r="C1258" s="125" t="s">
        <v>54</v>
      </c>
      <c r="D1258" s="51" t="s">
        <v>12609</v>
      </c>
      <c r="E1258" s="41" t="s">
        <v>10668</v>
      </c>
      <c r="F1258" s="50" t="s">
        <v>10669</v>
      </c>
      <c r="G1258" s="50" t="s">
        <v>10669</v>
      </c>
      <c r="H1258" s="49" t="s">
        <v>12610</v>
      </c>
    </row>
    <row r="1259" spans="1:8" ht="30">
      <c r="A1259" s="123"/>
      <c r="B1259" s="124"/>
      <c r="C1259" s="125"/>
      <c r="D1259" s="40" t="s">
        <v>12609</v>
      </c>
      <c r="E1259" s="41" t="s">
        <v>10668</v>
      </c>
      <c r="F1259" s="50" t="s">
        <v>10669</v>
      </c>
      <c r="G1259" s="50" t="s">
        <v>10669</v>
      </c>
      <c r="H1259" s="49" t="s">
        <v>12610</v>
      </c>
    </row>
    <row r="1260" spans="1:8" ht="30">
      <c r="A1260" s="123">
        <v>682</v>
      </c>
      <c r="B1260" s="124" t="s">
        <v>12611</v>
      </c>
      <c r="C1260" s="125" t="s">
        <v>54</v>
      </c>
      <c r="D1260" s="51" t="s">
        <v>12612</v>
      </c>
      <c r="E1260" s="41" t="s">
        <v>10668</v>
      </c>
      <c r="F1260" s="50" t="s">
        <v>10669</v>
      </c>
      <c r="G1260" s="50" t="s">
        <v>10669</v>
      </c>
      <c r="H1260" s="49" t="s">
        <v>12613</v>
      </c>
    </row>
    <row r="1261" spans="1:8" ht="30">
      <c r="A1261" s="123"/>
      <c r="B1261" s="124"/>
      <c r="C1261" s="125"/>
      <c r="D1261" s="40" t="s">
        <v>12612</v>
      </c>
      <c r="E1261" s="41" t="s">
        <v>10668</v>
      </c>
      <c r="F1261" s="50" t="s">
        <v>10669</v>
      </c>
      <c r="G1261" s="50" t="s">
        <v>10669</v>
      </c>
      <c r="H1261" s="49" t="s">
        <v>12613</v>
      </c>
    </row>
    <row r="1262" spans="1:8" ht="30">
      <c r="A1262" s="123">
        <v>683</v>
      </c>
      <c r="B1262" s="124" t="s">
        <v>12614</v>
      </c>
      <c r="C1262" s="125" t="s">
        <v>54</v>
      </c>
      <c r="D1262" s="51" t="s">
        <v>12615</v>
      </c>
      <c r="E1262" s="41" t="s">
        <v>10668</v>
      </c>
      <c r="F1262" s="50" t="s">
        <v>10669</v>
      </c>
      <c r="G1262" s="50" t="s">
        <v>10669</v>
      </c>
      <c r="H1262" s="49" t="s">
        <v>12616</v>
      </c>
    </row>
    <row r="1263" spans="1:8" ht="45" customHeight="1">
      <c r="A1263" s="123"/>
      <c r="B1263" s="124"/>
      <c r="C1263" s="125"/>
      <c r="D1263" s="40" t="s">
        <v>12615</v>
      </c>
      <c r="E1263" s="41" t="s">
        <v>10668</v>
      </c>
      <c r="F1263" s="50" t="s">
        <v>10669</v>
      </c>
      <c r="G1263" s="50" t="s">
        <v>10669</v>
      </c>
      <c r="H1263" s="49" t="s">
        <v>12616</v>
      </c>
    </row>
    <row r="1264" spans="1:8" ht="30">
      <c r="A1264" s="123">
        <v>684</v>
      </c>
      <c r="B1264" s="124" t="s">
        <v>12617</v>
      </c>
      <c r="C1264" s="125" t="s">
        <v>54</v>
      </c>
      <c r="D1264" s="51" t="s">
        <v>12618</v>
      </c>
      <c r="E1264" s="41" t="s">
        <v>10668</v>
      </c>
      <c r="F1264" s="50" t="s">
        <v>10669</v>
      </c>
      <c r="G1264" s="50" t="s">
        <v>10669</v>
      </c>
      <c r="H1264" s="49" t="s">
        <v>12619</v>
      </c>
    </row>
    <row r="1265" spans="1:8" ht="30">
      <c r="A1265" s="123"/>
      <c r="B1265" s="124"/>
      <c r="C1265" s="125"/>
      <c r="D1265" s="40" t="s">
        <v>12618</v>
      </c>
      <c r="E1265" s="41" t="s">
        <v>10668</v>
      </c>
      <c r="F1265" s="50" t="s">
        <v>10669</v>
      </c>
      <c r="G1265" s="50" t="s">
        <v>10669</v>
      </c>
      <c r="H1265" s="49" t="s">
        <v>12619</v>
      </c>
    </row>
    <row r="1266" spans="1:8" ht="30">
      <c r="A1266" s="123">
        <v>685</v>
      </c>
      <c r="B1266" s="124" t="s">
        <v>12620</v>
      </c>
      <c r="C1266" s="125" t="s">
        <v>54</v>
      </c>
      <c r="D1266" s="51" t="s">
        <v>12621</v>
      </c>
      <c r="E1266" s="41" t="s">
        <v>10668</v>
      </c>
      <c r="F1266" s="50" t="s">
        <v>10669</v>
      </c>
      <c r="G1266" s="50" t="s">
        <v>10669</v>
      </c>
      <c r="H1266" s="49" t="s">
        <v>12622</v>
      </c>
    </row>
    <row r="1267" spans="1:8" ht="30">
      <c r="A1267" s="123"/>
      <c r="B1267" s="124"/>
      <c r="C1267" s="125"/>
      <c r="D1267" s="40" t="s">
        <v>12621</v>
      </c>
      <c r="E1267" s="41" t="s">
        <v>10668</v>
      </c>
      <c r="F1267" s="50" t="s">
        <v>10669</v>
      </c>
      <c r="G1267" s="50" t="s">
        <v>10669</v>
      </c>
      <c r="H1267" s="49" t="s">
        <v>12622</v>
      </c>
    </row>
    <row r="1268" spans="1:8" ht="30">
      <c r="A1268" s="123">
        <v>686</v>
      </c>
      <c r="B1268" s="124" t="s">
        <v>12623</v>
      </c>
      <c r="C1268" s="125" t="s">
        <v>54</v>
      </c>
      <c r="D1268" s="51" t="s">
        <v>12624</v>
      </c>
      <c r="E1268" s="41" t="s">
        <v>10668</v>
      </c>
      <c r="F1268" s="50" t="s">
        <v>10669</v>
      </c>
      <c r="G1268" s="50" t="s">
        <v>10669</v>
      </c>
      <c r="H1268" s="49" t="s">
        <v>12625</v>
      </c>
    </row>
    <row r="1269" spans="1:8" ht="30">
      <c r="A1269" s="123"/>
      <c r="B1269" s="124"/>
      <c r="C1269" s="125"/>
      <c r="D1269" s="40" t="s">
        <v>12624</v>
      </c>
      <c r="E1269" s="41" t="s">
        <v>10668</v>
      </c>
      <c r="F1269" s="50" t="s">
        <v>10669</v>
      </c>
      <c r="G1269" s="50" t="s">
        <v>10669</v>
      </c>
      <c r="H1269" s="49" t="s">
        <v>12625</v>
      </c>
    </row>
    <row r="1270" spans="1:8" ht="30">
      <c r="A1270" s="123"/>
      <c r="B1270" s="124"/>
      <c r="C1270" s="125"/>
      <c r="D1270" s="40" t="s">
        <v>12624</v>
      </c>
      <c r="E1270" s="41" t="s">
        <v>10668</v>
      </c>
      <c r="F1270" s="50" t="s">
        <v>10669</v>
      </c>
      <c r="G1270" s="50" t="s">
        <v>10669</v>
      </c>
      <c r="H1270" s="49" t="s">
        <v>12625</v>
      </c>
    </row>
    <row r="1271" spans="1:8" ht="30">
      <c r="A1271" s="123">
        <v>687</v>
      </c>
      <c r="B1271" s="124" t="s">
        <v>12626</v>
      </c>
      <c r="C1271" s="125" t="s">
        <v>54</v>
      </c>
      <c r="D1271" s="51" t="s">
        <v>12627</v>
      </c>
      <c r="E1271" s="41" t="s">
        <v>10668</v>
      </c>
      <c r="F1271" s="50" t="s">
        <v>10669</v>
      </c>
      <c r="G1271" s="50" t="s">
        <v>10669</v>
      </c>
      <c r="H1271" s="49" t="s">
        <v>12628</v>
      </c>
    </row>
    <row r="1272" spans="1:8" ht="30">
      <c r="A1272" s="123"/>
      <c r="B1272" s="124"/>
      <c r="C1272" s="125"/>
      <c r="D1272" s="40" t="s">
        <v>12627</v>
      </c>
      <c r="E1272" s="41" t="s">
        <v>10668</v>
      </c>
      <c r="F1272" s="50" t="s">
        <v>10669</v>
      </c>
      <c r="G1272" s="50" t="s">
        <v>10669</v>
      </c>
      <c r="H1272" s="49" t="s">
        <v>12628</v>
      </c>
    </row>
    <row r="1273" spans="1:8" ht="30">
      <c r="A1273" s="123">
        <v>688</v>
      </c>
      <c r="B1273" s="124" t="s">
        <v>12629</v>
      </c>
      <c r="C1273" s="125" t="s">
        <v>54</v>
      </c>
      <c r="D1273" s="51" t="s">
        <v>12630</v>
      </c>
      <c r="E1273" s="41" t="s">
        <v>10668</v>
      </c>
      <c r="F1273" s="50" t="s">
        <v>10669</v>
      </c>
      <c r="G1273" s="50" t="s">
        <v>10669</v>
      </c>
      <c r="H1273" s="49" t="s">
        <v>12631</v>
      </c>
    </row>
    <row r="1274" spans="1:8" ht="30">
      <c r="A1274" s="123"/>
      <c r="B1274" s="124"/>
      <c r="C1274" s="125"/>
      <c r="D1274" s="40" t="s">
        <v>12630</v>
      </c>
      <c r="E1274" s="41" t="s">
        <v>10668</v>
      </c>
      <c r="F1274" s="50" t="s">
        <v>10669</v>
      </c>
      <c r="G1274" s="50" t="s">
        <v>10669</v>
      </c>
      <c r="H1274" s="49" t="s">
        <v>12631</v>
      </c>
    </row>
    <row r="1275" spans="1:8" ht="30">
      <c r="A1275" s="123">
        <v>689</v>
      </c>
      <c r="B1275" s="124" t="s">
        <v>12632</v>
      </c>
      <c r="C1275" s="125" t="s">
        <v>54</v>
      </c>
      <c r="D1275" s="51" t="s">
        <v>12633</v>
      </c>
      <c r="E1275" s="41" t="s">
        <v>10668</v>
      </c>
      <c r="F1275" s="50" t="s">
        <v>10669</v>
      </c>
      <c r="G1275" s="50" t="s">
        <v>10669</v>
      </c>
      <c r="H1275" s="49" t="s">
        <v>12634</v>
      </c>
    </row>
    <row r="1276" spans="1:8" ht="45" customHeight="1">
      <c r="A1276" s="123"/>
      <c r="B1276" s="124"/>
      <c r="C1276" s="125"/>
      <c r="D1276" s="40" t="s">
        <v>12633</v>
      </c>
      <c r="E1276" s="41" t="s">
        <v>10668</v>
      </c>
      <c r="F1276" s="50" t="s">
        <v>10669</v>
      </c>
      <c r="G1276" s="50" t="s">
        <v>10669</v>
      </c>
      <c r="H1276" s="49" t="s">
        <v>12634</v>
      </c>
    </row>
    <row r="1277" spans="1:8" ht="30">
      <c r="A1277" s="123">
        <v>690</v>
      </c>
      <c r="B1277" s="124" t="s">
        <v>12635</v>
      </c>
      <c r="C1277" s="125" t="s">
        <v>54</v>
      </c>
      <c r="D1277" s="51" t="s">
        <v>12636</v>
      </c>
      <c r="E1277" s="41" t="s">
        <v>10668</v>
      </c>
      <c r="F1277" s="50" t="s">
        <v>10669</v>
      </c>
      <c r="G1277" s="50" t="s">
        <v>10669</v>
      </c>
      <c r="H1277" s="49" t="s">
        <v>12637</v>
      </c>
    </row>
    <row r="1278" spans="1:8" ht="30">
      <c r="A1278" s="123"/>
      <c r="B1278" s="124"/>
      <c r="C1278" s="125"/>
      <c r="D1278" s="40" t="s">
        <v>12636</v>
      </c>
      <c r="E1278" s="41" t="s">
        <v>10668</v>
      </c>
      <c r="F1278" s="50" t="s">
        <v>10669</v>
      </c>
      <c r="G1278" s="50" t="s">
        <v>10669</v>
      </c>
      <c r="H1278" s="49" t="s">
        <v>12637</v>
      </c>
    </row>
    <row r="1279" spans="1:8" ht="30">
      <c r="A1279" s="123">
        <v>691</v>
      </c>
      <c r="B1279" s="124" t="s">
        <v>12638</v>
      </c>
      <c r="C1279" s="125" t="s">
        <v>54</v>
      </c>
      <c r="D1279" s="51" t="s">
        <v>12639</v>
      </c>
      <c r="E1279" s="41" t="s">
        <v>10668</v>
      </c>
      <c r="F1279" s="50" t="s">
        <v>10669</v>
      </c>
      <c r="G1279" s="50" t="s">
        <v>10669</v>
      </c>
      <c r="H1279" s="49" t="s">
        <v>12640</v>
      </c>
    </row>
    <row r="1280" spans="1:8" ht="45" customHeight="1">
      <c r="A1280" s="123"/>
      <c r="B1280" s="124"/>
      <c r="C1280" s="125"/>
      <c r="D1280" s="40" t="s">
        <v>12639</v>
      </c>
      <c r="E1280" s="41" t="s">
        <v>10668</v>
      </c>
      <c r="F1280" s="50" t="s">
        <v>10669</v>
      </c>
      <c r="G1280" s="50" t="s">
        <v>10669</v>
      </c>
      <c r="H1280" s="49" t="s">
        <v>12640</v>
      </c>
    </row>
    <row r="1281" spans="1:8" ht="30">
      <c r="A1281" s="123">
        <v>692</v>
      </c>
      <c r="B1281" s="124" t="s">
        <v>12641</v>
      </c>
      <c r="C1281" s="125" t="s">
        <v>54</v>
      </c>
      <c r="D1281" s="51" t="s">
        <v>12642</v>
      </c>
      <c r="E1281" s="41" t="s">
        <v>10668</v>
      </c>
      <c r="F1281" s="50" t="s">
        <v>10669</v>
      </c>
      <c r="G1281" s="50" t="s">
        <v>10669</v>
      </c>
      <c r="H1281" s="49" t="s">
        <v>12643</v>
      </c>
    </row>
    <row r="1282" spans="1:8" ht="30">
      <c r="A1282" s="123"/>
      <c r="B1282" s="124"/>
      <c r="C1282" s="125"/>
      <c r="D1282" s="40" t="s">
        <v>12642</v>
      </c>
      <c r="E1282" s="41" t="s">
        <v>10668</v>
      </c>
      <c r="F1282" s="50" t="s">
        <v>10669</v>
      </c>
      <c r="G1282" s="50" t="s">
        <v>10669</v>
      </c>
      <c r="H1282" s="49" t="s">
        <v>12643</v>
      </c>
    </row>
    <row r="1283" spans="1:8" ht="30">
      <c r="A1283" s="123">
        <v>693</v>
      </c>
      <c r="B1283" s="124" t="s">
        <v>12644</v>
      </c>
      <c r="C1283" s="125" t="s">
        <v>54</v>
      </c>
      <c r="D1283" s="51" t="s">
        <v>12645</v>
      </c>
      <c r="E1283" s="41" t="s">
        <v>10668</v>
      </c>
      <c r="F1283" s="50" t="s">
        <v>10669</v>
      </c>
      <c r="G1283" s="50" t="s">
        <v>10669</v>
      </c>
      <c r="H1283" s="49" t="s">
        <v>12646</v>
      </c>
    </row>
    <row r="1284" spans="1:8" ht="30">
      <c r="A1284" s="123"/>
      <c r="B1284" s="124"/>
      <c r="C1284" s="125"/>
      <c r="D1284" s="40" t="s">
        <v>12645</v>
      </c>
      <c r="E1284" s="41" t="s">
        <v>10668</v>
      </c>
      <c r="F1284" s="50" t="s">
        <v>10669</v>
      </c>
      <c r="G1284" s="50" t="s">
        <v>10669</v>
      </c>
      <c r="H1284" s="49" t="s">
        <v>12646</v>
      </c>
    </row>
    <row r="1285" spans="1:8" ht="30">
      <c r="A1285" s="123">
        <v>694</v>
      </c>
      <c r="B1285" s="124" t="s">
        <v>12647</v>
      </c>
      <c r="C1285" s="125" t="s">
        <v>54</v>
      </c>
      <c r="D1285" s="51" t="s">
        <v>12648</v>
      </c>
      <c r="E1285" s="41" t="s">
        <v>10668</v>
      </c>
      <c r="F1285" s="50" t="s">
        <v>10669</v>
      </c>
      <c r="G1285" s="50" t="s">
        <v>10669</v>
      </c>
      <c r="H1285" s="49" t="s">
        <v>12649</v>
      </c>
    </row>
    <row r="1286" spans="1:8" ht="30">
      <c r="A1286" s="123"/>
      <c r="B1286" s="124"/>
      <c r="C1286" s="125"/>
      <c r="D1286" s="40" t="s">
        <v>12648</v>
      </c>
      <c r="E1286" s="41" t="s">
        <v>10668</v>
      </c>
      <c r="F1286" s="50" t="s">
        <v>10669</v>
      </c>
      <c r="G1286" s="50" t="s">
        <v>10669</v>
      </c>
      <c r="H1286" s="49" t="s">
        <v>12649</v>
      </c>
    </row>
    <row r="1287" spans="1:8" ht="30">
      <c r="A1287" s="123">
        <v>695</v>
      </c>
      <c r="B1287" s="124" t="s">
        <v>12650</v>
      </c>
      <c r="C1287" s="125" t="s">
        <v>54</v>
      </c>
      <c r="D1287" s="51" t="s">
        <v>12651</v>
      </c>
      <c r="E1287" s="41" t="s">
        <v>10668</v>
      </c>
      <c r="F1287" s="50" t="s">
        <v>10669</v>
      </c>
      <c r="G1287" s="50" t="s">
        <v>10669</v>
      </c>
      <c r="H1287" s="49" t="s">
        <v>12652</v>
      </c>
    </row>
    <row r="1288" spans="1:8" ht="45" customHeight="1">
      <c r="A1288" s="123"/>
      <c r="B1288" s="124"/>
      <c r="C1288" s="125"/>
      <c r="D1288" s="40" t="s">
        <v>12651</v>
      </c>
      <c r="E1288" s="41" t="s">
        <v>10668</v>
      </c>
      <c r="F1288" s="50" t="s">
        <v>10669</v>
      </c>
      <c r="G1288" s="50" t="s">
        <v>10669</v>
      </c>
      <c r="H1288" s="49" t="s">
        <v>12652</v>
      </c>
    </row>
    <row r="1289" spans="1:8" ht="30">
      <c r="A1289" s="123">
        <v>696</v>
      </c>
      <c r="B1289" s="124" t="s">
        <v>12653</v>
      </c>
      <c r="C1289" s="125" t="s">
        <v>54</v>
      </c>
      <c r="D1289" s="51" t="s">
        <v>12654</v>
      </c>
      <c r="E1289" s="41" t="s">
        <v>10668</v>
      </c>
      <c r="F1289" s="50" t="s">
        <v>10669</v>
      </c>
      <c r="G1289" s="50" t="s">
        <v>10669</v>
      </c>
      <c r="H1289" s="49" t="s">
        <v>12655</v>
      </c>
    </row>
    <row r="1290" spans="1:8" ht="30">
      <c r="A1290" s="123"/>
      <c r="B1290" s="124"/>
      <c r="C1290" s="125"/>
      <c r="D1290" s="40" t="s">
        <v>12654</v>
      </c>
      <c r="E1290" s="41" t="s">
        <v>10668</v>
      </c>
      <c r="F1290" s="50" t="s">
        <v>10669</v>
      </c>
      <c r="G1290" s="50" t="s">
        <v>10669</v>
      </c>
      <c r="H1290" s="49" t="s">
        <v>12655</v>
      </c>
    </row>
    <row r="1291" spans="1:8" ht="30">
      <c r="A1291" s="123">
        <v>697</v>
      </c>
      <c r="B1291" s="124" t="s">
        <v>12656</v>
      </c>
      <c r="C1291" s="125" t="s">
        <v>54</v>
      </c>
      <c r="D1291" s="51" t="s">
        <v>12657</v>
      </c>
      <c r="E1291" s="41" t="s">
        <v>10668</v>
      </c>
      <c r="F1291" s="50" t="s">
        <v>10669</v>
      </c>
      <c r="G1291" s="50" t="s">
        <v>10669</v>
      </c>
      <c r="H1291" s="49" t="s">
        <v>12658</v>
      </c>
    </row>
    <row r="1292" spans="1:8" ht="30">
      <c r="A1292" s="123"/>
      <c r="B1292" s="124"/>
      <c r="C1292" s="125"/>
      <c r="D1292" s="40" t="s">
        <v>12657</v>
      </c>
      <c r="E1292" s="41" t="s">
        <v>10668</v>
      </c>
      <c r="F1292" s="50" t="s">
        <v>10669</v>
      </c>
      <c r="G1292" s="50" t="s">
        <v>10669</v>
      </c>
      <c r="H1292" s="49" t="s">
        <v>12658</v>
      </c>
    </row>
    <row r="1293" spans="1:8" ht="30">
      <c r="A1293" s="123">
        <v>698</v>
      </c>
      <c r="B1293" s="124" t="s">
        <v>12659</v>
      </c>
      <c r="C1293" s="125" t="s">
        <v>54</v>
      </c>
      <c r="D1293" s="51" t="s">
        <v>12660</v>
      </c>
      <c r="E1293" s="41" t="s">
        <v>10668</v>
      </c>
      <c r="F1293" s="50" t="s">
        <v>10669</v>
      </c>
      <c r="G1293" s="50" t="s">
        <v>10669</v>
      </c>
      <c r="H1293" s="49" t="s">
        <v>12661</v>
      </c>
    </row>
    <row r="1294" spans="1:8" ht="30">
      <c r="A1294" s="123"/>
      <c r="B1294" s="124"/>
      <c r="C1294" s="125"/>
      <c r="D1294" s="40" t="s">
        <v>12660</v>
      </c>
      <c r="E1294" s="41" t="s">
        <v>10668</v>
      </c>
      <c r="F1294" s="50" t="s">
        <v>10669</v>
      </c>
      <c r="G1294" s="50" t="s">
        <v>10669</v>
      </c>
      <c r="H1294" s="49" t="s">
        <v>12661</v>
      </c>
    </row>
    <row r="1295" spans="1:8" ht="30">
      <c r="A1295" s="123">
        <v>699</v>
      </c>
      <c r="B1295" s="124" t="s">
        <v>12662</v>
      </c>
      <c r="C1295" s="125" t="s">
        <v>54</v>
      </c>
      <c r="D1295" s="51" t="s">
        <v>12663</v>
      </c>
      <c r="E1295" s="41" t="s">
        <v>10668</v>
      </c>
      <c r="F1295" s="50" t="s">
        <v>10669</v>
      </c>
      <c r="G1295" s="50" t="s">
        <v>10669</v>
      </c>
      <c r="H1295" s="49" t="s">
        <v>12664</v>
      </c>
    </row>
    <row r="1296" spans="1:8" ht="45" customHeight="1">
      <c r="A1296" s="123"/>
      <c r="B1296" s="124"/>
      <c r="C1296" s="125"/>
      <c r="D1296" s="40" t="s">
        <v>12663</v>
      </c>
      <c r="E1296" s="41" t="s">
        <v>10668</v>
      </c>
      <c r="F1296" s="50" t="s">
        <v>10669</v>
      </c>
      <c r="G1296" s="50" t="s">
        <v>10669</v>
      </c>
      <c r="H1296" s="49" t="s">
        <v>12664</v>
      </c>
    </row>
    <row r="1297" spans="1:8" ht="30">
      <c r="A1297" s="123">
        <v>700</v>
      </c>
      <c r="B1297" s="124" t="s">
        <v>12665</v>
      </c>
      <c r="C1297" s="125" t="s">
        <v>54</v>
      </c>
      <c r="D1297" s="51" t="s">
        <v>12666</v>
      </c>
      <c r="E1297" s="41" t="s">
        <v>10668</v>
      </c>
      <c r="F1297" s="50" t="s">
        <v>10669</v>
      </c>
      <c r="G1297" s="50" t="s">
        <v>10669</v>
      </c>
      <c r="H1297" s="49" t="s">
        <v>12667</v>
      </c>
    </row>
    <row r="1298" spans="1:8" ht="30">
      <c r="A1298" s="123"/>
      <c r="B1298" s="124"/>
      <c r="C1298" s="125"/>
      <c r="D1298" s="40" t="s">
        <v>12666</v>
      </c>
      <c r="E1298" s="41" t="s">
        <v>10668</v>
      </c>
      <c r="F1298" s="50" t="s">
        <v>10669</v>
      </c>
      <c r="G1298" s="50" t="s">
        <v>10669</v>
      </c>
      <c r="H1298" s="49" t="s">
        <v>12667</v>
      </c>
    </row>
    <row r="1299" spans="1:8" ht="30">
      <c r="A1299" s="123">
        <v>701</v>
      </c>
      <c r="B1299" s="124" t="s">
        <v>12668</v>
      </c>
      <c r="C1299" s="125" t="s">
        <v>54</v>
      </c>
      <c r="D1299" s="51" t="s">
        <v>12669</v>
      </c>
      <c r="E1299" s="41" t="s">
        <v>10668</v>
      </c>
      <c r="F1299" s="50" t="s">
        <v>10669</v>
      </c>
      <c r="G1299" s="50" t="s">
        <v>10669</v>
      </c>
      <c r="H1299" s="49" t="s">
        <v>12670</v>
      </c>
    </row>
    <row r="1300" spans="1:8" ht="45" customHeight="1">
      <c r="A1300" s="123"/>
      <c r="B1300" s="124"/>
      <c r="C1300" s="125"/>
      <c r="D1300" s="40" t="s">
        <v>12669</v>
      </c>
      <c r="E1300" s="41" t="s">
        <v>10668</v>
      </c>
      <c r="F1300" s="50" t="s">
        <v>10669</v>
      </c>
      <c r="G1300" s="50" t="s">
        <v>10669</v>
      </c>
      <c r="H1300" s="49" t="s">
        <v>12670</v>
      </c>
    </row>
    <row r="1301" spans="1:8" ht="30">
      <c r="A1301" s="123">
        <v>702</v>
      </c>
      <c r="B1301" s="124" t="s">
        <v>12671</v>
      </c>
      <c r="C1301" s="125" t="s">
        <v>54</v>
      </c>
      <c r="D1301" s="51" t="s">
        <v>12672</v>
      </c>
      <c r="E1301" s="41" t="s">
        <v>10668</v>
      </c>
      <c r="F1301" s="50" t="s">
        <v>10669</v>
      </c>
      <c r="G1301" s="50" t="s">
        <v>10669</v>
      </c>
      <c r="H1301" s="49" t="s">
        <v>12673</v>
      </c>
    </row>
    <row r="1302" spans="1:8" ht="30">
      <c r="A1302" s="123"/>
      <c r="B1302" s="124"/>
      <c r="C1302" s="125"/>
      <c r="D1302" s="40" t="s">
        <v>12672</v>
      </c>
      <c r="E1302" s="41" t="s">
        <v>10668</v>
      </c>
      <c r="F1302" s="50" t="s">
        <v>10669</v>
      </c>
      <c r="G1302" s="50" t="s">
        <v>10669</v>
      </c>
      <c r="H1302" s="49" t="s">
        <v>12673</v>
      </c>
    </row>
    <row r="1303" spans="1:8" ht="30">
      <c r="A1303" s="123">
        <v>703</v>
      </c>
      <c r="B1303" s="124" t="s">
        <v>12674</v>
      </c>
      <c r="C1303" s="125" t="s">
        <v>54</v>
      </c>
      <c r="D1303" s="51" t="s">
        <v>12675</v>
      </c>
      <c r="E1303" s="41" t="s">
        <v>10668</v>
      </c>
      <c r="F1303" s="50" t="s">
        <v>10669</v>
      </c>
      <c r="G1303" s="50" t="s">
        <v>10669</v>
      </c>
      <c r="H1303" s="49" t="s">
        <v>12676</v>
      </c>
    </row>
    <row r="1304" spans="1:8" ht="30">
      <c r="A1304" s="123"/>
      <c r="B1304" s="124"/>
      <c r="C1304" s="125"/>
      <c r="D1304" s="40" t="s">
        <v>12675</v>
      </c>
      <c r="E1304" s="41" t="s">
        <v>10668</v>
      </c>
      <c r="F1304" s="50" t="s">
        <v>10669</v>
      </c>
      <c r="G1304" s="50" t="s">
        <v>10669</v>
      </c>
      <c r="H1304" s="49" t="s">
        <v>12676</v>
      </c>
    </row>
    <row r="1305" spans="1:8" ht="30">
      <c r="A1305" s="123">
        <v>704</v>
      </c>
      <c r="B1305" s="124" t="s">
        <v>12677</v>
      </c>
      <c r="C1305" s="125" t="s">
        <v>54</v>
      </c>
      <c r="D1305" s="51" t="s">
        <v>12678</v>
      </c>
      <c r="E1305" s="41" t="s">
        <v>10668</v>
      </c>
      <c r="F1305" s="50" t="s">
        <v>10669</v>
      </c>
      <c r="G1305" s="50" t="s">
        <v>10669</v>
      </c>
      <c r="H1305" s="49" t="s">
        <v>12679</v>
      </c>
    </row>
    <row r="1306" spans="1:8" ht="45" customHeight="1">
      <c r="A1306" s="123"/>
      <c r="B1306" s="124"/>
      <c r="C1306" s="125"/>
      <c r="D1306" s="40" t="s">
        <v>12678</v>
      </c>
      <c r="E1306" s="41" t="s">
        <v>10668</v>
      </c>
      <c r="F1306" s="50" t="s">
        <v>10669</v>
      </c>
      <c r="G1306" s="50" t="s">
        <v>10669</v>
      </c>
      <c r="H1306" s="49" t="s">
        <v>12679</v>
      </c>
    </row>
    <row r="1307" spans="1:8" ht="30">
      <c r="A1307" s="123">
        <v>705</v>
      </c>
      <c r="B1307" s="124" t="s">
        <v>12680</v>
      </c>
      <c r="C1307" s="125" t="s">
        <v>54</v>
      </c>
      <c r="D1307" s="51" t="s">
        <v>12681</v>
      </c>
      <c r="E1307" s="41" t="s">
        <v>10668</v>
      </c>
      <c r="F1307" s="50" t="s">
        <v>10669</v>
      </c>
      <c r="G1307" s="50" t="s">
        <v>10669</v>
      </c>
      <c r="H1307" s="49" t="s">
        <v>12682</v>
      </c>
    </row>
    <row r="1308" spans="1:8" ht="30">
      <c r="A1308" s="123"/>
      <c r="B1308" s="124"/>
      <c r="C1308" s="125"/>
      <c r="D1308" s="40" t="s">
        <v>12681</v>
      </c>
      <c r="E1308" s="41" t="s">
        <v>10668</v>
      </c>
      <c r="F1308" s="50" t="s">
        <v>10669</v>
      </c>
      <c r="G1308" s="50" t="s">
        <v>10669</v>
      </c>
      <c r="H1308" s="49" t="s">
        <v>12682</v>
      </c>
    </row>
    <row r="1309" spans="1:8" ht="30">
      <c r="A1309" s="123">
        <v>706</v>
      </c>
      <c r="B1309" s="124" t="s">
        <v>12683</v>
      </c>
      <c r="C1309" s="125" t="s">
        <v>54</v>
      </c>
      <c r="D1309" s="51" t="s">
        <v>12684</v>
      </c>
      <c r="E1309" s="41" t="s">
        <v>10668</v>
      </c>
      <c r="F1309" s="50" t="s">
        <v>10669</v>
      </c>
      <c r="G1309" s="50" t="s">
        <v>10669</v>
      </c>
      <c r="H1309" s="49" t="s">
        <v>12685</v>
      </c>
    </row>
    <row r="1310" spans="1:8" ht="45" customHeight="1">
      <c r="A1310" s="123"/>
      <c r="B1310" s="124"/>
      <c r="C1310" s="125"/>
      <c r="D1310" s="40" t="s">
        <v>12684</v>
      </c>
      <c r="E1310" s="41" t="s">
        <v>10668</v>
      </c>
      <c r="F1310" s="50" t="s">
        <v>10669</v>
      </c>
      <c r="G1310" s="50" t="s">
        <v>10669</v>
      </c>
      <c r="H1310" s="49" t="s">
        <v>12685</v>
      </c>
    </row>
    <row r="1311" spans="1:8" ht="30">
      <c r="A1311" s="123">
        <v>707</v>
      </c>
      <c r="B1311" s="124" t="s">
        <v>12686</v>
      </c>
      <c r="C1311" s="125" t="s">
        <v>54</v>
      </c>
      <c r="D1311" s="51" t="s">
        <v>12687</v>
      </c>
      <c r="E1311" s="41" t="s">
        <v>10668</v>
      </c>
      <c r="F1311" s="50" t="s">
        <v>10669</v>
      </c>
      <c r="G1311" s="50" t="s">
        <v>10669</v>
      </c>
      <c r="H1311" s="49" t="s">
        <v>12688</v>
      </c>
    </row>
    <row r="1312" spans="1:8" ht="30">
      <c r="A1312" s="123"/>
      <c r="B1312" s="124"/>
      <c r="C1312" s="125"/>
      <c r="D1312" s="40" t="s">
        <v>12687</v>
      </c>
      <c r="E1312" s="41" t="s">
        <v>10668</v>
      </c>
      <c r="F1312" s="50" t="s">
        <v>10669</v>
      </c>
      <c r="G1312" s="50" t="s">
        <v>10669</v>
      </c>
      <c r="H1312" s="49" t="s">
        <v>12688</v>
      </c>
    </row>
    <row r="1313" spans="1:8" ht="30">
      <c r="A1313" s="123">
        <v>708</v>
      </c>
      <c r="B1313" s="124" t="s">
        <v>12689</v>
      </c>
      <c r="C1313" s="125" t="s">
        <v>54</v>
      </c>
      <c r="D1313" s="51" t="s">
        <v>12690</v>
      </c>
      <c r="E1313" s="41" t="s">
        <v>10668</v>
      </c>
      <c r="F1313" s="50" t="s">
        <v>10669</v>
      </c>
      <c r="G1313" s="50" t="s">
        <v>10669</v>
      </c>
      <c r="H1313" s="49" t="s">
        <v>12691</v>
      </c>
    </row>
    <row r="1314" spans="1:8" ht="30">
      <c r="A1314" s="123"/>
      <c r="B1314" s="124"/>
      <c r="C1314" s="125"/>
      <c r="D1314" s="40" t="s">
        <v>12690</v>
      </c>
      <c r="E1314" s="41" t="s">
        <v>10668</v>
      </c>
      <c r="F1314" s="50" t="s">
        <v>10669</v>
      </c>
      <c r="G1314" s="50" t="s">
        <v>10669</v>
      </c>
      <c r="H1314" s="49" t="s">
        <v>12691</v>
      </c>
    </row>
    <row r="1315" spans="1:8" ht="30">
      <c r="A1315" s="123">
        <v>709</v>
      </c>
      <c r="B1315" s="124" t="s">
        <v>12692</v>
      </c>
      <c r="C1315" s="125" t="s">
        <v>54</v>
      </c>
      <c r="D1315" s="51" t="s">
        <v>12693</v>
      </c>
      <c r="E1315" s="41" t="s">
        <v>10668</v>
      </c>
      <c r="F1315" s="50" t="s">
        <v>10669</v>
      </c>
      <c r="G1315" s="50" t="s">
        <v>10669</v>
      </c>
      <c r="H1315" s="49" t="s">
        <v>12694</v>
      </c>
    </row>
    <row r="1316" spans="1:8" ht="30">
      <c r="A1316" s="123"/>
      <c r="B1316" s="124"/>
      <c r="C1316" s="125"/>
      <c r="D1316" s="40" t="s">
        <v>12693</v>
      </c>
      <c r="E1316" s="41" t="s">
        <v>10668</v>
      </c>
      <c r="F1316" s="50" t="s">
        <v>10669</v>
      </c>
      <c r="G1316" s="50" t="s">
        <v>10669</v>
      </c>
      <c r="H1316" s="49" t="s">
        <v>12694</v>
      </c>
    </row>
    <row r="1317" spans="1:8" ht="30">
      <c r="A1317" s="42">
        <v>710</v>
      </c>
      <c r="B1317" s="49" t="s">
        <v>12695</v>
      </c>
      <c r="C1317" s="51" t="s">
        <v>54</v>
      </c>
      <c r="D1317" s="51" t="s">
        <v>12696</v>
      </c>
      <c r="E1317" s="41" t="s">
        <v>10668</v>
      </c>
      <c r="F1317" s="50" t="s">
        <v>10669</v>
      </c>
      <c r="G1317" s="50" t="s">
        <v>10669</v>
      </c>
      <c r="H1317" s="49" t="s">
        <v>12697</v>
      </c>
    </row>
    <row r="1318" spans="1:8" ht="30">
      <c r="A1318" s="123">
        <v>711</v>
      </c>
      <c r="B1318" s="124" t="s">
        <v>12698</v>
      </c>
      <c r="C1318" s="125" t="s">
        <v>54</v>
      </c>
      <c r="D1318" s="51" t="s">
        <v>12699</v>
      </c>
      <c r="E1318" s="41" t="s">
        <v>10668</v>
      </c>
      <c r="F1318" s="50" t="s">
        <v>10669</v>
      </c>
      <c r="G1318" s="50" t="s">
        <v>10669</v>
      </c>
      <c r="H1318" s="49" t="s">
        <v>12700</v>
      </c>
    </row>
    <row r="1319" spans="1:8" ht="30">
      <c r="A1319" s="123"/>
      <c r="B1319" s="124"/>
      <c r="C1319" s="125"/>
      <c r="D1319" s="40" t="s">
        <v>12699</v>
      </c>
      <c r="E1319" s="41" t="s">
        <v>10668</v>
      </c>
      <c r="F1319" s="50" t="s">
        <v>10669</v>
      </c>
      <c r="G1319" s="50" t="s">
        <v>10669</v>
      </c>
      <c r="H1319" s="49" t="s">
        <v>12700</v>
      </c>
    </row>
    <row r="1320" spans="1:8" ht="30">
      <c r="A1320" s="123">
        <v>712</v>
      </c>
      <c r="B1320" s="124" t="s">
        <v>12701</v>
      </c>
      <c r="C1320" s="125" t="s">
        <v>54</v>
      </c>
      <c r="D1320" s="51" t="s">
        <v>12702</v>
      </c>
      <c r="E1320" s="41" t="s">
        <v>10668</v>
      </c>
      <c r="F1320" s="50" t="s">
        <v>10669</v>
      </c>
      <c r="G1320" s="50" t="s">
        <v>10669</v>
      </c>
      <c r="H1320" s="49" t="s">
        <v>12703</v>
      </c>
    </row>
    <row r="1321" spans="1:8" ht="45" customHeight="1">
      <c r="A1321" s="123"/>
      <c r="B1321" s="124"/>
      <c r="C1321" s="125"/>
      <c r="D1321" s="40" t="s">
        <v>12702</v>
      </c>
      <c r="E1321" s="41" t="s">
        <v>10668</v>
      </c>
      <c r="F1321" s="50" t="s">
        <v>10669</v>
      </c>
      <c r="G1321" s="50" t="s">
        <v>10669</v>
      </c>
      <c r="H1321" s="49" t="s">
        <v>12703</v>
      </c>
    </row>
    <row r="1322" spans="1:8" ht="30">
      <c r="A1322" s="123">
        <v>713</v>
      </c>
      <c r="B1322" s="124" t="s">
        <v>12704</v>
      </c>
      <c r="C1322" s="125" t="s">
        <v>54</v>
      </c>
      <c r="D1322" s="51" t="s">
        <v>12705</v>
      </c>
      <c r="E1322" s="41" t="s">
        <v>10668</v>
      </c>
      <c r="F1322" s="50" t="s">
        <v>10669</v>
      </c>
      <c r="G1322" s="50" t="s">
        <v>10669</v>
      </c>
      <c r="H1322" s="49" t="s">
        <v>12706</v>
      </c>
    </row>
    <row r="1323" spans="1:8" ht="30">
      <c r="A1323" s="123"/>
      <c r="B1323" s="124"/>
      <c r="C1323" s="125"/>
      <c r="D1323" s="40" t="s">
        <v>12705</v>
      </c>
      <c r="E1323" s="41" t="s">
        <v>10668</v>
      </c>
      <c r="F1323" s="50" t="s">
        <v>10669</v>
      </c>
      <c r="G1323" s="50" t="s">
        <v>10669</v>
      </c>
      <c r="H1323" s="49" t="s">
        <v>12706</v>
      </c>
    </row>
    <row r="1324" spans="1:8" ht="30">
      <c r="A1324" s="123">
        <v>714</v>
      </c>
      <c r="B1324" s="124" t="s">
        <v>12665</v>
      </c>
      <c r="C1324" s="125" t="s">
        <v>54</v>
      </c>
      <c r="D1324" s="51" t="s">
        <v>12707</v>
      </c>
      <c r="E1324" s="41" t="s">
        <v>10668</v>
      </c>
      <c r="F1324" s="50" t="s">
        <v>10669</v>
      </c>
      <c r="G1324" s="50" t="s">
        <v>10669</v>
      </c>
      <c r="H1324" s="49" t="s">
        <v>12708</v>
      </c>
    </row>
    <row r="1325" spans="1:8" ht="30">
      <c r="A1325" s="123"/>
      <c r="B1325" s="124"/>
      <c r="C1325" s="125"/>
      <c r="D1325" s="40" t="s">
        <v>12707</v>
      </c>
      <c r="E1325" s="41" t="s">
        <v>10668</v>
      </c>
      <c r="F1325" s="50" t="s">
        <v>10669</v>
      </c>
      <c r="G1325" s="50" t="s">
        <v>10669</v>
      </c>
      <c r="H1325" s="49" t="s">
        <v>12708</v>
      </c>
    </row>
    <row r="1326" spans="1:8" ht="30">
      <c r="A1326" s="123">
        <v>715</v>
      </c>
      <c r="B1326" s="124" t="s">
        <v>12709</v>
      </c>
      <c r="C1326" s="125" t="s">
        <v>54</v>
      </c>
      <c r="D1326" s="51" t="s">
        <v>12710</v>
      </c>
      <c r="E1326" s="41" t="s">
        <v>10668</v>
      </c>
      <c r="F1326" s="50" t="s">
        <v>10669</v>
      </c>
      <c r="G1326" s="50" t="s">
        <v>10669</v>
      </c>
      <c r="H1326" s="49" t="s">
        <v>12711</v>
      </c>
    </row>
    <row r="1327" spans="1:8" ht="45" customHeight="1">
      <c r="A1327" s="123"/>
      <c r="B1327" s="124"/>
      <c r="C1327" s="125"/>
      <c r="D1327" s="40" t="s">
        <v>12710</v>
      </c>
      <c r="E1327" s="41" t="s">
        <v>10668</v>
      </c>
      <c r="F1327" s="50" t="s">
        <v>10669</v>
      </c>
      <c r="G1327" s="50" t="s">
        <v>10669</v>
      </c>
      <c r="H1327" s="49" t="s">
        <v>12711</v>
      </c>
    </row>
    <row r="1328" spans="1:8" ht="45" customHeight="1">
      <c r="A1328" s="123"/>
      <c r="B1328" s="124"/>
      <c r="C1328" s="125"/>
      <c r="D1328" s="40" t="s">
        <v>12710</v>
      </c>
      <c r="E1328" s="41" t="s">
        <v>10668</v>
      </c>
      <c r="F1328" s="50" t="s">
        <v>10669</v>
      </c>
      <c r="G1328" s="50" t="s">
        <v>10669</v>
      </c>
      <c r="H1328" s="49" t="s">
        <v>12711</v>
      </c>
    </row>
    <row r="1329" spans="1:8" ht="30">
      <c r="A1329" s="123">
        <v>716</v>
      </c>
      <c r="B1329" s="124" t="s">
        <v>12712</v>
      </c>
      <c r="C1329" s="125" t="s">
        <v>54</v>
      </c>
      <c r="D1329" s="51" t="s">
        <v>12713</v>
      </c>
      <c r="E1329" s="41" t="s">
        <v>10668</v>
      </c>
      <c r="F1329" s="50" t="s">
        <v>10669</v>
      </c>
      <c r="G1329" s="50" t="s">
        <v>10669</v>
      </c>
      <c r="H1329" s="49" t="s">
        <v>12714</v>
      </c>
    </row>
    <row r="1330" spans="1:8" ht="45" customHeight="1">
      <c r="A1330" s="123"/>
      <c r="B1330" s="124"/>
      <c r="C1330" s="125"/>
      <c r="D1330" s="40" t="s">
        <v>12713</v>
      </c>
      <c r="E1330" s="41" t="s">
        <v>10668</v>
      </c>
      <c r="F1330" s="50" t="s">
        <v>10669</v>
      </c>
      <c r="G1330" s="50" t="s">
        <v>10669</v>
      </c>
      <c r="H1330" s="49" t="s">
        <v>12714</v>
      </c>
    </row>
    <row r="1331" spans="1:8" ht="30">
      <c r="A1331" s="123">
        <v>717</v>
      </c>
      <c r="B1331" s="124" t="s">
        <v>12715</v>
      </c>
      <c r="C1331" s="125" t="s">
        <v>54</v>
      </c>
      <c r="D1331" s="51" t="s">
        <v>12716</v>
      </c>
      <c r="E1331" s="41" t="s">
        <v>10668</v>
      </c>
      <c r="F1331" s="50" t="s">
        <v>10669</v>
      </c>
      <c r="G1331" s="50" t="s">
        <v>10669</v>
      </c>
      <c r="H1331" s="49" t="s">
        <v>12717</v>
      </c>
    </row>
    <row r="1332" spans="1:8" ht="30">
      <c r="A1332" s="123"/>
      <c r="B1332" s="124"/>
      <c r="C1332" s="125"/>
      <c r="D1332" s="40" t="s">
        <v>12716</v>
      </c>
      <c r="E1332" s="41" t="s">
        <v>10668</v>
      </c>
      <c r="F1332" s="50" t="s">
        <v>10669</v>
      </c>
      <c r="G1332" s="50" t="s">
        <v>10669</v>
      </c>
      <c r="H1332" s="49" t="s">
        <v>12717</v>
      </c>
    </row>
    <row r="1333" spans="1:8" ht="30">
      <c r="A1333" s="42">
        <v>718</v>
      </c>
      <c r="B1333" s="49" t="s">
        <v>12718</v>
      </c>
      <c r="C1333" s="51" t="s">
        <v>54</v>
      </c>
      <c r="D1333" s="51" t="s">
        <v>12719</v>
      </c>
      <c r="E1333" s="41" t="s">
        <v>10668</v>
      </c>
      <c r="F1333" s="50" t="s">
        <v>10669</v>
      </c>
      <c r="G1333" s="50" t="s">
        <v>10669</v>
      </c>
      <c r="H1333" s="49" t="s">
        <v>12720</v>
      </c>
    </row>
    <row r="1334" spans="1:8" ht="30">
      <c r="A1334" s="42">
        <v>719</v>
      </c>
      <c r="B1334" s="49" t="s">
        <v>12721</v>
      </c>
      <c r="C1334" s="51" t="s">
        <v>54</v>
      </c>
      <c r="D1334" s="51" t="s">
        <v>12722</v>
      </c>
      <c r="E1334" s="41" t="s">
        <v>10668</v>
      </c>
      <c r="F1334" s="50" t="s">
        <v>10669</v>
      </c>
      <c r="G1334" s="50" t="s">
        <v>10669</v>
      </c>
      <c r="H1334" s="49" t="s">
        <v>12723</v>
      </c>
    </row>
    <row r="1335" spans="1:8" ht="30">
      <c r="A1335" s="42">
        <v>720</v>
      </c>
      <c r="B1335" s="49" t="s">
        <v>12724</v>
      </c>
      <c r="C1335" s="51" t="s">
        <v>54</v>
      </c>
      <c r="D1335" s="51" t="s">
        <v>12725</v>
      </c>
      <c r="E1335" s="41" t="s">
        <v>10668</v>
      </c>
      <c r="F1335" s="50" t="s">
        <v>10669</v>
      </c>
      <c r="G1335" s="50" t="s">
        <v>10669</v>
      </c>
      <c r="H1335" s="49" t="s">
        <v>12726</v>
      </c>
    </row>
    <row r="1336" spans="1:8" ht="30">
      <c r="A1336" s="123">
        <v>721</v>
      </c>
      <c r="B1336" s="124" t="s">
        <v>12727</v>
      </c>
      <c r="C1336" s="125" t="s">
        <v>54</v>
      </c>
      <c r="D1336" s="51" t="s">
        <v>12728</v>
      </c>
      <c r="E1336" s="41" t="s">
        <v>10668</v>
      </c>
      <c r="F1336" s="50" t="s">
        <v>10669</v>
      </c>
      <c r="G1336" s="50" t="s">
        <v>10669</v>
      </c>
      <c r="H1336" s="49" t="s">
        <v>12729</v>
      </c>
    </row>
    <row r="1337" spans="1:8" ht="30">
      <c r="A1337" s="123"/>
      <c r="B1337" s="124"/>
      <c r="C1337" s="125"/>
      <c r="D1337" s="40" t="s">
        <v>12728</v>
      </c>
      <c r="E1337" s="41" t="s">
        <v>10668</v>
      </c>
      <c r="F1337" s="50" t="s">
        <v>10669</v>
      </c>
      <c r="G1337" s="50" t="s">
        <v>10669</v>
      </c>
      <c r="H1337" s="49" t="s">
        <v>12729</v>
      </c>
    </row>
    <row r="1338" spans="1:8" ht="30">
      <c r="A1338" s="123">
        <v>722</v>
      </c>
      <c r="B1338" s="124" t="s">
        <v>12730</v>
      </c>
      <c r="C1338" s="125" t="s">
        <v>54</v>
      </c>
      <c r="D1338" s="51" t="s">
        <v>12731</v>
      </c>
      <c r="E1338" s="41" t="s">
        <v>10668</v>
      </c>
      <c r="F1338" s="50" t="s">
        <v>10669</v>
      </c>
      <c r="G1338" s="50" t="s">
        <v>10669</v>
      </c>
      <c r="H1338" s="49" t="s">
        <v>12732</v>
      </c>
    </row>
    <row r="1339" spans="1:8" ht="45" customHeight="1">
      <c r="A1339" s="123"/>
      <c r="B1339" s="124"/>
      <c r="C1339" s="125"/>
      <c r="D1339" s="40" t="s">
        <v>12731</v>
      </c>
      <c r="E1339" s="41" t="s">
        <v>10668</v>
      </c>
      <c r="F1339" s="50" t="s">
        <v>10669</v>
      </c>
      <c r="G1339" s="50" t="s">
        <v>10669</v>
      </c>
      <c r="H1339" s="49" t="s">
        <v>12732</v>
      </c>
    </row>
    <row r="1340" spans="1:8" ht="30">
      <c r="A1340" s="123">
        <v>723</v>
      </c>
      <c r="B1340" s="124" t="s">
        <v>12733</v>
      </c>
      <c r="C1340" s="125" t="s">
        <v>54</v>
      </c>
      <c r="D1340" s="51" t="s">
        <v>12734</v>
      </c>
      <c r="E1340" s="41" t="s">
        <v>10668</v>
      </c>
      <c r="F1340" s="50" t="s">
        <v>10669</v>
      </c>
      <c r="G1340" s="50" t="s">
        <v>10669</v>
      </c>
      <c r="H1340" s="49" t="s">
        <v>12735</v>
      </c>
    </row>
    <row r="1341" spans="1:8" ht="30">
      <c r="A1341" s="123"/>
      <c r="B1341" s="124"/>
      <c r="C1341" s="125"/>
      <c r="D1341" s="40" t="s">
        <v>12734</v>
      </c>
      <c r="E1341" s="41" t="s">
        <v>10668</v>
      </c>
      <c r="F1341" s="50" t="s">
        <v>10669</v>
      </c>
      <c r="G1341" s="50" t="s">
        <v>10669</v>
      </c>
      <c r="H1341" s="49" t="s">
        <v>12735</v>
      </c>
    </row>
    <row r="1342" spans="1:8" ht="30">
      <c r="A1342" s="123">
        <v>724</v>
      </c>
      <c r="B1342" s="124" t="s">
        <v>12736</v>
      </c>
      <c r="C1342" s="125" t="s">
        <v>54</v>
      </c>
      <c r="D1342" s="51" t="s">
        <v>12737</v>
      </c>
      <c r="E1342" s="41" t="s">
        <v>10668</v>
      </c>
      <c r="F1342" s="50" t="s">
        <v>10669</v>
      </c>
      <c r="G1342" s="50" t="s">
        <v>10669</v>
      </c>
      <c r="H1342" s="49" t="s">
        <v>12738</v>
      </c>
    </row>
    <row r="1343" spans="1:8" ht="30">
      <c r="A1343" s="123"/>
      <c r="B1343" s="124"/>
      <c r="C1343" s="125"/>
      <c r="D1343" s="40" t="s">
        <v>12737</v>
      </c>
      <c r="E1343" s="41" t="s">
        <v>10668</v>
      </c>
      <c r="F1343" s="50" t="s">
        <v>10669</v>
      </c>
      <c r="G1343" s="50" t="s">
        <v>10669</v>
      </c>
      <c r="H1343" s="49" t="s">
        <v>12738</v>
      </c>
    </row>
    <row r="1344" spans="1:8" ht="30">
      <c r="A1344" s="123">
        <v>725</v>
      </c>
      <c r="B1344" s="124" t="s">
        <v>12739</v>
      </c>
      <c r="C1344" s="125" t="s">
        <v>54</v>
      </c>
      <c r="D1344" s="51" t="s">
        <v>12740</v>
      </c>
      <c r="E1344" s="41" t="s">
        <v>10668</v>
      </c>
      <c r="F1344" s="50" t="s">
        <v>10669</v>
      </c>
      <c r="G1344" s="50" t="s">
        <v>10669</v>
      </c>
      <c r="H1344" s="49" t="s">
        <v>12741</v>
      </c>
    </row>
    <row r="1345" spans="1:8" ht="30">
      <c r="A1345" s="123"/>
      <c r="B1345" s="124"/>
      <c r="C1345" s="125"/>
      <c r="D1345" s="40" t="s">
        <v>12740</v>
      </c>
      <c r="E1345" s="41" t="s">
        <v>10668</v>
      </c>
      <c r="F1345" s="50" t="s">
        <v>10669</v>
      </c>
      <c r="G1345" s="50" t="s">
        <v>10669</v>
      </c>
      <c r="H1345" s="49" t="s">
        <v>12741</v>
      </c>
    </row>
    <row r="1346" spans="1:8" ht="30">
      <c r="A1346" s="123">
        <v>726</v>
      </c>
      <c r="B1346" s="124" t="s">
        <v>12742</v>
      </c>
      <c r="C1346" s="125" t="s">
        <v>54</v>
      </c>
      <c r="D1346" s="51" t="s">
        <v>12743</v>
      </c>
      <c r="E1346" s="41" t="s">
        <v>10668</v>
      </c>
      <c r="F1346" s="50" t="s">
        <v>10669</v>
      </c>
      <c r="G1346" s="50" t="s">
        <v>10669</v>
      </c>
      <c r="H1346" s="49" t="s">
        <v>12744</v>
      </c>
    </row>
    <row r="1347" spans="1:8" ht="30">
      <c r="A1347" s="123"/>
      <c r="B1347" s="124"/>
      <c r="C1347" s="125"/>
      <c r="D1347" s="40" t="s">
        <v>12743</v>
      </c>
      <c r="E1347" s="41" t="s">
        <v>10668</v>
      </c>
      <c r="F1347" s="50" t="s">
        <v>10669</v>
      </c>
      <c r="G1347" s="50" t="s">
        <v>10669</v>
      </c>
      <c r="H1347" s="49" t="s">
        <v>12744</v>
      </c>
    </row>
    <row r="1348" spans="1:8" ht="30">
      <c r="A1348" s="123">
        <v>727</v>
      </c>
      <c r="B1348" s="124" t="s">
        <v>12417</v>
      </c>
      <c r="C1348" s="125" t="s">
        <v>54</v>
      </c>
      <c r="D1348" s="51" t="s">
        <v>12418</v>
      </c>
      <c r="E1348" s="41" t="s">
        <v>10668</v>
      </c>
      <c r="F1348" s="50" t="s">
        <v>10669</v>
      </c>
      <c r="G1348" s="50" t="s">
        <v>10669</v>
      </c>
      <c r="H1348" s="49" t="s">
        <v>12745</v>
      </c>
    </row>
    <row r="1349" spans="1:8" ht="30">
      <c r="A1349" s="123"/>
      <c r="B1349" s="124"/>
      <c r="C1349" s="125"/>
      <c r="D1349" s="40" t="s">
        <v>12418</v>
      </c>
      <c r="E1349" s="41" t="s">
        <v>10668</v>
      </c>
      <c r="F1349" s="50" t="s">
        <v>10669</v>
      </c>
      <c r="G1349" s="50" t="s">
        <v>10669</v>
      </c>
      <c r="H1349" s="49" t="s">
        <v>12745</v>
      </c>
    </row>
    <row r="1350" spans="1:8" ht="30">
      <c r="A1350" s="123">
        <v>728</v>
      </c>
      <c r="B1350" s="124" t="s">
        <v>12746</v>
      </c>
      <c r="C1350" s="125" t="s">
        <v>54</v>
      </c>
      <c r="D1350" s="51" t="s">
        <v>12747</v>
      </c>
      <c r="E1350" s="41" t="s">
        <v>10668</v>
      </c>
      <c r="F1350" s="50" t="s">
        <v>10669</v>
      </c>
      <c r="G1350" s="50" t="s">
        <v>10669</v>
      </c>
      <c r="H1350" s="49" t="s">
        <v>12748</v>
      </c>
    </row>
    <row r="1351" spans="1:8" ht="30">
      <c r="A1351" s="123"/>
      <c r="B1351" s="124"/>
      <c r="C1351" s="125"/>
      <c r="D1351" s="40" t="s">
        <v>12747</v>
      </c>
      <c r="E1351" s="41" t="s">
        <v>10668</v>
      </c>
      <c r="F1351" s="50" t="s">
        <v>10669</v>
      </c>
      <c r="G1351" s="50" t="s">
        <v>10669</v>
      </c>
      <c r="H1351" s="49" t="s">
        <v>12748</v>
      </c>
    </row>
    <row r="1352" spans="1:8" ht="30">
      <c r="A1352" s="123">
        <v>729</v>
      </c>
      <c r="B1352" s="124" t="s">
        <v>12749</v>
      </c>
      <c r="C1352" s="125" t="s">
        <v>54</v>
      </c>
      <c r="D1352" s="51" t="s">
        <v>12750</v>
      </c>
      <c r="E1352" s="41" t="s">
        <v>10668</v>
      </c>
      <c r="F1352" s="50" t="s">
        <v>10669</v>
      </c>
      <c r="G1352" s="50" t="s">
        <v>10669</v>
      </c>
      <c r="H1352" s="49" t="s">
        <v>12751</v>
      </c>
    </row>
    <row r="1353" spans="1:8" ht="30">
      <c r="A1353" s="123"/>
      <c r="B1353" s="124"/>
      <c r="C1353" s="125"/>
      <c r="D1353" s="40" t="s">
        <v>12750</v>
      </c>
      <c r="E1353" s="41" t="s">
        <v>10668</v>
      </c>
      <c r="F1353" s="50" t="s">
        <v>10669</v>
      </c>
      <c r="G1353" s="50" t="s">
        <v>10669</v>
      </c>
      <c r="H1353" s="49" t="s">
        <v>12751</v>
      </c>
    </row>
    <row r="1354" spans="1:8" ht="30">
      <c r="A1354" s="123">
        <v>730</v>
      </c>
      <c r="B1354" s="124" t="s">
        <v>12752</v>
      </c>
      <c r="C1354" s="125" t="s">
        <v>54</v>
      </c>
      <c r="D1354" s="51" t="s">
        <v>12753</v>
      </c>
      <c r="E1354" s="41" t="s">
        <v>10668</v>
      </c>
      <c r="F1354" s="50" t="s">
        <v>10669</v>
      </c>
      <c r="G1354" s="50" t="s">
        <v>10669</v>
      </c>
      <c r="H1354" s="49" t="s">
        <v>12754</v>
      </c>
    </row>
    <row r="1355" spans="1:8" ht="30">
      <c r="A1355" s="123"/>
      <c r="B1355" s="124"/>
      <c r="C1355" s="125"/>
      <c r="D1355" s="40" t="s">
        <v>12753</v>
      </c>
      <c r="E1355" s="41" t="s">
        <v>10668</v>
      </c>
      <c r="F1355" s="50" t="s">
        <v>10669</v>
      </c>
      <c r="G1355" s="50" t="s">
        <v>10669</v>
      </c>
      <c r="H1355" s="49" t="s">
        <v>12754</v>
      </c>
    </row>
    <row r="1356" spans="1:8" ht="30">
      <c r="A1356" s="123">
        <v>731</v>
      </c>
      <c r="B1356" s="124" t="s">
        <v>12755</v>
      </c>
      <c r="C1356" s="125" t="s">
        <v>54</v>
      </c>
      <c r="D1356" s="51" t="s">
        <v>12756</v>
      </c>
      <c r="E1356" s="41" t="s">
        <v>10668</v>
      </c>
      <c r="F1356" s="50" t="s">
        <v>10669</v>
      </c>
      <c r="G1356" s="50" t="s">
        <v>10669</v>
      </c>
      <c r="H1356" s="49" t="s">
        <v>12757</v>
      </c>
    </row>
    <row r="1357" spans="1:8" ht="30">
      <c r="A1357" s="123"/>
      <c r="B1357" s="124"/>
      <c r="C1357" s="125"/>
      <c r="D1357" s="40" t="s">
        <v>12756</v>
      </c>
      <c r="E1357" s="41" t="s">
        <v>10668</v>
      </c>
      <c r="F1357" s="50" t="s">
        <v>10669</v>
      </c>
      <c r="G1357" s="50" t="s">
        <v>10669</v>
      </c>
      <c r="H1357" s="49" t="s">
        <v>12757</v>
      </c>
    </row>
    <row r="1358" spans="1:8" ht="30">
      <c r="A1358" s="123">
        <v>732</v>
      </c>
      <c r="B1358" s="124" t="s">
        <v>12758</v>
      </c>
      <c r="C1358" s="125" t="s">
        <v>54</v>
      </c>
      <c r="D1358" s="51" t="s">
        <v>12759</v>
      </c>
      <c r="E1358" s="41" t="s">
        <v>10668</v>
      </c>
      <c r="F1358" s="50" t="s">
        <v>10669</v>
      </c>
      <c r="G1358" s="50" t="s">
        <v>10669</v>
      </c>
      <c r="H1358" s="49" t="s">
        <v>12760</v>
      </c>
    </row>
    <row r="1359" spans="1:8" ht="30">
      <c r="A1359" s="123"/>
      <c r="B1359" s="124"/>
      <c r="C1359" s="125"/>
      <c r="D1359" s="40" t="s">
        <v>12759</v>
      </c>
      <c r="E1359" s="41" t="s">
        <v>10668</v>
      </c>
      <c r="F1359" s="50" t="s">
        <v>10669</v>
      </c>
      <c r="G1359" s="50" t="s">
        <v>10669</v>
      </c>
      <c r="H1359" s="49" t="s">
        <v>12760</v>
      </c>
    </row>
    <row r="1360" spans="1:8" ht="30">
      <c r="A1360" s="123">
        <v>733</v>
      </c>
      <c r="B1360" s="124" t="s">
        <v>12761</v>
      </c>
      <c r="C1360" s="125" t="s">
        <v>54</v>
      </c>
      <c r="D1360" s="51" t="s">
        <v>12762</v>
      </c>
      <c r="E1360" s="41" t="s">
        <v>10668</v>
      </c>
      <c r="F1360" s="50" t="s">
        <v>10669</v>
      </c>
      <c r="G1360" s="50" t="s">
        <v>10669</v>
      </c>
      <c r="H1360" s="49" t="s">
        <v>12763</v>
      </c>
    </row>
    <row r="1361" spans="1:8" ht="30">
      <c r="A1361" s="123"/>
      <c r="B1361" s="124"/>
      <c r="C1361" s="125"/>
      <c r="D1361" s="40" t="s">
        <v>12762</v>
      </c>
      <c r="E1361" s="41" t="s">
        <v>10668</v>
      </c>
      <c r="F1361" s="50" t="s">
        <v>10669</v>
      </c>
      <c r="G1361" s="50" t="s">
        <v>10669</v>
      </c>
      <c r="H1361" s="49" t="s">
        <v>12763</v>
      </c>
    </row>
    <row r="1362" spans="1:8" ht="30">
      <c r="A1362" s="123">
        <v>734</v>
      </c>
      <c r="B1362" s="124" t="s">
        <v>12764</v>
      </c>
      <c r="C1362" s="125" t="s">
        <v>54</v>
      </c>
      <c r="D1362" s="51" t="s">
        <v>12765</v>
      </c>
      <c r="E1362" s="41" t="s">
        <v>10668</v>
      </c>
      <c r="F1362" s="50" t="s">
        <v>10669</v>
      </c>
      <c r="G1362" s="50" t="s">
        <v>10669</v>
      </c>
      <c r="H1362" s="49" t="s">
        <v>12766</v>
      </c>
    </row>
    <row r="1363" spans="1:8" ht="45" customHeight="1">
      <c r="A1363" s="123"/>
      <c r="B1363" s="124"/>
      <c r="C1363" s="125"/>
      <c r="D1363" s="40" t="s">
        <v>12765</v>
      </c>
      <c r="E1363" s="41" t="s">
        <v>10668</v>
      </c>
      <c r="F1363" s="50" t="s">
        <v>10669</v>
      </c>
      <c r="G1363" s="50" t="s">
        <v>10669</v>
      </c>
      <c r="H1363" s="49" t="s">
        <v>12766</v>
      </c>
    </row>
    <row r="1364" spans="1:8" ht="30">
      <c r="A1364" s="42">
        <v>735</v>
      </c>
      <c r="B1364" s="49" t="s">
        <v>12767</v>
      </c>
      <c r="C1364" s="51" t="s">
        <v>54</v>
      </c>
      <c r="D1364" s="51" t="s">
        <v>12768</v>
      </c>
      <c r="E1364" s="41" t="s">
        <v>10668</v>
      </c>
      <c r="F1364" s="50" t="s">
        <v>10669</v>
      </c>
      <c r="G1364" s="50" t="s">
        <v>10669</v>
      </c>
      <c r="H1364" s="49" t="s">
        <v>12769</v>
      </c>
    </row>
    <row r="1365" spans="1:8" ht="30">
      <c r="A1365" s="123">
        <v>736</v>
      </c>
      <c r="B1365" s="124" t="s">
        <v>12770</v>
      </c>
      <c r="C1365" s="125" t="s">
        <v>54</v>
      </c>
      <c r="D1365" s="51" t="s">
        <v>12771</v>
      </c>
      <c r="E1365" s="41" t="s">
        <v>10668</v>
      </c>
      <c r="F1365" s="50" t="s">
        <v>10669</v>
      </c>
      <c r="G1365" s="50" t="s">
        <v>10669</v>
      </c>
      <c r="H1365" s="49" t="s">
        <v>12772</v>
      </c>
    </row>
    <row r="1366" spans="1:8" ht="45" customHeight="1">
      <c r="A1366" s="123"/>
      <c r="B1366" s="124"/>
      <c r="C1366" s="125"/>
      <c r="D1366" s="40" t="s">
        <v>12771</v>
      </c>
      <c r="E1366" s="41" t="s">
        <v>10668</v>
      </c>
      <c r="F1366" s="50" t="s">
        <v>10669</v>
      </c>
      <c r="G1366" s="50" t="s">
        <v>10669</v>
      </c>
      <c r="H1366" s="49" t="s">
        <v>12772</v>
      </c>
    </row>
    <row r="1367" spans="1:8" ht="30">
      <c r="A1367" s="42">
        <v>737</v>
      </c>
      <c r="B1367" s="49" t="s">
        <v>12420</v>
      </c>
      <c r="C1367" s="51" t="s">
        <v>54</v>
      </c>
      <c r="D1367" s="51" t="s">
        <v>12421</v>
      </c>
      <c r="E1367" s="41" t="s">
        <v>10668</v>
      </c>
      <c r="F1367" s="50" t="s">
        <v>10669</v>
      </c>
      <c r="G1367" s="50" t="s">
        <v>10669</v>
      </c>
      <c r="H1367" s="49" t="s">
        <v>12773</v>
      </c>
    </row>
    <row r="1368" spans="1:8" ht="30">
      <c r="A1368" s="123">
        <v>738</v>
      </c>
      <c r="B1368" s="124" t="s">
        <v>12774</v>
      </c>
      <c r="C1368" s="125" t="s">
        <v>54</v>
      </c>
      <c r="D1368" s="51" t="s">
        <v>12775</v>
      </c>
      <c r="E1368" s="41" t="s">
        <v>10668</v>
      </c>
      <c r="F1368" s="50" t="s">
        <v>10669</v>
      </c>
      <c r="G1368" s="50" t="s">
        <v>10669</v>
      </c>
      <c r="H1368" s="49" t="s">
        <v>12776</v>
      </c>
    </row>
    <row r="1369" spans="1:8" ht="45" customHeight="1">
      <c r="A1369" s="123"/>
      <c r="B1369" s="124"/>
      <c r="C1369" s="125"/>
      <c r="D1369" s="40" t="s">
        <v>12775</v>
      </c>
      <c r="E1369" s="41" t="s">
        <v>10668</v>
      </c>
      <c r="F1369" s="50" t="s">
        <v>10669</v>
      </c>
      <c r="G1369" s="50" t="s">
        <v>10669</v>
      </c>
      <c r="H1369" s="49" t="s">
        <v>12776</v>
      </c>
    </row>
    <row r="1370" spans="1:8" ht="30">
      <c r="A1370" s="123">
        <v>739</v>
      </c>
      <c r="B1370" s="124" t="s">
        <v>12777</v>
      </c>
      <c r="C1370" s="125" t="s">
        <v>54</v>
      </c>
      <c r="D1370" s="51" t="s">
        <v>12778</v>
      </c>
      <c r="E1370" s="41" t="s">
        <v>10668</v>
      </c>
      <c r="F1370" s="50" t="s">
        <v>10669</v>
      </c>
      <c r="G1370" s="50" t="s">
        <v>10669</v>
      </c>
      <c r="H1370" s="49" t="s">
        <v>12779</v>
      </c>
    </row>
    <row r="1371" spans="1:8" ht="45" customHeight="1">
      <c r="A1371" s="123"/>
      <c r="B1371" s="124"/>
      <c r="C1371" s="125"/>
      <c r="D1371" s="40" t="s">
        <v>12778</v>
      </c>
      <c r="E1371" s="41" t="s">
        <v>10668</v>
      </c>
      <c r="F1371" s="50" t="s">
        <v>10669</v>
      </c>
      <c r="G1371" s="50" t="s">
        <v>10669</v>
      </c>
      <c r="H1371" s="49" t="s">
        <v>12779</v>
      </c>
    </row>
    <row r="1372" spans="1:8" ht="30">
      <c r="A1372" s="123">
        <v>740</v>
      </c>
      <c r="B1372" s="124" t="s">
        <v>12780</v>
      </c>
      <c r="C1372" s="125" t="s">
        <v>54</v>
      </c>
      <c r="D1372" s="51" t="s">
        <v>12781</v>
      </c>
      <c r="E1372" s="41" t="s">
        <v>10668</v>
      </c>
      <c r="F1372" s="50" t="s">
        <v>10669</v>
      </c>
      <c r="G1372" s="50" t="s">
        <v>10669</v>
      </c>
      <c r="H1372" s="49" t="s">
        <v>12782</v>
      </c>
    </row>
    <row r="1373" spans="1:8" ht="45" customHeight="1">
      <c r="A1373" s="123"/>
      <c r="B1373" s="124"/>
      <c r="C1373" s="125"/>
      <c r="D1373" s="40" t="s">
        <v>12781</v>
      </c>
      <c r="E1373" s="41" t="s">
        <v>10668</v>
      </c>
      <c r="F1373" s="50" t="s">
        <v>10669</v>
      </c>
      <c r="G1373" s="50" t="s">
        <v>10669</v>
      </c>
      <c r="H1373" s="49" t="s">
        <v>12782</v>
      </c>
    </row>
    <row r="1374" spans="1:8" ht="30">
      <c r="A1374" s="123">
        <v>741</v>
      </c>
      <c r="B1374" s="124" t="s">
        <v>12783</v>
      </c>
      <c r="C1374" s="125" t="s">
        <v>54</v>
      </c>
      <c r="D1374" s="51" t="s">
        <v>12784</v>
      </c>
      <c r="E1374" s="41" t="s">
        <v>10668</v>
      </c>
      <c r="F1374" s="50" t="s">
        <v>10669</v>
      </c>
      <c r="G1374" s="50" t="s">
        <v>10669</v>
      </c>
      <c r="H1374" s="49" t="s">
        <v>12785</v>
      </c>
    </row>
    <row r="1375" spans="1:8" ht="30">
      <c r="A1375" s="123"/>
      <c r="B1375" s="124"/>
      <c r="C1375" s="125"/>
      <c r="D1375" s="40" t="s">
        <v>12784</v>
      </c>
      <c r="E1375" s="41" t="s">
        <v>10668</v>
      </c>
      <c r="F1375" s="50" t="s">
        <v>10669</v>
      </c>
      <c r="G1375" s="50" t="s">
        <v>10669</v>
      </c>
      <c r="H1375" s="49" t="s">
        <v>12785</v>
      </c>
    </row>
    <row r="1376" spans="1:8" ht="30">
      <c r="A1376" s="123">
        <v>742</v>
      </c>
      <c r="B1376" s="124" t="s">
        <v>12786</v>
      </c>
      <c r="C1376" s="125" t="s">
        <v>54</v>
      </c>
      <c r="D1376" s="51" t="s">
        <v>12787</v>
      </c>
      <c r="E1376" s="41" t="s">
        <v>10668</v>
      </c>
      <c r="F1376" s="50" t="s">
        <v>10669</v>
      </c>
      <c r="G1376" s="50" t="s">
        <v>10669</v>
      </c>
      <c r="H1376" s="49" t="s">
        <v>12788</v>
      </c>
    </row>
    <row r="1377" spans="1:8" ht="30">
      <c r="A1377" s="123"/>
      <c r="B1377" s="124"/>
      <c r="C1377" s="125"/>
      <c r="D1377" s="40" t="s">
        <v>12787</v>
      </c>
      <c r="E1377" s="41" t="s">
        <v>10668</v>
      </c>
      <c r="F1377" s="50" t="s">
        <v>10669</v>
      </c>
      <c r="G1377" s="50" t="s">
        <v>10669</v>
      </c>
      <c r="H1377" s="49" t="s">
        <v>12788</v>
      </c>
    </row>
    <row r="1378" spans="1:8" ht="30">
      <c r="A1378" s="123">
        <v>743</v>
      </c>
      <c r="B1378" s="124" t="s">
        <v>12789</v>
      </c>
      <c r="C1378" s="125" t="s">
        <v>54</v>
      </c>
      <c r="D1378" s="51" t="s">
        <v>12790</v>
      </c>
      <c r="E1378" s="41" t="s">
        <v>10668</v>
      </c>
      <c r="F1378" s="50" t="s">
        <v>10669</v>
      </c>
      <c r="G1378" s="50" t="s">
        <v>10669</v>
      </c>
      <c r="H1378" s="49" t="s">
        <v>12791</v>
      </c>
    </row>
    <row r="1379" spans="1:8" ht="30">
      <c r="A1379" s="123"/>
      <c r="B1379" s="124"/>
      <c r="C1379" s="125"/>
      <c r="D1379" s="40" t="s">
        <v>12790</v>
      </c>
      <c r="E1379" s="41" t="s">
        <v>10668</v>
      </c>
      <c r="F1379" s="50" t="s">
        <v>10669</v>
      </c>
      <c r="G1379" s="50" t="s">
        <v>10669</v>
      </c>
      <c r="H1379" s="49" t="s">
        <v>12791</v>
      </c>
    </row>
    <row r="1380" spans="1:8" ht="30">
      <c r="A1380" s="123">
        <v>744</v>
      </c>
      <c r="B1380" s="124" t="s">
        <v>12792</v>
      </c>
      <c r="C1380" s="125" t="s">
        <v>54</v>
      </c>
      <c r="D1380" s="51" t="s">
        <v>12793</v>
      </c>
      <c r="E1380" s="41" t="s">
        <v>10668</v>
      </c>
      <c r="F1380" s="50" t="s">
        <v>10669</v>
      </c>
      <c r="G1380" s="50" t="s">
        <v>10669</v>
      </c>
      <c r="H1380" s="49" t="s">
        <v>12794</v>
      </c>
    </row>
    <row r="1381" spans="1:8" ht="30">
      <c r="A1381" s="123"/>
      <c r="B1381" s="124"/>
      <c r="C1381" s="125"/>
      <c r="D1381" s="40" t="s">
        <v>12793</v>
      </c>
      <c r="E1381" s="41" t="s">
        <v>10668</v>
      </c>
      <c r="F1381" s="50" t="s">
        <v>10669</v>
      </c>
      <c r="G1381" s="50" t="s">
        <v>10669</v>
      </c>
      <c r="H1381" s="49" t="s">
        <v>12794</v>
      </c>
    </row>
    <row r="1382" spans="1:8" ht="30">
      <c r="A1382" s="123">
        <v>745</v>
      </c>
      <c r="B1382" s="124" t="s">
        <v>12795</v>
      </c>
      <c r="C1382" s="125" t="s">
        <v>54</v>
      </c>
      <c r="D1382" s="51" t="s">
        <v>12796</v>
      </c>
      <c r="E1382" s="41" t="s">
        <v>10668</v>
      </c>
      <c r="F1382" s="50" t="s">
        <v>10669</v>
      </c>
      <c r="G1382" s="50" t="s">
        <v>10669</v>
      </c>
      <c r="H1382" s="49" t="s">
        <v>12797</v>
      </c>
    </row>
    <row r="1383" spans="1:8" ht="30">
      <c r="A1383" s="123"/>
      <c r="B1383" s="124"/>
      <c r="C1383" s="125"/>
      <c r="D1383" s="40" t="s">
        <v>12796</v>
      </c>
      <c r="E1383" s="41" t="s">
        <v>10668</v>
      </c>
      <c r="F1383" s="50" t="s">
        <v>10669</v>
      </c>
      <c r="G1383" s="50" t="s">
        <v>10669</v>
      </c>
      <c r="H1383" s="49" t="s">
        <v>12797</v>
      </c>
    </row>
    <row r="1384" spans="1:8" ht="30">
      <c r="A1384" s="123">
        <v>746</v>
      </c>
      <c r="B1384" s="124" t="s">
        <v>12798</v>
      </c>
      <c r="C1384" s="125" t="s">
        <v>54</v>
      </c>
      <c r="D1384" s="51" t="s">
        <v>12799</v>
      </c>
      <c r="E1384" s="41" t="s">
        <v>10668</v>
      </c>
      <c r="F1384" s="50" t="s">
        <v>10669</v>
      </c>
      <c r="G1384" s="50" t="s">
        <v>10669</v>
      </c>
      <c r="H1384" s="49" t="s">
        <v>12800</v>
      </c>
    </row>
    <row r="1385" spans="1:8" ht="30">
      <c r="A1385" s="123"/>
      <c r="B1385" s="124"/>
      <c r="C1385" s="125"/>
      <c r="D1385" s="40" t="s">
        <v>12799</v>
      </c>
      <c r="E1385" s="41" t="s">
        <v>10668</v>
      </c>
      <c r="F1385" s="50" t="s">
        <v>10669</v>
      </c>
      <c r="G1385" s="50" t="s">
        <v>10669</v>
      </c>
      <c r="H1385" s="49" t="s">
        <v>12800</v>
      </c>
    </row>
    <row r="1386" spans="1:8" ht="30">
      <c r="A1386" s="123">
        <v>747</v>
      </c>
      <c r="B1386" s="124" t="s">
        <v>12801</v>
      </c>
      <c r="C1386" s="125" t="s">
        <v>54</v>
      </c>
      <c r="D1386" s="51" t="s">
        <v>12802</v>
      </c>
      <c r="E1386" s="41" t="s">
        <v>10668</v>
      </c>
      <c r="F1386" s="50" t="s">
        <v>10669</v>
      </c>
      <c r="G1386" s="50" t="s">
        <v>10669</v>
      </c>
      <c r="H1386" s="49" t="s">
        <v>12803</v>
      </c>
    </row>
    <row r="1387" spans="1:8" ht="30">
      <c r="A1387" s="123"/>
      <c r="B1387" s="124"/>
      <c r="C1387" s="125"/>
      <c r="D1387" s="40" t="s">
        <v>12802</v>
      </c>
      <c r="E1387" s="41" t="s">
        <v>10668</v>
      </c>
      <c r="F1387" s="50" t="s">
        <v>10669</v>
      </c>
      <c r="G1387" s="50" t="s">
        <v>10669</v>
      </c>
      <c r="H1387" s="49" t="s">
        <v>12803</v>
      </c>
    </row>
    <row r="1388" spans="1:8" ht="30">
      <c r="A1388" s="123">
        <v>748</v>
      </c>
      <c r="B1388" s="124" t="s">
        <v>12804</v>
      </c>
      <c r="C1388" s="125" t="s">
        <v>54</v>
      </c>
      <c r="D1388" s="51" t="s">
        <v>12805</v>
      </c>
      <c r="E1388" s="41" t="s">
        <v>10668</v>
      </c>
      <c r="F1388" s="50" t="s">
        <v>10669</v>
      </c>
      <c r="G1388" s="50" t="s">
        <v>10669</v>
      </c>
      <c r="H1388" s="49" t="s">
        <v>12806</v>
      </c>
    </row>
    <row r="1389" spans="1:8" ht="30">
      <c r="A1389" s="123"/>
      <c r="B1389" s="124"/>
      <c r="C1389" s="125"/>
      <c r="D1389" s="40" t="s">
        <v>12805</v>
      </c>
      <c r="E1389" s="41" t="s">
        <v>10668</v>
      </c>
      <c r="F1389" s="50" t="s">
        <v>10669</v>
      </c>
      <c r="G1389" s="50" t="s">
        <v>10669</v>
      </c>
      <c r="H1389" s="49" t="s">
        <v>12806</v>
      </c>
    </row>
    <row r="1390" spans="1:8" ht="30">
      <c r="A1390" s="123">
        <v>749</v>
      </c>
      <c r="B1390" s="124" t="s">
        <v>12807</v>
      </c>
      <c r="C1390" s="125" t="s">
        <v>54</v>
      </c>
      <c r="D1390" s="51" t="s">
        <v>12808</v>
      </c>
      <c r="E1390" s="41" t="s">
        <v>10668</v>
      </c>
      <c r="F1390" s="50" t="s">
        <v>10669</v>
      </c>
      <c r="G1390" s="50" t="s">
        <v>10669</v>
      </c>
      <c r="H1390" s="49" t="s">
        <v>12809</v>
      </c>
    </row>
    <row r="1391" spans="1:8" ht="30">
      <c r="A1391" s="123"/>
      <c r="B1391" s="124"/>
      <c r="C1391" s="125"/>
      <c r="D1391" s="40" t="s">
        <v>12808</v>
      </c>
      <c r="E1391" s="41" t="s">
        <v>10668</v>
      </c>
      <c r="F1391" s="50" t="s">
        <v>10669</v>
      </c>
      <c r="G1391" s="50" t="s">
        <v>10669</v>
      </c>
      <c r="H1391" s="49" t="s">
        <v>12809</v>
      </c>
    </row>
    <row r="1392" spans="1:8" ht="30">
      <c r="A1392" s="123">
        <v>750</v>
      </c>
      <c r="B1392" s="124" t="s">
        <v>12810</v>
      </c>
      <c r="C1392" s="125" t="s">
        <v>54</v>
      </c>
      <c r="D1392" s="51" t="s">
        <v>12811</v>
      </c>
      <c r="E1392" s="41" t="s">
        <v>10668</v>
      </c>
      <c r="F1392" s="50" t="s">
        <v>10669</v>
      </c>
      <c r="G1392" s="50" t="s">
        <v>10669</v>
      </c>
      <c r="H1392" s="49" t="s">
        <v>12812</v>
      </c>
    </row>
    <row r="1393" spans="1:8" ht="30">
      <c r="A1393" s="123"/>
      <c r="B1393" s="124"/>
      <c r="C1393" s="125"/>
      <c r="D1393" s="40" t="s">
        <v>12811</v>
      </c>
      <c r="E1393" s="41" t="s">
        <v>10668</v>
      </c>
      <c r="F1393" s="50" t="s">
        <v>10669</v>
      </c>
      <c r="G1393" s="50" t="s">
        <v>10669</v>
      </c>
      <c r="H1393" s="49" t="s">
        <v>12812</v>
      </c>
    </row>
    <row r="1394" spans="1:8" ht="30">
      <c r="A1394" s="123">
        <v>751</v>
      </c>
      <c r="B1394" s="124" t="s">
        <v>12813</v>
      </c>
      <c r="C1394" s="125" t="s">
        <v>54</v>
      </c>
      <c r="D1394" s="51" t="s">
        <v>12814</v>
      </c>
      <c r="E1394" s="41" t="s">
        <v>10668</v>
      </c>
      <c r="F1394" s="50" t="s">
        <v>10669</v>
      </c>
      <c r="G1394" s="50" t="s">
        <v>10669</v>
      </c>
      <c r="H1394" s="49" t="s">
        <v>12815</v>
      </c>
    </row>
    <row r="1395" spans="1:8" ht="30">
      <c r="A1395" s="123"/>
      <c r="B1395" s="124"/>
      <c r="C1395" s="125"/>
      <c r="D1395" s="40" t="s">
        <v>12814</v>
      </c>
      <c r="E1395" s="41" t="s">
        <v>10668</v>
      </c>
      <c r="F1395" s="50" t="s">
        <v>10669</v>
      </c>
      <c r="G1395" s="50" t="s">
        <v>10669</v>
      </c>
      <c r="H1395" s="49" t="s">
        <v>12815</v>
      </c>
    </row>
    <row r="1396" spans="1:8" ht="30">
      <c r="A1396" s="123">
        <v>752</v>
      </c>
      <c r="B1396" s="124" t="s">
        <v>12816</v>
      </c>
      <c r="C1396" s="125" t="s">
        <v>54</v>
      </c>
      <c r="D1396" s="51" t="s">
        <v>12817</v>
      </c>
      <c r="E1396" s="41" t="s">
        <v>10668</v>
      </c>
      <c r="F1396" s="50" t="s">
        <v>10669</v>
      </c>
      <c r="G1396" s="50" t="s">
        <v>10669</v>
      </c>
      <c r="H1396" s="49" t="s">
        <v>12818</v>
      </c>
    </row>
    <row r="1397" spans="1:8" ht="30">
      <c r="A1397" s="123"/>
      <c r="B1397" s="124"/>
      <c r="C1397" s="125"/>
      <c r="D1397" s="40" t="s">
        <v>12817</v>
      </c>
      <c r="E1397" s="41" t="s">
        <v>10668</v>
      </c>
      <c r="F1397" s="50" t="s">
        <v>10669</v>
      </c>
      <c r="G1397" s="50" t="s">
        <v>10669</v>
      </c>
      <c r="H1397" s="49" t="s">
        <v>12818</v>
      </c>
    </row>
    <row r="1398" spans="1:8" ht="30">
      <c r="A1398" s="42">
        <v>753</v>
      </c>
      <c r="B1398" s="49" t="s">
        <v>12819</v>
      </c>
      <c r="C1398" s="51" t="s">
        <v>54</v>
      </c>
      <c r="D1398" s="51" t="s">
        <v>12820</v>
      </c>
      <c r="E1398" s="41" t="s">
        <v>10668</v>
      </c>
      <c r="F1398" s="50" t="s">
        <v>10669</v>
      </c>
      <c r="G1398" s="50" t="s">
        <v>10669</v>
      </c>
      <c r="H1398" s="49" t="s">
        <v>12821</v>
      </c>
    </row>
    <row r="1399" spans="1:8" ht="30">
      <c r="A1399" s="42">
        <v>754</v>
      </c>
      <c r="B1399" s="49" t="s">
        <v>12822</v>
      </c>
      <c r="C1399" s="51" t="s">
        <v>54</v>
      </c>
      <c r="D1399" s="51" t="s">
        <v>12427</v>
      </c>
      <c r="E1399" s="41" t="s">
        <v>10668</v>
      </c>
      <c r="F1399" s="50" t="s">
        <v>10669</v>
      </c>
      <c r="G1399" s="50" t="s">
        <v>10669</v>
      </c>
      <c r="H1399" s="49" t="s">
        <v>12823</v>
      </c>
    </row>
    <row r="1400" spans="1:8" ht="30">
      <c r="A1400" s="123">
        <v>755</v>
      </c>
      <c r="B1400" s="124" t="s">
        <v>12824</v>
      </c>
      <c r="C1400" s="125" t="s">
        <v>54</v>
      </c>
      <c r="D1400" s="51" t="s">
        <v>12825</v>
      </c>
      <c r="E1400" s="41" t="s">
        <v>10668</v>
      </c>
      <c r="F1400" s="50" t="s">
        <v>10669</v>
      </c>
      <c r="G1400" s="50" t="s">
        <v>10669</v>
      </c>
      <c r="H1400" s="49" t="s">
        <v>12826</v>
      </c>
    </row>
    <row r="1401" spans="1:8" ht="30">
      <c r="A1401" s="123"/>
      <c r="B1401" s="124"/>
      <c r="C1401" s="125"/>
      <c r="D1401" s="40" t="s">
        <v>12825</v>
      </c>
      <c r="E1401" s="41" t="s">
        <v>10668</v>
      </c>
      <c r="F1401" s="50" t="s">
        <v>10669</v>
      </c>
      <c r="G1401" s="50" t="s">
        <v>10669</v>
      </c>
      <c r="H1401" s="49" t="s">
        <v>12826</v>
      </c>
    </row>
    <row r="1402" spans="1:8" ht="30">
      <c r="A1402" s="42">
        <v>756</v>
      </c>
      <c r="B1402" s="49" t="s">
        <v>12827</v>
      </c>
      <c r="C1402" s="51" t="s">
        <v>54</v>
      </c>
      <c r="D1402" s="51" t="s">
        <v>12430</v>
      </c>
      <c r="E1402" s="41" t="s">
        <v>10668</v>
      </c>
      <c r="F1402" s="50" t="s">
        <v>10669</v>
      </c>
      <c r="G1402" s="50" t="s">
        <v>10669</v>
      </c>
      <c r="H1402" s="49" t="s">
        <v>12828</v>
      </c>
    </row>
    <row r="1403" spans="1:8" ht="30">
      <c r="A1403" s="42">
        <v>757</v>
      </c>
      <c r="B1403" s="49" t="s">
        <v>12829</v>
      </c>
      <c r="C1403" s="51" t="s">
        <v>54</v>
      </c>
      <c r="D1403" s="51" t="s">
        <v>12433</v>
      </c>
      <c r="E1403" s="41" t="s">
        <v>10668</v>
      </c>
      <c r="F1403" s="50" t="s">
        <v>10669</v>
      </c>
      <c r="G1403" s="50" t="s">
        <v>10669</v>
      </c>
      <c r="H1403" s="49" t="s">
        <v>12830</v>
      </c>
    </row>
    <row r="1404" spans="1:8" ht="30">
      <c r="A1404" s="123">
        <v>758</v>
      </c>
      <c r="B1404" s="124" t="s">
        <v>12831</v>
      </c>
      <c r="C1404" s="125" t="s">
        <v>54</v>
      </c>
      <c r="D1404" s="51" t="s">
        <v>12832</v>
      </c>
      <c r="E1404" s="41" t="s">
        <v>10668</v>
      </c>
      <c r="F1404" s="50" t="s">
        <v>10669</v>
      </c>
      <c r="G1404" s="50" t="s">
        <v>10669</v>
      </c>
      <c r="H1404" s="49" t="s">
        <v>12833</v>
      </c>
    </row>
    <row r="1405" spans="1:8" ht="30">
      <c r="A1405" s="123"/>
      <c r="B1405" s="124"/>
      <c r="C1405" s="125"/>
      <c r="D1405" s="40" t="s">
        <v>12832</v>
      </c>
      <c r="E1405" s="41" t="s">
        <v>10668</v>
      </c>
      <c r="F1405" s="50" t="s">
        <v>10669</v>
      </c>
      <c r="G1405" s="50" t="s">
        <v>10669</v>
      </c>
      <c r="H1405" s="49" t="s">
        <v>12833</v>
      </c>
    </row>
    <row r="1406" spans="1:8" ht="30">
      <c r="A1406" s="123">
        <v>759</v>
      </c>
      <c r="B1406" s="124" t="s">
        <v>12834</v>
      </c>
      <c r="C1406" s="125" t="s">
        <v>54</v>
      </c>
      <c r="D1406" s="51" t="s">
        <v>12835</v>
      </c>
      <c r="E1406" s="41" t="s">
        <v>10668</v>
      </c>
      <c r="F1406" s="50" t="s">
        <v>10669</v>
      </c>
      <c r="G1406" s="50" t="s">
        <v>10669</v>
      </c>
      <c r="H1406" s="49" t="s">
        <v>12836</v>
      </c>
    </row>
    <row r="1407" spans="1:8" ht="30">
      <c r="A1407" s="123"/>
      <c r="B1407" s="124"/>
      <c r="C1407" s="125"/>
      <c r="D1407" s="40" t="s">
        <v>12835</v>
      </c>
      <c r="E1407" s="41" t="s">
        <v>10668</v>
      </c>
      <c r="F1407" s="50" t="s">
        <v>10669</v>
      </c>
      <c r="G1407" s="50" t="s">
        <v>10669</v>
      </c>
      <c r="H1407" s="49" t="s">
        <v>12836</v>
      </c>
    </row>
    <row r="1408" spans="1:8" ht="30">
      <c r="A1408" s="123">
        <v>760</v>
      </c>
      <c r="B1408" s="124" t="s">
        <v>12837</v>
      </c>
      <c r="C1408" s="125" t="s">
        <v>54</v>
      </c>
      <c r="D1408" s="51" t="s">
        <v>12838</v>
      </c>
      <c r="E1408" s="41" t="s">
        <v>10668</v>
      </c>
      <c r="F1408" s="50" t="s">
        <v>10669</v>
      </c>
      <c r="G1408" s="50" t="s">
        <v>10669</v>
      </c>
      <c r="H1408" s="49" t="s">
        <v>12839</v>
      </c>
    </row>
    <row r="1409" spans="1:8" ht="30">
      <c r="A1409" s="123"/>
      <c r="B1409" s="124"/>
      <c r="C1409" s="125"/>
      <c r="D1409" s="40" t="s">
        <v>12838</v>
      </c>
      <c r="E1409" s="41" t="s">
        <v>10668</v>
      </c>
      <c r="F1409" s="50" t="s">
        <v>10669</v>
      </c>
      <c r="G1409" s="50" t="s">
        <v>10669</v>
      </c>
      <c r="H1409" s="49" t="s">
        <v>12839</v>
      </c>
    </row>
    <row r="1410" spans="1:8" ht="30">
      <c r="A1410" s="123">
        <v>761</v>
      </c>
      <c r="B1410" s="124" t="s">
        <v>12840</v>
      </c>
      <c r="C1410" s="125" t="s">
        <v>54</v>
      </c>
      <c r="D1410" s="51" t="s">
        <v>12841</v>
      </c>
      <c r="E1410" s="41" t="s">
        <v>10668</v>
      </c>
      <c r="F1410" s="50" t="s">
        <v>10669</v>
      </c>
      <c r="G1410" s="50" t="s">
        <v>10669</v>
      </c>
      <c r="H1410" s="49" t="s">
        <v>12842</v>
      </c>
    </row>
    <row r="1411" spans="1:8" ht="30">
      <c r="A1411" s="123"/>
      <c r="B1411" s="124"/>
      <c r="C1411" s="125"/>
      <c r="D1411" s="40" t="s">
        <v>12841</v>
      </c>
      <c r="E1411" s="41" t="s">
        <v>10668</v>
      </c>
      <c r="F1411" s="50" t="s">
        <v>10669</v>
      </c>
      <c r="G1411" s="50" t="s">
        <v>10669</v>
      </c>
      <c r="H1411" s="49" t="s">
        <v>12842</v>
      </c>
    </row>
    <row r="1412" spans="1:8" ht="30">
      <c r="A1412" s="123">
        <v>762</v>
      </c>
      <c r="B1412" s="124" t="s">
        <v>12843</v>
      </c>
      <c r="C1412" s="125" t="s">
        <v>54</v>
      </c>
      <c r="D1412" s="51" t="s">
        <v>12844</v>
      </c>
      <c r="E1412" s="41" t="s">
        <v>10668</v>
      </c>
      <c r="F1412" s="50" t="s">
        <v>10669</v>
      </c>
      <c r="G1412" s="50" t="s">
        <v>10669</v>
      </c>
      <c r="H1412" s="49" t="s">
        <v>12845</v>
      </c>
    </row>
    <row r="1413" spans="1:8" ht="30">
      <c r="A1413" s="123"/>
      <c r="B1413" s="124"/>
      <c r="C1413" s="125"/>
      <c r="D1413" s="40" t="s">
        <v>12844</v>
      </c>
      <c r="E1413" s="41" t="s">
        <v>10668</v>
      </c>
      <c r="F1413" s="50" t="s">
        <v>10669</v>
      </c>
      <c r="G1413" s="50" t="s">
        <v>10669</v>
      </c>
      <c r="H1413" s="49" t="s">
        <v>12845</v>
      </c>
    </row>
    <row r="1414" spans="1:8" ht="30">
      <c r="A1414" s="123">
        <v>763</v>
      </c>
      <c r="B1414" s="124" t="s">
        <v>12846</v>
      </c>
      <c r="C1414" s="125" t="s">
        <v>54</v>
      </c>
      <c r="D1414" s="51" t="s">
        <v>12847</v>
      </c>
      <c r="E1414" s="41" t="s">
        <v>10668</v>
      </c>
      <c r="F1414" s="50" t="s">
        <v>10669</v>
      </c>
      <c r="G1414" s="50" t="s">
        <v>10669</v>
      </c>
      <c r="H1414" s="49" t="s">
        <v>12848</v>
      </c>
    </row>
    <row r="1415" spans="1:8" ht="45" customHeight="1">
      <c r="A1415" s="123"/>
      <c r="B1415" s="124"/>
      <c r="C1415" s="125"/>
      <c r="D1415" s="40" t="s">
        <v>12847</v>
      </c>
      <c r="E1415" s="41" t="s">
        <v>10668</v>
      </c>
      <c r="F1415" s="50" t="s">
        <v>10669</v>
      </c>
      <c r="G1415" s="50" t="s">
        <v>10669</v>
      </c>
      <c r="H1415" s="49" t="s">
        <v>12848</v>
      </c>
    </row>
    <row r="1416" spans="1:8" ht="30">
      <c r="A1416" s="123">
        <v>764</v>
      </c>
      <c r="B1416" s="124" t="s">
        <v>12849</v>
      </c>
      <c r="C1416" s="125" t="s">
        <v>54</v>
      </c>
      <c r="D1416" s="51" t="s">
        <v>12850</v>
      </c>
      <c r="E1416" s="41" t="s">
        <v>10668</v>
      </c>
      <c r="F1416" s="50" t="s">
        <v>10669</v>
      </c>
      <c r="G1416" s="50" t="s">
        <v>10669</v>
      </c>
      <c r="H1416" s="49" t="s">
        <v>12851</v>
      </c>
    </row>
    <row r="1417" spans="1:8" ht="30">
      <c r="A1417" s="123"/>
      <c r="B1417" s="124"/>
      <c r="C1417" s="125"/>
      <c r="D1417" s="40" t="s">
        <v>12850</v>
      </c>
      <c r="E1417" s="41" t="s">
        <v>10668</v>
      </c>
      <c r="F1417" s="50" t="s">
        <v>10669</v>
      </c>
      <c r="G1417" s="50" t="s">
        <v>10669</v>
      </c>
      <c r="H1417" s="49" t="s">
        <v>12851</v>
      </c>
    </row>
    <row r="1418" spans="1:8" ht="30">
      <c r="A1418" s="123">
        <v>765</v>
      </c>
      <c r="B1418" s="124" t="s">
        <v>12852</v>
      </c>
      <c r="C1418" s="125" t="s">
        <v>54</v>
      </c>
      <c r="D1418" s="51" t="s">
        <v>12853</v>
      </c>
      <c r="E1418" s="41" t="s">
        <v>10668</v>
      </c>
      <c r="F1418" s="50" t="s">
        <v>10669</v>
      </c>
      <c r="G1418" s="50" t="s">
        <v>10669</v>
      </c>
      <c r="H1418" s="49" t="s">
        <v>12854</v>
      </c>
    </row>
    <row r="1419" spans="1:8" ht="30">
      <c r="A1419" s="123"/>
      <c r="B1419" s="124"/>
      <c r="C1419" s="125"/>
      <c r="D1419" s="40" t="s">
        <v>12853</v>
      </c>
      <c r="E1419" s="41" t="s">
        <v>10668</v>
      </c>
      <c r="F1419" s="50" t="s">
        <v>10669</v>
      </c>
      <c r="G1419" s="50" t="s">
        <v>10669</v>
      </c>
      <c r="H1419" s="49" t="s">
        <v>12854</v>
      </c>
    </row>
    <row r="1420" spans="1:8" ht="30">
      <c r="A1420" s="123">
        <v>766</v>
      </c>
      <c r="B1420" s="124" t="s">
        <v>12855</v>
      </c>
      <c r="C1420" s="125" t="s">
        <v>54</v>
      </c>
      <c r="D1420" s="51" t="s">
        <v>12856</v>
      </c>
      <c r="E1420" s="41" t="s">
        <v>10668</v>
      </c>
      <c r="F1420" s="50" t="s">
        <v>10669</v>
      </c>
      <c r="G1420" s="50" t="s">
        <v>10669</v>
      </c>
      <c r="H1420" s="49" t="s">
        <v>12857</v>
      </c>
    </row>
    <row r="1421" spans="1:8" ht="30">
      <c r="A1421" s="123"/>
      <c r="B1421" s="124"/>
      <c r="C1421" s="125"/>
      <c r="D1421" s="40" t="s">
        <v>12856</v>
      </c>
      <c r="E1421" s="41" t="s">
        <v>10668</v>
      </c>
      <c r="F1421" s="50" t="s">
        <v>10669</v>
      </c>
      <c r="G1421" s="50" t="s">
        <v>10669</v>
      </c>
      <c r="H1421" s="49" t="s">
        <v>12857</v>
      </c>
    </row>
    <row r="1422" spans="1:8" ht="30">
      <c r="A1422" s="123">
        <v>767</v>
      </c>
      <c r="B1422" s="124" t="s">
        <v>12858</v>
      </c>
      <c r="C1422" s="125" t="s">
        <v>54</v>
      </c>
      <c r="D1422" s="51" t="s">
        <v>12859</v>
      </c>
      <c r="E1422" s="41" t="s">
        <v>10668</v>
      </c>
      <c r="F1422" s="50" t="s">
        <v>10669</v>
      </c>
      <c r="G1422" s="50" t="s">
        <v>10669</v>
      </c>
      <c r="H1422" s="49" t="s">
        <v>12860</v>
      </c>
    </row>
    <row r="1423" spans="1:8" ht="30">
      <c r="A1423" s="123"/>
      <c r="B1423" s="124"/>
      <c r="C1423" s="125"/>
      <c r="D1423" s="40" t="s">
        <v>12859</v>
      </c>
      <c r="E1423" s="41" t="s">
        <v>10668</v>
      </c>
      <c r="F1423" s="50" t="s">
        <v>10669</v>
      </c>
      <c r="G1423" s="50" t="s">
        <v>10669</v>
      </c>
      <c r="H1423" s="49" t="s">
        <v>12860</v>
      </c>
    </row>
    <row r="1424" spans="1:8" ht="30">
      <c r="A1424" s="123">
        <v>768</v>
      </c>
      <c r="B1424" s="124" t="s">
        <v>12861</v>
      </c>
      <c r="C1424" s="125" t="s">
        <v>54</v>
      </c>
      <c r="D1424" s="51" t="s">
        <v>12862</v>
      </c>
      <c r="E1424" s="41" t="s">
        <v>10668</v>
      </c>
      <c r="F1424" s="50" t="s">
        <v>10669</v>
      </c>
      <c r="G1424" s="50" t="s">
        <v>10669</v>
      </c>
      <c r="H1424" s="49" t="s">
        <v>12863</v>
      </c>
    </row>
    <row r="1425" spans="1:8" ht="30">
      <c r="A1425" s="123"/>
      <c r="B1425" s="124"/>
      <c r="C1425" s="125"/>
      <c r="D1425" s="40" t="s">
        <v>12862</v>
      </c>
      <c r="E1425" s="41" t="s">
        <v>10668</v>
      </c>
      <c r="F1425" s="50" t="s">
        <v>10669</v>
      </c>
      <c r="G1425" s="50" t="s">
        <v>10669</v>
      </c>
      <c r="H1425" s="49" t="s">
        <v>12863</v>
      </c>
    </row>
    <row r="1426" spans="1:8" ht="30">
      <c r="A1426" s="123">
        <v>769</v>
      </c>
      <c r="B1426" s="124" t="s">
        <v>12864</v>
      </c>
      <c r="C1426" s="125" t="s">
        <v>54</v>
      </c>
      <c r="D1426" s="51" t="s">
        <v>12865</v>
      </c>
      <c r="E1426" s="41" t="s">
        <v>10668</v>
      </c>
      <c r="F1426" s="50" t="s">
        <v>10669</v>
      </c>
      <c r="G1426" s="50" t="s">
        <v>10669</v>
      </c>
      <c r="H1426" s="49" t="s">
        <v>12866</v>
      </c>
    </row>
    <row r="1427" spans="1:8" ht="45" customHeight="1">
      <c r="A1427" s="123"/>
      <c r="B1427" s="124"/>
      <c r="C1427" s="125"/>
      <c r="D1427" s="40" t="s">
        <v>12865</v>
      </c>
      <c r="E1427" s="41" t="s">
        <v>10668</v>
      </c>
      <c r="F1427" s="50" t="s">
        <v>10669</v>
      </c>
      <c r="G1427" s="50" t="s">
        <v>10669</v>
      </c>
      <c r="H1427" s="49" t="s">
        <v>12866</v>
      </c>
    </row>
    <row r="1428" spans="1:8" ht="30">
      <c r="A1428" s="123">
        <v>770</v>
      </c>
      <c r="B1428" s="124" t="s">
        <v>12867</v>
      </c>
      <c r="C1428" s="125" t="s">
        <v>54</v>
      </c>
      <c r="D1428" s="51" t="s">
        <v>12868</v>
      </c>
      <c r="E1428" s="41" t="s">
        <v>10668</v>
      </c>
      <c r="F1428" s="50" t="s">
        <v>10669</v>
      </c>
      <c r="G1428" s="50" t="s">
        <v>10669</v>
      </c>
      <c r="H1428" s="49" t="s">
        <v>12869</v>
      </c>
    </row>
    <row r="1429" spans="1:8" ht="30">
      <c r="A1429" s="123"/>
      <c r="B1429" s="124"/>
      <c r="C1429" s="125"/>
      <c r="D1429" s="40" t="s">
        <v>12868</v>
      </c>
      <c r="E1429" s="41" t="s">
        <v>10668</v>
      </c>
      <c r="F1429" s="50" t="s">
        <v>10669</v>
      </c>
      <c r="G1429" s="50" t="s">
        <v>10669</v>
      </c>
      <c r="H1429" s="49" t="s">
        <v>12869</v>
      </c>
    </row>
    <row r="1430" spans="1:8" ht="30">
      <c r="A1430" s="123">
        <v>771</v>
      </c>
      <c r="B1430" s="124" t="s">
        <v>12870</v>
      </c>
      <c r="C1430" s="125" t="s">
        <v>54</v>
      </c>
      <c r="D1430" s="51" t="s">
        <v>12871</v>
      </c>
      <c r="E1430" s="41" t="s">
        <v>10668</v>
      </c>
      <c r="F1430" s="50" t="s">
        <v>10669</v>
      </c>
      <c r="G1430" s="50" t="s">
        <v>10669</v>
      </c>
      <c r="H1430" s="49" t="s">
        <v>12872</v>
      </c>
    </row>
    <row r="1431" spans="1:8" ht="30">
      <c r="A1431" s="123"/>
      <c r="B1431" s="124"/>
      <c r="C1431" s="125"/>
      <c r="D1431" s="40" t="s">
        <v>12871</v>
      </c>
      <c r="E1431" s="41" t="s">
        <v>10668</v>
      </c>
      <c r="F1431" s="50" t="s">
        <v>10669</v>
      </c>
      <c r="G1431" s="50" t="s">
        <v>10669</v>
      </c>
      <c r="H1431" s="49" t="s">
        <v>12872</v>
      </c>
    </row>
    <row r="1432" spans="1:8" ht="30">
      <c r="A1432" s="123">
        <v>772</v>
      </c>
      <c r="B1432" s="124" t="s">
        <v>12873</v>
      </c>
      <c r="C1432" s="125" t="s">
        <v>54</v>
      </c>
      <c r="D1432" s="51" t="s">
        <v>12874</v>
      </c>
      <c r="E1432" s="41" t="s">
        <v>10668</v>
      </c>
      <c r="F1432" s="50" t="s">
        <v>10669</v>
      </c>
      <c r="G1432" s="50" t="s">
        <v>10669</v>
      </c>
      <c r="H1432" s="49" t="s">
        <v>12875</v>
      </c>
    </row>
    <row r="1433" spans="1:8" ht="30">
      <c r="A1433" s="123"/>
      <c r="B1433" s="124"/>
      <c r="C1433" s="125"/>
      <c r="D1433" s="40" t="s">
        <v>12874</v>
      </c>
      <c r="E1433" s="41" t="s">
        <v>10668</v>
      </c>
      <c r="F1433" s="50" t="s">
        <v>10669</v>
      </c>
      <c r="G1433" s="50" t="s">
        <v>10669</v>
      </c>
      <c r="H1433" s="49" t="s">
        <v>12875</v>
      </c>
    </row>
    <row r="1434" spans="1:8" ht="30">
      <c r="A1434" s="123">
        <v>773</v>
      </c>
      <c r="B1434" s="124" t="s">
        <v>12876</v>
      </c>
      <c r="C1434" s="125" t="s">
        <v>54</v>
      </c>
      <c r="D1434" s="51" t="s">
        <v>12877</v>
      </c>
      <c r="E1434" s="41" t="s">
        <v>10668</v>
      </c>
      <c r="F1434" s="50" t="s">
        <v>10669</v>
      </c>
      <c r="G1434" s="50" t="s">
        <v>10669</v>
      </c>
      <c r="H1434" s="49" t="s">
        <v>12878</v>
      </c>
    </row>
    <row r="1435" spans="1:8" ht="30">
      <c r="A1435" s="123"/>
      <c r="B1435" s="124"/>
      <c r="C1435" s="125"/>
      <c r="D1435" s="40" t="s">
        <v>12877</v>
      </c>
      <c r="E1435" s="41" t="s">
        <v>10668</v>
      </c>
      <c r="F1435" s="50" t="s">
        <v>10669</v>
      </c>
      <c r="G1435" s="50" t="s">
        <v>10669</v>
      </c>
      <c r="H1435" s="49" t="s">
        <v>12878</v>
      </c>
    </row>
    <row r="1436" spans="1:8" ht="30">
      <c r="A1436" s="123">
        <v>774</v>
      </c>
      <c r="B1436" s="124" t="s">
        <v>12879</v>
      </c>
      <c r="C1436" s="125" t="s">
        <v>54</v>
      </c>
      <c r="D1436" s="51" t="s">
        <v>12880</v>
      </c>
      <c r="E1436" s="41" t="s">
        <v>10668</v>
      </c>
      <c r="F1436" s="50" t="s">
        <v>10669</v>
      </c>
      <c r="G1436" s="50" t="s">
        <v>10669</v>
      </c>
      <c r="H1436" s="49" t="s">
        <v>12881</v>
      </c>
    </row>
    <row r="1437" spans="1:8" ht="30">
      <c r="A1437" s="123"/>
      <c r="B1437" s="124"/>
      <c r="C1437" s="125"/>
      <c r="D1437" s="40" t="s">
        <v>12880</v>
      </c>
      <c r="E1437" s="41" t="s">
        <v>10668</v>
      </c>
      <c r="F1437" s="50" t="s">
        <v>10669</v>
      </c>
      <c r="G1437" s="50" t="s">
        <v>10669</v>
      </c>
      <c r="H1437" s="49" t="s">
        <v>12881</v>
      </c>
    </row>
    <row r="1438" spans="1:8" ht="30">
      <c r="A1438" s="123">
        <v>775</v>
      </c>
      <c r="B1438" s="124" t="s">
        <v>12882</v>
      </c>
      <c r="C1438" s="125" t="s">
        <v>54</v>
      </c>
      <c r="D1438" s="51" t="s">
        <v>12883</v>
      </c>
      <c r="E1438" s="41" t="s">
        <v>10668</v>
      </c>
      <c r="F1438" s="50" t="s">
        <v>10669</v>
      </c>
      <c r="G1438" s="50" t="s">
        <v>10669</v>
      </c>
      <c r="H1438" s="49" t="s">
        <v>12884</v>
      </c>
    </row>
    <row r="1439" spans="1:8" ht="30">
      <c r="A1439" s="123"/>
      <c r="B1439" s="124"/>
      <c r="C1439" s="125"/>
      <c r="D1439" s="40" t="s">
        <v>12883</v>
      </c>
      <c r="E1439" s="41" t="s">
        <v>10668</v>
      </c>
      <c r="F1439" s="50" t="s">
        <v>10669</v>
      </c>
      <c r="G1439" s="50" t="s">
        <v>10669</v>
      </c>
      <c r="H1439" s="49" t="s">
        <v>12884</v>
      </c>
    </row>
    <row r="1440" spans="1:8" ht="30">
      <c r="A1440" s="123">
        <v>776</v>
      </c>
      <c r="B1440" s="124" t="s">
        <v>12885</v>
      </c>
      <c r="C1440" s="125" t="s">
        <v>54</v>
      </c>
      <c r="D1440" s="51" t="s">
        <v>12886</v>
      </c>
      <c r="E1440" s="41" t="s">
        <v>10668</v>
      </c>
      <c r="F1440" s="50" t="s">
        <v>10669</v>
      </c>
      <c r="G1440" s="50" t="s">
        <v>10669</v>
      </c>
      <c r="H1440" s="49" t="s">
        <v>12887</v>
      </c>
    </row>
    <row r="1441" spans="1:8" ht="45" customHeight="1">
      <c r="A1441" s="123"/>
      <c r="B1441" s="124"/>
      <c r="C1441" s="125"/>
      <c r="D1441" s="40" t="s">
        <v>12886</v>
      </c>
      <c r="E1441" s="41" t="s">
        <v>10668</v>
      </c>
      <c r="F1441" s="50" t="s">
        <v>10669</v>
      </c>
      <c r="G1441" s="50" t="s">
        <v>10669</v>
      </c>
      <c r="H1441" s="49" t="s">
        <v>12887</v>
      </c>
    </row>
    <row r="1442" spans="1:8" ht="30">
      <c r="A1442" s="123">
        <v>777</v>
      </c>
      <c r="B1442" s="124" t="s">
        <v>12888</v>
      </c>
      <c r="C1442" s="125" t="s">
        <v>54</v>
      </c>
      <c r="D1442" s="51" t="s">
        <v>12889</v>
      </c>
      <c r="E1442" s="41" t="s">
        <v>10668</v>
      </c>
      <c r="F1442" s="50" t="s">
        <v>10669</v>
      </c>
      <c r="G1442" s="50" t="s">
        <v>10669</v>
      </c>
      <c r="H1442" s="49" t="s">
        <v>12890</v>
      </c>
    </row>
    <row r="1443" spans="1:8" ht="45" customHeight="1">
      <c r="A1443" s="123"/>
      <c r="B1443" s="124"/>
      <c r="C1443" s="125"/>
      <c r="D1443" s="40" t="s">
        <v>12889</v>
      </c>
      <c r="E1443" s="41" t="s">
        <v>10668</v>
      </c>
      <c r="F1443" s="50" t="s">
        <v>10669</v>
      </c>
      <c r="G1443" s="50" t="s">
        <v>10669</v>
      </c>
      <c r="H1443" s="49" t="s">
        <v>12890</v>
      </c>
    </row>
    <row r="1444" spans="1:8" ht="30">
      <c r="A1444" s="123">
        <v>778</v>
      </c>
      <c r="B1444" s="124" t="s">
        <v>12891</v>
      </c>
      <c r="C1444" s="125" t="s">
        <v>54</v>
      </c>
      <c r="D1444" s="51" t="s">
        <v>12892</v>
      </c>
      <c r="E1444" s="41" t="s">
        <v>10668</v>
      </c>
      <c r="F1444" s="50" t="s">
        <v>10669</v>
      </c>
      <c r="G1444" s="50" t="s">
        <v>10669</v>
      </c>
      <c r="H1444" s="49" t="s">
        <v>12893</v>
      </c>
    </row>
    <row r="1445" spans="1:8" ht="45" customHeight="1">
      <c r="A1445" s="123"/>
      <c r="B1445" s="124"/>
      <c r="C1445" s="125"/>
      <c r="D1445" s="40" t="s">
        <v>12892</v>
      </c>
      <c r="E1445" s="41" t="s">
        <v>10668</v>
      </c>
      <c r="F1445" s="50" t="s">
        <v>10669</v>
      </c>
      <c r="G1445" s="50" t="s">
        <v>10669</v>
      </c>
      <c r="H1445" s="49" t="s">
        <v>12893</v>
      </c>
    </row>
    <row r="1446" spans="1:8" ht="30">
      <c r="A1446" s="123">
        <v>779</v>
      </c>
      <c r="B1446" s="124" t="s">
        <v>12894</v>
      </c>
      <c r="C1446" s="125" t="s">
        <v>54</v>
      </c>
      <c r="D1446" s="51" t="s">
        <v>12895</v>
      </c>
      <c r="E1446" s="41" t="s">
        <v>10668</v>
      </c>
      <c r="F1446" s="50" t="s">
        <v>10669</v>
      </c>
      <c r="G1446" s="50" t="s">
        <v>10669</v>
      </c>
      <c r="H1446" s="49" t="s">
        <v>12896</v>
      </c>
    </row>
    <row r="1447" spans="1:8" ht="30">
      <c r="A1447" s="123"/>
      <c r="B1447" s="124"/>
      <c r="C1447" s="125"/>
      <c r="D1447" s="40" t="s">
        <v>12895</v>
      </c>
      <c r="E1447" s="41" t="s">
        <v>10668</v>
      </c>
      <c r="F1447" s="50" t="s">
        <v>10669</v>
      </c>
      <c r="G1447" s="50" t="s">
        <v>10669</v>
      </c>
      <c r="H1447" s="49" t="s">
        <v>12896</v>
      </c>
    </row>
    <row r="1448" spans="1:8" ht="30">
      <c r="A1448" s="123">
        <v>780</v>
      </c>
      <c r="B1448" s="124" t="s">
        <v>12897</v>
      </c>
      <c r="C1448" s="125" t="s">
        <v>54</v>
      </c>
      <c r="D1448" s="51" t="s">
        <v>12898</v>
      </c>
      <c r="E1448" s="41" t="s">
        <v>10668</v>
      </c>
      <c r="F1448" s="50" t="s">
        <v>10669</v>
      </c>
      <c r="G1448" s="50" t="s">
        <v>10669</v>
      </c>
      <c r="H1448" s="49" t="s">
        <v>12899</v>
      </c>
    </row>
    <row r="1449" spans="1:8" ht="30">
      <c r="A1449" s="123"/>
      <c r="B1449" s="124"/>
      <c r="C1449" s="125"/>
      <c r="D1449" s="40" t="s">
        <v>12898</v>
      </c>
      <c r="E1449" s="41" t="s">
        <v>10668</v>
      </c>
      <c r="F1449" s="50" t="s">
        <v>10669</v>
      </c>
      <c r="G1449" s="50" t="s">
        <v>10669</v>
      </c>
      <c r="H1449" s="49" t="s">
        <v>12899</v>
      </c>
    </row>
    <row r="1450" spans="1:8" ht="30">
      <c r="A1450" s="123">
        <v>781</v>
      </c>
      <c r="B1450" s="124" t="s">
        <v>12900</v>
      </c>
      <c r="C1450" s="125" t="s">
        <v>54</v>
      </c>
      <c r="D1450" s="51" t="s">
        <v>12901</v>
      </c>
      <c r="E1450" s="41" t="s">
        <v>10668</v>
      </c>
      <c r="F1450" s="50" t="s">
        <v>10669</v>
      </c>
      <c r="G1450" s="50" t="s">
        <v>10669</v>
      </c>
      <c r="H1450" s="49" t="s">
        <v>12902</v>
      </c>
    </row>
    <row r="1451" spans="1:8" ht="30">
      <c r="A1451" s="123"/>
      <c r="B1451" s="124"/>
      <c r="C1451" s="125"/>
      <c r="D1451" s="40" t="s">
        <v>12901</v>
      </c>
      <c r="E1451" s="41" t="s">
        <v>10668</v>
      </c>
      <c r="F1451" s="50" t="s">
        <v>10669</v>
      </c>
      <c r="G1451" s="50" t="s">
        <v>10669</v>
      </c>
      <c r="H1451" s="49" t="s">
        <v>12902</v>
      </c>
    </row>
    <row r="1452" spans="1:8" ht="30">
      <c r="A1452" s="123">
        <v>782</v>
      </c>
      <c r="B1452" s="124" t="s">
        <v>12903</v>
      </c>
      <c r="C1452" s="125" t="s">
        <v>54</v>
      </c>
      <c r="D1452" s="51" t="s">
        <v>12904</v>
      </c>
      <c r="E1452" s="41" t="s">
        <v>10668</v>
      </c>
      <c r="F1452" s="50" t="s">
        <v>10669</v>
      </c>
      <c r="G1452" s="50" t="s">
        <v>10669</v>
      </c>
      <c r="H1452" s="49" t="s">
        <v>12905</v>
      </c>
    </row>
    <row r="1453" spans="1:8" ht="30">
      <c r="A1453" s="123"/>
      <c r="B1453" s="124"/>
      <c r="C1453" s="125"/>
      <c r="D1453" s="40" t="s">
        <v>12904</v>
      </c>
      <c r="E1453" s="41" t="s">
        <v>10668</v>
      </c>
      <c r="F1453" s="50" t="s">
        <v>10669</v>
      </c>
      <c r="G1453" s="50" t="s">
        <v>10669</v>
      </c>
      <c r="H1453" s="49" t="s">
        <v>12905</v>
      </c>
    </row>
    <row r="1454" spans="1:8" ht="30">
      <c r="A1454" s="123">
        <v>783</v>
      </c>
      <c r="B1454" s="124" t="s">
        <v>12906</v>
      </c>
      <c r="C1454" s="125" t="s">
        <v>54</v>
      </c>
      <c r="D1454" s="51" t="s">
        <v>12907</v>
      </c>
      <c r="E1454" s="41" t="s">
        <v>10668</v>
      </c>
      <c r="F1454" s="50" t="s">
        <v>10669</v>
      </c>
      <c r="G1454" s="50" t="s">
        <v>10669</v>
      </c>
      <c r="H1454" s="49" t="s">
        <v>12908</v>
      </c>
    </row>
    <row r="1455" spans="1:8" ht="45" customHeight="1">
      <c r="A1455" s="123"/>
      <c r="B1455" s="124"/>
      <c r="C1455" s="125"/>
      <c r="D1455" s="40" t="s">
        <v>12907</v>
      </c>
      <c r="E1455" s="41" t="s">
        <v>10668</v>
      </c>
      <c r="F1455" s="50" t="s">
        <v>10669</v>
      </c>
      <c r="G1455" s="50" t="s">
        <v>10669</v>
      </c>
      <c r="H1455" s="49" t="s">
        <v>12908</v>
      </c>
    </row>
    <row r="1456" spans="1:8" ht="30">
      <c r="A1456" s="123">
        <v>784</v>
      </c>
      <c r="B1456" s="124" t="s">
        <v>12909</v>
      </c>
      <c r="C1456" s="125" t="s">
        <v>54</v>
      </c>
      <c r="D1456" s="51" t="s">
        <v>12910</v>
      </c>
      <c r="E1456" s="41" t="s">
        <v>10668</v>
      </c>
      <c r="F1456" s="50" t="s">
        <v>10669</v>
      </c>
      <c r="G1456" s="50" t="s">
        <v>10669</v>
      </c>
      <c r="H1456" s="49" t="s">
        <v>12911</v>
      </c>
    </row>
    <row r="1457" spans="1:8" ht="30">
      <c r="A1457" s="123"/>
      <c r="B1457" s="124"/>
      <c r="C1457" s="125"/>
      <c r="D1457" s="40" t="s">
        <v>12910</v>
      </c>
      <c r="E1457" s="41" t="s">
        <v>10668</v>
      </c>
      <c r="F1457" s="50" t="s">
        <v>10669</v>
      </c>
      <c r="G1457" s="50" t="s">
        <v>10669</v>
      </c>
      <c r="H1457" s="49" t="s">
        <v>12911</v>
      </c>
    </row>
    <row r="1458" spans="1:8" ht="30">
      <c r="A1458" s="123">
        <v>785</v>
      </c>
      <c r="B1458" s="124" t="s">
        <v>12912</v>
      </c>
      <c r="C1458" s="125" t="s">
        <v>54</v>
      </c>
      <c r="D1458" s="51" t="s">
        <v>12913</v>
      </c>
      <c r="E1458" s="41" t="s">
        <v>10668</v>
      </c>
      <c r="F1458" s="50" t="s">
        <v>10669</v>
      </c>
      <c r="G1458" s="50" t="s">
        <v>10669</v>
      </c>
      <c r="H1458" s="49" t="s">
        <v>12914</v>
      </c>
    </row>
    <row r="1459" spans="1:8" ht="45" customHeight="1">
      <c r="A1459" s="123"/>
      <c r="B1459" s="124"/>
      <c r="C1459" s="125"/>
      <c r="D1459" s="40" t="s">
        <v>12913</v>
      </c>
      <c r="E1459" s="41" t="s">
        <v>10668</v>
      </c>
      <c r="F1459" s="50" t="s">
        <v>10669</v>
      </c>
      <c r="G1459" s="50" t="s">
        <v>10669</v>
      </c>
      <c r="H1459" s="49" t="s">
        <v>12914</v>
      </c>
    </row>
    <row r="1460" spans="1:8" ht="30">
      <c r="A1460" s="123">
        <v>786</v>
      </c>
      <c r="B1460" s="124" t="s">
        <v>12915</v>
      </c>
      <c r="C1460" s="125" t="s">
        <v>54</v>
      </c>
      <c r="D1460" s="51" t="s">
        <v>12916</v>
      </c>
      <c r="E1460" s="41" t="s">
        <v>10668</v>
      </c>
      <c r="F1460" s="50" t="s">
        <v>10669</v>
      </c>
      <c r="G1460" s="50" t="s">
        <v>10669</v>
      </c>
      <c r="H1460" s="49" t="s">
        <v>12917</v>
      </c>
    </row>
    <row r="1461" spans="1:8" ht="30">
      <c r="A1461" s="123"/>
      <c r="B1461" s="124"/>
      <c r="C1461" s="125"/>
      <c r="D1461" s="40" t="s">
        <v>12916</v>
      </c>
      <c r="E1461" s="41" t="s">
        <v>10668</v>
      </c>
      <c r="F1461" s="50" t="s">
        <v>10669</v>
      </c>
      <c r="G1461" s="50" t="s">
        <v>10669</v>
      </c>
      <c r="H1461" s="49" t="s">
        <v>12917</v>
      </c>
    </row>
    <row r="1462" spans="1:8" ht="30">
      <c r="A1462" s="123">
        <v>787</v>
      </c>
      <c r="B1462" s="124" t="s">
        <v>12918</v>
      </c>
      <c r="C1462" s="127" t="s">
        <v>54</v>
      </c>
      <c r="D1462" s="51" t="s">
        <v>12919</v>
      </c>
      <c r="E1462" s="41" t="s">
        <v>10668</v>
      </c>
      <c r="F1462" s="50" t="s">
        <v>10669</v>
      </c>
      <c r="G1462" s="50" t="s">
        <v>10669</v>
      </c>
      <c r="H1462" s="49" t="s">
        <v>12920</v>
      </c>
    </row>
    <row r="1463" spans="1:8" ht="30">
      <c r="A1463" s="123"/>
      <c r="B1463" s="124"/>
      <c r="C1463" s="127"/>
      <c r="D1463" s="40" t="s">
        <v>12919</v>
      </c>
      <c r="E1463" s="41" t="s">
        <v>10668</v>
      </c>
      <c r="F1463" s="50" t="s">
        <v>10669</v>
      </c>
      <c r="G1463" s="50" t="s">
        <v>10669</v>
      </c>
      <c r="H1463" s="49" t="s">
        <v>12920</v>
      </c>
    </row>
    <row r="1464" spans="1:8" ht="30">
      <c r="A1464" s="123">
        <v>788</v>
      </c>
      <c r="B1464" s="124" t="s">
        <v>12921</v>
      </c>
      <c r="C1464" s="125" t="s">
        <v>54</v>
      </c>
      <c r="D1464" s="51" t="s">
        <v>12922</v>
      </c>
      <c r="E1464" s="41" t="s">
        <v>10668</v>
      </c>
      <c r="F1464" s="50" t="s">
        <v>10669</v>
      </c>
      <c r="G1464" s="50" t="s">
        <v>10669</v>
      </c>
      <c r="H1464" s="49" t="s">
        <v>12923</v>
      </c>
    </row>
    <row r="1465" spans="1:8" ht="30">
      <c r="A1465" s="123"/>
      <c r="B1465" s="124"/>
      <c r="C1465" s="125"/>
      <c r="D1465" s="40" t="s">
        <v>12922</v>
      </c>
      <c r="E1465" s="41" t="s">
        <v>10668</v>
      </c>
      <c r="F1465" s="50" t="s">
        <v>10669</v>
      </c>
      <c r="G1465" s="50" t="s">
        <v>10669</v>
      </c>
      <c r="H1465" s="49" t="s">
        <v>12923</v>
      </c>
    </row>
    <row r="1466" spans="1:8" ht="30">
      <c r="A1466" s="123">
        <v>789</v>
      </c>
      <c r="B1466" s="124" t="s">
        <v>12924</v>
      </c>
      <c r="C1466" s="125" t="s">
        <v>54</v>
      </c>
      <c r="D1466" s="51" t="s">
        <v>12925</v>
      </c>
      <c r="E1466" s="41" t="s">
        <v>10668</v>
      </c>
      <c r="F1466" s="50" t="s">
        <v>10669</v>
      </c>
      <c r="G1466" s="50" t="s">
        <v>10669</v>
      </c>
      <c r="H1466" s="49" t="s">
        <v>12926</v>
      </c>
    </row>
    <row r="1467" spans="1:8" ht="30">
      <c r="A1467" s="123"/>
      <c r="B1467" s="124"/>
      <c r="C1467" s="125"/>
      <c r="D1467" s="40" t="s">
        <v>12925</v>
      </c>
      <c r="E1467" s="41" t="s">
        <v>10668</v>
      </c>
      <c r="F1467" s="50" t="s">
        <v>10669</v>
      </c>
      <c r="G1467" s="50" t="s">
        <v>10669</v>
      </c>
      <c r="H1467" s="49" t="s">
        <v>12926</v>
      </c>
    </row>
    <row r="1468" spans="1:8" ht="30">
      <c r="A1468" s="123">
        <v>790</v>
      </c>
      <c r="B1468" s="124" t="s">
        <v>12927</v>
      </c>
      <c r="C1468" s="125" t="s">
        <v>54</v>
      </c>
      <c r="D1468" s="51" t="s">
        <v>12928</v>
      </c>
      <c r="E1468" s="41" t="s">
        <v>10668</v>
      </c>
      <c r="F1468" s="50" t="s">
        <v>10669</v>
      </c>
      <c r="G1468" s="50" t="s">
        <v>10669</v>
      </c>
      <c r="H1468" s="49" t="s">
        <v>12929</v>
      </c>
    </row>
    <row r="1469" spans="1:8" ht="45" customHeight="1">
      <c r="A1469" s="123"/>
      <c r="B1469" s="124"/>
      <c r="C1469" s="125"/>
      <c r="D1469" s="40" t="s">
        <v>12928</v>
      </c>
      <c r="E1469" s="41" t="s">
        <v>10668</v>
      </c>
      <c r="F1469" s="50" t="s">
        <v>10669</v>
      </c>
      <c r="G1469" s="50" t="s">
        <v>10669</v>
      </c>
      <c r="H1469" s="49" t="s">
        <v>12929</v>
      </c>
    </row>
    <row r="1470" spans="1:8">
      <c r="A1470" s="42">
        <v>791</v>
      </c>
      <c r="B1470" s="49" t="s">
        <v>12930</v>
      </c>
      <c r="C1470" s="49" t="s">
        <v>54</v>
      </c>
      <c r="D1470" s="48" t="s">
        <v>12489</v>
      </c>
      <c r="E1470" s="41" t="s">
        <v>10760</v>
      </c>
      <c r="F1470" s="58" t="s">
        <v>12931</v>
      </c>
      <c r="G1470" s="58" t="s">
        <v>12931</v>
      </c>
      <c r="H1470" s="49" t="s">
        <v>12932</v>
      </c>
    </row>
    <row r="1471" spans="1:8">
      <c r="A1471" s="123">
        <v>792</v>
      </c>
      <c r="B1471" s="124" t="s">
        <v>12858</v>
      </c>
      <c r="C1471" s="124" t="s">
        <v>54</v>
      </c>
      <c r="D1471" s="49" t="s">
        <v>12859</v>
      </c>
      <c r="E1471" s="41" t="s">
        <v>10760</v>
      </c>
      <c r="F1471" s="58" t="s">
        <v>12931</v>
      </c>
      <c r="G1471" s="58" t="s">
        <v>12931</v>
      </c>
      <c r="H1471" s="49" t="s">
        <v>12933</v>
      </c>
    </row>
    <row r="1472" spans="1:8" ht="30">
      <c r="A1472" s="123"/>
      <c r="B1472" s="124"/>
      <c r="C1472" s="124"/>
      <c r="D1472" s="40" t="s">
        <v>12859</v>
      </c>
      <c r="E1472" s="41" t="s">
        <v>10763</v>
      </c>
      <c r="F1472" s="56" t="s">
        <v>12931</v>
      </c>
      <c r="G1472" s="56" t="s">
        <v>12931</v>
      </c>
      <c r="H1472" s="57" t="s">
        <v>12933</v>
      </c>
    </row>
    <row r="1473" spans="1:8" ht="30">
      <c r="A1473" s="123">
        <v>793</v>
      </c>
      <c r="B1473" s="128" t="s">
        <v>12934</v>
      </c>
      <c r="C1473" s="128" t="s">
        <v>54</v>
      </c>
      <c r="D1473" s="40" t="s">
        <v>12489</v>
      </c>
      <c r="E1473" s="40" t="s">
        <v>10810</v>
      </c>
      <c r="F1473" s="56" t="s">
        <v>10669</v>
      </c>
      <c r="G1473" s="41" t="s">
        <v>10669</v>
      </c>
      <c r="H1473" s="40" t="s">
        <v>12935</v>
      </c>
    </row>
    <row r="1474" spans="1:8" ht="30">
      <c r="A1474" s="123"/>
      <c r="B1474" s="128"/>
      <c r="C1474" s="128"/>
      <c r="D1474" s="40" t="s">
        <v>12489</v>
      </c>
      <c r="E1474" s="40" t="s">
        <v>10810</v>
      </c>
      <c r="F1474" s="56" t="s">
        <v>10669</v>
      </c>
      <c r="G1474" s="41" t="s">
        <v>10669</v>
      </c>
      <c r="H1474" s="57" t="s">
        <v>12935</v>
      </c>
    </row>
    <row r="1475" spans="1:8" ht="45" customHeight="1">
      <c r="A1475" s="123">
        <v>794</v>
      </c>
      <c r="B1475" s="128" t="s">
        <v>12936</v>
      </c>
      <c r="C1475" s="128" t="s">
        <v>54</v>
      </c>
      <c r="D1475" s="40" t="s">
        <v>12495</v>
      </c>
      <c r="E1475" s="40" t="s">
        <v>10810</v>
      </c>
      <c r="F1475" s="56" t="s">
        <v>10669</v>
      </c>
      <c r="G1475" s="41" t="s">
        <v>10669</v>
      </c>
      <c r="H1475" s="40" t="s">
        <v>12937</v>
      </c>
    </row>
    <row r="1476" spans="1:8" ht="45" customHeight="1">
      <c r="A1476" s="123"/>
      <c r="B1476" s="128"/>
      <c r="C1476" s="128"/>
      <c r="D1476" s="40" t="s">
        <v>12495</v>
      </c>
      <c r="E1476" s="40" t="s">
        <v>10810</v>
      </c>
      <c r="F1476" s="56" t="s">
        <v>10669</v>
      </c>
      <c r="G1476" s="41" t="s">
        <v>10669</v>
      </c>
      <c r="H1476" s="57" t="s">
        <v>12937</v>
      </c>
    </row>
    <row r="1477" spans="1:8" ht="30">
      <c r="A1477" s="123">
        <v>795</v>
      </c>
      <c r="B1477" s="128" t="s">
        <v>12938</v>
      </c>
      <c r="C1477" s="128" t="s">
        <v>54</v>
      </c>
      <c r="D1477" s="40" t="s">
        <v>12556</v>
      </c>
      <c r="E1477" s="40" t="s">
        <v>10810</v>
      </c>
      <c r="F1477" s="56" t="s">
        <v>10669</v>
      </c>
      <c r="G1477" s="41" t="s">
        <v>10669</v>
      </c>
      <c r="H1477" s="40" t="s">
        <v>12939</v>
      </c>
    </row>
    <row r="1478" spans="1:8" ht="30">
      <c r="A1478" s="123"/>
      <c r="B1478" s="128"/>
      <c r="C1478" s="128"/>
      <c r="D1478" s="40" t="s">
        <v>12556</v>
      </c>
      <c r="E1478" s="40" t="s">
        <v>10810</v>
      </c>
      <c r="F1478" s="56" t="s">
        <v>10669</v>
      </c>
      <c r="G1478" s="41" t="s">
        <v>10669</v>
      </c>
      <c r="H1478" s="57" t="s">
        <v>12939</v>
      </c>
    </row>
    <row r="1479" spans="1:8" ht="30">
      <c r="A1479" s="123">
        <v>796</v>
      </c>
      <c r="B1479" s="128" t="s">
        <v>12727</v>
      </c>
      <c r="C1479" s="128" t="s">
        <v>54</v>
      </c>
      <c r="D1479" s="40" t="s">
        <v>12570</v>
      </c>
      <c r="E1479" s="40" t="s">
        <v>10810</v>
      </c>
      <c r="F1479" s="56" t="s">
        <v>10669</v>
      </c>
      <c r="G1479" s="41" t="s">
        <v>10669</v>
      </c>
      <c r="H1479" s="40" t="s">
        <v>12940</v>
      </c>
    </row>
    <row r="1480" spans="1:8" ht="30">
      <c r="A1480" s="123"/>
      <c r="B1480" s="128"/>
      <c r="C1480" s="128"/>
      <c r="D1480" s="40" t="s">
        <v>12570</v>
      </c>
      <c r="E1480" s="40" t="s">
        <v>10810</v>
      </c>
      <c r="F1480" s="56" t="s">
        <v>10669</v>
      </c>
      <c r="G1480" s="41" t="s">
        <v>10669</v>
      </c>
      <c r="H1480" s="57" t="s">
        <v>12940</v>
      </c>
    </row>
    <row r="1481" spans="1:8" ht="30">
      <c r="A1481" s="123">
        <v>797</v>
      </c>
      <c r="B1481" s="128" t="s">
        <v>12941</v>
      </c>
      <c r="C1481" s="128" t="s">
        <v>54</v>
      </c>
      <c r="D1481" s="40" t="s">
        <v>12707</v>
      </c>
      <c r="E1481" s="40" t="s">
        <v>10810</v>
      </c>
      <c r="F1481" s="56" t="s">
        <v>10669</v>
      </c>
      <c r="G1481" s="41" t="s">
        <v>10669</v>
      </c>
      <c r="H1481" s="40" t="s">
        <v>12942</v>
      </c>
    </row>
    <row r="1482" spans="1:8" ht="30">
      <c r="A1482" s="123"/>
      <c r="B1482" s="128"/>
      <c r="C1482" s="128"/>
      <c r="D1482" s="40" t="s">
        <v>12707</v>
      </c>
      <c r="E1482" s="40" t="s">
        <v>10810</v>
      </c>
      <c r="F1482" s="56" t="s">
        <v>10669</v>
      </c>
      <c r="G1482" s="41" t="s">
        <v>10669</v>
      </c>
      <c r="H1482" s="57" t="s">
        <v>12942</v>
      </c>
    </row>
    <row r="1483" spans="1:8" ht="30">
      <c r="A1483" s="123">
        <v>798</v>
      </c>
      <c r="B1483" s="128" t="s">
        <v>12943</v>
      </c>
      <c r="C1483" s="128" t="s">
        <v>54</v>
      </c>
      <c r="D1483" s="40" t="s">
        <v>12713</v>
      </c>
      <c r="E1483" s="40" t="s">
        <v>10810</v>
      </c>
      <c r="F1483" s="56" t="s">
        <v>10669</v>
      </c>
      <c r="G1483" s="41" t="s">
        <v>10669</v>
      </c>
      <c r="H1483" s="40" t="s">
        <v>12944</v>
      </c>
    </row>
    <row r="1484" spans="1:8" ht="30">
      <c r="A1484" s="123"/>
      <c r="B1484" s="128"/>
      <c r="C1484" s="128"/>
      <c r="D1484" s="40" t="s">
        <v>12713</v>
      </c>
      <c r="E1484" s="40" t="s">
        <v>10810</v>
      </c>
      <c r="F1484" s="56" t="s">
        <v>10669</v>
      </c>
      <c r="G1484" s="41" t="s">
        <v>10669</v>
      </c>
      <c r="H1484" s="57" t="s">
        <v>12944</v>
      </c>
    </row>
    <row r="1485" spans="1:8" ht="30">
      <c r="A1485" s="42">
        <v>799</v>
      </c>
      <c r="B1485" s="40" t="s">
        <v>12945</v>
      </c>
      <c r="C1485" s="40" t="s">
        <v>54</v>
      </c>
      <c r="D1485" s="40" t="s">
        <v>12946</v>
      </c>
      <c r="E1485" s="40" t="s">
        <v>10810</v>
      </c>
      <c r="F1485" s="56">
        <v>42672</v>
      </c>
      <c r="G1485" s="56">
        <v>42672</v>
      </c>
      <c r="H1485" s="40" t="s">
        <v>12947</v>
      </c>
    </row>
    <row r="1486" spans="1:8" ht="30">
      <c r="A1486" s="42">
        <v>800</v>
      </c>
      <c r="B1486" s="40" t="s">
        <v>12948</v>
      </c>
      <c r="C1486" s="40" t="s">
        <v>54</v>
      </c>
      <c r="D1486" s="40" t="s">
        <v>12949</v>
      </c>
      <c r="E1486" s="40" t="s">
        <v>10810</v>
      </c>
      <c r="F1486" s="56">
        <v>42672</v>
      </c>
      <c r="G1486" s="56">
        <v>42672</v>
      </c>
      <c r="H1486" s="40" t="s">
        <v>12950</v>
      </c>
    </row>
    <row r="1487" spans="1:8" ht="30">
      <c r="A1487" s="123">
        <v>801</v>
      </c>
      <c r="B1487" s="128" t="s">
        <v>12951</v>
      </c>
      <c r="C1487" s="128" t="s">
        <v>54</v>
      </c>
      <c r="D1487" s="40" t="s">
        <v>12841</v>
      </c>
      <c r="E1487" s="40" t="s">
        <v>10810</v>
      </c>
      <c r="F1487" s="56" t="s">
        <v>10669</v>
      </c>
      <c r="G1487" s="41" t="s">
        <v>10669</v>
      </c>
      <c r="H1487" s="40" t="s">
        <v>12952</v>
      </c>
    </row>
    <row r="1488" spans="1:8" ht="30">
      <c r="A1488" s="123"/>
      <c r="B1488" s="128"/>
      <c r="C1488" s="128"/>
      <c r="D1488" s="40" t="s">
        <v>12841</v>
      </c>
      <c r="E1488" s="40" t="s">
        <v>10810</v>
      </c>
      <c r="F1488" s="56" t="s">
        <v>10669</v>
      </c>
      <c r="G1488" s="41" t="s">
        <v>10669</v>
      </c>
      <c r="H1488" s="57" t="s">
        <v>12952</v>
      </c>
    </row>
    <row r="1489" spans="1:8" ht="30">
      <c r="A1489" s="42">
        <v>802</v>
      </c>
      <c r="B1489" s="40" t="s">
        <v>12953</v>
      </c>
      <c r="C1489" s="40" t="s">
        <v>54</v>
      </c>
      <c r="D1489" s="40" t="s">
        <v>12954</v>
      </c>
      <c r="E1489" s="40" t="s">
        <v>10810</v>
      </c>
      <c r="F1489" s="56">
        <v>42671</v>
      </c>
      <c r="G1489" s="56">
        <v>42671</v>
      </c>
      <c r="H1489" s="40" t="s">
        <v>12955</v>
      </c>
    </row>
    <row r="1490" spans="1:8" ht="30">
      <c r="A1490" s="123">
        <v>803</v>
      </c>
      <c r="B1490" s="128" t="s">
        <v>12956</v>
      </c>
      <c r="C1490" s="128" t="s">
        <v>54</v>
      </c>
      <c r="D1490" s="40" t="s">
        <v>12901</v>
      </c>
      <c r="E1490" s="40" t="s">
        <v>10810</v>
      </c>
      <c r="F1490" s="56" t="s">
        <v>10669</v>
      </c>
      <c r="G1490" s="41" t="s">
        <v>10669</v>
      </c>
      <c r="H1490" s="40" t="s">
        <v>12957</v>
      </c>
    </row>
    <row r="1491" spans="1:8" ht="30">
      <c r="A1491" s="123"/>
      <c r="B1491" s="128"/>
      <c r="C1491" s="128"/>
      <c r="D1491" s="40" t="s">
        <v>12901</v>
      </c>
      <c r="E1491" s="40" t="s">
        <v>10810</v>
      </c>
      <c r="F1491" s="56" t="s">
        <v>10669</v>
      </c>
      <c r="G1491" s="41" t="s">
        <v>10669</v>
      </c>
      <c r="H1491" s="57" t="s">
        <v>12957</v>
      </c>
    </row>
    <row r="1492" spans="1:8" ht="30">
      <c r="A1492" s="123">
        <v>804</v>
      </c>
      <c r="B1492" s="128" t="s">
        <v>12958</v>
      </c>
      <c r="C1492" s="128" t="s">
        <v>54</v>
      </c>
      <c r="D1492" s="40" t="s">
        <v>12904</v>
      </c>
      <c r="E1492" s="40" t="s">
        <v>10810</v>
      </c>
      <c r="F1492" s="56" t="s">
        <v>10669</v>
      </c>
      <c r="G1492" s="41" t="s">
        <v>10669</v>
      </c>
      <c r="H1492" s="40" t="s">
        <v>12959</v>
      </c>
    </row>
    <row r="1493" spans="1:8" ht="30">
      <c r="A1493" s="123"/>
      <c r="B1493" s="128"/>
      <c r="C1493" s="128"/>
      <c r="D1493" s="40" t="s">
        <v>12904</v>
      </c>
      <c r="E1493" s="40" t="s">
        <v>10810</v>
      </c>
      <c r="F1493" s="56" t="s">
        <v>10669</v>
      </c>
      <c r="G1493" s="41" t="s">
        <v>10669</v>
      </c>
      <c r="H1493" s="57" t="s">
        <v>12959</v>
      </c>
    </row>
    <row r="1494" spans="1:8" ht="45">
      <c r="A1494" s="42">
        <v>805</v>
      </c>
      <c r="B1494" s="40" t="s">
        <v>12960</v>
      </c>
      <c r="C1494" s="40" t="s">
        <v>54</v>
      </c>
      <c r="D1494" s="40" t="s">
        <v>12961</v>
      </c>
      <c r="E1494" s="40" t="s">
        <v>10810</v>
      </c>
      <c r="F1494" s="56">
        <v>42670</v>
      </c>
      <c r="G1494" s="56">
        <v>42670</v>
      </c>
      <c r="H1494" s="40" t="s">
        <v>12962</v>
      </c>
    </row>
    <row r="1495" spans="1:8" ht="30">
      <c r="A1495" s="42">
        <v>806</v>
      </c>
      <c r="B1495" s="40" t="s">
        <v>12963</v>
      </c>
      <c r="C1495" s="40" t="s">
        <v>53</v>
      </c>
      <c r="D1495" s="40" t="s">
        <v>12964</v>
      </c>
      <c r="E1495" s="41" t="s">
        <v>10606</v>
      </c>
      <c r="F1495" s="43" t="s">
        <v>10607</v>
      </c>
      <c r="G1495" s="43" t="s">
        <v>10607</v>
      </c>
      <c r="H1495" s="44" t="s">
        <v>12965</v>
      </c>
    </row>
    <row r="1496" spans="1:8" ht="30">
      <c r="A1496" s="42">
        <v>807</v>
      </c>
      <c r="B1496" s="40" t="s">
        <v>12966</v>
      </c>
      <c r="C1496" s="40" t="s">
        <v>53</v>
      </c>
      <c r="D1496" s="40" t="s">
        <v>12967</v>
      </c>
      <c r="E1496" s="41" t="s">
        <v>10606</v>
      </c>
      <c r="F1496" s="43" t="s">
        <v>10607</v>
      </c>
      <c r="G1496" s="43" t="s">
        <v>10607</v>
      </c>
      <c r="H1496" s="44" t="s">
        <v>12968</v>
      </c>
    </row>
    <row r="1497" spans="1:8" ht="30">
      <c r="A1497" s="42">
        <v>808</v>
      </c>
      <c r="B1497" s="40" t="s">
        <v>12969</v>
      </c>
      <c r="C1497" s="40" t="s">
        <v>53</v>
      </c>
      <c r="D1497" s="40" t="s">
        <v>12970</v>
      </c>
      <c r="E1497" s="41" t="s">
        <v>10606</v>
      </c>
      <c r="F1497" s="43" t="s">
        <v>10607</v>
      </c>
      <c r="G1497" s="43" t="s">
        <v>10607</v>
      </c>
      <c r="H1497" s="44" t="s">
        <v>12971</v>
      </c>
    </row>
    <row r="1498" spans="1:8" ht="30">
      <c r="A1498" s="42">
        <v>809</v>
      </c>
      <c r="B1498" s="40" t="s">
        <v>12972</v>
      </c>
      <c r="C1498" s="40" t="s">
        <v>53</v>
      </c>
      <c r="D1498" s="40" t="s">
        <v>12973</v>
      </c>
      <c r="E1498" s="41" t="s">
        <v>10606</v>
      </c>
      <c r="F1498" s="43" t="s">
        <v>10607</v>
      </c>
      <c r="G1498" s="43" t="s">
        <v>10607</v>
      </c>
      <c r="H1498" s="44" t="s">
        <v>12974</v>
      </c>
    </row>
    <row r="1499" spans="1:8" ht="30">
      <c r="A1499" s="42">
        <v>810</v>
      </c>
      <c r="B1499" s="40" t="s">
        <v>12975</v>
      </c>
      <c r="C1499" s="40" t="s">
        <v>53</v>
      </c>
      <c r="D1499" s="40" t="s">
        <v>12976</v>
      </c>
      <c r="E1499" s="41" t="s">
        <v>10606</v>
      </c>
      <c r="F1499" s="43" t="s">
        <v>10607</v>
      </c>
      <c r="G1499" s="43" t="s">
        <v>10607</v>
      </c>
      <c r="H1499" s="44" t="s">
        <v>12977</v>
      </c>
    </row>
    <row r="1500" spans="1:8" ht="30">
      <c r="A1500" s="42">
        <v>811</v>
      </c>
      <c r="B1500" s="40" t="s">
        <v>12978</v>
      </c>
      <c r="C1500" s="40" t="s">
        <v>53</v>
      </c>
      <c r="D1500" s="40" t="s">
        <v>12979</v>
      </c>
      <c r="E1500" s="41" t="s">
        <v>10606</v>
      </c>
      <c r="F1500" s="43" t="s">
        <v>10607</v>
      </c>
      <c r="G1500" s="43" t="s">
        <v>10607</v>
      </c>
      <c r="H1500" s="44" t="s">
        <v>12980</v>
      </c>
    </row>
    <row r="1501" spans="1:8" ht="30">
      <c r="A1501" s="42">
        <v>812</v>
      </c>
      <c r="B1501" s="40" t="s">
        <v>12981</v>
      </c>
      <c r="C1501" s="40" t="s">
        <v>53</v>
      </c>
      <c r="D1501" s="40" t="s">
        <v>12982</v>
      </c>
      <c r="E1501" s="41" t="s">
        <v>10606</v>
      </c>
      <c r="F1501" s="43" t="s">
        <v>10607</v>
      </c>
      <c r="G1501" s="43" t="s">
        <v>10607</v>
      </c>
      <c r="H1501" s="44" t="s">
        <v>12983</v>
      </c>
    </row>
    <row r="1502" spans="1:8" ht="30">
      <c r="A1502" s="42">
        <v>813</v>
      </c>
      <c r="B1502" s="40" t="s">
        <v>12984</v>
      </c>
      <c r="C1502" s="40" t="s">
        <v>53</v>
      </c>
      <c r="D1502" s="40" t="s">
        <v>12985</v>
      </c>
      <c r="E1502" s="41" t="s">
        <v>10606</v>
      </c>
      <c r="F1502" s="43" t="s">
        <v>10607</v>
      </c>
      <c r="G1502" s="43" t="s">
        <v>10607</v>
      </c>
      <c r="H1502" s="44" t="s">
        <v>12986</v>
      </c>
    </row>
    <row r="1503" spans="1:8" ht="45">
      <c r="A1503" s="42">
        <v>814</v>
      </c>
      <c r="B1503" s="40" t="s">
        <v>12987</v>
      </c>
      <c r="C1503" s="40" t="s">
        <v>53</v>
      </c>
      <c r="D1503" s="40" t="s">
        <v>12988</v>
      </c>
      <c r="E1503" s="41" t="s">
        <v>10606</v>
      </c>
      <c r="F1503" s="43" t="s">
        <v>10607</v>
      </c>
      <c r="G1503" s="43" t="s">
        <v>10607</v>
      </c>
      <c r="H1503" s="44" t="s">
        <v>12989</v>
      </c>
    </row>
    <row r="1504" spans="1:8" ht="30">
      <c r="A1504" s="42">
        <v>815</v>
      </c>
      <c r="B1504" s="40" t="s">
        <v>12990</v>
      </c>
      <c r="C1504" s="40" t="s">
        <v>53</v>
      </c>
      <c r="D1504" s="40" t="s">
        <v>12991</v>
      </c>
      <c r="E1504" s="41" t="s">
        <v>10606</v>
      </c>
      <c r="F1504" s="43" t="s">
        <v>10607</v>
      </c>
      <c r="G1504" s="43" t="s">
        <v>10607</v>
      </c>
      <c r="H1504" s="44" t="s">
        <v>12992</v>
      </c>
    </row>
    <row r="1505" spans="1:8" ht="30">
      <c r="A1505" s="42">
        <v>816</v>
      </c>
      <c r="B1505" s="40" t="s">
        <v>12993</v>
      </c>
      <c r="C1505" s="40" t="s">
        <v>53</v>
      </c>
      <c r="D1505" s="40" t="s">
        <v>12994</v>
      </c>
      <c r="E1505" s="41" t="s">
        <v>10606</v>
      </c>
      <c r="F1505" s="43" t="s">
        <v>10607</v>
      </c>
      <c r="G1505" s="43" t="s">
        <v>10607</v>
      </c>
      <c r="H1505" s="44" t="s">
        <v>12995</v>
      </c>
    </row>
    <row r="1506" spans="1:8" ht="30">
      <c r="A1506" s="42">
        <v>817</v>
      </c>
      <c r="B1506" s="40" t="s">
        <v>12996</v>
      </c>
      <c r="C1506" s="40" t="s">
        <v>53</v>
      </c>
      <c r="D1506" s="40" t="s">
        <v>12997</v>
      </c>
      <c r="E1506" s="41" t="s">
        <v>10606</v>
      </c>
      <c r="F1506" s="43" t="s">
        <v>10607</v>
      </c>
      <c r="G1506" s="43" t="s">
        <v>10607</v>
      </c>
      <c r="H1506" s="44" t="s">
        <v>12998</v>
      </c>
    </row>
    <row r="1507" spans="1:8" ht="30">
      <c r="A1507" s="42">
        <v>818</v>
      </c>
      <c r="B1507" s="40" t="s">
        <v>12999</v>
      </c>
      <c r="C1507" s="40" t="s">
        <v>53</v>
      </c>
      <c r="D1507" s="40" t="s">
        <v>13000</v>
      </c>
      <c r="E1507" s="41" t="s">
        <v>10606</v>
      </c>
      <c r="F1507" s="43" t="s">
        <v>10607</v>
      </c>
      <c r="G1507" s="43" t="s">
        <v>10607</v>
      </c>
      <c r="H1507" s="44" t="s">
        <v>13001</v>
      </c>
    </row>
    <row r="1508" spans="1:8" ht="30">
      <c r="A1508" s="42">
        <v>819</v>
      </c>
      <c r="B1508" s="40" t="s">
        <v>13002</v>
      </c>
      <c r="C1508" s="40" t="s">
        <v>53</v>
      </c>
      <c r="D1508" s="40" t="s">
        <v>13003</v>
      </c>
      <c r="E1508" s="41" t="s">
        <v>10606</v>
      </c>
      <c r="F1508" s="43" t="s">
        <v>10607</v>
      </c>
      <c r="G1508" s="43" t="s">
        <v>10607</v>
      </c>
      <c r="H1508" s="44" t="s">
        <v>13004</v>
      </c>
    </row>
    <row r="1509" spans="1:8" ht="45" customHeight="1">
      <c r="A1509" s="123">
        <v>820</v>
      </c>
      <c r="B1509" s="128" t="s">
        <v>13005</v>
      </c>
      <c r="C1509" s="128" t="s">
        <v>53</v>
      </c>
      <c r="D1509" s="40" t="s">
        <v>13006</v>
      </c>
      <c r="E1509" s="41" t="s">
        <v>10606</v>
      </c>
      <c r="F1509" s="43" t="s">
        <v>10607</v>
      </c>
      <c r="G1509" s="43" t="s">
        <v>10607</v>
      </c>
      <c r="H1509" s="44" t="s">
        <v>13007</v>
      </c>
    </row>
    <row r="1510" spans="1:8" ht="45" customHeight="1">
      <c r="A1510" s="123"/>
      <c r="B1510" s="128"/>
      <c r="C1510" s="128"/>
      <c r="D1510" s="40" t="s">
        <v>13006</v>
      </c>
      <c r="E1510" s="41" t="s">
        <v>10606</v>
      </c>
      <c r="F1510" s="43" t="s">
        <v>10607</v>
      </c>
      <c r="G1510" s="43" t="s">
        <v>10607</v>
      </c>
      <c r="H1510" s="44" t="s">
        <v>13007</v>
      </c>
    </row>
    <row r="1511" spans="1:8">
      <c r="A1511" s="123">
        <v>821</v>
      </c>
      <c r="B1511" s="123" t="s">
        <v>13008</v>
      </c>
      <c r="C1511" s="123" t="s">
        <v>53</v>
      </c>
      <c r="D1511" s="45" t="s">
        <v>13009</v>
      </c>
      <c r="E1511" s="44" t="s">
        <v>10606</v>
      </c>
      <c r="F1511" s="46">
        <v>42458</v>
      </c>
      <c r="G1511" s="46">
        <v>42458</v>
      </c>
      <c r="H1511" s="47" t="s">
        <v>13010</v>
      </c>
    </row>
    <row r="1512" spans="1:8" ht="30" customHeight="1">
      <c r="A1512" s="123"/>
      <c r="B1512" s="123"/>
      <c r="C1512" s="123"/>
      <c r="D1512" s="40" t="s">
        <v>13009</v>
      </c>
      <c r="E1512" s="44" t="s">
        <v>10606</v>
      </c>
      <c r="F1512" s="46">
        <v>42458</v>
      </c>
      <c r="G1512" s="46">
        <v>42458</v>
      </c>
      <c r="H1512" s="47" t="s">
        <v>13010</v>
      </c>
    </row>
    <row r="1513" spans="1:8">
      <c r="A1513" s="123">
        <v>822</v>
      </c>
      <c r="B1513" s="123" t="s">
        <v>13011</v>
      </c>
      <c r="C1513" s="123" t="s">
        <v>53</v>
      </c>
      <c r="D1513" s="45" t="s">
        <v>13012</v>
      </c>
      <c r="E1513" s="44" t="s">
        <v>10606</v>
      </c>
      <c r="F1513" s="46">
        <v>42458</v>
      </c>
      <c r="G1513" s="46">
        <v>42458</v>
      </c>
      <c r="H1513" s="47" t="s">
        <v>13013</v>
      </c>
    </row>
    <row r="1514" spans="1:8" ht="45" customHeight="1">
      <c r="A1514" s="123"/>
      <c r="B1514" s="123"/>
      <c r="C1514" s="123"/>
      <c r="D1514" s="40" t="s">
        <v>13012</v>
      </c>
      <c r="E1514" s="44" t="s">
        <v>10606</v>
      </c>
      <c r="F1514" s="46">
        <v>42458</v>
      </c>
      <c r="G1514" s="46">
        <v>42458</v>
      </c>
      <c r="H1514" s="47" t="s">
        <v>13013</v>
      </c>
    </row>
    <row r="1515" spans="1:8">
      <c r="A1515" s="123">
        <v>823</v>
      </c>
      <c r="B1515" s="123" t="s">
        <v>13014</v>
      </c>
      <c r="C1515" s="123" t="s">
        <v>53</v>
      </c>
      <c r="D1515" s="45" t="s">
        <v>13015</v>
      </c>
      <c r="E1515" s="44" t="s">
        <v>10606</v>
      </c>
      <c r="F1515" s="46">
        <v>42458</v>
      </c>
      <c r="G1515" s="46">
        <v>42458</v>
      </c>
      <c r="H1515" s="47" t="s">
        <v>13016</v>
      </c>
    </row>
    <row r="1516" spans="1:8" ht="45" customHeight="1">
      <c r="A1516" s="123"/>
      <c r="B1516" s="123"/>
      <c r="C1516" s="123"/>
      <c r="D1516" s="40" t="s">
        <v>13015</v>
      </c>
      <c r="E1516" s="44" t="s">
        <v>10606</v>
      </c>
      <c r="F1516" s="46">
        <v>42458</v>
      </c>
      <c r="G1516" s="46">
        <v>42458</v>
      </c>
      <c r="H1516" s="47" t="s">
        <v>13016</v>
      </c>
    </row>
    <row r="1517" spans="1:8" ht="30">
      <c r="A1517" s="123">
        <v>824</v>
      </c>
      <c r="B1517" s="124" t="s">
        <v>13017</v>
      </c>
      <c r="C1517" s="125" t="s">
        <v>53</v>
      </c>
      <c r="D1517" s="51" t="s">
        <v>13018</v>
      </c>
      <c r="E1517" s="41" t="s">
        <v>10668</v>
      </c>
      <c r="F1517" s="50" t="s">
        <v>10669</v>
      </c>
      <c r="G1517" s="50" t="s">
        <v>10669</v>
      </c>
      <c r="H1517" s="49" t="s">
        <v>13019</v>
      </c>
    </row>
    <row r="1518" spans="1:8" ht="30">
      <c r="A1518" s="123"/>
      <c r="B1518" s="124"/>
      <c r="C1518" s="125"/>
      <c r="D1518" s="40" t="s">
        <v>13018</v>
      </c>
      <c r="E1518" s="41" t="s">
        <v>10668</v>
      </c>
      <c r="F1518" s="50" t="s">
        <v>10669</v>
      </c>
      <c r="G1518" s="50" t="s">
        <v>10669</v>
      </c>
      <c r="H1518" s="49" t="s">
        <v>13019</v>
      </c>
    </row>
    <row r="1519" spans="1:8" ht="30">
      <c r="A1519" s="123">
        <v>825</v>
      </c>
      <c r="B1519" s="124" t="s">
        <v>13020</v>
      </c>
      <c r="C1519" s="125" t="s">
        <v>53</v>
      </c>
      <c r="D1519" s="51" t="s">
        <v>13021</v>
      </c>
      <c r="E1519" s="41" t="s">
        <v>10668</v>
      </c>
      <c r="F1519" s="50" t="s">
        <v>10669</v>
      </c>
      <c r="G1519" s="50" t="s">
        <v>10669</v>
      </c>
      <c r="H1519" s="49" t="s">
        <v>13022</v>
      </c>
    </row>
    <row r="1520" spans="1:8" ht="45" customHeight="1">
      <c r="A1520" s="123"/>
      <c r="B1520" s="124"/>
      <c r="C1520" s="125"/>
      <c r="D1520" s="40" t="s">
        <v>13021</v>
      </c>
      <c r="E1520" s="41" t="s">
        <v>10668</v>
      </c>
      <c r="F1520" s="50" t="s">
        <v>10669</v>
      </c>
      <c r="G1520" s="50" t="s">
        <v>10669</v>
      </c>
      <c r="H1520" s="49" t="s">
        <v>13022</v>
      </c>
    </row>
    <row r="1521" spans="1:8" ht="30">
      <c r="A1521" s="123">
        <v>826</v>
      </c>
      <c r="B1521" s="124" t="s">
        <v>13023</v>
      </c>
      <c r="C1521" s="125" t="s">
        <v>53</v>
      </c>
      <c r="D1521" s="51" t="s">
        <v>13024</v>
      </c>
      <c r="E1521" s="41" t="s">
        <v>10668</v>
      </c>
      <c r="F1521" s="50" t="s">
        <v>10669</v>
      </c>
      <c r="G1521" s="50" t="s">
        <v>10669</v>
      </c>
      <c r="H1521" s="49" t="s">
        <v>13025</v>
      </c>
    </row>
    <row r="1522" spans="1:8" ht="45" customHeight="1">
      <c r="A1522" s="123"/>
      <c r="B1522" s="124"/>
      <c r="C1522" s="125"/>
      <c r="D1522" s="40" t="s">
        <v>13024</v>
      </c>
      <c r="E1522" s="41" t="s">
        <v>10668</v>
      </c>
      <c r="F1522" s="50" t="s">
        <v>10669</v>
      </c>
      <c r="G1522" s="50" t="s">
        <v>10669</v>
      </c>
      <c r="H1522" s="49" t="s">
        <v>13025</v>
      </c>
    </row>
    <row r="1523" spans="1:8" ht="30">
      <c r="A1523" s="123">
        <v>827</v>
      </c>
      <c r="B1523" s="124" t="s">
        <v>13026</v>
      </c>
      <c r="C1523" s="125" t="s">
        <v>53</v>
      </c>
      <c r="D1523" s="51" t="s">
        <v>13027</v>
      </c>
      <c r="E1523" s="41" t="s">
        <v>10668</v>
      </c>
      <c r="F1523" s="50" t="s">
        <v>10669</v>
      </c>
      <c r="G1523" s="50" t="s">
        <v>10669</v>
      </c>
      <c r="H1523" s="49" t="s">
        <v>13028</v>
      </c>
    </row>
    <row r="1524" spans="1:8" ht="45" customHeight="1">
      <c r="A1524" s="123"/>
      <c r="B1524" s="124"/>
      <c r="C1524" s="125"/>
      <c r="D1524" s="40" t="s">
        <v>13027</v>
      </c>
      <c r="E1524" s="41" t="s">
        <v>10668</v>
      </c>
      <c r="F1524" s="50" t="s">
        <v>10669</v>
      </c>
      <c r="G1524" s="50" t="s">
        <v>10669</v>
      </c>
      <c r="H1524" s="49" t="s">
        <v>13028</v>
      </c>
    </row>
    <row r="1525" spans="1:8" ht="30">
      <c r="A1525" s="123">
        <v>828</v>
      </c>
      <c r="B1525" s="124" t="s">
        <v>13029</v>
      </c>
      <c r="C1525" s="125" t="s">
        <v>53</v>
      </c>
      <c r="D1525" s="51" t="s">
        <v>13030</v>
      </c>
      <c r="E1525" s="41" t="s">
        <v>10668</v>
      </c>
      <c r="F1525" s="50" t="s">
        <v>10669</v>
      </c>
      <c r="G1525" s="50" t="s">
        <v>10669</v>
      </c>
      <c r="H1525" s="49" t="s">
        <v>13031</v>
      </c>
    </row>
    <row r="1526" spans="1:8" ht="30">
      <c r="A1526" s="123"/>
      <c r="B1526" s="124"/>
      <c r="C1526" s="125"/>
      <c r="D1526" s="40" t="s">
        <v>13030</v>
      </c>
      <c r="E1526" s="41" t="s">
        <v>10668</v>
      </c>
      <c r="F1526" s="50" t="s">
        <v>10669</v>
      </c>
      <c r="G1526" s="50" t="s">
        <v>10669</v>
      </c>
      <c r="H1526" s="49" t="s">
        <v>13031</v>
      </c>
    </row>
    <row r="1527" spans="1:8" ht="30">
      <c r="A1527" s="123">
        <v>829</v>
      </c>
      <c r="B1527" s="124" t="s">
        <v>13032</v>
      </c>
      <c r="C1527" s="125" t="s">
        <v>53</v>
      </c>
      <c r="D1527" s="51" t="s">
        <v>13033</v>
      </c>
      <c r="E1527" s="41" t="s">
        <v>10668</v>
      </c>
      <c r="F1527" s="50" t="s">
        <v>10669</v>
      </c>
      <c r="G1527" s="50" t="s">
        <v>10669</v>
      </c>
      <c r="H1527" s="49" t="s">
        <v>13034</v>
      </c>
    </row>
    <row r="1528" spans="1:8" ht="30">
      <c r="A1528" s="123"/>
      <c r="B1528" s="124"/>
      <c r="C1528" s="125"/>
      <c r="D1528" s="40" t="s">
        <v>13033</v>
      </c>
      <c r="E1528" s="41" t="s">
        <v>10668</v>
      </c>
      <c r="F1528" s="50" t="s">
        <v>10669</v>
      </c>
      <c r="G1528" s="50" t="s">
        <v>10669</v>
      </c>
      <c r="H1528" s="49" t="s">
        <v>13034</v>
      </c>
    </row>
    <row r="1529" spans="1:8" ht="30">
      <c r="A1529" s="123">
        <v>830</v>
      </c>
      <c r="B1529" s="124" t="s">
        <v>13035</v>
      </c>
      <c r="C1529" s="125" t="s">
        <v>53</v>
      </c>
      <c r="D1529" s="51" t="s">
        <v>13036</v>
      </c>
      <c r="E1529" s="41" t="s">
        <v>10668</v>
      </c>
      <c r="F1529" s="50" t="s">
        <v>10669</v>
      </c>
      <c r="G1529" s="50" t="s">
        <v>10669</v>
      </c>
      <c r="H1529" s="49" t="s">
        <v>13037</v>
      </c>
    </row>
    <row r="1530" spans="1:8" ht="30">
      <c r="A1530" s="123"/>
      <c r="B1530" s="124"/>
      <c r="C1530" s="125"/>
      <c r="D1530" s="40" t="s">
        <v>13036</v>
      </c>
      <c r="E1530" s="41" t="s">
        <v>10668</v>
      </c>
      <c r="F1530" s="50" t="s">
        <v>10669</v>
      </c>
      <c r="G1530" s="50" t="s">
        <v>10669</v>
      </c>
      <c r="H1530" s="49" t="s">
        <v>13037</v>
      </c>
    </row>
    <row r="1531" spans="1:8" ht="30">
      <c r="A1531" s="123">
        <v>831</v>
      </c>
      <c r="B1531" s="124" t="s">
        <v>13038</v>
      </c>
      <c r="C1531" s="125" t="s">
        <v>53</v>
      </c>
      <c r="D1531" s="51" t="s">
        <v>13039</v>
      </c>
      <c r="E1531" s="41" t="s">
        <v>10668</v>
      </c>
      <c r="F1531" s="50" t="s">
        <v>10669</v>
      </c>
      <c r="G1531" s="50" t="s">
        <v>10669</v>
      </c>
      <c r="H1531" s="49" t="s">
        <v>13040</v>
      </c>
    </row>
    <row r="1532" spans="1:8" ht="30">
      <c r="A1532" s="123"/>
      <c r="B1532" s="124"/>
      <c r="C1532" s="125"/>
      <c r="D1532" s="40" t="s">
        <v>13039</v>
      </c>
      <c r="E1532" s="41" t="s">
        <v>10668</v>
      </c>
      <c r="F1532" s="50" t="s">
        <v>10669</v>
      </c>
      <c r="G1532" s="50" t="s">
        <v>10669</v>
      </c>
      <c r="H1532" s="49" t="s">
        <v>13040</v>
      </c>
    </row>
    <row r="1533" spans="1:8" ht="30">
      <c r="A1533" s="123">
        <v>832</v>
      </c>
      <c r="B1533" s="124" t="s">
        <v>13041</v>
      </c>
      <c r="C1533" s="125" t="s">
        <v>53</v>
      </c>
      <c r="D1533" s="51" t="s">
        <v>13042</v>
      </c>
      <c r="E1533" s="41" t="s">
        <v>10668</v>
      </c>
      <c r="F1533" s="50" t="s">
        <v>10669</v>
      </c>
      <c r="G1533" s="50" t="s">
        <v>10669</v>
      </c>
      <c r="H1533" s="49" t="s">
        <v>13043</v>
      </c>
    </row>
    <row r="1534" spans="1:8" ht="30">
      <c r="A1534" s="123"/>
      <c r="B1534" s="124"/>
      <c r="C1534" s="125"/>
      <c r="D1534" s="40" t="s">
        <v>13042</v>
      </c>
      <c r="E1534" s="41" t="s">
        <v>10668</v>
      </c>
      <c r="F1534" s="50" t="s">
        <v>10669</v>
      </c>
      <c r="G1534" s="50" t="s">
        <v>10669</v>
      </c>
      <c r="H1534" s="49" t="s">
        <v>13043</v>
      </c>
    </row>
    <row r="1535" spans="1:8" ht="30">
      <c r="A1535" s="123">
        <v>833</v>
      </c>
      <c r="B1535" s="124" t="s">
        <v>13044</v>
      </c>
      <c r="C1535" s="125" t="s">
        <v>53</v>
      </c>
      <c r="D1535" s="51" t="s">
        <v>13045</v>
      </c>
      <c r="E1535" s="41" t="s">
        <v>10668</v>
      </c>
      <c r="F1535" s="50" t="s">
        <v>10669</v>
      </c>
      <c r="G1535" s="50" t="s">
        <v>10669</v>
      </c>
      <c r="H1535" s="49" t="s">
        <v>13046</v>
      </c>
    </row>
    <row r="1536" spans="1:8" ht="30">
      <c r="A1536" s="123"/>
      <c r="B1536" s="124"/>
      <c r="C1536" s="125"/>
      <c r="D1536" s="40" t="s">
        <v>13045</v>
      </c>
      <c r="E1536" s="41" t="s">
        <v>10668</v>
      </c>
      <c r="F1536" s="50" t="s">
        <v>10669</v>
      </c>
      <c r="G1536" s="50" t="s">
        <v>10669</v>
      </c>
      <c r="H1536" s="49" t="s">
        <v>13046</v>
      </c>
    </row>
    <row r="1537" spans="1:8" ht="30">
      <c r="A1537" s="123">
        <v>834</v>
      </c>
      <c r="B1537" s="124" t="s">
        <v>13047</v>
      </c>
      <c r="C1537" s="125" t="s">
        <v>53</v>
      </c>
      <c r="D1537" s="51" t="s">
        <v>13048</v>
      </c>
      <c r="E1537" s="41" t="s">
        <v>10668</v>
      </c>
      <c r="F1537" s="50" t="s">
        <v>10669</v>
      </c>
      <c r="G1537" s="50" t="s">
        <v>10669</v>
      </c>
      <c r="H1537" s="49" t="s">
        <v>13049</v>
      </c>
    </row>
    <row r="1538" spans="1:8" ht="30">
      <c r="A1538" s="123"/>
      <c r="B1538" s="124"/>
      <c r="C1538" s="125"/>
      <c r="D1538" s="40" t="s">
        <v>13048</v>
      </c>
      <c r="E1538" s="41" t="s">
        <v>10668</v>
      </c>
      <c r="F1538" s="50" t="s">
        <v>10669</v>
      </c>
      <c r="G1538" s="50" t="s">
        <v>10669</v>
      </c>
      <c r="H1538" s="49" t="s">
        <v>13049</v>
      </c>
    </row>
    <row r="1539" spans="1:8" ht="30">
      <c r="A1539" s="123">
        <v>835</v>
      </c>
      <c r="B1539" s="124" t="s">
        <v>13050</v>
      </c>
      <c r="C1539" s="125" t="s">
        <v>53</v>
      </c>
      <c r="D1539" s="51" t="s">
        <v>13051</v>
      </c>
      <c r="E1539" s="41" t="s">
        <v>10668</v>
      </c>
      <c r="F1539" s="50" t="s">
        <v>10669</v>
      </c>
      <c r="G1539" s="50" t="s">
        <v>10669</v>
      </c>
      <c r="H1539" s="49" t="s">
        <v>13052</v>
      </c>
    </row>
    <row r="1540" spans="1:8" ht="30">
      <c r="A1540" s="123"/>
      <c r="B1540" s="124"/>
      <c r="C1540" s="125"/>
      <c r="D1540" s="40" t="s">
        <v>13051</v>
      </c>
      <c r="E1540" s="41" t="s">
        <v>10668</v>
      </c>
      <c r="F1540" s="50" t="s">
        <v>10669</v>
      </c>
      <c r="G1540" s="50" t="s">
        <v>10669</v>
      </c>
      <c r="H1540" s="49" t="s">
        <v>13052</v>
      </c>
    </row>
    <row r="1541" spans="1:8" ht="30">
      <c r="A1541" s="123">
        <v>836</v>
      </c>
      <c r="B1541" s="124" t="s">
        <v>13053</v>
      </c>
      <c r="C1541" s="125" t="s">
        <v>53</v>
      </c>
      <c r="D1541" s="51" t="s">
        <v>13054</v>
      </c>
      <c r="E1541" s="41" t="s">
        <v>10668</v>
      </c>
      <c r="F1541" s="50" t="s">
        <v>10669</v>
      </c>
      <c r="G1541" s="50" t="s">
        <v>10669</v>
      </c>
      <c r="H1541" s="49" t="s">
        <v>13055</v>
      </c>
    </row>
    <row r="1542" spans="1:8" ht="30">
      <c r="A1542" s="123"/>
      <c r="B1542" s="124"/>
      <c r="C1542" s="125"/>
      <c r="D1542" s="40" t="s">
        <v>13054</v>
      </c>
      <c r="E1542" s="41" t="s">
        <v>10668</v>
      </c>
      <c r="F1542" s="50" t="s">
        <v>10669</v>
      </c>
      <c r="G1542" s="50" t="s">
        <v>10669</v>
      </c>
      <c r="H1542" s="49" t="s">
        <v>13055</v>
      </c>
    </row>
    <row r="1543" spans="1:8" ht="30">
      <c r="A1543" s="123">
        <v>837</v>
      </c>
      <c r="B1543" s="124" t="s">
        <v>13056</v>
      </c>
      <c r="C1543" s="125" t="s">
        <v>53</v>
      </c>
      <c r="D1543" s="51" t="s">
        <v>13057</v>
      </c>
      <c r="E1543" s="41" t="s">
        <v>10668</v>
      </c>
      <c r="F1543" s="50" t="s">
        <v>10669</v>
      </c>
      <c r="G1543" s="50" t="s">
        <v>10669</v>
      </c>
      <c r="H1543" s="49" t="s">
        <v>13058</v>
      </c>
    </row>
    <row r="1544" spans="1:8" ht="30">
      <c r="A1544" s="123"/>
      <c r="B1544" s="124"/>
      <c r="C1544" s="125"/>
      <c r="D1544" s="40" t="s">
        <v>13057</v>
      </c>
      <c r="E1544" s="41" t="s">
        <v>10668</v>
      </c>
      <c r="F1544" s="50" t="s">
        <v>10669</v>
      </c>
      <c r="G1544" s="50" t="s">
        <v>10669</v>
      </c>
      <c r="H1544" s="49" t="s">
        <v>13058</v>
      </c>
    </row>
    <row r="1545" spans="1:8" ht="30">
      <c r="A1545" s="123">
        <v>838</v>
      </c>
      <c r="B1545" s="124" t="s">
        <v>13059</v>
      </c>
      <c r="C1545" s="125" t="s">
        <v>53</v>
      </c>
      <c r="D1545" s="51" t="s">
        <v>13060</v>
      </c>
      <c r="E1545" s="41" t="s">
        <v>10668</v>
      </c>
      <c r="F1545" s="50" t="s">
        <v>10669</v>
      </c>
      <c r="G1545" s="50" t="s">
        <v>10669</v>
      </c>
      <c r="H1545" s="49" t="s">
        <v>13061</v>
      </c>
    </row>
    <row r="1546" spans="1:8" ht="30">
      <c r="A1546" s="123"/>
      <c r="B1546" s="124"/>
      <c r="C1546" s="125"/>
      <c r="D1546" s="40" t="s">
        <v>13060</v>
      </c>
      <c r="E1546" s="41" t="s">
        <v>10668</v>
      </c>
      <c r="F1546" s="50" t="s">
        <v>10669</v>
      </c>
      <c r="G1546" s="50" t="s">
        <v>10669</v>
      </c>
      <c r="H1546" s="49" t="s">
        <v>13061</v>
      </c>
    </row>
    <row r="1547" spans="1:8" ht="30">
      <c r="A1547" s="123">
        <v>839</v>
      </c>
      <c r="B1547" s="124" t="s">
        <v>13062</v>
      </c>
      <c r="C1547" s="125" t="s">
        <v>53</v>
      </c>
      <c r="D1547" s="51" t="s">
        <v>13063</v>
      </c>
      <c r="E1547" s="41" t="s">
        <v>10668</v>
      </c>
      <c r="F1547" s="50" t="s">
        <v>10669</v>
      </c>
      <c r="G1547" s="50" t="s">
        <v>10669</v>
      </c>
      <c r="H1547" s="49" t="s">
        <v>13064</v>
      </c>
    </row>
    <row r="1548" spans="1:8" ht="30">
      <c r="A1548" s="123"/>
      <c r="B1548" s="124"/>
      <c r="C1548" s="125"/>
      <c r="D1548" s="40" t="s">
        <v>13063</v>
      </c>
      <c r="E1548" s="41" t="s">
        <v>10668</v>
      </c>
      <c r="F1548" s="50" t="s">
        <v>10669</v>
      </c>
      <c r="G1548" s="50" t="s">
        <v>10669</v>
      </c>
      <c r="H1548" s="49" t="s">
        <v>13064</v>
      </c>
    </row>
    <row r="1549" spans="1:8" ht="30">
      <c r="A1549" s="42">
        <v>840</v>
      </c>
      <c r="B1549" s="49" t="s">
        <v>13065</v>
      </c>
      <c r="C1549" s="51" t="s">
        <v>53</v>
      </c>
      <c r="D1549" s="51" t="s">
        <v>13066</v>
      </c>
      <c r="E1549" s="41" t="s">
        <v>10668</v>
      </c>
      <c r="F1549" s="50" t="s">
        <v>10669</v>
      </c>
      <c r="G1549" s="50" t="s">
        <v>10669</v>
      </c>
      <c r="H1549" s="49" t="s">
        <v>13067</v>
      </c>
    </row>
    <row r="1550" spans="1:8" ht="30">
      <c r="A1550" s="123">
        <v>841</v>
      </c>
      <c r="B1550" s="124" t="s">
        <v>13068</v>
      </c>
      <c r="C1550" s="125" t="s">
        <v>53</v>
      </c>
      <c r="D1550" s="51" t="s">
        <v>13069</v>
      </c>
      <c r="E1550" s="41" t="s">
        <v>10668</v>
      </c>
      <c r="F1550" s="50" t="s">
        <v>10669</v>
      </c>
      <c r="G1550" s="50" t="s">
        <v>10669</v>
      </c>
      <c r="H1550" s="49" t="s">
        <v>13070</v>
      </c>
    </row>
    <row r="1551" spans="1:8" ht="45" customHeight="1">
      <c r="A1551" s="123"/>
      <c r="B1551" s="124"/>
      <c r="C1551" s="125"/>
      <c r="D1551" s="40" t="s">
        <v>13069</v>
      </c>
      <c r="E1551" s="41" t="s">
        <v>10668</v>
      </c>
      <c r="F1551" s="50" t="s">
        <v>10669</v>
      </c>
      <c r="G1551" s="50" t="s">
        <v>10669</v>
      </c>
      <c r="H1551" s="49" t="s">
        <v>13070</v>
      </c>
    </row>
    <row r="1552" spans="1:8" ht="30">
      <c r="A1552" s="123">
        <v>842</v>
      </c>
      <c r="B1552" s="124" t="s">
        <v>13071</v>
      </c>
      <c r="C1552" s="125" t="s">
        <v>53</v>
      </c>
      <c r="D1552" s="51" t="s">
        <v>13072</v>
      </c>
      <c r="E1552" s="41" t="s">
        <v>10668</v>
      </c>
      <c r="F1552" s="50" t="s">
        <v>10669</v>
      </c>
      <c r="G1552" s="50" t="s">
        <v>10669</v>
      </c>
      <c r="H1552" s="49" t="s">
        <v>13073</v>
      </c>
    </row>
    <row r="1553" spans="1:8" ht="45" customHeight="1">
      <c r="A1553" s="123"/>
      <c r="B1553" s="124"/>
      <c r="C1553" s="125"/>
      <c r="D1553" s="40" t="s">
        <v>13072</v>
      </c>
      <c r="E1553" s="41" t="s">
        <v>10668</v>
      </c>
      <c r="F1553" s="50" t="s">
        <v>10669</v>
      </c>
      <c r="G1553" s="50" t="s">
        <v>10669</v>
      </c>
      <c r="H1553" s="49" t="s">
        <v>13073</v>
      </c>
    </row>
    <row r="1554" spans="1:8" ht="30">
      <c r="A1554" s="123">
        <v>843</v>
      </c>
      <c r="B1554" s="124" t="s">
        <v>13074</v>
      </c>
      <c r="C1554" s="125" t="s">
        <v>53</v>
      </c>
      <c r="D1554" s="51" t="s">
        <v>13075</v>
      </c>
      <c r="E1554" s="41" t="s">
        <v>10668</v>
      </c>
      <c r="F1554" s="50" t="s">
        <v>10669</v>
      </c>
      <c r="G1554" s="50" t="s">
        <v>10669</v>
      </c>
      <c r="H1554" s="49" t="s">
        <v>13076</v>
      </c>
    </row>
    <row r="1555" spans="1:8" ht="45" customHeight="1">
      <c r="A1555" s="123"/>
      <c r="B1555" s="124"/>
      <c r="C1555" s="125"/>
      <c r="D1555" s="40" t="s">
        <v>13075</v>
      </c>
      <c r="E1555" s="41" t="s">
        <v>10668</v>
      </c>
      <c r="F1555" s="50" t="s">
        <v>10669</v>
      </c>
      <c r="G1555" s="50" t="s">
        <v>10669</v>
      </c>
      <c r="H1555" s="49" t="s">
        <v>13076</v>
      </c>
    </row>
    <row r="1556" spans="1:8" ht="30">
      <c r="A1556" s="123">
        <v>844</v>
      </c>
      <c r="B1556" s="124" t="s">
        <v>13077</v>
      </c>
      <c r="C1556" s="125" t="s">
        <v>53</v>
      </c>
      <c r="D1556" s="51" t="s">
        <v>13078</v>
      </c>
      <c r="E1556" s="41" t="s">
        <v>10668</v>
      </c>
      <c r="F1556" s="50" t="s">
        <v>10669</v>
      </c>
      <c r="G1556" s="50" t="s">
        <v>10669</v>
      </c>
      <c r="H1556" s="49" t="s">
        <v>13079</v>
      </c>
    </row>
    <row r="1557" spans="1:8" ht="45" customHeight="1">
      <c r="A1557" s="123"/>
      <c r="B1557" s="124"/>
      <c r="C1557" s="125"/>
      <c r="D1557" s="40" t="s">
        <v>13078</v>
      </c>
      <c r="E1557" s="41" t="s">
        <v>10668</v>
      </c>
      <c r="F1557" s="50" t="s">
        <v>10669</v>
      </c>
      <c r="G1557" s="50" t="s">
        <v>10669</v>
      </c>
      <c r="H1557" s="49" t="s">
        <v>13079</v>
      </c>
    </row>
    <row r="1558" spans="1:8" ht="30">
      <c r="A1558" s="123">
        <v>845</v>
      </c>
      <c r="B1558" s="124" t="s">
        <v>13080</v>
      </c>
      <c r="C1558" s="125" t="s">
        <v>53</v>
      </c>
      <c r="D1558" s="51" t="s">
        <v>12973</v>
      </c>
      <c r="E1558" s="41" t="s">
        <v>10668</v>
      </c>
      <c r="F1558" s="50" t="s">
        <v>10669</v>
      </c>
      <c r="G1558" s="50" t="s">
        <v>10669</v>
      </c>
      <c r="H1558" s="49" t="s">
        <v>13081</v>
      </c>
    </row>
    <row r="1559" spans="1:8" ht="30">
      <c r="A1559" s="123"/>
      <c r="B1559" s="124"/>
      <c r="C1559" s="125"/>
      <c r="D1559" s="40" t="s">
        <v>12973</v>
      </c>
      <c r="E1559" s="41" t="s">
        <v>10668</v>
      </c>
      <c r="F1559" s="50" t="s">
        <v>10669</v>
      </c>
      <c r="G1559" s="50" t="s">
        <v>10669</v>
      </c>
      <c r="H1559" s="49" t="s">
        <v>13081</v>
      </c>
    </row>
    <row r="1560" spans="1:8" ht="30">
      <c r="A1560" s="123">
        <v>846</v>
      </c>
      <c r="B1560" s="124" t="s">
        <v>12975</v>
      </c>
      <c r="C1560" s="125" t="s">
        <v>53</v>
      </c>
      <c r="D1560" s="51" t="s">
        <v>12976</v>
      </c>
      <c r="E1560" s="41" t="s">
        <v>10668</v>
      </c>
      <c r="F1560" s="50" t="s">
        <v>10669</v>
      </c>
      <c r="G1560" s="50" t="s">
        <v>10669</v>
      </c>
      <c r="H1560" s="49" t="s">
        <v>13082</v>
      </c>
    </row>
    <row r="1561" spans="1:8" ht="30">
      <c r="A1561" s="123"/>
      <c r="B1561" s="124"/>
      <c r="C1561" s="125"/>
      <c r="D1561" s="40" t="s">
        <v>12976</v>
      </c>
      <c r="E1561" s="41" t="s">
        <v>10668</v>
      </c>
      <c r="F1561" s="50" t="s">
        <v>10669</v>
      </c>
      <c r="G1561" s="50" t="s">
        <v>10669</v>
      </c>
      <c r="H1561" s="49" t="s">
        <v>13082</v>
      </c>
    </row>
    <row r="1562" spans="1:8" ht="30">
      <c r="A1562" s="123">
        <v>847</v>
      </c>
      <c r="B1562" s="124" t="s">
        <v>12978</v>
      </c>
      <c r="C1562" s="125" t="s">
        <v>53</v>
      </c>
      <c r="D1562" s="51" t="s">
        <v>12979</v>
      </c>
      <c r="E1562" s="41" t="s">
        <v>10668</v>
      </c>
      <c r="F1562" s="50" t="s">
        <v>10669</v>
      </c>
      <c r="G1562" s="50" t="s">
        <v>10669</v>
      </c>
      <c r="H1562" s="49" t="s">
        <v>13083</v>
      </c>
    </row>
    <row r="1563" spans="1:8" ht="30">
      <c r="A1563" s="123"/>
      <c r="B1563" s="124"/>
      <c r="C1563" s="125"/>
      <c r="D1563" s="40" t="s">
        <v>12979</v>
      </c>
      <c r="E1563" s="41" t="s">
        <v>10668</v>
      </c>
      <c r="F1563" s="50" t="s">
        <v>10669</v>
      </c>
      <c r="G1563" s="50" t="s">
        <v>10669</v>
      </c>
      <c r="H1563" s="49" t="s">
        <v>13083</v>
      </c>
    </row>
    <row r="1564" spans="1:8" ht="30">
      <c r="A1564" s="123">
        <v>848</v>
      </c>
      <c r="B1564" s="124" t="s">
        <v>13084</v>
      </c>
      <c r="C1564" s="125" t="s">
        <v>53</v>
      </c>
      <c r="D1564" s="51" t="s">
        <v>13085</v>
      </c>
      <c r="E1564" s="41" t="s">
        <v>10668</v>
      </c>
      <c r="F1564" s="50" t="s">
        <v>10669</v>
      </c>
      <c r="G1564" s="50" t="s">
        <v>10669</v>
      </c>
      <c r="H1564" s="49" t="s">
        <v>13086</v>
      </c>
    </row>
    <row r="1565" spans="1:8" ht="45" customHeight="1">
      <c r="A1565" s="123"/>
      <c r="B1565" s="124"/>
      <c r="C1565" s="125"/>
      <c r="D1565" s="40" t="s">
        <v>13085</v>
      </c>
      <c r="E1565" s="41" t="s">
        <v>10668</v>
      </c>
      <c r="F1565" s="50" t="s">
        <v>10669</v>
      </c>
      <c r="G1565" s="50" t="s">
        <v>10669</v>
      </c>
      <c r="H1565" s="49" t="s">
        <v>13086</v>
      </c>
    </row>
    <row r="1566" spans="1:8" ht="30">
      <c r="A1566" s="123">
        <v>849</v>
      </c>
      <c r="B1566" s="124" t="s">
        <v>13087</v>
      </c>
      <c r="C1566" s="125" t="s">
        <v>53</v>
      </c>
      <c r="D1566" s="51" t="s">
        <v>13088</v>
      </c>
      <c r="E1566" s="41" t="s">
        <v>10668</v>
      </c>
      <c r="F1566" s="50" t="s">
        <v>10669</v>
      </c>
      <c r="G1566" s="50" t="s">
        <v>10669</v>
      </c>
      <c r="H1566" s="49" t="s">
        <v>13089</v>
      </c>
    </row>
    <row r="1567" spans="1:8" ht="30">
      <c r="A1567" s="123"/>
      <c r="B1567" s="124"/>
      <c r="C1567" s="125"/>
      <c r="D1567" s="40" t="s">
        <v>13088</v>
      </c>
      <c r="E1567" s="41" t="s">
        <v>10668</v>
      </c>
      <c r="F1567" s="50" t="s">
        <v>10669</v>
      </c>
      <c r="G1567" s="50" t="s">
        <v>10669</v>
      </c>
      <c r="H1567" s="49" t="s">
        <v>13089</v>
      </c>
    </row>
    <row r="1568" spans="1:8" ht="30">
      <c r="A1568" s="123">
        <v>850</v>
      </c>
      <c r="B1568" s="124" t="s">
        <v>13090</v>
      </c>
      <c r="C1568" s="125" t="s">
        <v>53</v>
      </c>
      <c r="D1568" s="51" t="s">
        <v>13091</v>
      </c>
      <c r="E1568" s="41" t="s">
        <v>10668</v>
      </c>
      <c r="F1568" s="50" t="s">
        <v>10669</v>
      </c>
      <c r="G1568" s="50" t="s">
        <v>10669</v>
      </c>
      <c r="H1568" s="49" t="s">
        <v>13092</v>
      </c>
    </row>
    <row r="1569" spans="1:8" ht="30">
      <c r="A1569" s="123"/>
      <c r="B1569" s="124"/>
      <c r="C1569" s="125"/>
      <c r="D1569" s="40" t="s">
        <v>13091</v>
      </c>
      <c r="E1569" s="41" t="s">
        <v>10668</v>
      </c>
      <c r="F1569" s="50" t="s">
        <v>10669</v>
      </c>
      <c r="G1569" s="50" t="s">
        <v>10669</v>
      </c>
      <c r="H1569" s="49" t="s">
        <v>13092</v>
      </c>
    </row>
    <row r="1570" spans="1:8" ht="30">
      <c r="A1570" s="123">
        <v>851</v>
      </c>
      <c r="B1570" s="124" t="s">
        <v>13093</v>
      </c>
      <c r="C1570" s="125" t="s">
        <v>53</v>
      </c>
      <c r="D1570" s="51" t="s">
        <v>13094</v>
      </c>
      <c r="E1570" s="41" t="s">
        <v>10668</v>
      </c>
      <c r="F1570" s="50" t="s">
        <v>10669</v>
      </c>
      <c r="G1570" s="50" t="s">
        <v>10669</v>
      </c>
      <c r="H1570" s="49" t="s">
        <v>13095</v>
      </c>
    </row>
    <row r="1571" spans="1:8" ht="30">
      <c r="A1571" s="123"/>
      <c r="B1571" s="124"/>
      <c r="C1571" s="125"/>
      <c r="D1571" s="40" t="s">
        <v>13094</v>
      </c>
      <c r="E1571" s="41" t="s">
        <v>10668</v>
      </c>
      <c r="F1571" s="50" t="s">
        <v>10669</v>
      </c>
      <c r="G1571" s="50" t="s">
        <v>10669</v>
      </c>
      <c r="H1571" s="49" t="s">
        <v>13095</v>
      </c>
    </row>
    <row r="1572" spans="1:8" ht="30">
      <c r="A1572" s="123">
        <v>852</v>
      </c>
      <c r="B1572" s="124" t="s">
        <v>13096</v>
      </c>
      <c r="C1572" s="125" t="s">
        <v>53</v>
      </c>
      <c r="D1572" s="51" t="s">
        <v>13097</v>
      </c>
      <c r="E1572" s="41" t="s">
        <v>10668</v>
      </c>
      <c r="F1572" s="50" t="s">
        <v>10669</v>
      </c>
      <c r="G1572" s="50" t="s">
        <v>10669</v>
      </c>
      <c r="H1572" s="49" t="s">
        <v>13098</v>
      </c>
    </row>
    <row r="1573" spans="1:8" ht="30">
      <c r="A1573" s="123"/>
      <c r="B1573" s="124"/>
      <c r="C1573" s="125"/>
      <c r="D1573" s="40" t="s">
        <v>13097</v>
      </c>
      <c r="E1573" s="41" t="s">
        <v>10668</v>
      </c>
      <c r="F1573" s="50" t="s">
        <v>10669</v>
      </c>
      <c r="G1573" s="50" t="s">
        <v>10669</v>
      </c>
      <c r="H1573" s="49" t="s">
        <v>13098</v>
      </c>
    </row>
    <row r="1574" spans="1:8" ht="30">
      <c r="A1574" s="123">
        <v>853</v>
      </c>
      <c r="B1574" s="124" t="s">
        <v>13099</v>
      </c>
      <c r="C1574" s="125" t="s">
        <v>53</v>
      </c>
      <c r="D1574" s="51" t="s">
        <v>13100</v>
      </c>
      <c r="E1574" s="41" t="s">
        <v>10668</v>
      </c>
      <c r="F1574" s="50" t="s">
        <v>10669</v>
      </c>
      <c r="G1574" s="50" t="s">
        <v>10669</v>
      </c>
      <c r="H1574" s="49" t="s">
        <v>13101</v>
      </c>
    </row>
    <row r="1575" spans="1:8" ht="30">
      <c r="A1575" s="123"/>
      <c r="B1575" s="124"/>
      <c r="C1575" s="125"/>
      <c r="D1575" s="40" t="s">
        <v>13100</v>
      </c>
      <c r="E1575" s="41" t="s">
        <v>10668</v>
      </c>
      <c r="F1575" s="50" t="s">
        <v>10669</v>
      </c>
      <c r="G1575" s="50" t="s">
        <v>10669</v>
      </c>
      <c r="H1575" s="49" t="s">
        <v>13101</v>
      </c>
    </row>
    <row r="1576" spans="1:8" ht="30">
      <c r="A1576" s="123">
        <v>854</v>
      </c>
      <c r="B1576" s="124" t="s">
        <v>13102</v>
      </c>
      <c r="C1576" s="125" t="s">
        <v>53</v>
      </c>
      <c r="D1576" s="51" t="s">
        <v>13103</v>
      </c>
      <c r="E1576" s="41" t="s">
        <v>10668</v>
      </c>
      <c r="F1576" s="50" t="s">
        <v>10669</v>
      </c>
      <c r="G1576" s="50" t="s">
        <v>10669</v>
      </c>
      <c r="H1576" s="49" t="s">
        <v>13104</v>
      </c>
    </row>
    <row r="1577" spans="1:8" ht="30">
      <c r="A1577" s="123"/>
      <c r="B1577" s="124"/>
      <c r="C1577" s="125"/>
      <c r="D1577" s="40" t="s">
        <v>13103</v>
      </c>
      <c r="E1577" s="41" t="s">
        <v>10668</v>
      </c>
      <c r="F1577" s="50" t="s">
        <v>10669</v>
      </c>
      <c r="G1577" s="50" t="s">
        <v>10669</v>
      </c>
      <c r="H1577" s="49" t="s">
        <v>13104</v>
      </c>
    </row>
    <row r="1578" spans="1:8" ht="30">
      <c r="A1578" s="123">
        <v>855</v>
      </c>
      <c r="B1578" s="124" t="s">
        <v>13105</v>
      </c>
      <c r="C1578" s="125" t="s">
        <v>53</v>
      </c>
      <c r="D1578" s="51" t="s">
        <v>13106</v>
      </c>
      <c r="E1578" s="41" t="s">
        <v>10668</v>
      </c>
      <c r="F1578" s="50" t="s">
        <v>10669</v>
      </c>
      <c r="G1578" s="50" t="s">
        <v>10669</v>
      </c>
      <c r="H1578" s="49" t="s">
        <v>13107</v>
      </c>
    </row>
    <row r="1579" spans="1:8" ht="30">
      <c r="A1579" s="123"/>
      <c r="B1579" s="124"/>
      <c r="C1579" s="125"/>
      <c r="D1579" s="40" t="s">
        <v>13106</v>
      </c>
      <c r="E1579" s="41" t="s">
        <v>10668</v>
      </c>
      <c r="F1579" s="50" t="s">
        <v>10669</v>
      </c>
      <c r="G1579" s="50" t="s">
        <v>10669</v>
      </c>
      <c r="H1579" s="49" t="s">
        <v>13107</v>
      </c>
    </row>
    <row r="1580" spans="1:8" ht="30">
      <c r="A1580" s="123">
        <v>856</v>
      </c>
      <c r="B1580" s="124" t="s">
        <v>13108</v>
      </c>
      <c r="C1580" s="125" t="s">
        <v>53</v>
      </c>
      <c r="D1580" s="51" t="s">
        <v>13109</v>
      </c>
      <c r="E1580" s="41" t="s">
        <v>10668</v>
      </c>
      <c r="F1580" s="50" t="s">
        <v>10669</v>
      </c>
      <c r="G1580" s="50" t="s">
        <v>10669</v>
      </c>
      <c r="H1580" s="49" t="s">
        <v>13110</v>
      </c>
    </row>
    <row r="1581" spans="1:8" ht="30">
      <c r="A1581" s="123"/>
      <c r="B1581" s="124"/>
      <c r="C1581" s="125"/>
      <c r="D1581" s="40" t="s">
        <v>13109</v>
      </c>
      <c r="E1581" s="41" t="s">
        <v>10668</v>
      </c>
      <c r="F1581" s="50" t="s">
        <v>10669</v>
      </c>
      <c r="G1581" s="50" t="s">
        <v>10669</v>
      </c>
      <c r="H1581" s="49" t="s">
        <v>13110</v>
      </c>
    </row>
    <row r="1582" spans="1:8" ht="30">
      <c r="A1582" s="123">
        <v>857</v>
      </c>
      <c r="B1582" s="124" t="s">
        <v>13111</v>
      </c>
      <c r="C1582" s="125" t="s">
        <v>53</v>
      </c>
      <c r="D1582" s="51" t="s">
        <v>13112</v>
      </c>
      <c r="E1582" s="41" t="s">
        <v>10668</v>
      </c>
      <c r="F1582" s="50" t="s">
        <v>10669</v>
      </c>
      <c r="G1582" s="50" t="s">
        <v>10669</v>
      </c>
      <c r="H1582" s="49" t="s">
        <v>13113</v>
      </c>
    </row>
    <row r="1583" spans="1:8" ht="30">
      <c r="A1583" s="123"/>
      <c r="B1583" s="124"/>
      <c r="C1583" s="125"/>
      <c r="D1583" s="40" t="s">
        <v>13112</v>
      </c>
      <c r="E1583" s="41" t="s">
        <v>10668</v>
      </c>
      <c r="F1583" s="50" t="s">
        <v>10669</v>
      </c>
      <c r="G1583" s="50" t="s">
        <v>10669</v>
      </c>
      <c r="H1583" s="49" t="s">
        <v>13113</v>
      </c>
    </row>
    <row r="1584" spans="1:8" ht="30">
      <c r="A1584" s="123">
        <v>858</v>
      </c>
      <c r="B1584" s="124" t="s">
        <v>13114</v>
      </c>
      <c r="C1584" s="125" t="s">
        <v>53</v>
      </c>
      <c r="D1584" s="51" t="s">
        <v>13115</v>
      </c>
      <c r="E1584" s="41" t="s">
        <v>10668</v>
      </c>
      <c r="F1584" s="50" t="s">
        <v>10669</v>
      </c>
      <c r="G1584" s="50" t="s">
        <v>10669</v>
      </c>
      <c r="H1584" s="49" t="s">
        <v>13116</v>
      </c>
    </row>
    <row r="1585" spans="1:8" ht="30">
      <c r="A1585" s="123"/>
      <c r="B1585" s="124"/>
      <c r="C1585" s="125"/>
      <c r="D1585" s="40" t="s">
        <v>13115</v>
      </c>
      <c r="E1585" s="41" t="s">
        <v>10668</v>
      </c>
      <c r="F1585" s="50" t="s">
        <v>10669</v>
      </c>
      <c r="G1585" s="50" t="s">
        <v>10669</v>
      </c>
      <c r="H1585" s="49" t="s">
        <v>13116</v>
      </c>
    </row>
    <row r="1586" spans="1:8" ht="30">
      <c r="A1586" s="123">
        <v>859</v>
      </c>
      <c r="B1586" s="124" t="s">
        <v>13117</v>
      </c>
      <c r="C1586" s="125" t="s">
        <v>53</v>
      </c>
      <c r="D1586" s="51" t="s">
        <v>13118</v>
      </c>
      <c r="E1586" s="41" t="s">
        <v>10668</v>
      </c>
      <c r="F1586" s="50" t="s">
        <v>10669</v>
      </c>
      <c r="G1586" s="50" t="s">
        <v>10669</v>
      </c>
      <c r="H1586" s="49" t="s">
        <v>13119</v>
      </c>
    </row>
    <row r="1587" spans="1:8" ht="30">
      <c r="A1587" s="123"/>
      <c r="B1587" s="124"/>
      <c r="C1587" s="125"/>
      <c r="D1587" s="40" t="s">
        <v>13118</v>
      </c>
      <c r="E1587" s="41" t="s">
        <v>10668</v>
      </c>
      <c r="F1587" s="50" t="s">
        <v>10669</v>
      </c>
      <c r="G1587" s="50" t="s">
        <v>10669</v>
      </c>
      <c r="H1587" s="49" t="s">
        <v>13119</v>
      </c>
    </row>
    <row r="1588" spans="1:8" ht="30">
      <c r="A1588" s="123">
        <v>860</v>
      </c>
      <c r="B1588" s="124" t="s">
        <v>13120</v>
      </c>
      <c r="C1588" s="125" t="s">
        <v>53</v>
      </c>
      <c r="D1588" s="51" t="s">
        <v>13121</v>
      </c>
      <c r="E1588" s="41" t="s">
        <v>10668</v>
      </c>
      <c r="F1588" s="50" t="s">
        <v>10669</v>
      </c>
      <c r="G1588" s="50" t="s">
        <v>10669</v>
      </c>
      <c r="H1588" s="49" t="s">
        <v>13122</v>
      </c>
    </row>
    <row r="1589" spans="1:8" ht="30">
      <c r="A1589" s="123"/>
      <c r="B1589" s="124"/>
      <c r="C1589" s="125"/>
      <c r="D1589" s="40" t="s">
        <v>13121</v>
      </c>
      <c r="E1589" s="41" t="s">
        <v>10668</v>
      </c>
      <c r="F1589" s="50" t="s">
        <v>10669</v>
      </c>
      <c r="G1589" s="50" t="s">
        <v>10669</v>
      </c>
      <c r="H1589" s="49" t="s">
        <v>13122</v>
      </c>
    </row>
    <row r="1590" spans="1:8" ht="30">
      <c r="A1590" s="123">
        <v>861</v>
      </c>
      <c r="B1590" s="124" t="s">
        <v>12990</v>
      </c>
      <c r="C1590" s="125" t="s">
        <v>53</v>
      </c>
      <c r="D1590" s="51" t="s">
        <v>12991</v>
      </c>
      <c r="E1590" s="41" t="s">
        <v>10668</v>
      </c>
      <c r="F1590" s="50" t="s">
        <v>10669</v>
      </c>
      <c r="G1590" s="50" t="s">
        <v>10669</v>
      </c>
      <c r="H1590" s="49" t="s">
        <v>13123</v>
      </c>
    </row>
    <row r="1591" spans="1:8" ht="30">
      <c r="A1591" s="123"/>
      <c r="B1591" s="124"/>
      <c r="C1591" s="125"/>
      <c r="D1591" s="40" t="s">
        <v>12991</v>
      </c>
      <c r="E1591" s="41" t="s">
        <v>10668</v>
      </c>
      <c r="F1591" s="50" t="s">
        <v>10669</v>
      </c>
      <c r="G1591" s="50" t="s">
        <v>10669</v>
      </c>
      <c r="H1591" s="49" t="s">
        <v>13123</v>
      </c>
    </row>
    <row r="1592" spans="1:8" ht="30">
      <c r="A1592" s="123">
        <v>862</v>
      </c>
      <c r="B1592" s="124" t="s">
        <v>13124</v>
      </c>
      <c r="C1592" s="125" t="s">
        <v>53</v>
      </c>
      <c r="D1592" s="51" t="s">
        <v>13125</v>
      </c>
      <c r="E1592" s="41" t="s">
        <v>10668</v>
      </c>
      <c r="F1592" s="50" t="s">
        <v>10669</v>
      </c>
      <c r="G1592" s="50" t="s">
        <v>10669</v>
      </c>
      <c r="H1592" s="49" t="s">
        <v>13126</v>
      </c>
    </row>
    <row r="1593" spans="1:8" ht="30">
      <c r="A1593" s="123"/>
      <c r="B1593" s="124"/>
      <c r="C1593" s="125"/>
      <c r="D1593" s="40" t="s">
        <v>13125</v>
      </c>
      <c r="E1593" s="41" t="s">
        <v>10668</v>
      </c>
      <c r="F1593" s="50" t="s">
        <v>10669</v>
      </c>
      <c r="G1593" s="50" t="s">
        <v>10669</v>
      </c>
      <c r="H1593" s="49" t="s">
        <v>13126</v>
      </c>
    </row>
    <row r="1594" spans="1:8" ht="30">
      <c r="A1594" s="123">
        <v>863</v>
      </c>
      <c r="B1594" s="124" t="s">
        <v>13127</v>
      </c>
      <c r="C1594" s="125" t="s">
        <v>53</v>
      </c>
      <c r="D1594" s="51" t="s">
        <v>13128</v>
      </c>
      <c r="E1594" s="41" t="s">
        <v>10668</v>
      </c>
      <c r="F1594" s="50" t="s">
        <v>10669</v>
      </c>
      <c r="G1594" s="50" t="s">
        <v>10669</v>
      </c>
      <c r="H1594" s="49" t="s">
        <v>13129</v>
      </c>
    </row>
    <row r="1595" spans="1:8" ht="30">
      <c r="A1595" s="123"/>
      <c r="B1595" s="124"/>
      <c r="C1595" s="125"/>
      <c r="D1595" s="40" t="s">
        <v>13128</v>
      </c>
      <c r="E1595" s="41" t="s">
        <v>10668</v>
      </c>
      <c r="F1595" s="50" t="s">
        <v>10669</v>
      </c>
      <c r="G1595" s="50" t="s">
        <v>10669</v>
      </c>
      <c r="H1595" s="49" t="s">
        <v>13129</v>
      </c>
    </row>
    <row r="1596" spans="1:8" ht="30">
      <c r="A1596" s="123">
        <v>864</v>
      </c>
      <c r="B1596" s="126" t="s">
        <v>13130</v>
      </c>
      <c r="C1596" s="125" t="s">
        <v>53</v>
      </c>
      <c r="D1596" s="51" t="s">
        <v>13131</v>
      </c>
      <c r="E1596" s="41" t="s">
        <v>10668</v>
      </c>
      <c r="F1596" s="50" t="s">
        <v>10669</v>
      </c>
      <c r="G1596" s="50" t="s">
        <v>10669</v>
      </c>
      <c r="H1596" s="49" t="s">
        <v>13132</v>
      </c>
    </row>
    <row r="1597" spans="1:8" ht="30">
      <c r="A1597" s="123"/>
      <c r="B1597" s="126"/>
      <c r="C1597" s="125"/>
      <c r="D1597" s="40" t="s">
        <v>13131</v>
      </c>
      <c r="E1597" s="41" t="s">
        <v>10668</v>
      </c>
      <c r="F1597" s="50" t="s">
        <v>10669</v>
      </c>
      <c r="G1597" s="50" t="s">
        <v>10669</v>
      </c>
      <c r="H1597" s="49" t="s">
        <v>13132</v>
      </c>
    </row>
    <row r="1598" spans="1:8" ht="30">
      <c r="A1598" s="123">
        <v>865</v>
      </c>
      <c r="B1598" s="124" t="s">
        <v>13133</v>
      </c>
      <c r="C1598" s="125" t="s">
        <v>53</v>
      </c>
      <c r="D1598" s="51" t="s">
        <v>13134</v>
      </c>
      <c r="E1598" s="41" t="s">
        <v>10668</v>
      </c>
      <c r="F1598" s="50" t="s">
        <v>10669</v>
      </c>
      <c r="G1598" s="50" t="s">
        <v>10669</v>
      </c>
      <c r="H1598" s="49" t="s">
        <v>13135</v>
      </c>
    </row>
    <row r="1599" spans="1:8" ht="30">
      <c r="A1599" s="123"/>
      <c r="B1599" s="124"/>
      <c r="C1599" s="125"/>
      <c r="D1599" s="40" t="s">
        <v>13134</v>
      </c>
      <c r="E1599" s="41" t="s">
        <v>10668</v>
      </c>
      <c r="F1599" s="50" t="s">
        <v>10669</v>
      </c>
      <c r="G1599" s="50" t="s">
        <v>10669</v>
      </c>
      <c r="H1599" s="49" t="s">
        <v>13135</v>
      </c>
    </row>
    <row r="1600" spans="1:8" ht="30">
      <c r="A1600" s="123">
        <v>866</v>
      </c>
      <c r="B1600" s="124" t="s">
        <v>13136</v>
      </c>
      <c r="C1600" s="125" t="s">
        <v>53</v>
      </c>
      <c r="D1600" s="51" t="s">
        <v>13137</v>
      </c>
      <c r="E1600" s="41" t="s">
        <v>10668</v>
      </c>
      <c r="F1600" s="50" t="s">
        <v>10669</v>
      </c>
      <c r="G1600" s="50" t="s">
        <v>10669</v>
      </c>
      <c r="H1600" s="49" t="s">
        <v>13138</v>
      </c>
    </row>
    <row r="1601" spans="1:8" ht="30">
      <c r="A1601" s="123"/>
      <c r="B1601" s="124"/>
      <c r="C1601" s="125"/>
      <c r="D1601" s="40" t="s">
        <v>13137</v>
      </c>
      <c r="E1601" s="41" t="s">
        <v>10668</v>
      </c>
      <c r="F1601" s="50" t="s">
        <v>10669</v>
      </c>
      <c r="G1601" s="50" t="s">
        <v>10669</v>
      </c>
      <c r="H1601" s="49" t="s">
        <v>13138</v>
      </c>
    </row>
    <row r="1602" spans="1:8" ht="30">
      <c r="A1602" s="123">
        <v>867</v>
      </c>
      <c r="B1602" s="124" t="s">
        <v>13139</v>
      </c>
      <c r="C1602" s="125" t="s">
        <v>53</v>
      </c>
      <c r="D1602" s="51" t="s">
        <v>13140</v>
      </c>
      <c r="E1602" s="41" t="s">
        <v>10668</v>
      </c>
      <c r="F1602" s="50" t="s">
        <v>10669</v>
      </c>
      <c r="G1602" s="50" t="s">
        <v>10669</v>
      </c>
      <c r="H1602" s="49" t="s">
        <v>13141</v>
      </c>
    </row>
    <row r="1603" spans="1:8" ht="30">
      <c r="A1603" s="123"/>
      <c r="B1603" s="124"/>
      <c r="C1603" s="125"/>
      <c r="D1603" s="40" t="s">
        <v>13140</v>
      </c>
      <c r="E1603" s="41" t="s">
        <v>10668</v>
      </c>
      <c r="F1603" s="50" t="s">
        <v>10669</v>
      </c>
      <c r="G1603" s="50" t="s">
        <v>10669</v>
      </c>
      <c r="H1603" s="49" t="s">
        <v>13141</v>
      </c>
    </row>
    <row r="1604" spans="1:8" ht="30">
      <c r="A1604" s="123">
        <v>868</v>
      </c>
      <c r="B1604" s="124" t="s">
        <v>13142</v>
      </c>
      <c r="C1604" s="125" t="s">
        <v>53</v>
      </c>
      <c r="D1604" s="51" t="s">
        <v>13143</v>
      </c>
      <c r="E1604" s="41" t="s">
        <v>10668</v>
      </c>
      <c r="F1604" s="50" t="s">
        <v>10669</v>
      </c>
      <c r="G1604" s="50" t="s">
        <v>10669</v>
      </c>
      <c r="H1604" s="49" t="s">
        <v>13144</v>
      </c>
    </row>
    <row r="1605" spans="1:8" ht="30">
      <c r="A1605" s="123"/>
      <c r="B1605" s="124"/>
      <c r="C1605" s="125"/>
      <c r="D1605" s="40" t="s">
        <v>13143</v>
      </c>
      <c r="E1605" s="41" t="s">
        <v>10668</v>
      </c>
      <c r="F1605" s="50" t="s">
        <v>10669</v>
      </c>
      <c r="G1605" s="50" t="s">
        <v>10669</v>
      </c>
      <c r="H1605" s="49" t="s">
        <v>13144</v>
      </c>
    </row>
    <row r="1606" spans="1:8" ht="30">
      <c r="A1606" s="123">
        <v>869</v>
      </c>
      <c r="B1606" s="124" t="s">
        <v>13145</v>
      </c>
      <c r="C1606" s="125" t="s">
        <v>53</v>
      </c>
      <c r="D1606" s="51" t="s">
        <v>13146</v>
      </c>
      <c r="E1606" s="41" t="s">
        <v>10668</v>
      </c>
      <c r="F1606" s="50" t="s">
        <v>10669</v>
      </c>
      <c r="G1606" s="50" t="s">
        <v>10669</v>
      </c>
      <c r="H1606" s="49" t="s">
        <v>13147</v>
      </c>
    </row>
    <row r="1607" spans="1:8" ht="30">
      <c r="A1607" s="123"/>
      <c r="B1607" s="124"/>
      <c r="C1607" s="125"/>
      <c r="D1607" s="40" t="s">
        <v>13146</v>
      </c>
      <c r="E1607" s="41" t="s">
        <v>10668</v>
      </c>
      <c r="F1607" s="50" t="s">
        <v>10669</v>
      </c>
      <c r="G1607" s="50" t="s">
        <v>10669</v>
      </c>
      <c r="H1607" s="49" t="s">
        <v>13147</v>
      </c>
    </row>
    <row r="1608" spans="1:8" ht="30">
      <c r="A1608" s="123">
        <v>870</v>
      </c>
      <c r="B1608" s="124" t="s">
        <v>12993</v>
      </c>
      <c r="C1608" s="125" t="s">
        <v>53</v>
      </c>
      <c r="D1608" s="51" t="s">
        <v>12994</v>
      </c>
      <c r="E1608" s="41" t="s">
        <v>10668</v>
      </c>
      <c r="F1608" s="50" t="s">
        <v>10669</v>
      </c>
      <c r="G1608" s="50" t="s">
        <v>10669</v>
      </c>
      <c r="H1608" s="49" t="s">
        <v>13148</v>
      </c>
    </row>
    <row r="1609" spans="1:8" ht="30">
      <c r="A1609" s="123"/>
      <c r="B1609" s="124"/>
      <c r="C1609" s="125"/>
      <c r="D1609" s="40" t="s">
        <v>12994</v>
      </c>
      <c r="E1609" s="41" t="s">
        <v>10668</v>
      </c>
      <c r="F1609" s="50" t="s">
        <v>10669</v>
      </c>
      <c r="G1609" s="50" t="s">
        <v>10669</v>
      </c>
      <c r="H1609" s="49" t="s">
        <v>13148</v>
      </c>
    </row>
    <row r="1610" spans="1:8" ht="30">
      <c r="A1610" s="123">
        <v>871</v>
      </c>
      <c r="B1610" s="124" t="s">
        <v>13149</v>
      </c>
      <c r="C1610" s="125" t="s">
        <v>53</v>
      </c>
      <c r="D1610" s="51" t="s">
        <v>13150</v>
      </c>
      <c r="E1610" s="41" t="s">
        <v>10668</v>
      </c>
      <c r="F1610" s="50" t="s">
        <v>10669</v>
      </c>
      <c r="G1610" s="50" t="s">
        <v>10669</v>
      </c>
      <c r="H1610" s="49" t="s">
        <v>13151</v>
      </c>
    </row>
    <row r="1611" spans="1:8" ht="45" customHeight="1">
      <c r="A1611" s="123"/>
      <c r="B1611" s="124"/>
      <c r="C1611" s="125"/>
      <c r="D1611" s="40" t="s">
        <v>13150</v>
      </c>
      <c r="E1611" s="41" t="s">
        <v>10668</v>
      </c>
      <c r="F1611" s="50" t="s">
        <v>10669</v>
      </c>
      <c r="G1611" s="50" t="s">
        <v>10669</v>
      </c>
      <c r="H1611" s="49" t="s">
        <v>13151</v>
      </c>
    </row>
    <row r="1612" spans="1:8" ht="30">
      <c r="A1612" s="123">
        <v>872</v>
      </c>
      <c r="B1612" s="124" t="s">
        <v>13152</v>
      </c>
      <c r="C1612" s="125" t="s">
        <v>53</v>
      </c>
      <c r="D1612" s="51" t="s">
        <v>13153</v>
      </c>
      <c r="E1612" s="41" t="s">
        <v>10668</v>
      </c>
      <c r="F1612" s="50" t="s">
        <v>10669</v>
      </c>
      <c r="G1612" s="50" t="s">
        <v>10669</v>
      </c>
      <c r="H1612" s="49" t="s">
        <v>13154</v>
      </c>
    </row>
    <row r="1613" spans="1:8" ht="45" customHeight="1">
      <c r="A1613" s="123"/>
      <c r="B1613" s="124"/>
      <c r="C1613" s="125"/>
      <c r="D1613" s="40" t="s">
        <v>13153</v>
      </c>
      <c r="E1613" s="41" t="s">
        <v>10668</v>
      </c>
      <c r="F1613" s="50" t="s">
        <v>10669</v>
      </c>
      <c r="G1613" s="50" t="s">
        <v>10669</v>
      </c>
      <c r="H1613" s="49" t="s">
        <v>13154</v>
      </c>
    </row>
    <row r="1614" spans="1:8" ht="30">
      <c r="A1614" s="42">
        <v>873</v>
      </c>
      <c r="B1614" s="49" t="s">
        <v>13155</v>
      </c>
      <c r="C1614" s="51" t="s">
        <v>53</v>
      </c>
      <c r="D1614" s="51" t="s">
        <v>13156</v>
      </c>
      <c r="E1614" s="41" t="s">
        <v>10668</v>
      </c>
      <c r="F1614" s="50" t="s">
        <v>10669</v>
      </c>
      <c r="G1614" s="50" t="s">
        <v>10669</v>
      </c>
      <c r="H1614" s="49" t="s">
        <v>13157</v>
      </c>
    </row>
    <row r="1615" spans="1:8" ht="30">
      <c r="A1615" s="123">
        <v>874</v>
      </c>
      <c r="B1615" s="124" t="s">
        <v>13158</v>
      </c>
      <c r="C1615" s="125" t="s">
        <v>53</v>
      </c>
      <c r="D1615" s="51" t="s">
        <v>13159</v>
      </c>
      <c r="E1615" s="41" t="s">
        <v>10668</v>
      </c>
      <c r="F1615" s="50" t="s">
        <v>10669</v>
      </c>
      <c r="G1615" s="50" t="s">
        <v>10669</v>
      </c>
      <c r="H1615" s="49" t="s">
        <v>13160</v>
      </c>
    </row>
    <row r="1616" spans="1:8" ht="45" customHeight="1">
      <c r="A1616" s="123"/>
      <c r="B1616" s="124"/>
      <c r="C1616" s="125"/>
      <c r="D1616" s="40" t="s">
        <v>13159</v>
      </c>
      <c r="E1616" s="41" t="s">
        <v>10668</v>
      </c>
      <c r="F1616" s="50" t="s">
        <v>10669</v>
      </c>
      <c r="G1616" s="50" t="s">
        <v>10669</v>
      </c>
      <c r="H1616" s="49" t="s">
        <v>13160</v>
      </c>
    </row>
    <row r="1617" spans="1:8" ht="30">
      <c r="A1617" s="123">
        <v>875</v>
      </c>
      <c r="B1617" s="124" t="s">
        <v>13161</v>
      </c>
      <c r="C1617" s="125" t="s">
        <v>53</v>
      </c>
      <c r="D1617" s="51" t="s">
        <v>13162</v>
      </c>
      <c r="E1617" s="41" t="s">
        <v>10668</v>
      </c>
      <c r="F1617" s="50" t="s">
        <v>10669</v>
      </c>
      <c r="G1617" s="50" t="s">
        <v>10669</v>
      </c>
      <c r="H1617" s="49" t="s">
        <v>13163</v>
      </c>
    </row>
    <row r="1618" spans="1:8" ht="30">
      <c r="A1618" s="123"/>
      <c r="B1618" s="124"/>
      <c r="C1618" s="125"/>
      <c r="D1618" s="40" t="s">
        <v>13162</v>
      </c>
      <c r="E1618" s="41" t="s">
        <v>10668</v>
      </c>
      <c r="F1618" s="50" t="s">
        <v>10669</v>
      </c>
      <c r="G1618" s="50" t="s">
        <v>10669</v>
      </c>
      <c r="H1618" s="49" t="s">
        <v>13163</v>
      </c>
    </row>
    <row r="1619" spans="1:8">
      <c r="A1619" s="42">
        <v>876</v>
      </c>
      <c r="B1619" s="49" t="s">
        <v>13164</v>
      </c>
      <c r="C1619" s="49" t="s">
        <v>53</v>
      </c>
      <c r="D1619" s="49" t="s">
        <v>13165</v>
      </c>
      <c r="E1619" s="41" t="s">
        <v>10760</v>
      </c>
      <c r="F1619" s="58" t="s">
        <v>11310</v>
      </c>
      <c r="G1619" s="58" t="s">
        <v>11310</v>
      </c>
      <c r="H1619" s="49" t="s">
        <v>13166</v>
      </c>
    </row>
    <row r="1620" spans="1:8">
      <c r="A1620" s="123">
        <v>877</v>
      </c>
      <c r="B1620" s="124" t="s">
        <v>13167</v>
      </c>
      <c r="C1620" s="124" t="s">
        <v>53</v>
      </c>
      <c r="D1620" s="49" t="s">
        <v>13168</v>
      </c>
      <c r="E1620" s="41" t="s">
        <v>10760</v>
      </c>
      <c r="F1620" s="58" t="s">
        <v>11310</v>
      </c>
      <c r="G1620" s="58" t="s">
        <v>11310</v>
      </c>
      <c r="H1620" s="49" t="s">
        <v>13169</v>
      </c>
    </row>
    <row r="1621" spans="1:8" ht="45" customHeight="1">
      <c r="A1621" s="123"/>
      <c r="B1621" s="124"/>
      <c r="C1621" s="124"/>
      <c r="D1621" s="40" t="s">
        <v>13168</v>
      </c>
      <c r="E1621" s="41" t="s">
        <v>10763</v>
      </c>
      <c r="F1621" s="56" t="s">
        <v>11310</v>
      </c>
      <c r="G1621" s="56" t="s">
        <v>11310</v>
      </c>
      <c r="H1621" s="57" t="s">
        <v>13169</v>
      </c>
    </row>
    <row r="1622" spans="1:8">
      <c r="A1622" s="123">
        <v>878</v>
      </c>
      <c r="B1622" s="124" t="s">
        <v>13170</v>
      </c>
      <c r="C1622" s="124" t="s">
        <v>53</v>
      </c>
      <c r="D1622" s="49" t="s">
        <v>13171</v>
      </c>
      <c r="E1622" s="41" t="s">
        <v>10760</v>
      </c>
      <c r="F1622" s="58" t="s">
        <v>11310</v>
      </c>
      <c r="G1622" s="58" t="s">
        <v>11310</v>
      </c>
      <c r="H1622" s="49" t="s">
        <v>13172</v>
      </c>
    </row>
    <row r="1623" spans="1:8" ht="30">
      <c r="A1623" s="123"/>
      <c r="B1623" s="124"/>
      <c r="C1623" s="124"/>
      <c r="D1623" s="40" t="s">
        <v>13171</v>
      </c>
      <c r="E1623" s="41" t="s">
        <v>10763</v>
      </c>
      <c r="F1623" s="56" t="s">
        <v>11310</v>
      </c>
      <c r="G1623" s="56" t="s">
        <v>11310</v>
      </c>
      <c r="H1623" s="57" t="s">
        <v>13172</v>
      </c>
    </row>
    <row r="1624" spans="1:8">
      <c r="A1624" s="123">
        <v>879</v>
      </c>
      <c r="B1624" s="124" t="s">
        <v>13173</v>
      </c>
      <c r="C1624" s="124" t="s">
        <v>53</v>
      </c>
      <c r="D1624" s="49" t="s">
        <v>13174</v>
      </c>
      <c r="E1624" s="41" t="s">
        <v>10760</v>
      </c>
      <c r="F1624" s="58" t="s">
        <v>11108</v>
      </c>
      <c r="G1624" s="58" t="s">
        <v>11108</v>
      </c>
      <c r="H1624" s="49" t="s">
        <v>13175</v>
      </c>
    </row>
    <row r="1625" spans="1:8" ht="30">
      <c r="A1625" s="123"/>
      <c r="B1625" s="124"/>
      <c r="C1625" s="124"/>
      <c r="D1625" s="40" t="s">
        <v>13174</v>
      </c>
      <c r="E1625" s="41" t="s">
        <v>10763</v>
      </c>
      <c r="F1625" s="56" t="s">
        <v>11108</v>
      </c>
      <c r="G1625" s="56" t="s">
        <v>11108</v>
      </c>
      <c r="H1625" s="57" t="s">
        <v>13175</v>
      </c>
    </row>
    <row r="1626" spans="1:8">
      <c r="A1626" s="123">
        <v>880</v>
      </c>
      <c r="B1626" s="124" t="s">
        <v>13176</v>
      </c>
      <c r="C1626" s="124" t="s">
        <v>53</v>
      </c>
      <c r="D1626" s="49" t="s">
        <v>13177</v>
      </c>
      <c r="E1626" s="41" t="s">
        <v>10760</v>
      </c>
      <c r="F1626" s="58" t="s">
        <v>11108</v>
      </c>
      <c r="G1626" s="58" t="s">
        <v>11108</v>
      </c>
      <c r="H1626" s="49" t="s">
        <v>13178</v>
      </c>
    </row>
    <row r="1627" spans="1:8" ht="30">
      <c r="A1627" s="123"/>
      <c r="B1627" s="124"/>
      <c r="C1627" s="124"/>
      <c r="D1627" s="40" t="s">
        <v>13177</v>
      </c>
      <c r="E1627" s="41" t="s">
        <v>10763</v>
      </c>
      <c r="F1627" s="56" t="s">
        <v>11108</v>
      </c>
      <c r="G1627" s="56" t="s">
        <v>11108</v>
      </c>
      <c r="H1627" s="57" t="s">
        <v>13178</v>
      </c>
    </row>
    <row r="1628" spans="1:8">
      <c r="A1628" s="42">
        <v>881</v>
      </c>
      <c r="B1628" s="49" t="s">
        <v>13179</v>
      </c>
      <c r="C1628" s="49" t="s">
        <v>53</v>
      </c>
      <c r="D1628" s="49" t="s">
        <v>13180</v>
      </c>
      <c r="E1628" s="41" t="s">
        <v>10760</v>
      </c>
      <c r="F1628" s="58" t="s">
        <v>11108</v>
      </c>
      <c r="G1628" s="58" t="s">
        <v>11108</v>
      </c>
      <c r="H1628" s="49" t="s">
        <v>13181</v>
      </c>
    </row>
    <row r="1629" spans="1:8">
      <c r="A1629" s="42">
        <v>882</v>
      </c>
      <c r="B1629" s="49" t="s">
        <v>13182</v>
      </c>
      <c r="C1629" s="49" t="s">
        <v>53</v>
      </c>
      <c r="D1629" s="49" t="s">
        <v>13183</v>
      </c>
      <c r="E1629" s="41" t="s">
        <v>10760</v>
      </c>
      <c r="F1629" s="58" t="s">
        <v>11108</v>
      </c>
      <c r="G1629" s="58" t="s">
        <v>11108</v>
      </c>
      <c r="H1629" s="49" t="s">
        <v>13184</v>
      </c>
    </row>
    <row r="1630" spans="1:8">
      <c r="A1630" s="42">
        <v>883</v>
      </c>
      <c r="B1630" s="49" t="s">
        <v>13185</v>
      </c>
      <c r="C1630" s="49" t="s">
        <v>53</v>
      </c>
      <c r="D1630" s="49" t="s">
        <v>13186</v>
      </c>
      <c r="E1630" s="41" t="s">
        <v>10760</v>
      </c>
      <c r="F1630" s="58" t="s">
        <v>11112</v>
      </c>
      <c r="G1630" s="58" t="s">
        <v>11112</v>
      </c>
      <c r="H1630" s="49" t="s">
        <v>13187</v>
      </c>
    </row>
    <row r="1631" spans="1:8">
      <c r="A1631" s="123">
        <v>884</v>
      </c>
      <c r="B1631" s="124" t="s">
        <v>13124</v>
      </c>
      <c r="C1631" s="124" t="s">
        <v>53</v>
      </c>
      <c r="D1631" s="49" t="s">
        <v>13125</v>
      </c>
      <c r="E1631" s="41" t="s">
        <v>10760</v>
      </c>
      <c r="F1631" s="58" t="s">
        <v>11112</v>
      </c>
      <c r="G1631" s="58" t="s">
        <v>11112</v>
      </c>
      <c r="H1631" s="49" t="s">
        <v>13188</v>
      </c>
    </row>
    <row r="1632" spans="1:8" ht="30">
      <c r="A1632" s="123"/>
      <c r="B1632" s="124"/>
      <c r="C1632" s="124"/>
      <c r="D1632" s="40" t="s">
        <v>13125</v>
      </c>
      <c r="E1632" s="41" t="s">
        <v>10763</v>
      </c>
      <c r="F1632" s="56" t="s">
        <v>11112</v>
      </c>
      <c r="G1632" s="56" t="s">
        <v>11112</v>
      </c>
      <c r="H1632" s="57" t="s">
        <v>13188</v>
      </c>
    </row>
    <row r="1633" spans="1:8">
      <c r="A1633" s="123">
        <v>885</v>
      </c>
      <c r="B1633" s="124" t="s">
        <v>13127</v>
      </c>
      <c r="C1633" s="124" t="s">
        <v>53</v>
      </c>
      <c r="D1633" s="49" t="s">
        <v>13128</v>
      </c>
      <c r="E1633" s="41" t="s">
        <v>10760</v>
      </c>
      <c r="F1633" s="58" t="s">
        <v>11112</v>
      </c>
      <c r="G1633" s="58" t="s">
        <v>11112</v>
      </c>
      <c r="H1633" s="49" t="s">
        <v>13189</v>
      </c>
    </row>
    <row r="1634" spans="1:8" ht="30">
      <c r="A1634" s="123"/>
      <c r="B1634" s="124"/>
      <c r="C1634" s="124"/>
      <c r="D1634" s="40" t="s">
        <v>13128</v>
      </c>
      <c r="E1634" s="41" t="s">
        <v>10763</v>
      </c>
      <c r="F1634" s="56" t="s">
        <v>11112</v>
      </c>
      <c r="G1634" s="56" t="s">
        <v>11112</v>
      </c>
      <c r="H1634" s="57" t="s">
        <v>13189</v>
      </c>
    </row>
    <row r="1635" spans="1:8">
      <c r="A1635" s="123">
        <v>886</v>
      </c>
      <c r="B1635" s="124" t="s">
        <v>13190</v>
      </c>
      <c r="C1635" s="124" t="s">
        <v>53</v>
      </c>
      <c r="D1635" s="49" t="s">
        <v>13191</v>
      </c>
      <c r="E1635" s="41" t="s">
        <v>10760</v>
      </c>
      <c r="F1635" s="58" t="s">
        <v>13192</v>
      </c>
      <c r="G1635" s="58" t="s">
        <v>13192</v>
      </c>
      <c r="H1635" s="49" t="s">
        <v>13193</v>
      </c>
    </row>
    <row r="1636" spans="1:8" ht="30">
      <c r="A1636" s="123"/>
      <c r="B1636" s="124"/>
      <c r="C1636" s="124"/>
      <c r="D1636" s="40" t="s">
        <v>13191</v>
      </c>
      <c r="E1636" s="41" t="s">
        <v>10763</v>
      </c>
      <c r="F1636" s="56" t="s">
        <v>13192</v>
      </c>
      <c r="G1636" s="56" t="s">
        <v>13192</v>
      </c>
      <c r="H1636" s="57" t="s">
        <v>13193</v>
      </c>
    </row>
    <row r="1637" spans="1:8">
      <c r="A1637" s="123">
        <v>887</v>
      </c>
      <c r="B1637" s="124" t="s">
        <v>13194</v>
      </c>
      <c r="C1637" s="124" t="s">
        <v>53</v>
      </c>
      <c r="D1637" s="49" t="s">
        <v>13195</v>
      </c>
      <c r="E1637" s="41" t="s">
        <v>10760</v>
      </c>
      <c r="F1637" s="58" t="s">
        <v>13192</v>
      </c>
      <c r="G1637" s="58" t="s">
        <v>13192</v>
      </c>
      <c r="H1637" s="49" t="s">
        <v>13196</v>
      </c>
    </row>
    <row r="1638" spans="1:8" ht="30">
      <c r="A1638" s="123"/>
      <c r="B1638" s="124"/>
      <c r="C1638" s="124"/>
      <c r="D1638" s="40" t="s">
        <v>13195</v>
      </c>
      <c r="E1638" s="41" t="s">
        <v>10763</v>
      </c>
      <c r="F1638" s="56" t="s">
        <v>13192</v>
      </c>
      <c r="G1638" s="56" t="s">
        <v>13192</v>
      </c>
      <c r="H1638" s="57" t="s">
        <v>13196</v>
      </c>
    </row>
    <row r="1639" spans="1:8">
      <c r="A1639" s="123">
        <v>888</v>
      </c>
      <c r="B1639" s="124" t="s">
        <v>13197</v>
      </c>
      <c r="C1639" s="124" t="s">
        <v>53</v>
      </c>
      <c r="D1639" s="49" t="s">
        <v>13198</v>
      </c>
      <c r="E1639" s="41" t="s">
        <v>10760</v>
      </c>
      <c r="F1639" s="58" t="s">
        <v>13192</v>
      </c>
      <c r="G1639" s="58" t="s">
        <v>13192</v>
      </c>
      <c r="H1639" s="49" t="s">
        <v>13199</v>
      </c>
    </row>
    <row r="1640" spans="1:8" ht="45" customHeight="1">
      <c r="A1640" s="123"/>
      <c r="B1640" s="124"/>
      <c r="C1640" s="124"/>
      <c r="D1640" s="40" t="s">
        <v>13198</v>
      </c>
      <c r="E1640" s="41" t="s">
        <v>10763</v>
      </c>
      <c r="F1640" s="56" t="s">
        <v>13192</v>
      </c>
      <c r="G1640" s="56" t="s">
        <v>13192</v>
      </c>
      <c r="H1640" s="57" t="s">
        <v>13199</v>
      </c>
    </row>
    <row r="1641" spans="1:8">
      <c r="A1641" s="123">
        <v>889</v>
      </c>
      <c r="B1641" s="124" t="s">
        <v>13200</v>
      </c>
      <c r="C1641" s="124" t="s">
        <v>53</v>
      </c>
      <c r="D1641" s="49" t="s">
        <v>13201</v>
      </c>
      <c r="E1641" s="41" t="s">
        <v>10760</v>
      </c>
      <c r="F1641" s="58" t="s">
        <v>13202</v>
      </c>
      <c r="G1641" s="58" t="s">
        <v>13202</v>
      </c>
      <c r="H1641" s="49" t="s">
        <v>13203</v>
      </c>
    </row>
    <row r="1642" spans="1:8" ht="30">
      <c r="A1642" s="123"/>
      <c r="B1642" s="124"/>
      <c r="C1642" s="124"/>
      <c r="D1642" s="40" t="s">
        <v>13201</v>
      </c>
      <c r="E1642" s="41" t="s">
        <v>10763</v>
      </c>
      <c r="F1642" s="56" t="s">
        <v>13202</v>
      </c>
      <c r="G1642" s="56" t="s">
        <v>13202</v>
      </c>
      <c r="H1642" s="57" t="s">
        <v>13203</v>
      </c>
    </row>
    <row r="1643" spans="1:8">
      <c r="A1643" s="123">
        <v>890</v>
      </c>
      <c r="B1643" s="124" t="s">
        <v>13204</v>
      </c>
      <c r="C1643" s="124" t="s">
        <v>53</v>
      </c>
      <c r="D1643" s="49" t="s">
        <v>13205</v>
      </c>
      <c r="E1643" s="41" t="s">
        <v>10760</v>
      </c>
      <c r="F1643" s="58" t="s">
        <v>13202</v>
      </c>
      <c r="G1643" s="58" t="s">
        <v>13202</v>
      </c>
      <c r="H1643" s="49" t="s">
        <v>13206</v>
      </c>
    </row>
    <row r="1644" spans="1:8" ht="30">
      <c r="A1644" s="123"/>
      <c r="B1644" s="124"/>
      <c r="C1644" s="124"/>
      <c r="D1644" s="40" t="s">
        <v>13205</v>
      </c>
      <c r="E1644" s="41" t="s">
        <v>10763</v>
      </c>
      <c r="F1644" s="56" t="s">
        <v>13202</v>
      </c>
      <c r="G1644" s="56" t="s">
        <v>13202</v>
      </c>
      <c r="H1644" s="57" t="s">
        <v>13206</v>
      </c>
    </row>
    <row r="1645" spans="1:8">
      <c r="A1645" s="123">
        <v>891</v>
      </c>
      <c r="B1645" s="124" t="s">
        <v>13207</v>
      </c>
      <c r="C1645" s="124" t="s">
        <v>53</v>
      </c>
      <c r="D1645" s="49" t="s">
        <v>13208</v>
      </c>
      <c r="E1645" s="41" t="s">
        <v>10760</v>
      </c>
      <c r="F1645" s="58" t="s">
        <v>13202</v>
      </c>
      <c r="G1645" s="58" t="s">
        <v>13202</v>
      </c>
      <c r="H1645" s="49" t="s">
        <v>13209</v>
      </c>
    </row>
    <row r="1646" spans="1:8" ht="45" customHeight="1">
      <c r="A1646" s="123"/>
      <c r="B1646" s="124"/>
      <c r="C1646" s="124"/>
      <c r="D1646" s="40" t="s">
        <v>13208</v>
      </c>
      <c r="E1646" s="41" t="s">
        <v>10763</v>
      </c>
      <c r="F1646" s="56" t="s">
        <v>13202</v>
      </c>
      <c r="G1646" s="56" t="s">
        <v>13202</v>
      </c>
      <c r="H1646" s="57" t="s">
        <v>13209</v>
      </c>
    </row>
    <row r="1647" spans="1:8">
      <c r="A1647" s="123">
        <v>892</v>
      </c>
      <c r="B1647" s="124" t="s">
        <v>13210</v>
      </c>
      <c r="C1647" s="124" t="s">
        <v>53</v>
      </c>
      <c r="D1647" s="49" t="s">
        <v>13211</v>
      </c>
      <c r="E1647" s="41" t="s">
        <v>10760</v>
      </c>
      <c r="F1647" s="58" t="s">
        <v>13202</v>
      </c>
      <c r="G1647" s="58" t="s">
        <v>13202</v>
      </c>
      <c r="H1647" s="49" t="s">
        <v>13212</v>
      </c>
    </row>
    <row r="1648" spans="1:8" ht="30">
      <c r="A1648" s="123"/>
      <c r="B1648" s="124"/>
      <c r="C1648" s="124"/>
      <c r="D1648" s="40" t="s">
        <v>13211</v>
      </c>
      <c r="E1648" s="41" t="s">
        <v>10763</v>
      </c>
      <c r="F1648" s="56" t="s">
        <v>13202</v>
      </c>
      <c r="G1648" s="56" t="s">
        <v>13202</v>
      </c>
      <c r="H1648" s="57" t="s">
        <v>13212</v>
      </c>
    </row>
    <row r="1649" spans="1:8" ht="30">
      <c r="A1649" s="123">
        <v>893</v>
      </c>
      <c r="B1649" s="128" t="s">
        <v>13213</v>
      </c>
      <c r="C1649" s="128" t="s">
        <v>53</v>
      </c>
      <c r="D1649" s="40" t="s">
        <v>13214</v>
      </c>
      <c r="E1649" s="40" t="s">
        <v>10810</v>
      </c>
      <c r="F1649" s="56">
        <v>42678</v>
      </c>
      <c r="G1649" s="56">
        <v>42678</v>
      </c>
      <c r="H1649" s="40" t="s">
        <v>13215</v>
      </c>
    </row>
    <row r="1650" spans="1:8" ht="30">
      <c r="A1650" s="123"/>
      <c r="B1650" s="128"/>
      <c r="C1650" s="128"/>
      <c r="D1650" s="40" t="s">
        <v>13214</v>
      </c>
      <c r="E1650" s="40" t="s">
        <v>10810</v>
      </c>
      <c r="F1650" s="56">
        <v>42678</v>
      </c>
      <c r="G1650" s="56">
        <v>42678</v>
      </c>
      <c r="H1650" s="57" t="s">
        <v>13215</v>
      </c>
    </row>
    <row r="1651" spans="1:8" ht="30">
      <c r="A1651" s="123">
        <v>894</v>
      </c>
      <c r="B1651" s="128" t="s">
        <v>12966</v>
      </c>
      <c r="C1651" s="128" t="s">
        <v>53</v>
      </c>
      <c r="D1651" s="40" t="s">
        <v>12967</v>
      </c>
      <c r="E1651" s="40" t="s">
        <v>10810</v>
      </c>
      <c r="F1651" s="56" t="s">
        <v>10607</v>
      </c>
      <c r="G1651" s="41" t="s">
        <v>10607</v>
      </c>
      <c r="H1651" s="40" t="s">
        <v>13216</v>
      </c>
    </row>
    <row r="1652" spans="1:8" ht="30">
      <c r="A1652" s="123"/>
      <c r="B1652" s="128"/>
      <c r="C1652" s="128"/>
      <c r="D1652" s="40" t="s">
        <v>12967</v>
      </c>
      <c r="E1652" s="40" t="s">
        <v>10810</v>
      </c>
      <c r="F1652" s="56" t="s">
        <v>10607</v>
      </c>
      <c r="G1652" s="41" t="s">
        <v>10607</v>
      </c>
      <c r="H1652" s="57" t="s">
        <v>13216</v>
      </c>
    </row>
    <row r="1653" spans="1:8" ht="30">
      <c r="A1653" s="123">
        <v>895</v>
      </c>
      <c r="B1653" s="128" t="s">
        <v>13217</v>
      </c>
      <c r="C1653" s="128" t="s">
        <v>53</v>
      </c>
      <c r="D1653" s="40" t="s">
        <v>13218</v>
      </c>
      <c r="E1653" s="40" t="s">
        <v>10810</v>
      </c>
      <c r="F1653" s="56">
        <v>42676</v>
      </c>
      <c r="G1653" s="56">
        <v>42676</v>
      </c>
      <c r="H1653" s="40" t="s">
        <v>13219</v>
      </c>
    </row>
    <row r="1654" spans="1:8" ht="30">
      <c r="A1654" s="123"/>
      <c r="B1654" s="128"/>
      <c r="C1654" s="128"/>
      <c r="D1654" s="40" t="s">
        <v>13218</v>
      </c>
      <c r="E1654" s="40" t="s">
        <v>10810</v>
      </c>
      <c r="F1654" s="56">
        <v>42676</v>
      </c>
      <c r="G1654" s="56">
        <v>42676</v>
      </c>
      <c r="H1654" s="57" t="s">
        <v>13219</v>
      </c>
    </row>
    <row r="1655" spans="1:8" ht="30">
      <c r="A1655" s="123">
        <v>896</v>
      </c>
      <c r="B1655" s="128" t="s">
        <v>13220</v>
      </c>
      <c r="C1655" s="128" t="s">
        <v>53</v>
      </c>
      <c r="D1655" s="40" t="s">
        <v>13221</v>
      </c>
      <c r="E1655" s="40" t="s">
        <v>10810</v>
      </c>
      <c r="F1655" s="56">
        <v>42676</v>
      </c>
      <c r="G1655" s="56">
        <v>42676</v>
      </c>
      <c r="H1655" s="40" t="s">
        <v>13222</v>
      </c>
    </row>
    <row r="1656" spans="1:8" ht="30">
      <c r="A1656" s="123"/>
      <c r="B1656" s="128"/>
      <c r="C1656" s="128"/>
      <c r="D1656" s="40" t="s">
        <v>13221</v>
      </c>
      <c r="E1656" s="40" t="s">
        <v>10810</v>
      </c>
      <c r="F1656" s="56">
        <v>42676</v>
      </c>
      <c r="G1656" s="56">
        <v>42676</v>
      </c>
      <c r="H1656" s="57" t="s">
        <v>13222</v>
      </c>
    </row>
    <row r="1657" spans="1:8" ht="30">
      <c r="A1657" s="123">
        <v>897</v>
      </c>
      <c r="B1657" s="128" t="s">
        <v>13223</v>
      </c>
      <c r="C1657" s="128" t="s">
        <v>53</v>
      </c>
      <c r="D1657" s="40" t="s">
        <v>13186</v>
      </c>
      <c r="E1657" s="40" t="s">
        <v>10810</v>
      </c>
      <c r="F1657" s="56" t="s">
        <v>11112</v>
      </c>
      <c r="G1657" s="41" t="s">
        <v>11112</v>
      </c>
      <c r="H1657" s="40" t="s">
        <v>13224</v>
      </c>
    </row>
    <row r="1658" spans="1:8" ht="30">
      <c r="A1658" s="123"/>
      <c r="B1658" s="128"/>
      <c r="C1658" s="128"/>
      <c r="D1658" s="40" t="s">
        <v>13186</v>
      </c>
      <c r="E1658" s="40" t="s">
        <v>10810</v>
      </c>
      <c r="F1658" s="56" t="s">
        <v>11112</v>
      </c>
      <c r="G1658" s="41" t="s">
        <v>11112</v>
      </c>
      <c r="H1658" s="57" t="s">
        <v>13224</v>
      </c>
    </row>
    <row r="1659" spans="1:8" ht="30">
      <c r="A1659" s="123">
        <v>898</v>
      </c>
      <c r="B1659" s="128" t="s">
        <v>13225</v>
      </c>
      <c r="C1659" s="128" t="s">
        <v>53</v>
      </c>
      <c r="D1659" s="40" t="s">
        <v>13180</v>
      </c>
      <c r="E1659" s="40" t="s">
        <v>10810</v>
      </c>
      <c r="F1659" s="56" t="s">
        <v>11108</v>
      </c>
      <c r="G1659" s="41" t="s">
        <v>11108</v>
      </c>
      <c r="H1659" s="40" t="s">
        <v>13226</v>
      </c>
    </row>
    <row r="1660" spans="1:8" ht="30">
      <c r="A1660" s="123"/>
      <c r="B1660" s="128"/>
      <c r="C1660" s="128"/>
      <c r="D1660" s="40" t="s">
        <v>13180</v>
      </c>
      <c r="E1660" s="40" t="s">
        <v>10810</v>
      </c>
      <c r="F1660" s="56" t="s">
        <v>11108</v>
      </c>
      <c r="G1660" s="41" t="s">
        <v>11108</v>
      </c>
      <c r="H1660" s="57" t="s">
        <v>13226</v>
      </c>
    </row>
    <row r="1661" spans="1:8" ht="30">
      <c r="A1661" s="123">
        <v>899</v>
      </c>
      <c r="B1661" s="128" t="s">
        <v>13227</v>
      </c>
      <c r="C1661" s="128" t="s">
        <v>53</v>
      </c>
      <c r="D1661" s="40" t="s">
        <v>13094</v>
      </c>
      <c r="E1661" s="40" t="s">
        <v>10810</v>
      </c>
      <c r="F1661" s="56" t="s">
        <v>10669</v>
      </c>
      <c r="G1661" s="41" t="s">
        <v>10669</v>
      </c>
      <c r="H1661" s="40" t="s">
        <v>13228</v>
      </c>
    </row>
    <row r="1662" spans="1:8" ht="30">
      <c r="A1662" s="123"/>
      <c r="B1662" s="128"/>
      <c r="C1662" s="128"/>
      <c r="D1662" s="40" t="s">
        <v>13094</v>
      </c>
      <c r="E1662" s="40" t="s">
        <v>10810</v>
      </c>
      <c r="F1662" s="56" t="s">
        <v>10669</v>
      </c>
      <c r="G1662" s="41" t="s">
        <v>10669</v>
      </c>
      <c r="H1662" s="57" t="s">
        <v>13228</v>
      </c>
    </row>
    <row r="1663" spans="1:8" ht="30">
      <c r="A1663" s="123">
        <v>900</v>
      </c>
      <c r="B1663" s="128" t="s">
        <v>13229</v>
      </c>
      <c r="C1663" s="128" t="s">
        <v>53</v>
      </c>
      <c r="D1663" s="40" t="s">
        <v>13230</v>
      </c>
      <c r="E1663" s="40" t="s">
        <v>10810</v>
      </c>
      <c r="F1663" s="56">
        <v>42674</v>
      </c>
      <c r="G1663" s="56">
        <v>42674</v>
      </c>
      <c r="H1663" s="40" t="s">
        <v>13231</v>
      </c>
    </row>
    <row r="1664" spans="1:8" ht="30">
      <c r="A1664" s="123"/>
      <c r="B1664" s="128"/>
      <c r="C1664" s="128"/>
      <c r="D1664" s="40" t="s">
        <v>13230</v>
      </c>
      <c r="E1664" s="40" t="s">
        <v>10810</v>
      </c>
      <c r="F1664" s="56">
        <v>42674</v>
      </c>
      <c r="G1664" s="56">
        <v>42674</v>
      </c>
      <c r="H1664" s="57" t="s">
        <v>13231</v>
      </c>
    </row>
    <row r="1665" spans="1:8" ht="30">
      <c r="A1665" s="123">
        <v>901</v>
      </c>
      <c r="B1665" s="128" t="s">
        <v>12981</v>
      </c>
      <c r="C1665" s="128" t="s">
        <v>53</v>
      </c>
      <c r="D1665" s="40" t="s">
        <v>12982</v>
      </c>
      <c r="E1665" s="40" t="s">
        <v>10810</v>
      </c>
      <c r="F1665" s="56" t="s">
        <v>10607</v>
      </c>
      <c r="G1665" s="41" t="s">
        <v>10607</v>
      </c>
      <c r="H1665" s="40" t="s">
        <v>13232</v>
      </c>
    </row>
    <row r="1666" spans="1:8" ht="30">
      <c r="A1666" s="123"/>
      <c r="B1666" s="128"/>
      <c r="C1666" s="128"/>
      <c r="D1666" s="40" t="s">
        <v>12982</v>
      </c>
      <c r="E1666" s="40" t="s">
        <v>10810</v>
      </c>
      <c r="F1666" s="56" t="s">
        <v>10607</v>
      </c>
      <c r="G1666" s="41" t="s">
        <v>10607</v>
      </c>
      <c r="H1666" s="57" t="s">
        <v>13232</v>
      </c>
    </row>
    <row r="1667" spans="1:8" ht="30">
      <c r="A1667" s="123">
        <v>902</v>
      </c>
      <c r="B1667" s="128" t="s">
        <v>13233</v>
      </c>
      <c r="C1667" s="128" t="s">
        <v>53</v>
      </c>
      <c r="D1667" s="40" t="s">
        <v>13165</v>
      </c>
      <c r="E1667" s="40" t="s">
        <v>10810</v>
      </c>
      <c r="F1667" s="56" t="s">
        <v>11310</v>
      </c>
      <c r="G1667" s="41" t="s">
        <v>11310</v>
      </c>
      <c r="H1667" s="40" t="s">
        <v>13234</v>
      </c>
    </row>
    <row r="1668" spans="1:8" ht="30">
      <c r="A1668" s="123"/>
      <c r="B1668" s="128"/>
      <c r="C1668" s="128"/>
      <c r="D1668" s="40" t="s">
        <v>13165</v>
      </c>
      <c r="E1668" s="40" t="s">
        <v>10810</v>
      </c>
      <c r="F1668" s="56" t="s">
        <v>11310</v>
      </c>
      <c r="G1668" s="41" t="s">
        <v>11310</v>
      </c>
      <c r="H1668" s="57" t="s">
        <v>13234</v>
      </c>
    </row>
    <row r="1669" spans="1:8" ht="30">
      <c r="A1669" s="123">
        <v>903</v>
      </c>
      <c r="B1669" s="128" t="s">
        <v>13235</v>
      </c>
      <c r="C1669" s="128" t="s">
        <v>53</v>
      </c>
      <c r="D1669" s="40" t="s">
        <v>13236</v>
      </c>
      <c r="E1669" s="40" t="s">
        <v>10810</v>
      </c>
      <c r="F1669" s="56">
        <v>42675</v>
      </c>
      <c r="G1669" s="56">
        <v>42675</v>
      </c>
      <c r="H1669" s="40" t="s">
        <v>13237</v>
      </c>
    </row>
    <row r="1670" spans="1:8" ht="30">
      <c r="A1670" s="123"/>
      <c r="B1670" s="128"/>
      <c r="C1670" s="128"/>
      <c r="D1670" s="40" t="s">
        <v>13236</v>
      </c>
      <c r="E1670" s="40" t="s">
        <v>10810</v>
      </c>
      <c r="F1670" s="56">
        <v>42675</v>
      </c>
      <c r="G1670" s="56">
        <v>42675</v>
      </c>
      <c r="H1670" s="57" t="s">
        <v>13237</v>
      </c>
    </row>
    <row r="1671" spans="1:8" ht="30">
      <c r="A1671" s="123">
        <v>904</v>
      </c>
      <c r="B1671" s="128" t="s">
        <v>13238</v>
      </c>
      <c r="C1671" s="128" t="s">
        <v>53</v>
      </c>
      <c r="D1671" s="40" t="s">
        <v>13239</v>
      </c>
      <c r="E1671" s="40" t="s">
        <v>10810</v>
      </c>
      <c r="F1671" s="56">
        <v>42677</v>
      </c>
      <c r="G1671" s="56">
        <v>42677</v>
      </c>
      <c r="H1671" s="40" t="s">
        <v>13240</v>
      </c>
    </row>
    <row r="1672" spans="1:8" ht="30">
      <c r="A1672" s="123"/>
      <c r="B1672" s="128"/>
      <c r="C1672" s="128"/>
      <c r="D1672" s="40" t="s">
        <v>13239</v>
      </c>
      <c r="E1672" s="40" t="s">
        <v>10810</v>
      </c>
      <c r="F1672" s="56">
        <v>42677</v>
      </c>
      <c r="G1672" s="56">
        <v>42677</v>
      </c>
      <c r="H1672" s="57" t="s">
        <v>13240</v>
      </c>
    </row>
    <row r="1673" spans="1:8" ht="30">
      <c r="A1673" s="123">
        <v>905</v>
      </c>
      <c r="B1673" s="128" t="s">
        <v>13241</v>
      </c>
      <c r="C1673" s="128" t="s">
        <v>53</v>
      </c>
      <c r="D1673" s="40" t="s">
        <v>13242</v>
      </c>
      <c r="E1673" s="40" t="s">
        <v>10810</v>
      </c>
      <c r="F1673" s="56">
        <v>42677</v>
      </c>
      <c r="G1673" s="56">
        <v>42677</v>
      </c>
      <c r="H1673" s="40" t="s">
        <v>13243</v>
      </c>
    </row>
    <row r="1674" spans="1:8" ht="30">
      <c r="A1674" s="123"/>
      <c r="B1674" s="128"/>
      <c r="C1674" s="128"/>
      <c r="D1674" s="40" t="s">
        <v>13242</v>
      </c>
      <c r="E1674" s="40" t="s">
        <v>10810</v>
      </c>
      <c r="F1674" s="56">
        <v>42677</v>
      </c>
      <c r="G1674" s="56">
        <v>42677</v>
      </c>
      <c r="H1674" s="57" t="s">
        <v>13243</v>
      </c>
    </row>
    <row r="1675" spans="1:8" ht="30">
      <c r="A1675" s="123">
        <v>906</v>
      </c>
      <c r="B1675" s="128" t="s">
        <v>13244</v>
      </c>
      <c r="C1675" s="128" t="s">
        <v>53</v>
      </c>
      <c r="D1675" s="40" t="s">
        <v>13245</v>
      </c>
      <c r="E1675" s="40" t="s">
        <v>10810</v>
      </c>
      <c r="F1675" s="56">
        <v>42677</v>
      </c>
      <c r="G1675" s="56">
        <v>42677</v>
      </c>
      <c r="H1675" s="40" t="s">
        <v>13246</v>
      </c>
    </row>
    <row r="1676" spans="1:8" ht="30">
      <c r="A1676" s="123"/>
      <c r="B1676" s="128"/>
      <c r="C1676" s="128"/>
      <c r="D1676" s="40" t="s">
        <v>13245</v>
      </c>
      <c r="E1676" s="40" t="s">
        <v>10810</v>
      </c>
      <c r="F1676" s="56">
        <v>42677</v>
      </c>
      <c r="G1676" s="56">
        <v>42677</v>
      </c>
      <c r="H1676" s="57" t="s">
        <v>13246</v>
      </c>
    </row>
    <row r="1677" spans="1:8" ht="30">
      <c r="A1677" s="42">
        <v>907</v>
      </c>
      <c r="B1677" s="40" t="s">
        <v>13247</v>
      </c>
      <c r="C1677" s="40" t="s">
        <v>53</v>
      </c>
      <c r="D1677" s="40" t="s">
        <v>13248</v>
      </c>
      <c r="E1677" s="40" t="s">
        <v>10810</v>
      </c>
      <c r="F1677" s="56">
        <v>42676</v>
      </c>
      <c r="G1677" s="56">
        <v>42676</v>
      </c>
      <c r="H1677" s="40" t="s">
        <v>13249</v>
      </c>
    </row>
    <row r="1678" spans="1:8" ht="30">
      <c r="A1678" s="123">
        <v>908</v>
      </c>
      <c r="B1678" s="128" t="s">
        <v>13250</v>
      </c>
      <c r="C1678" s="128" t="s">
        <v>53</v>
      </c>
      <c r="D1678" s="40" t="s">
        <v>13251</v>
      </c>
      <c r="E1678" s="40" t="s">
        <v>10810</v>
      </c>
      <c r="F1678" s="56">
        <v>42675</v>
      </c>
      <c r="G1678" s="56">
        <v>42675</v>
      </c>
      <c r="H1678" s="40" t="s">
        <v>13252</v>
      </c>
    </row>
    <row r="1679" spans="1:8" ht="30">
      <c r="A1679" s="123"/>
      <c r="B1679" s="128"/>
      <c r="C1679" s="128"/>
      <c r="D1679" s="40" t="s">
        <v>13251</v>
      </c>
      <c r="E1679" s="40" t="s">
        <v>10810</v>
      </c>
      <c r="F1679" s="56">
        <v>42675</v>
      </c>
      <c r="G1679" s="56">
        <v>42675</v>
      </c>
      <c r="H1679" s="57" t="s">
        <v>13252</v>
      </c>
    </row>
    <row r="1680" spans="1:8" ht="30">
      <c r="A1680" s="123">
        <v>909</v>
      </c>
      <c r="B1680" s="128" t="s">
        <v>13253</v>
      </c>
      <c r="C1680" s="128" t="s">
        <v>53</v>
      </c>
      <c r="D1680" s="40" t="s">
        <v>13254</v>
      </c>
      <c r="E1680" s="40" t="s">
        <v>10810</v>
      </c>
      <c r="F1680" s="56">
        <v>42675</v>
      </c>
      <c r="G1680" s="56">
        <v>42675</v>
      </c>
      <c r="H1680" s="40" t="s">
        <v>13255</v>
      </c>
    </row>
    <row r="1681" spans="1:8" ht="30">
      <c r="A1681" s="123"/>
      <c r="B1681" s="128"/>
      <c r="C1681" s="128"/>
      <c r="D1681" s="40" t="s">
        <v>13254</v>
      </c>
      <c r="E1681" s="40" t="s">
        <v>10810</v>
      </c>
      <c r="F1681" s="56">
        <v>42675</v>
      </c>
      <c r="G1681" s="56">
        <v>42675</v>
      </c>
      <c r="H1681" s="57" t="s">
        <v>13255</v>
      </c>
    </row>
    <row r="1682" spans="1:8" ht="30">
      <c r="A1682" s="123">
        <v>910</v>
      </c>
      <c r="B1682" s="128" t="s">
        <v>13256</v>
      </c>
      <c r="C1682" s="128" t="s">
        <v>53</v>
      </c>
      <c r="D1682" s="40" t="s">
        <v>13257</v>
      </c>
      <c r="E1682" s="40" t="s">
        <v>10810</v>
      </c>
      <c r="F1682" s="56">
        <v>42675</v>
      </c>
      <c r="G1682" s="56">
        <v>42675</v>
      </c>
      <c r="H1682" s="40" t="s">
        <v>13258</v>
      </c>
    </row>
    <row r="1683" spans="1:8" ht="30">
      <c r="A1683" s="123"/>
      <c r="B1683" s="128"/>
      <c r="C1683" s="128"/>
      <c r="D1683" s="40" t="s">
        <v>13257</v>
      </c>
      <c r="E1683" s="40" t="s">
        <v>10810</v>
      </c>
      <c r="F1683" s="56">
        <v>42675</v>
      </c>
      <c r="G1683" s="56">
        <v>42675</v>
      </c>
      <c r="H1683" s="57" t="s">
        <v>13258</v>
      </c>
    </row>
    <row r="1684" spans="1:8" ht="30">
      <c r="A1684" s="123">
        <v>911</v>
      </c>
      <c r="B1684" s="128" t="s">
        <v>12996</v>
      </c>
      <c r="C1684" s="128" t="s">
        <v>53</v>
      </c>
      <c r="D1684" s="40" t="s">
        <v>12997</v>
      </c>
      <c r="E1684" s="40" t="s">
        <v>10810</v>
      </c>
      <c r="F1684" s="56" t="s">
        <v>10607</v>
      </c>
      <c r="G1684" s="41" t="s">
        <v>10607</v>
      </c>
      <c r="H1684" s="40" t="s">
        <v>13259</v>
      </c>
    </row>
    <row r="1685" spans="1:8" ht="30">
      <c r="A1685" s="123"/>
      <c r="B1685" s="128"/>
      <c r="C1685" s="128"/>
      <c r="D1685" s="40" t="s">
        <v>12997</v>
      </c>
      <c r="E1685" s="40" t="s">
        <v>10810</v>
      </c>
      <c r="F1685" s="56" t="s">
        <v>10607</v>
      </c>
      <c r="G1685" s="41" t="s">
        <v>10607</v>
      </c>
      <c r="H1685" s="57" t="s">
        <v>13259</v>
      </c>
    </row>
    <row r="1686" spans="1:8" ht="30">
      <c r="A1686" s="123">
        <v>912</v>
      </c>
      <c r="B1686" s="128" t="s">
        <v>12999</v>
      </c>
      <c r="C1686" s="128" t="s">
        <v>53</v>
      </c>
      <c r="D1686" s="40" t="s">
        <v>13000</v>
      </c>
      <c r="E1686" s="40" t="s">
        <v>10810</v>
      </c>
      <c r="F1686" s="56" t="s">
        <v>10607</v>
      </c>
      <c r="G1686" s="41" t="s">
        <v>10607</v>
      </c>
      <c r="H1686" s="40" t="s">
        <v>13260</v>
      </c>
    </row>
    <row r="1687" spans="1:8" ht="30">
      <c r="A1687" s="123"/>
      <c r="B1687" s="128"/>
      <c r="C1687" s="128"/>
      <c r="D1687" s="40" t="s">
        <v>13000</v>
      </c>
      <c r="E1687" s="40" t="s">
        <v>10810</v>
      </c>
      <c r="F1687" s="56" t="s">
        <v>10607</v>
      </c>
      <c r="G1687" s="41" t="s">
        <v>10607</v>
      </c>
      <c r="H1687" s="57" t="s">
        <v>13260</v>
      </c>
    </row>
    <row r="1688" spans="1:8">
      <c r="A1688" s="42">
        <v>913</v>
      </c>
      <c r="B1688" s="51" t="s">
        <v>13261</v>
      </c>
      <c r="C1688" s="49" t="s">
        <v>53</v>
      </c>
      <c r="D1688" s="51" t="s">
        <v>13262</v>
      </c>
      <c r="E1688" s="41" t="s">
        <v>10760</v>
      </c>
      <c r="F1688" s="54" t="s">
        <v>38</v>
      </c>
      <c r="G1688" s="54" t="s">
        <v>38</v>
      </c>
      <c r="H1688" s="49" t="s">
        <v>13263</v>
      </c>
    </row>
    <row r="1689" spans="1:8">
      <c r="A1689" s="123">
        <v>914</v>
      </c>
      <c r="B1689" s="123" t="s">
        <v>13264</v>
      </c>
      <c r="C1689" s="124" t="s">
        <v>53</v>
      </c>
      <c r="D1689" s="51" t="s">
        <v>13265</v>
      </c>
      <c r="E1689" s="41" t="s">
        <v>10760</v>
      </c>
      <c r="F1689" s="63">
        <v>42552</v>
      </c>
      <c r="G1689" s="63">
        <v>42552</v>
      </c>
      <c r="H1689" s="45" t="s">
        <v>13266</v>
      </c>
    </row>
    <row r="1690" spans="1:8">
      <c r="A1690" s="123"/>
      <c r="B1690" s="123"/>
      <c r="C1690" s="124"/>
      <c r="D1690" s="51" t="s">
        <v>13265</v>
      </c>
      <c r="E1690" s="41" t="s">
        <v>10760</v>
      </c>
      <c r="F1690" s="63">
        <v>42552</v>
      </c>
      <c r="G1690" s="63">
        <v>42552</v>
      </c>
      <c r="H1690" s="45" t="s">
        <v>13266</v>
      </c>
    </row>
    <row r="1691" spans="1:8" ht="30">
      <c r="A1691" s="42">
        <v>915</v>
      </c>
      <c r="B1691" s="41" t="s">
        <v>13267</v>
      </c>
      <c r="C1691" s="41" t="s">
        <v>52</v>
      </c>
      <c r="D1691" s="41" t="s">
        <v>13268</v>
      </c>
      <c r="E1691" s="41" t="s">
        <v>10606</v>
      </c>
      <c r="F1691" s="43" t="s">
        <v>10607</v>
      </c>
      <c r="G1691" s="43" t="s">
        <v>10607</v>
      </c>
      <c r="H1691" s="44" t="s">
        <v>13269</v>
      </c>
    </row>
    <row r="1692" spans="1:8" ht="30">
      <c r="A1692" s="42">
        <v>916</v>
      </c>
      <c r="B1692" s="41" t="s">
        <v>13270</v>
      </c>
      <c r="C1692" s="41" t="s">
        <v>52</v>
      </c>
      <c r="D1692" s="41" t="s">
        <v>13271</v>
      </c>
      <c r="E1692" s="41" t="s">
        <v>10606</v>
      </c>
      <c r="F1692" s="43" t="s">
        <v>10607</v>
      </c>
      <c r="G1692" s="43" t="s">
        <v>10607</v>
      </c>
      <c r="H1692" s="44" t="s">
        <v>13272</v>
      </c>
    </row>
    <row r="1693" spans="1:8" ht="30">
      <c r="A1693" s="42">
        <v>917</v>
      </c>
      <c r="B1693" s="41" t="s">
        <v>13273</v>
      </c>
      <c r="C1693" s="41" t="s">
        <v>52</v>
      </c>
      <c r="D1693" s="41" t="s">
        <v>13274</v>
      </c>
      <c r="E1693" s="41" t="s">
        <v>10606</v>
      </c>
      <c r="F1693" s="43" t="s">
        <v>10607</v>
      </c>
      <c r="G1693" s="43" t="s">
        <v>10607</v>
      </c>
      <c r="H1693" s="44" t="s">
        <v>13275</v>
      </c>
    </row>
    <row r="1694" spans="1:8" ht="45">
      <c r="A1694" s="42">
        <v>918</v>
      </c>
      <c r="B1694" s="41" t="s">
        <v>13276</v>
      </c>
      <c r="C1694" s="41" t="s">
        <v>52</v>
      </c>
      <c r="D1694" s="41" t="s">
        <v>13277</v>
      </c>
      <c r="E1694" s="41" t="s">
        <v>10606</v>
      </c>
      <c r="F1694" s="43" t="s">
        <v>10607</v>
      </c>
      <c r="G1694" s="43" t="s">
        <v>10607</v>
      </c>
      <c r="H1694" s="44" t="s">
        <v>13278</v>
      </c>
    </row>
    <row r="1695" spans="1:8" ht="30">
      <c r="A1695" s="42">
        <v>919</v>
      </c>
      <c r="B1695" s="41" t="s">
        <v>13279</v>
      </c>
      <c r="C1695" s="41" t="s">
        <v>52</v>
      </c>
      <c r="D1695" s="41" t="s">
        <v>13280</v>
      </c>
      <c r="E1695" s="41" t="s">
        <v>10606</v>
      </c>
      <c r="F1695" s="43" t="s">
        <v>10607</v>
      </c>
      <c r="G1695" s="43" t="s">
        <v>10607</v>
      </c>
      <c r="H1695" s="44" t="s">
        <v>13281</v>
      </c>
    </row>
    <row r="1696" spans="1:8" ht="30">
      <c r="A1696" s="42">
        <v>920</v>
      </c>
      <c r="B1696" s="41" t="s">
        <v>13282</v>
      </c>
      <c r="C1696" s="41" t="s">
        <v>52</v>
      </c>
      <c r="D1696" s="41" t="s">
        <v>13283</v>
      </c>
      <c r="E1696" s="41" t="s">
        <v>10606</v>
      </c>
      <c r="F1696" s="43" t="s">
        <v>10607</v>
      </c>
      <c r="G1696" s="43" t="s">
        <v>10607</v>
      </c>
      <c r="H1696" s="44" t="s">
        <v>13284</v>
      </c>
    </row>
    <row r="1697" spans="1:8" ht="30">
      <c r="A1697" s="42">
        <v>921</v>
      </c>
      <c r="B1697" s="41" t="s">
        <v>13285</v>
      </c>
      <c r="C1697" s="41" t="s">
        <v>52</v>
      </c>
      <c r="D1697" s="41" t="s">
        <v>13286</v>
      </c>
      <c r="E1697" s="41" t="s">
        <v>10606</v>
      </c>
      <c r="F1697" s="43" t="s">
        <v>10607</v>
      </c>
      <c r="G1697" s="43" t="s">
        <v>10607</v>
      </c>
      <c r="H1697" s="44" t="s">
        <v>13287</v>
      </c>
    </row>
    <row r="1698" spans="1:8" ht="30">
      <c r="A1698" s="42">
        <v>922</v>
      </c>
      <c r="B1698" s="41" t="s">
        <v>13288</v>
      </c>
      <c r="C1698" s="41" t="s">
        <v>52</v>
      </c>
      <c r="D1698" s="41" t="s">
        <v>13289</v>
      </c>
      <c r="E1698" s="41" t="s">
        <v>10606</v>
      </c>
      <c r="F1698" s="43" t="s">
        <v>10607</v>
      </c>
      <c r="G1698" s="43" t="s">
        <v>10607</v>
      </c>
      <c r="H1698" s="44" t="s">
        <v>13290</v>
      </c>
    </row>
    <row r="1699" spans="1:8" ht="30">
      <c r="A1699" s="42">
        <v>923</v>
      </c>
      <c r="B1699" s="41" t="s">
        <v>13291</v>
      </c>
      <c r="C1699" s="41" t="s">
        <v>52</v>
      </c>
      <c r="D1699" s="41" t="s">
        <v>13292</v>
      </c>
      <c r="E1699" s="41" t="s">
        <v>10606</v>
      </c>
      <c r="F1699" s="43" t="s">
        <v>10607</v>
      </c>
      <c r="G1699" s="43" t="s">
        <v>10607</v>
      </c>
      <c r="H1699" s="44" t="s">
        <v>13293</v>
      </c>
    </row>
    <row r="1700" spans="1:8" ht="45">
      <c r="A1700" s="42">
        <v>924</v>
      </c>
      <c r="B1700" s="41" t="s">
        <v>13294</v>
      </c>
      <c r="C1700" s="41" t="s">
        <v>52</v>
      </c>
      <c r="D1700" s="41" t="s">
        <v>13295</v>
      </c>
      <c r="E1700" s="41" t="s">
        <v>10606</v>
      </c>
      <c r="F1700" s="43" t="s">
        <v>10607</v>
      </c>
      <c r="G1700" s="43" t="s">
        <v>10607</v>
      </c>
      <c r="H1700" s="44" t="s">
        <v>13296</v>
      </c>
    </row>
    <row r="1701" spans="1:8" ht="30">
      <c r="A1701" s="42">
        <v>925</v>
      </c>
      <c r="B1701" s="41" t="s">
        <v>13297</v>
      </c>
      <c r="C1701" s="41" t="s">
        <v>52</v>
      </c>
      <c r="D1701" s="41" t="s">
        <v>13298</v>
      </c>
      <c r="E1701" s="41" t="s">
        <v>10606</v>
      </c>
      <c r="F1701" s="43" t="s">
        <v>10607</v>
      </c>
      <c r="G1701" s="43" t="s">
        <v>10607</v>
      </c>
      <c r="H1701" s="44" t="s">
        <v>13299</v>
      </c>
    </row>
    <row r="1702" spans="1:8" ht="30">
      <c r="A1702" s="42">
        <v>926</v>
      </c>
      <c r="B1702" s="41" t="s">
        <v>13300</v>
      </c>
      <c r="C1702" s="41" t="s">
        <v>52</v>
      </c>
      <c r="D1702" s="41" t="s">
        <v>13301</v>
      </c>
      <c r="E1702" s="41" t="s">
        <v>10606</v>
      </c>
      <c r="F1702" s="43" t="s">
        <v>10607</v>
      </c>
      <c r="G1702" s="43" t="s">
        <v>10607</v>
      </c>
      <c r="H1702" s="44" t="s">
        <v>13302</v>
      </c>
    </row>
    <row r="1703" spans="1:8" ht="30">
      <c r="A1703" s="42">
        <v>927</v>
      </c>
      <c r="B1703" s="41" t="s">
        <v>13303</v>
      </c>
      <c r="C1703" s="41" t="s">
        <v>52</v>
      </c>
      <c r="D1703" s="41" t="s">
        <v>13304</v>
      </c>
      <c r="E1703" s="41" t="s">
        <v>10606</v>
      </c>
      <c r="F1703" s="43" t="s">
        <v>10607</v>
      </c>
      <c r="G1703" s="43" t="s">
        <v>10607</v>
      </c>
      <c r="H1703" s="44" t="s">
        <v>13305</v>
      </c>
    </row>
    <row r="1704" spans="1:8" ht="30">
      <c r="A1704" s="42">
        <v>928</v>
      </c>
      <c r="B1704" s="41" t="s">
        <v>13306</v>
      </c>
      <c r="C1704" s="41" t="s">
        <v>52</v>
      </c>
      <c r="D1704" s="41" t="s">
        <v>13307</v>
      </c>
      <c r="E1704" s="41" t="s">
        <v>10606</v>
      </c>
      <c r="F1704" s="43" t="s">
        <v>10607</v>
      </c>
      <c r="G1704" s="43" t="s">
        <v>10607</v>
      </c>
      <c r="H1704" s="44" t="s">
        <v>13308</v>
      </c>
    </row>
    <row r="1705" spans="1:8" ht="30">
      <c r="A1705" s="42">
        <v>929</v>
      </c>
      <c r="B1705" s="41" t="s">
        <v>13309</v>
      </c>
      <c r="C1705" s="41" t="s">
        <v>52</v>
      </c>
      <c r="D1705" s="41" t="s">
        <v>13310</v>
      </c>
      <c r="E1705" s="41" t="s">
        <v>10606</v>
      </c>
      <c r="F1705" s="43" t="s">
        <v>10607</v>
      </c>
      <c r="G1705" s="43" t="s">
        <v>10607</v>
      </c>
      <c r="H1705" s="44" t="s">
        <v>13311</v>
      </c>
    </row>
    <row r="1706" spans="1:8" ht="30">
      <c r="A1706" s="42">
        <v>930</v>
      </c>
      <c r="B1706" s="41" t="s">
        <v>13312</v>
      </c>
      <c r="C1706" s="41" t="s">
        <v>52</v>
      </c>
      <c r="D1706" s="41" t="s">
        <v>13313</v>
      </c>
      <c r="E1706" s="41" t="s">
        <v>10606</v>
      </c>
      <c r="F1706" s="43" t="s">
        <v>10607</v>
      </c>
      <c r="G1706" s="43" t="s">
        <v>10607</v>
      </c>
      <c r="H1706" s="44" t="s">
        <v>13314</v>
      </c>
    </row>
    <row r="1707" spans="1:8" ht="30">
      <c r="A1707" s="42">
        <v>931</v>
      </c>
      <c r="B1707" s="41" t="s">
        <v>13315</v>
      </c>
      <c r="C1707" s="41" t="s">
        <v>52</v>
      </c>
      <c r="D1707" s="41" t="s">
        <v>13316</v>
      </c>
      <c r="E1707" s="41" t="s">
        <v>10606</v>
      </c>
      <c r="F1707" s="43" t="s">
        <v>10607</v>
      </c>
      <c r="G1707" s="43" t="s">
        <v>10607</v>
      </c>
      <c r="H1707" s="44" t="s">
        <v>13317</v>
      </c>
    </row>
    <row r="1708" spans="1:8" ht="30">
      <c r="A1708" s="42">
        <v>932</v>
      </c>
      <c r="B1708" s="41" t="s">
        <v>13318</v>
      </c>
      <c r="C1708" s="41" t="s">
        <v>52</v>
      </c>
      <c r="D1708" s="41" t="s">
        <v>13319</v>
      </c>
      <c r="E1708" s="41" t="s">
        <v>10606</v>
      </c>
      <c r="F1708" s="43" t="s">
        <v>10607</v>
      </c>
      <c r="G1708" s="43" t="s">
        <v>10607</v>
      </c>
      <c r="H1708" s="44" t="s">
        <v>13320</v>
      </c>
    </row>
    <row r="1709" spans="1:8" ht="30">
      <c r="A1709" s="42">
        <v>933</v>
      </c>
      <c r="B1709" s="41" t="s">
        <v>13321</v>
      </c>
      <c r="C1709" s="41" t="s">
        <v>52</v>
      </c>
      <c r="D1709" s="41" t="s">
        <v>13322</v>
      </c>
      <c r="E1709" s="41" t="s">
        <v>10606</v>
      </c>
      <c r="F1709" s="43" t="s">
        <v>10607</v>
      </c>
      <c r="G1709" s="43" t="s">
        <v>10607</v>
      </c>
      <c r="H1709" s="44" t="s">
        <v>13323</v>
      </c>
    </row>
    <row r="1710" spans="1:8" ht="45">
      <c r="A1710" s="42">
        <v>934</v>
      </c>
      <c r="B1710" s="41" t="s">
        <v>13324</v>
      </c>
      <c r="C1710" s="41" t="s">
        <v>52</v>
      </c>
      <c r="D1710" s="41" t="s">
        <v>13325</v>
      </c>
      <c r="E1710" s="41" t="s">
        <v>10606</v>
      </c>
      <c r="F1710" s="43" t="s">
        <v>10607</v>
      </c>
      <c r="G1710" s="43" t="s">
        <v>10607</v>
      </c>
      <c r="H1710" s="44" t="s">
        <v>13326</v>
      </c>
    </row>
    <row r="1711" spans="1:8" ht="30">
      <c r="A1711" s="42">
        <v>935</v>
      </c>
      <c r="B1711" s="41" t="s">
        <v>13327</v>
      </c>
      <c r="C1711" s="41" t="s">
        <v>52</v>
      </c>
      <c r="D1711" s="41" t="s">
        <v>13328</v>
      </c>
      <c r="E1711" s="41" t="s">
        <v>10606</v>
      </c>
      <c r="F1711" s="43" t="s">
        <v>10607</v>
      </c>
      <c r="G1711" s="43" t="s">
        <v>10607</v>
      </c>
      <c r="H1711" s="44" t="s">
        <v>13329</v>
      </c>
    </row>
    <row r="1712" spans="1:8" ht="30" customHeight="1">
      <c r="A1712" s="123">
        <v>936</v>
      </c>
      <c r="B1712" s="126" t="s">
        <v>13330</v>
      </c>
      <c r="C1712" s="126" t="s">
        <v>52</v>
      </c>
      <c r="D1712" s="41" t="s">
        <v>13331</v>
      </c>
      <c r="E1712" s="41" t="s">
        <v>10606</v>
      </c>
      <c r="F1712" s="43" t="s">
        <v>10607</v>
      </c>
      <c r="G1712" s="43" t="s">
        <v>10607</v>
      </c>
      <c r="H1712" s="44" t="s">
        <v>13332</v>
      </c>
    </row>
    <row r="1713" spans="1:8" ht="30" customHeight="1">
      <c r="A1713" s="123"/>
      <c r="B1713" s="126"/>
      <c r="C1713" s="126"/>
      <c r="D1713" s="40" t="s">
        <v>13331</v>
      </c>
      <c r="E1713" s="41" t="s">
        <v>10606</v>
      </c>
      <c r="F1713" s="43" t="s">
        <v>10607</v>
      </c>
      <c r="G1713" s="43" t="s">
        <v>10607</v>
      </c>
      <c r="H1713" s="44" t="s">
        <v>13332</v>
      </c>
    </row>
    <row r="1714" spans="1:8">
      <c r="A1714" s="42">
        <v>937</v>
      </c>
      <c r="B1714" s="42" t="s">
        <v>13333</v>
      </c>
      <c r="C1714" s="42" t="s">
        <v>52</v>
      </c>
      <c r="D1714" s="45" t="s">
        <v>13334</v>
      </c>
      <c r="E1714" s="44" t="s">
        <v>10606</v>
      </c>
      <c r="F1714" s="46">
        <v>42458</v>
      </c>
      <c r="G1714" s="46">
        <v>42458</v>
      </c>
      <c r="H1714" s="47" t="s">
        <v>13335</v>
      </c>
    </row>
    <row r="1715" spans="1:8">
      <c r="A1715" s="123">
        <v>938</v>
      </c>
      <c r="B1715" s="123" t="s">
        <v>13336</v>
      </c>
      <c r="C1715" s="123" t="s">
        <v>52</v>
      </c>
      <c r="D1715" s="45" t="s">
        <v>13337</v>
      </c>
      <c r="E1715" s="44" t="s">
        <v>10606</v>
      </c>
      <c r="F1715" s="46">
        <v>42458</v>
      </c>
      <c r="G1715" s="46">
        <v>42458</v>
      </c>
      <c r="H1715" s="47" t="s">
        <v>13338</v>
      </c>
    </row>
    <row r="1716" spans="1:8" ht="30">
      <c r="A1716" s="123"/>
      <c r="B1716" s="123"/>
      <c r="C1716" s="123"/>
      <c r="D1716" s="40" t="s">
        <v>13337</v>
      </c>
      <c r="E1716" s="44" t="s">
        <v>10606</v>
      </c>
      <c r="F1716" s="46">
        <v>42458</v>
      </c>
      <c r="G1716" s="46">
        <v>42458</v>
      </c>
      <c r="H1716" s="47" t="s">
        <v>13338</v>
      </c>
    </row>
    <row r="1717" spans="1:8">
      <c r="A1717" s="123">
        <v>939</v>
      </c>
      <c r="B1717" s="123" t="s">
        <v>13339</v>
      </c>
      <c r="C1717" s="123" t="s">
        <v>52</v>
      </c>
      <c r="D1717" s="45" t="s">
        <v>13340</v>
      </c>
      <c r="E1717" s="44" t="s">
        <v>10606</v>
      </c>
      <c r="F1717" s="46">
        <v>42458</v>
      </c>
      <c r="G1717" s="46">
        <v>42458</v>
      </c>
      <c r="H1717" s="47" t="s">
        <v>13341</v>
      </c>
    </row>
    <row r="1718" spans="1:8" ht="30" customHeight="1">
      <c r="A1718" s="123"/>
      <c r="B1718" s="123"/>
      <c r="C1718" s="123"/>
      <c r="D1718" s="40" t="s">
        <v>13340</v>
      </c>
      <c r="E1718" s="44" t="s">
        <v>10606</v>
      </c>
      <c r="F1718" s="46">
        <v>42458</v>
      </c>
      <c r="G1718" s="46">
        <v>42458</v>
      </c>
      <c r="H1718" s="47" t="s">
        <v>13341</v>
      </c>
    </row>
    <row r="1719" spans="1:8">
      <c r="A1719" s="123">
        <v>940</v>
      </c>
      <c r="B1719" s="123" t="s">
        <v>13342</v>
      </c>
      <c r="C1719" s="123" t="s">
        <v>52</v>
      </c>
      <c r="D1719" s="45" t="s">
        <v>13343</v>
      </c>
      <c r="E1719" s="44" t="s">
        <v>10606</v>
      </c>
      <c r="F1719" s="46">
        <v>42458</v>
      </c>
      <c r="G1719" s="46">
        <v>42458</v>
      </c>
      <c r="H1719" s="47" t="s">
        <v>13344</v>
      </c>
    </row>
    <row r="1720" spans="1:8" ht="30" customHeight="1">
      <c r="A1720" s="123"/>
      <c r="B1720" s="123"/>
      <c r="C1720" s="123"/>
      <c r="D1720" s="40" t="s">
        <v>13343</v>
      </c>
      <c r="E1720" s="44" t="s">
        <v>10606</v>
      </c>
      <c r="F1720" s="46">
        <v>42458</v>
      </c>
      <c r="G1720" s="46">
        <v>42458</v>
      </c>
      <c r="H1720" s="47" t="s">
        <v>13344</v>
      </c>
    </row>
    <row r="1721" spans="1:8" ht="30">
      <c r="A1721" s="123">
        <v>941</v>
      </c>
      <c r="B1721" s="124" t="s">
        <v>13321</v>
      </c>
      <c r="C1721" s="125" t="s">
        <v>52</v>
      </c>
      <c r="D1721" s="51" t="s">
        <v>13322</v>
      </c>
      <c r="E1721" s="41" t="s">
        <v>10668</v>
      </c>
      <c r="F1721" s="50" t="s">
        <v>10669</v>
      </c>
      <c r="G1721" s="50" t="s">
        <v>10669</v>
      </c>
      <c r="H1721" s="49" t="s">
        <v>13345</v>
      </c>
    </row>
    <row r="1722" spans="1:8" ht="30">
      <c r="A1722" s="123"/>
      <c r="B1722" s="124"/>
      <c r="C1722" s="125"/>
      <c r="D1722" s="40" t="s">
        <v>13322</v>
      </c>
      <c r="E1722" s="41" t="s">
        <v>10668</v>
      </c>
      <c r="F1722" s="50" t="s">
        <v>10669</v>
      </c>
      <c r="G1722" s="50" t="s">
        <v>10669</v>
      </c>
      <c r="H1722" s="49" t="s">
        <v>13345</v>
      </c>
    </row>
    <row r="1723" spans="1:8" ht="30">
      <c r="A1723" s="123">
        <v>942</v>
      </c>
      <c r="B1723" s="124" t="s">
        <v>13346</v>
      </c>
      <c r="C1723" s="125" t="s">
        <v>52</v>
      </c>
      <c r="D1723" s="51" t="s">
        <v>13325</v>
      </c>
      <c r="E1723" s="41" t="s">
        <v>10668</v>
      </c>
      <c r="F1723" s="50" t="s">
        <v>10669</v>
      </c>
      <c r="G1723" s="50" t="s">
        <v>10669</v>
      </c>
      <c r="H1723" s="49" t="s">
        <v>13347</v>
      </c>
    </row>
    <row r="1724" spans="1:8" ht="30">
      <c r="A1724" s="123"/>
      <c r="B1724" s="124"/>
      <c r="C1724" s="125"/>
      <c r="D1724" s="40" t="s">
        <v>13325</v>
      </c>
      <c r="E1724" s="41" t="s">
        <v>10668</v>
      </c>
      <c r="F1724" s="50" t="s">
        <v>10669</v>
      </c>
      <c r="G1724" s="50" t="s">
        <v>10669</v>
      </c>
      <c r="H1724" s="49" t="s">
        <v>13347</v>
      </c>
    </row>
    <row r="1725" spans="1:8" ht="30">
      <c r="A1725" s="123">
        <v>943</v>
      </c>
      <c r="B1725" s="124" t="s">
        <v>13348</v>
      </c>
      <c r="C1725" s="125" t="s">
        <v>52</v>
      </c>
      <c r="D1725" s="51" t="s">
        <v>13349</v>
      </c>
      <c r="E1725" s="41" t="s">
        <v>10668</v>
      </c>
      <c r="F1725" s="50" t="s">
        <v>10669</v>
      </c>
      <c r="G1725" s="50" t="s">
        <v>10669</v>
      </c>
      <c r="H1725" s="49" t="s">
        <v>13350</v>
      </c>
    </row>
    <row r="1726" spans="1:8" ht="30">
      <c r="A1726" s="123"/>
      <c r="B1726" s="124"/>
      <c r="C1726" s="125"/>
      <c r="D1726" s="40" t="s">
        <v>13349</v>
      </c>
      <c r="E1726" s="41" t="s">
        <v>10668</v>
      </c>
      <c r="F1726" s="50" t="s">
        <v>10669</v>
      </c>
      <c r="G1726" s="50" t="s">
        <v>10669</v>
      </c>
      <c r="H1726" s="49" t="s">
        <v>13350</v>
      </c>
    </row>
    <row r="1727" spans="1:8" ht="30">
      <c r="A1727" s="123">
        <v>944</v>
      </c>
      <c r="B1727" s="124" t="s">
        <v>13351</v>
      </c>
      <c r="C1727" s="125" t="s">
        <v>52</v>
      </c>
      <c r="D1727" s="51" t="s">
        <v>13352</v>
      </c>
      <c r="E1727" s="41" t="s">
        <v>10668</v>
      </c>
      <c r="F1727" s="50" t="s">
        <v>10669</v>
      </c>
      <c r="G1727" s="50" t="s">
        <v>10669</v>
      </c>
      <c r="H1727" s="49" t="s">
        <v>13353</v>
      </c>
    </row>
    <row r="1728" spans="1:8" ht="30">
      <c r="A1728" s="123"/>
      <c r="B1728" s="124"/>
      <c r="C1728" s="125"/>
      <c r="D1728" s="40" t="s">
        <v>13352</v>
      </c>
      <c r="E1728" s="41" t="s">
        <v>10668</v>
      </c>
      <c r="F1728" s="50" t="s">
        <v>10669</v>
      </c>
      <c r="G1728" s="50" t="s">
        <v>10669</v>
      </c>
      <c r="H1728" s="49" t="s">
        <v>13353</v>
      </c>
    </row>
    <row r="1729" spans="1:8" ht="30">
      <c r="A1729" s="123">
        <v>945</v>
      </c>
      <c r="B1729" s="124" t="s">
        <v>13354</v>
      </c>
      <c r="C1729" s="125" t="s">
        <v>52</v>
      </c>
      <c r="D1729" s="51" t="s">
        <v>13355</v>
      </c>
      <c r="E1729" s="41" t="s">
        <v>10668</v>
      </c>
      <c r="F1729" s="50" t="s">
        <v>10669</v>
      </c>
      <c r="G1729" s="50" t="s">
        <v>10669</v>
      </c>
      <c r="H1729" s="49" t="s">
        <v>13356</v>
      </c>
    </row>
    <row r="1730" spans="1:8" ht="30">
      <c r="A1730" s="123"/>
      <c r="B1730" s="124"/>
      <c r="C1730" s="125"/>
      <c r="D1730" s="40" t="s">
        <v>13355</v>
      </c>
      <c r="E1730" s="41" t="s">
        <v>10668</v>
      </c>
      <c r="F1730" s="50" t="s">
        <v>10669</v>
      </c>
      <c r="G1730" s="50" t="s">
        <v>10669</v>
      </c>
      <c r="H1730" s="49" t="s">
        <v>13356</v>
      </c>
    </row>
    <row r="1731" spans="1:8" ht="30">
      <c r="A1731" s="123">
        <v>946</v>
      </c>
      <c r="B1731" s="124" t="s">
        <v>13267</v>
      </c>
      <c r="C1731" s="125" t="s">
        <v>52</v>
      </c>
      <c r="D1731" s="51" t="s">
        <v>13268</v>
      </c>
      <c r="E1731" s="41" t="s">
        <v>10668</v>
      </c>
      <c r="F1731" s="50" t="s">
        <v>10669</v>
      </c>
      <c r="G1731" s="50" t="s">
        <v>10669</v>
      </c>
      <c r="H1731" s="49" t="s">
        <v>13357</v>
      </c>
    </row>
    <row r="1732" spans="1:8" ht="30">
      <c r="A1732" s="123"/>
      <c r="B1732" s="124"/>
      <c r="C1732" s="125"/>
      <c r="D1732" s="40" t="s">
        <v>13268</v>
      </c>
      <c r="E1732" s="41" t="s">
        <v>10668</v>
      </c>
      <c r="F1732" s="50" t="s">
        <v>10669</v>
      </c>
      <c r="G1732" s="50" t="s">
        <v>10669</v>
      </c>
      <c r="H1732" s="49" t="s">
        <v>13357</v>
      </c>
    </row>
    <row r="1733" spans="1:8" ht="30">
      <c r="A1733" s="123">
        <v>947</v>
      </c>
      <c r="B1733" s="124" t="s">
        <v>13270</v>
      </c>
      <c r="C1733" s="125" t="s">
        <v>52</v>
      </c>
      <c r="D1733" s="51" t="s">
        <v>13271</v>
      </c>
      <c r="E1733" s="41" t="s">
        <v>10668</v>
      </c>
      <c r="F1733" s="50" t="s">
        <v>10669</v>
      </c>
      <c r="G1733" s="50" t="s">
        <v>10669</v>
      </c>
      <c r="H1733" s="49" t="s">
        <v>13358</v>
      </c>
    </row>
    <row r="1734" spans="1:8" ht="30">
      <c r="A1734" s="123"/>
      <c r="B1734" s="124"/>
      <c r="C1734" s="125"/>
      <c r="D1734" s="40" t="s">
        <v>13271</v>
      </c>
      <c r="E1734" s="41" t="s">
        <v>10668</v>
      </c>
      <c r="F1734" s="50" t="s">
        <v>10669</v>
      </c>
      <c r="G1734" s="50" t="s">
        <v>10669</v>
      </c>
      <c r="H1734" s="49" t="s">
        <v>13358</v>
      </c>
    </row>
    <row r="1735" spans="1:8" ht="30">
      <c r="A1735" s="123">
        <v>948</v>
      </c>
      <c r="B1735" s="124" t="s">
        <v>13359</v>
      </c>
      <c r="C1735" s="125" t="s">
        <v>52</v>
      </c>
      <c r="D1735" s="51" t="s">
        <v>13360</v>
      </c>
      <c r="E1735" s="41" t="s">
        <v>10668</v>
      </c>
      <c r="F1735" s="50" t="s">
        <v>10669</v>
      </c>
      <c r="G1735" s="50" t="s">
        <v>10669</v>
      </c>
      <c r="H1735" s="49" t="s">
        <v>13361</v>
      </c>
    </row>
    <row r="1736" spans="1:8" ht="30">
      <c r="A1736" s="123"/>
      <c r="B1736" s="124"/>
      <c r="C1736" s="125"/>
      <c r="D1736" s="40" t="s">
        <v>13360</v>
      </c>
      <c r="E1736" s="41" t="s">
        <v>10668</v>
      </c>
      <c r="F1736" s="50" t="s">
        <v>10669</v>
      </c>
      <c r="G1736" s="50" t="s">
        <v>10669</v>
      </c>
      <c r="H1736" s="49" t="s">
        <v>13361</v>
      </c>
    </row>
    <row r="1737" spans="1:8" ht="30">
      <c r="A1737" s="123">
        <v>949</v>
      </c>
      <c r="B1737" s="124" t="s">
        <v>13362</v>
      </c>
      <c r="C1737" s="125" t="s">
        <v>52</v>
      </c>
      <c r="D1737" s="51" t="s">
        <v>13363</v>
      </c>
      <c r="E1737" s="41" t="s">
        <v>10668</v>
      </c>
      <c r="F1737" s="50" t="s">
        <v>10669</v>
      </c>
      <c r="G1737" s="50" t="s">
        <v>10669</v>
      </c>
      <c r="H1737" s="49" t="s">
        <v>13364</v>
      </c>
    </row>
    <row r="1738" spans="1:8" ht="30">
      <c r="A1738" s="123"/>
      <c r="B1738" s="124"/>
      <c r="C1738" s="125"/>
      <c r="D1738" s="40" t="s">
        <v>13363</v>
      </c>
      <c r="E1738" s="41" t="s">
        <v>10668</v>
      </c>
      <c r="F1738" s="50" t="s">
        <v>10669</v>
      </c>
      <c r="G1738" s="50" t="s">
        <v>10669</v>
      </c>
      <c r="H1738" s="49" t="s">
        <v>13364</v>
      </c>
    </row>
    <row r="1739" spans="1:8" ht="30">
      <c r="A1739" s="123">
        <v>950</v>
      </c>
      <c r="B1739" s="124" t="s">
        <v>13365</v>
      </c>
      <c r="C1739" s="125" t="s">
        <v>52</v>
      </c>
      <c r="D1739" s="51" t="s">
        <v>13366</v>
      </c>
      <c r="E1739" s="41" t="s">
        <v>10668</v>
      </c>
      <c r="F1739" s="50" t="s">
        <v>10669</v>
      </c>
      <c r="G1739" s="50" t="s">
        <v>10669</v>
      </c>
      <c r="H1739" s="49" t="s">
        <v>13367</v>
      </c>
    </row>
    <row r="1740" spans="1:8" ht="30">
      <c r="A1740" s="123"/>
      <c r="B1740" s="124"/>
      <c r="C1740" s="125"/>
      <c r="D1740" s="40" t="s">
        <v>13366</v>
      </c>
      <c r="E1740" s="41" t="s">
        <v>10668</v>
      </c>
      <c r="F1740" s="50" t="s">
        <v>10669</v>
      </c>
      <c r="G1740" s="50" t="s">
        <v>10669</v>
      </c>
      <c r="H1740" s="49" t="s">
        <v>13367</v>
      </c>
    </row>
    <row r="1741" spans="1:8" ht="30">
      <c r="A1741" s="123">
        <v>951</v>
      </c>
      <c r="B1741" s="124" t="s">
        <v>13368</v>
      </c>
      <c r="C1741" s="125" t="s">
        <v>52</v>
      </c>
      <c r="D1741" s="51" t="s">
        <v>13369</v>
      </c>
      <c r="E1741" s="41" t="s">
        <v>10668</v>
      </c>
      <c r="F1741" s="50" t="s">
        <v>10669</v>
      </c>
      <c r="G1741" s="50" t="s">
        <v>10669</v>
      </c>
      <c r="H1741" s="49" t="s">
        <v>13370</v>
      </c>
    </row>
    <row r="1742" spans="1:8" ht="30">
      <c r="A1742" s="123"/>
      <c r="B1742" s="124"/>
      <c r="C1742" s="125"/>
      <c r="D1742" s="40" t="s">
        <v>13369</v>
      </c>
      <c r="E1742" s="41" t="s">
        <v>10668</v>
      </c>
      <c r="F1742" s="50" t="s">
        <v>10669</v>
      </c>
      <c r="G1742" s="50" t="s">
        <v>10669</v>
      </c>
      <c r="H1742" s="49" t="s">
        <v>13370</v>
      </c>
    </row>
    <row r="1743" spans="1:8" ht="30">
      <c r="A1743" s="123">
        <v>952</v>
      </c>
      <c r="B1743" s="124" t="s">
        <v>13371</v>
      </c>
      <c r="C1743" s="125" t="s">
        <v>52</v>
      </c>
      <c r="D1743" s="51" t="s">
        <v>13372</v>
      </c>
      <c r="E1743" s="41" t="s">
        <v>10668</v>
      </c>
      <c r="F1743" s="50" t="s">
        <v>10669</v>
      </c>
      <c r="G1743" s="50" t="s">
        <v>10669</v>
      </c>
      <c r="H1743" s="49" t="s">
        <v>13373</v>
      </c>
    </row>
    <row r="1744" spans="1:8" ht="30">
      <c r="A1744" s="123"/>
      <c r="B1744" s="124"/>
      <c r="C1744" s="125"/>
      <c r="D1744" s="40" t="s">
        <v>13372</v>
      </c>
      <c r="E1744" s="41" t="s">
        <v>10668</v>
      </c>
      <c r="F1744" s="50" t="s">
        <v>10669</v>
      </c>
      <c r="G1744" s="50" t="s">
        <v>10669</v>
      </c>
      <c r="H1744" s="49" t="s">
        <v>13373</v>
      </c>
    </row>
    <row r="1745" spans="1:8" ht="30">
      <c r="A1745" s="123">
        <v>953</v>
      </c>
      <c r="B1745" s="124" t="s">
        <v>13374</v>
      </c>
      <c r="C1745" s="125" t="s">
        <v>52</v>
      </c>
      <c r="D1745" s="51" t="s">
        <v>13375</v>
      </c>
      <c r="E1745" s="41" t="s">
        <v>10668</v>
      </c>
      <c r="F1745" s="50" t="s">
        <v>10669</v>
      </c>
      <c r="G1745" s="50" t="s">
        <v>10669</v>
      </c>
      <c r="H1745" s="49" t="s">
        <v>13376</v>
      </c>
    </row>
    <row r="1746" spans="1:8" ht="30">
      <c r="A1746" s="123"/>
      <c r="B1746" s="124"/>
      <c r="C1746" s="125"/>
      <c r="D1746" s="40" t="s">
        <v>13375</v>
      </c>
      <c r="E1746" s="41" t="s">
        <v>10668</v>
      </c>
      <c r="F1746" s="50" t="s">
        <v>10669</v>
      </c>
      <c r="G1746" s="50" t="s">
        <v>10669</v>
      </c>
      <c r="H1746" s="49" t="s">
        <v>13376</v>
      </c>
    </row>
    <row r="1747" spans="1:8" ht="30">
      <c r="A1747" s="123">
        <v>954</v>
      </c>
      <c r="B1747" s="124" t="s">
        <v>13327</v>
      </c>
      <c r="C1747" s="125" t="s">
        <v>52</v>
      </c>
      <c r="D1747" s="51" t="s">
        <v>13328</v>
      </c>
      <c r="E1747" s="41" t="s">
        <v>10668</v>
      </c>
      <c r="F1747" s="50" t="s">
        <v>10669</v>
      </c>
      <c r="G1747" s="50" t="s">
        <v>10669</v>
      </c>
      <c r="H1747" s="49" t="s">
        <v>13377</v>
      </c>
    </row>
    <row r="1748" spans="1:8" ht="30">
      <c r="A1748" s="123"/>
      <c r="B1748" s="124"/>
      <c r="C1748" s="125"/>
      <c r="D1748" s="40" t="s">
        <v>13328</v>
      </c>
      <c r="E1748" s="41" t="s">
        <v>10668</v>
      </c>
      <c r="F1748" s="50" t="s">
        <v>10669</v>
      </c>
      <c r="G1748" s="50" t="s">
        <v>10669</v>
      </c>
      <c r="H1748" s="49" t="s">
        <v>13377</v>
      </c>
    </row>
    <row r="1749" spans="1:8" ht="30">
      <c r="A1749" s="123">
        <v>955</v>
      </c>
      <c r="B1749" s="124" t="s">
        <v>13378</v>
      </c>
      <c r="C1749" s="125" t="s">
        <v>52</v>
      </c>
      <c r="D1749" s="51" t="s">
        <v>13379</v>
      </c>
      <c r="E1749" s="41" t="s">
        <v>10668</v>
      </c>
      <c r="F1749" s="50" t="s">
        <v>10669</v>
      </c>
      <c r="G1749" s="50" t="s">
        <v>10669</v>
      </c>
      <c r="H1749" s="49" t="s">
        <v>13380</v>
      </c>
    </row>
    <row r="1750" spans="1:8" ht="30">
      <c r="A1750" s="123"/>
      <c r="B1750" s="124"/>
      <c r="C1750" s="125"/>
      <c r="D1750" s="40" t="s">
        <v>13379</v>
      </c>
      <c r="E1750" s="41" t="s">
        <v>10668</v>
      </c>
      <c r="F1750" s="50" t="s">
        <v>10669</v>
      </c>
      <c r="G1750" s="50" t="s">
        <v>10669</v>
      </c>
      <c r="H1750" s="49" t="s">
        <v>13380</v>
      </c>
    </row>
    <row r="1751" spans="1:8" ht="30">
      <c r="A1751" s="123">
        <v>956</v>
      </c>
      <c r="B1751" s="124" t="s">
        <v>13381</v>
      </c>
      <c r="C1751" s="125" t="s">
        <v>52</v>
      </c>
      <c r="D1751" s="51" t="s">
        <v>13382</v>
      </c>
      <c r="E1751" s="41" t="s">
        <v>10668</v>
      </c>
      <c r="F1751" s="50" t="s">
        <v>10669</v>
      </c>
      <c r="G1751" s="50" t="s">
        <v>10669</v>
      </c>
      <c r="H1751" s="49" t="s">
        <v>13383</v>
      </c>
    </row>
    <row r="1752" spans="1:8" ht="30">
      <c r="A1752" s="123"/>
      <c r="B1752" s="124"/>
      <c r="C1752" s="125"/>
      <c r="D1752" s="40" t="s">
        <v>13382</v>
      </c>
      <c r="E1752" s="41" t="s">
        <v>10668</v>
      </c>
      <c r="F1752" s="50" t="s">
        <v>10669</v>
      </c>
      <c r="G1752" s="50" t="s">
        <v>10669</v>
      </c>
      <c r="H1752" s="49" t="s">
        <v>13383</v>
      </c>
    </row>
    <row r="1753" spans="1:8" ht="30">
      <c r="A1753" s="42">
        <v>957</v>
      </c>
      <c r="B1753" s="49" t="s">
        <v>13384</v>
      </c>
      <c r="C1753" s="51" t="s">
        <v>52</v>
      </c>
      <c r="D1753" s="51" t="s">
        <v>13385</v>
      </c>
      <c r="E1753" s="41" t="s">
        <v>10668</v>
      </c>
      <c r="F1753" s="50" t="s">
        <v>10669</v>
      </c>
      <c r="G1753" s="50" t="s">
        <v>10669</v>
      </c>
      <c r="H1753" s="49" t="s">
        <v>13386</v>
      </c>
    </row>
    <row r="1754" spans="1:8" ht="30">
      <c r="A1754" s="123">
        <v>958</v>
      </c>
      <c r="B1754" s="124" t="s">
        <v>13291</v>
      </c>
      <c r="C1754" s="125" t="s">
        <v>52</v>
      </c>
      <c r="D1754" s="51" t="s">
        <v>13292</v>
      </c>
      <c r="E1754" s="41" t="s">
        <v>10668</v>
      </c>
      <c r="F1754" s="50" t="s">
        <v>10669</v>
      </c>
      <c r="G1754" s="50" t="s">
        <v>10669</v>
      </c>
      <c r="H1754" s="49" t="s">
        <v>13387</v>
      </c>
    </row>
    <row r="1755" spans="1:8" ht="30">
      <c r="A1755" s="123"/>
      <c r="B1755" s="124"/>
      <c r="C1755" s="125"/>
      <c r="D1755" s="40" t="s">
        <v>13292</v>
      </c>
      <c r="E1755" s="41" t="s">
        <v>10668</v>
      </c>
      <c r="F1755" s="50" t="s">
        <v>10669</v>
      </c>
      <c r="G1755" s="50" t="s">
        <v>10669</v>
      </c>
      <c r="H1755" s="49" t="s">
        <v>13387</v>
      </c>
    </row>
    <row r="1756" spans="1:8" ht="30">
      <c r="A1756" s="123">
        <v>959</v>
      </c>
      <c r="B1756" s="124" t="s">
        <v>13388</v>
      </c>
      <c r="C1756" s="125" t="s">
        <v>52</v>
      </c>
      <c r="D1756" s="51" t="s">
        <v>13389</v>
      </c>
      <c r="E1756" s="41" t="s">
        <v>10668</v>
      </c>
      <c r="F1756" s="50" t="s">
        <v>10669</v>
      </c>
      <c r="G1756" s="50" t="s">
        <v>10669</v>
      </c>
      <c r="H1756" s="49" t="s">
        <v>13390</v>
      </c>
    </row>
    <row r="1757" spans="1:8" ht="45" customHeight="1">
      <c r="A1757" s="123"/>
      <c r="B1757" s="124"/>
      <c r="C1757" s="125"/>
      <c r="D1757" s="40" t="s">
        <v>13389</v>
      </c>
      <c r="E1757" s="41" t="s">
        <v>10668</v>
      </c>
      <c r="F1757" s="50" t="s">
        <v>10669</v>
      </c>
      <c r="G1757" s="50" t="s">
        <v>10669</v>
      </c>
      <c r="H1757" s="49" t="s">
        <v>13390</v>
      </c>
    </row>
    <row r="1758" spans="1:8" ht="30">
      <c r="A1758" s="123">
        <v>960</v>
      </c>
      <c r="B1758" s="124" t="s">
        <v>13342</v>
      </c>
      <c r="C1758" s="125" t="s">
        <v>52</v>
      </c>
      <c r="D1758" s="51" t="s">
        <v>13343</v>
      </c>
      <c r="E1758" s="41" t="s">
        <v>10668</v>
      </c>
      <c r="F1758" s="50" t="s">
        <v>10669</v>
      </c>
      <c r="G1758" s="50" t="s">
        <v>10669</v>
      </c>
      <c r="H1758" s="49" t="s">
        <v>13391</v>
      </c>
    </row>
    <row r="1759" spans="1:8" ht="30">
      <c r="A1759" s="123"/>
      <c r="B1759" s="124"/>
      <c r="C1759" s="125"/>
      <c r="D1759" s="40" t="s">
        <v>13343</v>
      </c>
      <c r="E1759" s="41" t="s">
        <v>10668</v>
      </c>
      <c r="F1759" s="50" t="s">
        <v>10669</v>
      </c>
      <c r="G1759" s="50" t="s">
        <v>10669</v>
      </c>
      <c r="H1759" s="49" t="s">
        <v>13391</v>
      </c>
    </row>
    <row r="1760" spans="1:8" ht="30">
      <c r="A1760" s="123">
        <v>961</v>
      </c>
      <c r="B1760" s="124" t="s">
        <v>13392</v>
      </c>
      <c r="C1760" s="125" t="s">
        <v>52</v>
      </c>
      <c r="D1760" s="51" t="s">
        <v>13393</v>
      </c>
      <c r="E1760" s="41" t="s">
        <v>10668</v>
      </c>
      <c r="F1760" s="50" t="s">
        <v>10669</v>
      </c>
      <c r="G1760" s="50" t="s">
        <v>10669</v>
      </c>
      <c r="H1760" s="49" t="s">
        <v>13394</v>
      </c>
    </row>
    <row r="1761" spans="1:8" ht="30">
      <c r="A1761" s="123"/>
      <c r="B1761" s="124"/>
      <c r="C1761" s="125"/>
      <c r="D1761" s="40" t="s">
        <v>13393</v>
      </c>
      <c r="E1761" s="41" t="s">
        <v>10668</v>
      </c>
      <c r="F1761" s="50" t="s">
        <v>10669</v>
      </c>
      <c r="G1761" s="50" t="s">
        <v>10669</v>
      </c>
      <c r="H1761" s="49" t="s">
        <v>13394</v>
      </c>
    </row>
    <row r="1762" spans="1:8" ht="30">
      <c r="A1762" s="123">
        <v>962</v>
      </c>
      <c r="B1762" s="124" t="s">
        <v>13395</v>
      </c>
      <c r="C1762" s="125" t="s">
        <v>52</v>
      </c>
      <c r="D1762" s="51" t="s">
        <v>13301</v>
      </c>
      <c r="E1762" s="41" t="s">
        <v>10668</v>
      </c>
      <c r="F1762" s="50" t="s">
        <v>10669</v>
      </c>
      <c r="G1762" s="50" t="s">
        <v>10669</v>
      </c>
      <c r="H1762" s="49" t="s">
        <v>13396</v>
      </c>
    </row>
    <row r="1763" spans="1:8" ht="30">
      <c r="A1763" s="123"/>
      <c r="B1763" s="124"/>
      <c r="C1763" s="125"/>
      <c r="D1763" s="40" t="s">
        <v>13301</v>
      </c>
      <c r="E1763" s="41" t="s">
        <v>10668</v>
      </c>
      <c r="F1763" s="50" t="s">
        <v>10669</v>
      </c>
      <c r="G1763" s="50" t="s">
        <v>10669</v>
      </c>
      <c r="H1763" s="49" t="s">
        <v>13396</v>
      </c>
    </row>
    <row r="1764" spans="1:8" ht="30">
      <c r="A1764" s="123">
        <v>963</v>
      </c>
      <c r="B1764" s="124" t="s">
        <v>13303</v>
      </c>
      <c r="C1764" s="125" t="s">
        <v>52</v>
      </c>
      <c r="D1764" s="51" t="s">
        <v>13304</v>
      </c>
      <c r="E1764" s="41" t="s">
        <v>10668</v>
      </c>
      <c r="F1764" s="50" t="s">
        <v>10669</v>
      </c>
      <c r="G1764" s="50" t="s">
        <v>10669</v>
      </c>
      <c r="H1764" s="49" t="s">
        <v>13397</v>
      </c>
    </row>
    <row r="1765" spans="1:8" ht="30">
      <c r="A1765" s="123"/>
      <c r="B1765" s="124"/>
      <c r="C1765" s="125"/>
      <c r="D1765" s="40" t="s">
        <v>13304</v>
      </c>
      <c r="E1765" s="41" t="s">
        <v>10668</v>
      </c>
      <c r="F1765" s="50" t="s">
        <v>10669</v>
      </c>
      <c r="G1765" s="50" t="s">
        <v>10669</v>
      </c>
      <c r="H1765" s="49" t="s">
        <v>13397</v>
      </c>
    </row>
    <row r="1766" spans="1:8" ht="30">
      <c r="A1766" s="123">
        <v>964</v>
      </c>
      <c r="B1766" s="124" t="s">
        <v>13306</v>
      </c>
      <c r="C1766" s="125" t="s">
        <v>52</v>
      </c>
      <c r="D1766" s="51" t="s">
        <v>13307</v>
      </c>
      <c r="E1766" s="41" t="s">
        <v>10668</v>
      </c>
      <c r="F1766" s="50" t="s">
        <v>10669</v>
      </c>
      <c r="G1766" s="50" t="s">
        <v>10669</v>
      </c>
      <c r="H1766" s="49" t="s">
        <v>13398</v>
      </c>
    </row>
    <row r="1767" spans="1:8" ht="30">
      <c r="A1767" s="123"/>
      <c r="B1767" s="124"/>
      <c r="C1767" s="125"/>
      <c r="D1767" s="40" t="s">
        <v>13307</v>
      </c>
      <c r="E1767" s="41" t="s">
        <v>10668</v>
      </c>
      <c r="F1767" s="50" t="s">
        <v>10669</v>
      </c>
      <c r="G1767" s="50" t="s">
        <v>10669</v>
      </c>
      <c r="H1767" s="49" t="s">
        <v>13398</v>
      </c>
    </row>
    <row r="1768" spans="1:8" ht="30">
      <c r="A1768" s="123">
        <v>965</v>
      </c>
      <c r="B1768" s="124" t="s">
        <v>13399</v>
      </c>
      <c r="C1768" s="125" t="s">
        <v>52</v>
      </c>
      <c r="D1768" s="51" t="s">
        <v>13310</v>
      </c>
      <c r="E1768" s="41" t="s">
        <v>10668</v>
      </c>
      <c r="F1768" s="50" t="s">
        <v>10669</v>
      </c>
      <c r="G1768" s="50" t="s">
        <v>10669</v>
      </c>
      <c r="H1768" s="49" t="s">
        <v>13400</v>
      </c>
    </row>
    <row r="1769" spans="1:8" ht="30">
      <c r="A1769" s="123"/>
      <c r="B1769" s="124"/>
      <c r="C1769" s="125"/>
      <c r="D1769" s="40" t="s">
        <v>13310</v>
      </c>
      <c r="E1769" s="41" t="s">
        <v>10668</v>
      </c>
      <c r="F1769" s="50" t="s">
        <v>10669</v>
      </c>
      <c r="G1769" s="50" t="s">
        <v>10669</v>
      </c>
      <c r="H1769" s="49" t="s">
        <v>13400</v>
      </c>
    </row>
    <row r="1770" spans="1:8" ht="30">
      <c r="A1770" s="123">
        <v>966</v>
      </c>
      <c r="B1770" s="124" t="s">
        <v>13401</v>
      </c>
      <c r="C1770" s="125" t="s">
        <v>52</v>
      </c>
      <c r="D1770" s="51" t="s">
        <v>13402</v>
      </c>
      <c r="E1770" s="41" t="s">
        <v>10668</v>
      </c>
      <c r="F1770" s="50" t="s">
        <v>10669</v>
      </c>
      <c r="G1770" s="50" t="s">
        <v>10669</v>
      </c>
      <c r="H1770" s="49" t="s">
        <v>13403</v>
      </c>
    </row>
    <row r="1771" spans="1:8" ht="30">
      <c r="A1771" s="123"/>
      <c r="B1771" s="124"/>
      <c r="C1771" s="125"/>
      <c r="D1771" s="40" t="s">
        <v>13402</v>
      </c>
      <c r="E1771" s="41" t="s">
        <v>10668</v>
      </c>
      <c r="F1771" s="50" t="s">
        <v>10669</v>
      </c>
      <c r="G1771" s="50" t="s">
        <v>10669</v>
      </c>
      <c r="H1771" s="49" t="s">
        <v>13403</v>
      </c>
    </row>
    <row r="1772" spans="1:8" ht="30">
      <c r="A1772" s="123">
        <v>967</v>
      </c>
      <c r="B1772" s="124" t="s">
        <v>13404</v>
      </c>
      <c r="C1772" s="125" t="s">
        <v>52</v>
      </c>
      <c r="D1772" s="51" t="s">
        <v>13405</v>
      </c>
      <c r="E1772" s="41" t="s">
        <v>10668</v>
      </c>
      <c r="F1772" s="50" t="s">
        <v>10669</v>
      </c>
      <c r="G1772" s="50" t="s">
        <v>10669</v>
      </c>
      <c r="H1772" s="49" t="s">
        <v>13406</v>
      </c>
    </row>
    <row r="1773" spans="1:8" ht="30">
      <c r="A1773" s="123"/>
      <c r="B1773" s="124"/>
      <c r="C1773" s="125"/>
      <c r="D1773" s="40" t="s">
        <v>13405</v>
      </c>
      <c r="E1773" s="41" t="s">
        <v>10668</v>
      </c>
      <c r="F1773" s="50" t="s">
        <v>10669</v>
      </c>
      <c r="G1773" s="50" t="s">
        <v>10669</v>
      </c>
      <c r="H1773" s="49" t="s">
        <v>13406</v>
      </c>
    </row>
    <row r="1774" spans="1:8" ht="30">
      <c r="A1774" s="123">
        <v>968</v>
      </c>
      <c r="B1774" s="124" t="s">
        <v>13407</v>
      </c>
      <c r="C1774" s="125" t="s">
        <v>52</v>
      </c>
      <c r="D1774" s="51" t="s">
        <v>13408</v>
      </c>
      <c r="E1774" s="41" t="s">
        <v>10668</v>
      </c>
      <c r="F1774" s="50" t="s">
        <v>10669</v>
      </c>
      <c r="G1774" s="50" t="s">
        <v>10669</v>
      </c>
      <c r="H1774" s="49" t="s">
        <v>13409</v>
      </c>
    </row>
    <row r="1775" spans="1:8" ht="30">
      <c r="A1775" s="123"/>
      <c r="B1775" s="124"/>
      <c r="C1775" s="125"/>
      <c r="D1775" s="40" t="s">
        <v>13408</v>
      </c>
      <c r="E1775" s="41" t="s">
        <v>10668</v>
      </c>
      <c r="F1775" s="50" t="s">
        <v>10669</v>
      </c>
      <c r="G1775" s="50" t="s">
        <v>10669</v>
      </c>
      <c r="H1775" s="49" t="s">
        <v>13409</v>
      </c>
    </row>
    <row r="1776" spans="1:8" ht="30">
      <c r="A1776" s="123">
        <v>969</v>
      </c>
      <c r="B1776" s="124" t="s">
        <v>13410</v>
      </c>
      <c r="C1776" s="125" t="s">
        <v>52</v>
      </c>
      <c r="D1776" s="51" t="s">
        <v>13316</v>
      </c>
      <c r="E1776" s="41" t="s">
        <v>10668</v>
      </c>
      <c r="F1776" s="50" t="s">
        <v>10669</v>
      </c>
      <c r="G1776" s="50" t="s">
        <v>10669</v>
      </c>
      <c r="H1776" s="49" t="s">
        <v>13411</v>
      </c>
    </row>
    <row r="1777" spans="1:8" ht="30">
      <c r="A1777" s="123"/>
      <c r="B1777" s="124"/>
      <c r="C1777" s="125"/>
      <c r="D1777" s="40" t="s">
        <v>13316</v>
      </c>
      <c r="E1777" s="41" t="s">
        <v>10668</v>
      </c>
      <c r="F1777" s="50" t="s">
        <v>10669</v>
      </c>
      <c r="G1777" s="50" t="s">
        <v>10669</v>
      </c>
      <c r="H1777" s="49" t="s">
        <v>13411</v>
      </c>
    </row>
    <row r="1778" spans="1:8" ht="30">
      <c r="A1778" s="123">
        <v>970</v>
      </c>
      <c r="B1778" s="124" t="s">
        <v>13412</v>
      </c>
      <c r="C1778" s="125" t="s">
        <v>52</v>
      </c>
      <c r="D1778" s="51" t="s">
        <v>13319</v>
      </c>
      <c r="E1778" s="41" t="s">
        <v>10668</v>
      </c>
      <c r="F1778" s="50" t="s">
        <v>10669</v>
      </c>
      <c r="G1778" s="50" t="s">
        <v>10669</v>
      </c>
      <c r="H1778" s="49" t="s">
        <v>13413</v>
      </c>
    </row>
    <row r="1779" spans="1:8" ht="30">
      <c r="A1779" s="123"/>
      <c r="B1779" s="124"/>
      <c r="C1779" s="125"/>
      <c r="D1779" s="40" t="s">
        <v>13319</v>
      </c>
      <c r="E1779" s="41" t="s">
        <v>10668</v>
      </c>
      <c r="F1779" s="50" t="s">
        <v>10669</v>
      </c>
      <c r="G1779" s="50" t="s">
        <v>10669</v>
      </c>
      <c r="H1779" s="49" t="s">
        <v>13413</v>
      </c>
    </row>
    <row r="1780" spans="1:8" ht="30">
      <c r="A1780" s="123">
        <v>971</v>
      </c>
      <c r="B1780" s="124" t="s">
        <v>13414</v>
      </c>
      <c r="C1780" s="125" t="s">
        <v>52</v>
      </c>
      <c r="D1780" s="51" t="s">
        <v>13415</v>
      </c>
      <c r="E1780" s="41" t="s">
        <v>10668</v>
      </c>
      <c r="F1780" s="50" t="s">
        <v>10669</v>
      </c>
      <c r="G1780" s="50" t="s">
        <v>10669</v>
      </c>
      <c r="H1780" s="49" t="s">
        <v>13416</v>
      </c>
    </row>
    <row r="1781" spans="1:8" ht="30">
      <c r="A1781" s="123"/>
      <c r="B1781" s="124"/>
      <c r="C1781" s="125"/>
      <c r="D1781" s="40" t="s">
        <v>13415</v>
      </c>
      <c r="E1781" s="41" t="s">
        <v>10668</v>
      </c>
      <c r="F1781" s="50" t="s">
        <v>10669</v>
      </c>
      <c r="G1781" s="50" t="s">
        <v>10669</v>
      </c>
      <c r="H1781" s="49" t="s">
        <v>13416</v>
      </c>
    </row>
    <row r="1782" spans="1:8" ht="30">
      <c r="A1782" s="123">
        <v>972</v>
      </c>
      <c r="B1782" s="124" t="s">
        <v>13417</v>
      </c>
      <c r="C1782" s="125" t="s">
        <v>52</v>
      </c>
      <c r="D1782" s="51" t="s">
        <v>13418</v>
      </c>
      <c r="E1782" s="41" t="s">
        <v>10668</v>
      </c>
      <c r="F1782" s="50" t="s">
        <v>10669</v>
      </c>
      <c r="G1782" s="50" t="s">
        <v>10669</v>
      </c>
      <c r="H1782" s="49" t="s">
        <v>13419</v>
      </c>
    </row>
    <row r="1783" spans="1:8" ht="30">
      <c r="A1783" s="123"/>
      <c r="B1783" s="124"/>
      <c r="C1783" s="125"/>
      <c r="D1783" s="40" t="s">
        <v>13418</v>
      </c>
      <c r="E1783" s="41" t="s">
        <v>10668</v>
      </c>
      <c r="F1783" s="50" t="s">
        <v>10669</v>
      </c>
      <c r="G1783" s="50" t="s">
        <v>10669</v>
      </c>
      <c r="H1783" s="49" t="s">
        <v>13419</v>
      </c>
    </row>
    <row r="1784" spans="1:8" ht="30">
      <c r="A1784" s="123">
        <v>973</v>
      </c>
      <c r="B1784" s="124" t="s">
        <v>13420</v>
      </c>
      <c r="C1784" s="125" t="s">
        <v>52</v>
      </c>
      <c r="D1784" s="51" t="s">
        <v>13421</v>
      </c>
      <c r="E1784" s="41" t="s">
        <v>10668</v>
      </c>
      <c r="F1784" s="50" t="s">
        <v>10669</v>
      </c>
      <c r="G1784" s="50" t="s">
        <v>10669</v>
      </c>
      <c r="H1784" s="49" t="s">
        <v>13422</v>
      </c>
    </row>
    <row r="1785" spans="1:8" ht="30">
      <c r="A1785" s="123"/>
      <c r="B1785" s="124"/>
      <c r="C1785" s="125"/>
      <c r="D1785" s="40" t="s">
        <v>13421</v>
      </c>
      <c r="E1785" s="41" t="s">
        <v>10668</v>
      </c>
      <c r="F1785" s="50" t="s">
        <v>10669</v>
      </c>
      <c r="G1785" s="50" t="s">
        <v>10669</v>
      </c>
      <c r="H1785" s="49" t="s">
        <v>13422</v>
      </c>
    </row>
    <row r="1786" spans="1:8" ht="45" customHeight="1">
      <c r="A1786" s="123">
        <v>974</v>
      </c>
      <c r="B1786" s="127" t="s">
        <v>13423</v>
      </c>
      <c r="C1786" s="125" t="s">
        <v>52</v>
      </c>
      <c r="D1786" s="51" t="s">
        <v>13424</v>
      </c>
      <c r="E1786" s="41" t="s">
        <v>10760</v>
      </c>
      <c r="F1786" s="54" t="s">
        <v>13425</v>
      </c>
      <c r="G1786" s="54" t="s">
        <v>13425</v>
      </c>
      <c r="H1786" s="49" t="s">
        <v>13426</v>
      </c>
    </row>
    <row r="1787" spans="1:8" ht="45" customHeight="1">
      <c r="A1787" s="123"/>
      <c r="B1787" s="127"/>
      <c r="C1787" s="125"/>
      <c r="D1787" s="40" t="s">
        <v>13424</v>
      </c>
      <c r="E1787" s="41" t="s">
        <v>10763</v>
      </c>
      <c r="F1787" s="56" t="s">
        <v>13425</v>
      </c>
      <c r="G1787" s="56" t="s">
        <v>13425</v>
      </c>
      <c r="H1787" s="57" t="s">
        <v>13426</v>
      </c>
    </row>
    <row r="1788" spans="1:8" ht="45" customHeight="1">
      <c r="A1788" s="123">
        <v>975</v>
      </c>
      <c r="B1788" s="127" t="s">
        <v>13427</v>
      </c>
      <c r="C1788" s="125" t="s">
        <v>52</v>
      </c>
      <c r="D1788" s="51" t="s">
        <v>13428</v>
      </c>
      <c r="E1788" s="41" t="s">
        <v>10760</v>
      </c>
      <c r="F1788" s="54" t="s">
        <v>11300</v>
      </c>
      <c r="G1788" s="54" t="s">
        <v>11300</v>
      </c>
      <c r="H1788" s="49" t="s">
        <v>13429</v>
      </c>
    </row>
    <row r="1789" spans="1:8" ht="45" customHeight="1">
      <c r="A1789" s="123"/>
      <c r="B1789" s="127"/>
      <c r="C1789" s="125"/>
      <c r="D1789" s="40" t="s">
        <v>13428</v>
      </c>
      <c r="E1789" s="41" t="s">
        <v>10763</v>
      </c>
      <c r="F1789" s="56" t="s">
        <v>11300</v>
      </c>
      <c r="G1789" s="56" t="s">
        <v>11300</v>
      </c>
      <c r="H1789" s="57" t="s">
        <v>13429</v>
      </c>
    </row>
    <row r="1790" spans="1:8" ht="30" customHeight="1">
      <c r="A1790" s="123">
        <v>976</v>
      </c>
      <c r="B1790" s="127" t="s">
        <v>13430</v>
      </c>
      <c r="C1790" s="125" t="s">
        <v>52</v>
      </c>
      <c r="D1790" s="51" t="s">
        <v>13431</v>
      </c>
      <c r="E1790" s="41" t="s">
        <v>10760</v>
      </c>
      <c r="F1790" s="54" t="s">
        <v>11300</v>
      </c>
      <c r="G1790" s="54" t="s">
        <v>11300</v>
      </c>
      <c r="H1790" s="49" t="s">
        <v>13432</v>
      </c>
    </row>
    <row r="1791" spans="1:8" ht="30">
      <c r="A1791" s="123"/>
      <c r="B1791" s="127"/>
      <c r="C1791" s="125"/>
      <c r="D1791" s="40" t="s">
        <v>13431</v>
      </c>
      <c r="E1791" s="41" t="s">
        <v>10763</v>
      </c>
      <c r="F1791" s="56" t="s">
        <v>11300</v>
      </c>
      <c r="G1791" s="56" t="s">
        <v>11300</v>
      </c>
      <c r="H1791" s="57" t="s">
        <v>13432</v>
      </c>
    </row>
    <row r="1792" spans="1:8" ht="30" customHeight="1">
      <c r="A1792" s="123">
        <v>977</v>
      </c>
      <c r="B1792" s="127" t="s">
        <v>13433</v>
      </c>
      <c r="C1792" s="125" t="s">
        <v>52</v>
      </c>
      <c r="D1792" s="51" t="s">
        <v>13434</v>
      </c>
      <c r="E1792" s="41" t="s">
        <v>10760</v>
      </c>
      <c r="F1792" s="54" t="s">
        <v>11300</v>
      </c>
      <c r="G1792" s="54" t="s">
        <v>11300</v>
      </c>
      <c r="H1792" s="49" t="s">
        <v>13435</v>
      </c>
    </row>
    <row r="1793" spans="1:8" ht="30">
      <c r="A1793" s="123"/>
      <c r="B1793" s="127"/>
      <c r="C1793" s="125"/>
      <c r="D1793" s="40" t="s">
        <v>13434</v>
      </c>
      <c r="E1793" s="41" t="s">
        <v>10763</v>
      </c>
      <c r="F1793" s="56" t="s">
        <v>11300</v>
      </c>
      <c r="G1793" s="56" t="s">
        <v>11300</v>
      </c>
      <c r="H1793" s="57" t="s">
        <v>13435</v>
      </c>
    </row>
    <row r="1794" spans="1:8" ht="30">
      <c r="A1794" s="42">
        <v>978</v>
      </c>
      <c r="B1794" s="52" t="s">
        <v>13436</v>
      </c>
      <c r="C1794" s="51" t="s">
        <v>52</v>
      </c>
      <c r="D1794" s="51" t="s">
        <v>13437</v>
      </c>
      <c r="E1794" s="41" t="s">
        <v>10760</v>
      </c>
      <c r="F1794" s="54" t="s">
        <v>11121</v>
      </c>
      <c r="G1794" s="54" t="s">
        <v>11121</v>
      </c>
      <c r="H1794" s="49" t="s">
        <v>13438</v>
      </c>
    </row>
    <row r="1795" spans="1:8" ht="30" customHeight="1">
      <c r="A1795" s="123">
        <v>979</v>
      </c>
      <c r="B1795" s="127" t="s">
        <v>13439</v>
      </c>
      <c r="C1795" s="125" t="s">
        <v>52</v>
      </c>
      <c r="D1795" s="51" t="s">
        <v>13389</v>
      </c>
      <c r="E1795" s="41" t="s">
        <v>10760</v>
      </c>
      <c r="F1795" s="54" t="s">
        <v>11121</v>
      </c>
      <c r="G1795" s="54" t="s">
        <v>11121</v>
      </c>
      <c r="H1795" s="49" t="s">
        <v>13440</v>
      </c>
    </row>
    <row r="1796" spans="1:8" ht="30">
      <c r="A1796" s="123"/>
      <c r="B1796" s="127"/>
      <c r="C1796" s="125"/>
      <c r="D1796" s="40" t="s">
        <v>13389</v>
      </c>
      <c r="E1796" s="41" t="s">
        <v>10763</v>
      </c>
      <c r="F1796" s="56" t="s">
        <v>11121</v>
      </c>
      <c r="G1796" s="56" t="s">
        <v>11121</v>
      </c>
      <c r="H1796" s="57" t="s">
        <v>13440</v>
      </c>
    </row>
    <row r="1797" spans="1:8" ht="45" customHeight="1">
      <c r="A1797" s="123">
        <v>980</v>
      </c>
      <c r="B1797" s="127" t="s">
        <v>13441</v>
      </c>
      <c r="C1797" s="125" t="s">
        <v>52</v>
      </c>
      <c r="D1797" s="51" t="s">
        <v>13442</v>
      </c>
      <c r="E1797" s="41" t="s">
        <v>10760</v>
      </c>
      <c r="F1797" s="55" t="s">
        <v>11112</v>
      </c>
      <c r="G1797" s="55" t="s">
        <v>11112</v>
      </c>
      <c r="H1797" s="49" t="s">
        <v>13443</v>
      </c>
    </row>
    <row r="1798" spans="1:8" ht="45" customHeight="1">
      <c r="A1798" s="123"/>
      <c r="B1798" s="127"/>
      <c r="C1798" s="125"/>
      <c r="D1798" s="40" t="s">
        <v>13442</v>
      </c>
      <c r="E1798" s="41" t="s">
        <v>10763</v>
      </c>
      <c r="F1798" s="56" t="s">
        <v>11112</v>
      </c>
      <c r="G1798" s="56" t="s">
        <v>11112</v>
      </c>
      <c r="H1798" s="57" t="s">
        <v>13443</v>
      </c>
    </row>
    <row r="1799" spans="1:8" ht="30" customHeight="1">
      <c r="A1799" s="123">
        <v>981</v>
      </c>
      <c r="B1799" s="127" t="s">
        <v>13444</v>
      </c>
      <c r="C1799" s="125" t="s">
        <v>52</v>
      </c>
      <c r="D1799" s="51" t="s">
        <v>13445</v>
      </c>
      <c r="E1799" s="41" t="s">
        <v>10760</v>
      </c>
      <c r="F1799" s="54" t="s">
        <v>11112</v>
      </c>
      <c r="G1799" s="54" t="s">
        <v>11112</v>
      </c>
      <c r="H1799" s="49" t="s">
        <v>13446</v>
      </c>
    </row>
    <row r="1800" spans="1:8" ht="30">
      <c r="A1800" s="123"/>
      <c r="B1800" s="127"/>
      <c r="C1800" s="125"/>
      <c r="D1800" s="40" t="s">
        <v>13445</v>
      </c>
      <c r="E1800" s="41" t="s">
        <v>10763</v>
      </c>
      <c r="F1800" s="56" t="s">
        <v>11112</v>
      </c>
      <c r="G1800" s="56" t="s">
        <v>11112</v>
      </c>
      <c r="H1800" s="57" t="s">
        <v>13446</v>
      </c>
    </row>
    <row r="1801" spans="1:8" ht="45" customHeight="1">
      <c r="A1801" s="123">
        <v>982</v>
      </c>
      <c r="B1801" s="127" t="s">
        <v>13447</v>
      </c>
      <c r="C1801" s="125" t="s">
        <v>52</v>
      </c>
      <c r="D1801" s="51" t="s">
        <v>13448</v>
      </c>
      <c r="E1801" s="41" t="s">
        <v>10760</v>
      </c>
      <c r="F1801" s="54" t="s">
        <v>11112</v>
      </c>
      <c r="G1801" s="54" t="s">
        <v>11112</v>
      </c>
      <c r="H1801" s="49" t="s">
        <v>13449</v>
      </c>
    </row>
    <row r="1802" spans="1:8" ht="45" customHeight="1">
      <c r="A1802" s="123"/>
      <c r="B1802" s="127"/>
      <c r="C1802" s="125"/>
      <c r="D1802" s="40" t="s">
        <v>13448</v>
      </c>
      <c r="E1802" s="41" t="s">
        <v>10763</v>
      </c>
      <c r="F1802" s="56" t="s">
        <v>11112</v>
      </c>
      <c r="G1802" s="56" t="s">
        <v>11112</v>
      </c>
      <c r="H1802" s="57" t="s">
        <v>13449</v>
      </c>
    </row>
    <row r="1803" spans="1:8" ht="30">
      <c r="A1803" s="42">
        <v>983</v>
      </c>
      <c r="B1803" s="52" t="s">
        <v>13450</v>
      </c>
      <c r="C1803" s="51" t="s">
        <v>52</v>
      </c>
      <c r="D1803" s="51" t="s">
        <v>13451</v>
      </c>
      <c r="E1803" s="41" t="s">
        <v>10760</v>
      </c>
      <c r="F1803" s="54" t="s">
        <v>13452</v>
      </c>
      <c r="G1803" s="54" t="s">
        <v>13452</v>
      </c>
      <c r="H1803" s="49" t="s">
        <v>13453</v>
      </c>
    </row>
    <row r="1804" spans="1:8" ht="30" customHeight="1">
      <c r="A1804" s="123">
        <v>984</v>
      </c>
      <c r="B1804" s="127" t="s">
        <v>13374</v>
      </c>
      <c r="C1804" s="125" t="s">
        <v>52</v>
      </c>
      <c r="D1804" s="51" t="s">
        <v>13375</v>
      </c>
      <c r="E1804" s="41" t="s">
        <v>10760</v>
      </c>
      <c r="F1804" s="54" t="s">
        <v>13452</v>
      </c>
      <c r="G1804" s="54" t="s">
        <v>13452</v>
      </c>
      <c r="H1804" s="49" t="s">
        <v>13454</v>
      </c>
    </row>
    <row r="1805" spans="1:8" ht="30">
      <c r="A1805" s="123"/>
      <c r="B1805" s="127"/>
      <c r="C1805" s="125"/>
      <c r="D1805" s="40" t="s">
        <v>13375</v>
      </c>
      <c r="E1805" s="41" t="s">
        <v>10763</v>
      </c>
      <c r="F1805" s="56" t="s">
        <v>13452</v>
      </c>
      <c r="G1805" s="56" t="s">
        <v>13452</v>
      </c>
      <c r="H1805" s="57" t="s">
        <v>13454</v>
      </c>
    </row>
    <row r="1806" spans="1:8" ht="45" customHeight="1">
      <c r="A1806" s="123">
        <v>985</v>
      </c>
      <c r="B1806" s="128" t="s">
        <v>13455</v>
      </c>
      <c r="C1806" s="128" t="s">
        <v>52</v>
      </c>
      <c r="D1806" s="40" t="s">
        <v>13456</v>
      </c>
      <c r="E1806" s="40" t="s">
        <v>10810</v>
      </c>
      <c r="F1806" s="56">
        <v>42678</v>
      </c>
      <c r="G1806" s="56">
        <v>42678</v>
      </c>
      <c r="H1806" s="40" t="s">
        <v>13457</v>
      </c>
    </row>
    <row r="1807" spans="1:8" ht="45" customHeight="1">
      <c r="A1807" s="123"/>
      <c r="B1807" s="128"/>
      <c r="C1807" s="128"/>
      <c r="D1807" s="40" t="s">
        <v>13456</v>
      </c>
      <c r="E1807" s="40" t="s">
        <v>10810</v>
      </c>
      <c r="F1807" s="56">
        <v>42678</v>
      </c>
      <c r="G1807" s="56">
        <v>42678</v>
      </c>
      <c r="H1807" s="57" t="s">
        <v>13457</v>
      </c>
    </row>
    <row r="1808" spans="1:8" ht="30">
      <c r="A1808" s="123">
        <v>986</v>
      </c>
      <c r="B1808" s="128" t="s">
        <v>13458</v>
      </c>
      <c r="C1808" s="128" t="s">
        <v>52</v>
      </c>
      <c r="D1808" s="40" t="s">
        <v>13459</v>
      </c>
      <c r="E1808" s="40" t="s">
        <v>10810</v>
      </c>
      <c r="F1808" s="56">
        <v>42678</v>
      </c>
      <c r="G1808" s="56">
        <v>42678</v>
      </c>
      <c r="H1808" s="40" t="s">
        <v>13460</v>
      </c>
    </row>
    <row r="1809" spans="1:8" ht="30">
      <c r="A1809" s="123"/>
      <c r="B1809" s="128"/>
      <c r="C1809" s="128"/>
      <c r="D1809" s="40" t="s">
        <v>13459</v>
      </c>
      <c r="E1809" s="40" t="s">
        <v>10810</v>
      </c>
      <c r="F1809" s="56">
        <v>42678</v>
      </c>
      <c r="G1809" s="56">
        <v>42678</v>
      </c>
      <c r="H1809" s="57" t="s">
        <v>13460</v>
      </c>
    </row>
    <row r="1810" spans="1:8" ht="30">
      <c r="A1810" s="123">
        <v>987</v>
      </c>
      <c r="B1810" s="128" t="s">
        <v>13273</v>
      </c>
      <c r="C1810" s="128" t="s">
        <v>52</v>
      </c>
      <c r="D1810" s="40" t="s">
        <v>13274</v>
      </c>
      <c r="E1810" s="40" t="s">
        <v>10810</v>
      </c>
      <c r="F1810" s="56" t="s">
        <v>10607</v>
      </c>
      <c r="G1810" s="41" t="s">
        <v>10607</v>
      </c>
      <c r="H1810" s="40" t="s">
        <v>13461</v>
      </c>
    </row>
    <row r="1811" spans="1:8" ht="30">
      <c r="A1811" s="123"/>
      <c r="B1811" s="128"/>
      <c r="C1811" s="128"/>
      <c r="D1811" s="40" t="s">
        <v>13274</v>
      </c>
      <c r="E1811" s="40" t="s">
        <v>10810</v>
      </c>
      <c r="F1811" s="56" t="s">
        <v>10607</v>
      </c>
      <c r="G1811" s="41" t="s">
        <v>10607</v>
      </c>
      <c r="H1811" s="57" t="s">
        <v>13461</v>
      </c>
    </row>
    <row r="1812" spans="1:8" ht="30">
      <c r="A1812" s="123">
        <v>988</v>
      </c>
      <c r="B1812" s="128" t="s">
        <v>13462</v>
      </c>
      <c r="C1812" s="128" t="s">
        <v>52</v>
      </c>
      <c r="D1812" s="40" t="s">
        <v>13463</v>
      </c>
      <c r="E1812" s="40" t="s">
        <v>10810</v>
      </c>
      <c r="F1812" s="56">
        <v>42678</v>
      </c>
      <c r="G1812" s="56">
        <v>42678</v>
      </c>
      <c r="H1812" s="40" t="s">
        <v>13464</v>
      </c>
    </row>
    <row r="1813" spans="1:8" ht="30">
      <c r="A1813" s="123"/>
      <c r="B1813" s="128"/>
      <c r="C1813" s="128"/>
      <c r="D1813" s="40" t="s">
        <v>13463</v>
      </c>
      <c r="E1813" s="40" t="s">
        <v>10810</v>
      </c>
      <c r="F1813" s="56">
        <v>42678</v>
      </c>
      <c r="G1813" s="56">
        <v>42678</v>
      </c>
      <c r="H1813" s="57" t="s">
        <v>13464</v>
      </c>
    </row>
    <row r="1814" spans="1:8" ht="30">
      <c r="A1814" s="123">
        <v>989</v>
      </c>
      <c r="B1814" s="128" t="s">
        <v>13465</v>
      </c>
      <c r="C1814" s="128" t="s">
        <v>52</v>
      </c>
      <c r="D1814" s="40" t="s">
        <v>13466</v>
      </c>
      <c r="E1814" s="40" t="s">
        <v>10810</v>
      </c>
      <c r="F1814" s="56">
        <v>42678</v>
      </c>
      <c r="G1814" s="56">
        <v>42678</v>
      </c>
      <c r="H1814" s="40" t="s">
        <v>13467</v>
      </c>
    </row>
    <row r="1815" spans="1:8" ht="30">
      <c r="A1815" s="123"/>
      <c r="B1815" s="128"/>
      <c r="C1815" s="128"/>
      <c r="D1815" s="40" t="s">
        <v>13466</v>
      </c>
      <c r="E1815" s="40" t="s">
        <v>10810</v>
      </c>
      <c r="F1815" s="56">
        <v>42678</v>
      </c>
      <c r="G1815" s="56">
        <v>42678</v>
      </c>
      <c r="H1815" s="57" t="s">
        <v>13467</v>
      </c>
    </row>
    <row r="1816" spans="1:8" ht="30">
      <c r="A1816" s="123">
        <v>990</v>
      </c>
      <c r="B1816" s="128" t="s">
        <v>13468</v>
      </c>
      <c r="C1816" s="128" t="s">
        <v>52</v>
      </c>
      <c r="D1816" s="40" t="s">
        <v>13469</v>
      </c>
      <c r="E1816" s="40" t="s">
        <v>10810</v>
      </c>
      <c r="F1816" s="56">
        <v>42677</v>
      </c>
      <c r="G1816" s="56">
        <v>42677</v>
      </c>
      <c r="H1816" s="40" t="s">
        <v>13470</v>
      </c>
    </row>
    <row r="1817" spans="1:8" ht="30">
      <c r="A1817" s="123"/>
      <c r="B1817" s="128"/>
      <c r="C1817" s="128"/>
      <c r="D1817" s="40" t="s">
        <v>13469</v>
      </c>
      <c r="E1817" s="40" t="s">
        <v>10810</v>
      </c>
      <c r="F1817" s="56">
        <v>42677</v>
      </c>
      <c r="G1817" s="56">
        <v>42677</v>
      </c>
      <c r="H1817" s="57" t="s">
        <v>13470</v>
      </c>
    </row>
    <row r="1818" spans="1:8" ht="30">
      <c r="A1818" s="42">
        <v>991</v>
      </c>
      <c r="B1818" s="40" t="s">
        <v>13471</v>
      </c>
      <c r="C1818" s="40" t="s">
        <v>52</v>
      </c>
      <c r="D1818" s="40" t="s">
        <v>13472</v>
      </c>
      <c r="E1818" s="40" t="s">
        <v>10810</v>
      </c>
      <c r="F1818" s="56">
        <v>42677</v>
      </c>
      <c r="G1818" s="56">
        <v>42677</v>
      </c>
      <c r="H1818" s="40" t="s">
        <v>13473</v>
      </c>
    </row>
    <row r="1819" spans="1:8" ht="30">
      <c r="A1819" s="123">
        <v>992</v>
      </c>
      <c r="B1819" s="128" t="s">
        <v>13474</v>
      </c>
      <c r="C1819" s="128" t="s">
        <v>52</v>
      </c>
      <c r="D1819" s="40" t="s">
        <v>13475</v>
      </c>
      <c r="E1819" s="40" t="s">
        <v>10810</v>
      </c>
      <c r="F1819" s="56">
        <v>42677</v>
      </c>
      <c r="G1819" s="56">
        <v>42677</v>
      </c>
      <c r="H1819" s="40" t="s">
        <v>13476</v>
      </c>
    </row>
    <row r="1820" spans="1:8" ht="30">
      <c r="A1820" s="123"/>
      <c r="B1820" s="128"/>
      <c r="C1820" s="128"/>
      <c r="D1820" s="40" t="s">
        <v>13475</v>
      </c>
      <c r="E1820" s="40" t="s">
        <v>10810</v>
      </c>
      <c r="F1820" s="56">
        <v>42677</v>
      </c>
      <c r="G1820" s="56">
        <v>42677</v>
      </c>
      <c r="H1820" s="57" t="s">
        <v>13476</v>
      </c>
    </row>
    <row r="1821" spans="1:8" ht="30">
      <c r="A1821" s="123">
        <v>993</v>
      </c>
      <c r="B1821" s="128" t="s">
        <v>13477</v>
      </c>
      <c r="C1821" s="128" t="s">
        <v>52</v>
      </c>
      <c r="D1821" s="40" t="s">
        <v>13298</v>
      </c>
      <c r="E1821" s="40" t="s">
        <v>10810</v>
      </c>
      <c r="F1821" s="56" t="s">
        <v>10607</v>
      </c>
      <c r="G1821" s="41" t="s">
        <v>10607</v>
      </c>
      <c r="H1821" s="40" t="s">
        <v>13478</v>
      </c>
    </row>
    <row r="1822" spans="1:8" ht="30">
      <c r="A1822" s="123"/>
      <c r="B1822" s="128"/>
      <c r="C1822" s="128"/>
      <c r="D1822" s="40" t="s">
        <v>13298</v>
      </c>
      <c r="E1822" s="40" t="s">
        <v>10810</v>
      </c>
      <c r="F1822" s="56" t="s">
        <v>10607</v>
      </c>
      <c r="G1822" s="41" t="s">
        <v>10607</v>
      </c>
      <c r="H1822" s="57" t="s">
        <v>13478</v>
      </c>
    </row>
    <row r="1823" spans="1:8" ht="30">
      <c r="A1823" s="123">
        <v>994</v>
      </c>
      <c r="B1823" s="128" t="s">
        <v>13479</v>
      </c>
      <c r="C1823" s="128" t="s">
        <v>52</v>
      </c>
      <c r="D1823" s="40" t="s">
        <v>13480</v>
      </c>
      <c r="E1823" s="40" t="s">
        <v>10810</v>
      </c>
      <c r="F1823" s="56">
        <v>42677</v>
      </c>
      <c r="G1823" s="56">
        <v>42677</v>
      </c>
      <c r="H1823" s="40" t="s">
        <v>13481</v>
      </c>
    </row>
    <row r="1824" spans="1:8" ht="30">
      <c r="A1824" s="123"/>
      <c r="B1824" s="128"/>
      <c r="C1824" s="128"/>
      <c r="D1824" s="40" t="s">
        <v>13480</v>
      </c>
      <c r="E1824" s="40" t="s">
        <v>10810</v>
      </c>
      <c r="F1824" s="56">
        <v>42677</v>
      </c>
      <c r="G1824" s="56">
        <v>42677</v>
      </c>
      <c r="H1824" s="57" t="s">
        <v>13481</v>
      </c>
    </row>
    <row r="1825" spans="1:8" ht="45">
      <c r="A1825" s="42">
        <v>995</v>
      </c>
      <c r="B1825" s="40" t="s">
        <v>13482</v>
      </c>
      <c r="C1825" s="40" t="s">
        <v>51</v>
      </c>
      <c r="D1825" s="40" t="s">
        <v>13483</v>
      </c>
      <c r="E1825" s="41" t="s">
        <v>10606</v>
      </c>
      <c r="F1825" s="43" t="s">
        <v>10607</v>
      </c>
      <c r="G1825" s="43" t="s">
        <v>10607</v>
      </c>
      <c r="H1825" s="44" t="s">
        <v>13484</v>
      </c>
    </row>
    <row r="1826" spans="1:8" ht="30">
      <c r="A1826" s="42">
        <v>996</v>
      </c>
      <c r="B1826" s="40" t="s">
        <v>13485</v>
      </c>
      <c r="C1826" s="40" t="s">
        <v>51</v>
      </c>
      <c r="D1826" s="40" t="s">
        <v>13486</v>
      </c>
      <c r="E1826" s="41" t="s">
        <v>10606</v>
      </c>
      <c r="F1826" s="43" t="s">
        <v>10607</v>
      </c>
      <c r="G1826" s="43" t="s">
        <v>10607</v>
      </c>
      <c r="H1826" s="44" t="s">
        <v>13487</v>
      </c>
    </row>
    <row r="1827" spans="1:8" ht="45">
      <c r="A1827" s="42">
        <v>997</v>
      </c>
      <c r="B1827" s="40" t="s">
        <v>13488</v>
      </c>
      <c r="C1827" s="40" t="s">
        <v>51</v>
      </c>
      <c r="D1827" s="40" t="s">
        <v>13489</v>
      </c>
      <c r="E1827" s="41" t="s">
        <v>10606</v>
      </c>
      <c r="F1827" s="43" t="s">
        <v>10607</v>
      </c>
      <c r="G1827" s="43" t="s">
        <v>10607</v>
      </c>
      <c r="H1827" s="44" t="s">
        <v>13490</v>
      </c>
    </row>
    <row r="1828" spans="1:8" ht="30">
      <c r="A1828" s="42">
        <v>998</v>
      </c>
      <c r="B1828" s="40" t="s">
        <v>13491</v>
      </c>
      <c r="C1828" s="40" t="s">
        <v>51</v>
      </c>
      <c r="D1828" s="40" t="s">
        <v>13492</v>
      </c>
      <c r="E1828" s="41" t="s">
        <v>10606</v>
      </c>
      <c r="F1828" s="43" t="s">
        <v>10607</v>
      </c>
      <c r="G1828" s="43" t="s">
        <v>10607</v>
      </c>
      <c r="H1828" s="44" t="s">
        <v>13493</v>
      </c>
    </row>
    <row r="1829" spans="1:8" ht="30">
      <c r="A1829" s="42">
        <v>999</v>
      </c>
      <c r="B1829" s="40" t="s">
        <v>13494</v>
      </c>
      <c r="C1829" s="40" t="s">
        <v>51</v>
      </c>
      <c r="D1829" s="40" t="s">
        <v>13495</v>
      </c>
      <c r="E1829" s="41" t="s">
        <v>10606</v>
      </c>
      <c r="F1829" s="43" t="s">
        <v>10607</v>
      </c>
      <c r="G1829" s="43" t="s">
        <v>10607</v>
      </c>
      <c r="H1829" s="44" t="s">
        <v>13496</v>
      </c>
    </row>
    <row r="1830" spans="1:8" ht="45">
      <c r="A1830" s="42">
        <v>1000</v>
      </c>
      <c r="B1830" s="40" t="s">
        <v>13497</v>
      </c>
      <c r="C1830" s="40" t="s">
        <v>51</v>
      </c>
      <c r="D1830" s="40" t="s">
        <v>13498</v>
      </c>
      <c r="E1830" s="41" t="s">
        <v>10606</v>
      </c>
      <c r="F1830" s="43" t="s">
        <v>10607</v>
      </c>
      <c r="G1830" s="43" t="s">
        <v>10607</v>
      </c>
      <c r="H1830" s="44" t="s">
        <v>13499</v>
      </c>
    </row>
    <row r="1831" spans="1:8" ht="30">
      <c r="A1831" s="42">
        <v>1001</v>
      </c>
      <c r="B1831" s="40" t="s">
        <v>13500</v>
      </c>
      <c r="C1831" s="40" t="s">
        <v>51</v>
      </c>
      <c r="D1831" s="40" t="s">
        <v>13501</v>
      </c>
      <c r="E1831" s="41" t="s">
        <v>10606</v>
      </c>
      <c r="F1831" s="43" t="s">
        <v>10607</v>
      </c>
      <c r="G1831" s="43" t="s">
        <v>10607</v>
      </c>
      <c r="H1831" s="44" t="s">
        <v>13502</v>
      </c>
    </row>
    <row r="1832" spans="1:8" ht="30">
      <c r="A1832" s="42">
        <v>1002</v>
      </c>
      <c r="B1832" s="40" t="s">
        <v>13503</v>
      </c>
      <c r="C1832" s="40" t="s">
        <v>51</v>
      </c>
      <c r="D1832" s="40" t="s">
        <v>13504</v>
      </c>
      <c r="E1832" s="41" t="s">
        <v>10606</v>
      </c>
      <c r="F1832" s="43" t="s">
        <v>10607</v>
      </c>
      <c r="G1832" s="43" t="s">
        <v>10607</v>
      </c>
      <c r="H1832" s="44" t="s">
        <v>13505</v>
      </c>
    </row>
    <row r="1833" spans="1:8" ht="30">
      <c r="A1833" s="42">
        <v>1003</v>
      </c>
      <c r="B1833" s="40" t="s">
        <v>13506</v>
      </c>
      <c r="C1833" s="40" t="s">
        <v>51</v>
      </c>
      <c r="D1833" s="40" t="s">
        <v>13507</v>
      </c>
      <c r="E1833" s="41" t="s">
        <v>10606</v>
      </c>
      <c r="F1833" s="43" t="s">
        <v>10607</v>
      </c>
      <c r="G1833" s="43" t="s">
        <v>10607</v>
      </c>
      <c r="H1833" s="44" t="s">
        <v>13508</v>
      </c>
    </row>
    <row r="1834" spans="1:8" ht="30">
      <c r="A1834" s="42">
        <v>1004</v>
      </c>
      <c r="B1834" s="40" t="s">
        <v>13509</v>
      </c>
      <c r="C1834" s="40" t="s">
        <v>51</v>
      </c>
      <c r="D1834" s="40" t="s">
        <v>13510</v>
      </c>
      <c r="E1834" s="41" t="s">
        <v>10606</v>
      </c>
      <c r="F1834" s="43" t="s">
        <v>10607</v>
      </c>
      <c r="G1834" s="43" t="s">
        <v>10607</v>
      </c>
      <c r="H1834" s="44" t="s">
        <v>13511</v>
      </c>
    </row>
    <row r="1835" spans="1:8" ht="30">
      <c r="A1835" s="42">
        <v>1005</v>
      </c>
      <c r="B1835" s="40" t="s">
        <v>13512</v>
      </c>
      <c r="C1835" s="40" t="s">
        <v>51</v>
      </c>
      <c r="D1835" s="40" t="s">
        <v>13513</v>
      </c>
      <c r="E1835" s="41" t="s">
        <v>10606</v>
      </c>
      <c r="F1835" s="43" t="s">
        <v>10607</v>
      </c>
      <c r="G1835" s="43" t="s">
        <v>10607</v>
      </c>
      <c r="H1835" s="44" t="s">
        <v>13514</v>
      </c>
    </row>
    <row r="1836" spans="1:8" ht="30">
      <c r="A1836" s="42">
        <v>1006</v>
      </c>
      <c r="B1836" s="40" t="s">
        <v>13515</v>
      </c>
      <c r="C1836" s="40" t="s">
        <v>51</v>
      </c>
      <c r="D1836" s="40" t="s">
        <v>13516</v>
      </c>
      <c r="E1836" s="41" t="s">
        <v>10606</v>
      </c>
      <c r="F1836" s="43" t="s">
        <v>10607</v>
      </c>
      <c r="G1836" s="43" t="s">
        <v>10607</v>
      </c>
      <c r="H1836" s="44" t="s">
        <v>13517</v>
      </c>
    </row>
    <row r="1837" spans="1:8" ht="30">
      <c r="A1837" s="42">
        <v>1007</v>
      </c>
      <c r="B1837" s="40" t="s">
        <v>13518</v>
      </c>
      <c r="C1837" s="40" t="s">
        <v>51</v>
      </c>
      <c r="D1837" s="40" t="s">
        <v>13519</v>
      </c>
      <c r="E1837" s="41" t="s">
        <v>10606</v>
      </c>
      <c r="F1837" s="43" t="s">
        <v>10607</v>
      </c>
      <c r="G1837" s="43" t="s">
        <v>10607</v>
      </c>
      <c r="H1837" s="44" t="s">
        <v>13520</v>
      </c>
    </row>
    <row r="1838" spans="1:8" ht="30">
      <c r="A1838" s="42">
        <v>1008</v>
      </c>
      <c r="B1838" s="40" t="s">
        <v>13521</v>
      </c>
      <c r="C1838" s="40" t="s">
        <v>51</v>
      </c>
      <c r="D1838" s="40" t="s">
        <v>13522</v>
      </c>
      <c r="E1838" s="41" t="s">
        <v>10606</v>
      </c>
      <c r="F1838" s="43" t="s">
        <v>10607</v>
      </c>
      <c r="G1838" s="43" t="s">
        <v>10607</v>
      </c>
      <c r="H1838" s="44" t="s">
        <v>13523</v>
      </c>
    </row>
    <row r="1839" spans="1:8" ht="45">
      <c r="A1839" s="42">
        <v>1009</v>
      </c>
      <c r="B1839" s="40" t="s">
        <v>13524</v>
      </c>
      <c r="C1839" s="40" t="s">
        <v>51</v>
      </c>
      <c r="D1839" s="40" t="s">
        <v>13525</v>
      </c>
      <c r="E1839" s="41" t="s">
        <v>10606</v>
      </c>
      <c r="F1839" s="43" t="s">
        <v>10607</v>
      </c>
      <c r="G1839" s="43" t="s">
        <v>10607</v>
      </c>
      <c r="H1839" s="44" t="s">
        <v>13526</v>
      </c>
    </row>
    <row r="1840" spans="1:8" ht="30">
      <c r="A1840" s="42">
        <v>1010</v>
      </c>
      <c r="B1840" s="40" t="s">
        <v>13527</v>
      </c>
      <c r="C1840" s="40" t="s">
        <v>51</v>
      </c>
      <c r="D1840" s="40" t="s">
        <v>13528</v>
      </c>
      <c r="E1840" s="41" t="s">
        <v>10606</v>
      </c>
      <c r="F1840" s="43" t="s">
        <v>10607</v>
      </c>
      <c r="G1840" s="43" t="s">
        <v>10607</v>
      </c>
      <c r="H1840" s="44" t="s">
        <v>13529</v>
      </c>
    </row>
    <row r="1841" spans="1:8">
      <c r="A1841" s="123">
        <v>1011</v>
      </c>
      <c r="B1841" s="124" t="s">
        <v>13530</v>
      </c>
      <c r="C1841" s="124" t="s">
        <v>51</v>
      </c>
      <c r="D1841" s="45" t="s">
        <v>13531</v>
      </c>
      <c r="E1841" s="44" t="s">
        <v>10606</v>
      </c>
      <c r="F1841" s="46">
        <v>42458</v>
      </c>
      <c r="G1841" s="46">
        <v>42458</v>
      </c>
      <c r="H1841" s="47" t="s">
        <v>13532</v>
      </c>
    </row>
    <row r="1842" spans="1:8" ht="45" customHeight="1">
      <c r="A1842" s="123"/>
      <c r="B1842" s="124"/>
      <c r="C1842" s="124"/>
      <c r="D1842" s="40" t="s">
        <v>13531</v>
      </c>
      <c r="E1842" s="44" t="s">
        <v>10606</v>
      </c>
      <c r="F1842" s="46">
        <v>42458</v>
      </c>
      <c r="G1842" s="46">
        <v>42458</v>
      </c>
      <c r="H1842" s="47" t="s">
        <v>13532</v>
      </c>
    </row>
    <row r="1843" spans="1:8">
      <c r="A1843" s="42">
        <v>1012</v>
      </c>
      <c r="B1843" s="42" t="s">
        <v>13533</v>
      </c>
      <c r="C1843" s="42" t="s">
        <v>51</v>
      </c>
      <c r="D1843" s="45" t="s">
        <v>13534</v>
      </c>
      <c r="E1843" s="44" t="s">
        <v>10606</v>
      </c>
      <c r="F1843" s="46">
        <v>42458</v>
      </c>
      <c r="G1843" s="46">
        <v>42458</v>
      </c>
      <c r="H1843" s="47" t="s">
        <v>13535</v>
      </c>
    </row>
    <row r="1844" spans="1:8">
      <c r="A1844" s="42">
        <v>1013</v>
      </c>
      <c r="B1844" s="42" t="s">
        <v>13536</v>
      </c>
      <c r="C1844" s="42" t="s">
        <v>51</v>
      </c>
      <c r="D1844" s="45" t="s">
        <v>13537</v>
      </c>
      <c r="E1844" s="44" t="s">
        <v>10606</v>
      </c>
      <c r="F1844" s="46">
        <v>42458</v>
      </c>
      <c r="G1844" s="46">
        <v>42458</v>
      </c>
      <c r="H1844" s="47" t="s">
        <v>13538</v>
      </c>
    </row>
    <row r="1845" spans="1:8">
      <c r="A1845" s="42">
        <v>1014</v>
      </c>
      <c r="B1845" s="42" t="s">
        <v>13539</v>
      </c>
      <c r="C1845" s="42" t="s">
        <v>51</v>
      </c>
      <c r="D1845" s="45" t="s">
        <v>13540</v>
      </c>
      <c r="E1845" s="44" t="s">
        <v>10606</v>
      </c>
      <c r="F1845" s="46">
        <v>42458</v>
      </c>
      <c r="G1845" s="46">
        <v>42458</v>
      </c>
      <c r="H1845" s="47" t="s">
        <v>13541</v>
      </c>
    </row>
    <row r="1846" spans="1:8">
      <c r="A1846" s="123">
        <v>1015</v>
      </c>
      <c r="B1846" s="123" t="s">
        <v>13542</v>
      </c>
      <c r="C1846" s="123" t="s">
        <v>51</v>
      </c>
      <c r="D1846" s="45" t="s">
        <v>13543</v>
      </c>
      <c r="E1846" s="44" t="s">
        <v>10606</v>
      </c>
      <c r="F1846" s="46">
        <v>42458</v>
      </c>
      <c r="G1846" s="46">
        <v>42458</v>
      </c>
      <c r="H1846" s="47" t="s">
        <v>13544</v>
      </c>
    </row>
    <row r="1847" spans="1:8" ht="30" customHeight="1">
      <c r="A1847" s="123"/>
      <c r="B1847" s="123"/>
      <c r="C1847" s="123"/>
      <c r="D1847" s="40" t="s">
        <v>13543</v>
      </c>
      <c r="E1847" s="44" t="s">
        <v>10606</v>
      </c>
      <c r="F1847" s="46">
        <v>42458</v>
      </c>
      <c r="G1847" s="46">
        <v>42458</v>
      </c>
      <c r="H1847" s="47" t="s">
        <v>13544</v>
      </c>
    </row>
    <row r="1848" spans="1:8">
      <c r="A1848" s="42">
        <v>1016</v>
      </c>
      <c r="B1848" s="42" t="s">
        <v>13545</v>
      </c>
      <c r="C1848" s="42" t="s">
        <v>51</v>
      </c>
      <c r="D1848" s="45" t="s">
        <v>13546</v>
      </c>
      <c r="E1848" s="44" t="s">
        <v>10606</v>
      </c>
      <c r="F1848" s="46">
        <v>42458</v>
      </c>
      <c r="G1848" s="46">
        <v>42458</v>
      </c>
      <c r="H1848" s="47" t="s">
        <v>13547</v>
      </c>
    </row>
    <row r="1849" spans="1:8">
      <c r="A1849" s="42">
        <v>1017</v>
      </c>
      <c r="B1849" s="42" t="s">
        <v>13548</v>
      </c>
      <c r="C1849" s="42" t="s">
        <v>51</v>
      </c>
      <c r="D1849" s="45" t="s">
        <v>13549</v>
      </c>
      <c r="E1849" s="44" t="s">
        <v>10606</v>
      </c>
      <c r="F1849" s="46">
        <v>42458</v>
      </c>
      <c r="G1849" s="46">
        <v>42458</v>
      </c>
      <c r="H1849" s="47" t="s">
        <v>13550</v>
      </c>
    </row>
    <row r="1850" spans="1:8" ht="30">
      <c r="A1850" s="123">
        <v>1018</v>
      </c>
      <c r="B1850" s="124" t="s">
        <v>13551</v>
      </c>
      <c r="C1850" s="125" t="s">
        <v>51</v>
      </c>
      <c r="D1850" s="51" t="s">
        <v>13552</v>
      </c>
      <c r="E1850" s="41" t="s">
        <v>10668</v>
      </c>
      <c r="F1850" s="50" t="s">
        <v>10669</v>
      </c>
      <c r="G1850" s="50" t="s">
        <v>10669</v>
      </c>
      <c r="H1850" s="49" t="s">
        <v>13553</v>
      </c>
    </row>
    <row r="1851" spans="1:8" ht="30">
      <c r="A1851" s="123"/>
      <c r="B1851" s="124"/>
      <c r="C1851" s="125"/>
      <c r="D1851" s="40" t="s">
        <v>13552</v>
      </c>
      <c r="E1851" s="41" t="s">
        <v>10668</v>
      </c>
      <c r="F1851" s="50" t="s">
        <v>10669</v>
      </c>
      <c r="G1851" s="50" t="s">
        <v>10669</v>
      </c>
      <c r="H1851" s="49" t="s">
        <v>13553</v>
      </c>
    </row>
    <row r="1852" spans="1:8" ht="30">
      <c r="A1852" s="123">
        <v>1019</v>
      </c>
      <c r="B1852" s="124" t="s">
        <v>13554</v>
      </c>
      <c r="C1852" s="125" t="s">
        <v>51</v>
      </c>
      <c r="D1852" s="51" t="s">
        <v>13555</v>
      </c>
      <c r="E1852" s="41" t="s">
        <v>10668</v>
      </c>
      <c r="F1852" s="50" t="s">
        <v>10669</v>
      </c>
      <c r="G1852" s="50" t="s">
        <v>10669</v>
      </c>
      <c r="H1852" s="49" t="s">
        <v>13556</v>
      </c>
    </row>
    <row r="1853" spans="1:8" ht="30">
      <c r="A1853" s="123"/>
      <c r="B1853" s="124"/>
      <c r="C1853" s="125"/>
      <c r="D1853" s="40" t="s">
        <v>13555</v>
      </c>
      <c r="E1853" s="41" t="s">
        <v>10668</v>
      </c>
      <c r="F1853" s="50" t="s">
        <v>10669</v>
      </c>
      <c r="G1853" s="50" t="s">
        <v>10669</v>
      </c>
      <c r="H1853" s="49" t="s">
        <v>13556</v>
      </c>
    </row>
    <row r="1854" spans="1:8" ht="30">
      <c r="A1854" s="123">
        <v>1020</v>
      </c>
      <c r="B1854" s="124" t="s">
        <v>13557</v>
      </c>
      <c r="C1854" s="125" t="s">
        <v>51</v>
      </c>
      <c r="D1854" s="51" t="s">
        <v>13558</v>
      </c>
      <c r="E1854" s="41" t="s">
        <v>10668</v>
      </c>
      <c r="F1854" s="50" t="s">
        <v>10669</v>
      </c>
      <c r="G1854" s="50" t="s">
        <v>10669</v>
      </c>
      <c r="H1854" s="49" t="s">
        <v>13559</v>
      </c>
    </row>
    <row r="1855" spans="1:8" ht="30">
      <c r="A1855" s="123"/>
      <c r="B1855" s="124"/>
      <c r="C1855" s="125"/>
      <c r="D1855" s="40" t="s">
        <v>13558</v>
      </c>
      <c r="E1855" s="41" t="s">
        <v>10668</v>
      </c>
      <c r="F1855" s="50" t="s">
        <v>10669</v>
      </c>
      <c r="G1855" s="50" t="s">
        <v>10669</v>
      </c>
      <c r="H1855" s="49" t="s">
        <v>13559</v>
      </c>
    </row>
    <row r="1856" spans="1:8" ht="30">
      <c r="A1856" s="123">
        <v>1021</v>
      </c>
      <c r="B1856" s="124" t="s">
        <v>13560</v>
      </c>
      <c r="C1856" s="125" t="s">
        <v>51</v>
      </c>
      <c r="D1856" s="51" t="s">
        <v>13561</v>
      </c>
      <c r="E1856" s="41" t="s">
        <v>10668</v>
      </c>
      <c r="F1856" s="50" t="s">
        <v>10669</v>
      </c>
      <c r="G1856" s="50" t="s">
        <v>10669</v>
      </c>
      <c r="H1856" s="49" t="s">
        <v>13562</v>
      </c>
    </row>
    <row r="1857" spans="1:8" ht="30">
      <c r="A1857" s="123"/>
      <c r="B1857" s="124"/>
      <c r="C1857" s="125"/>
      <c r="D1857" s="40" t="s">
        <v>13561</v>
      </c>
      <c r="E1857" s="41" t="s">
        <v>10668</v>
      </c>
      <c r="F1857" s="50" t="s">
        <v>10669</v>
      </c>
      <c r="G1857" s="50" t="s">
        <v>10669</v>
      </c>
      <c r="H1857" s="49" t="s">
        <v>13562</v>
      </c>
    </row>
    <row r="1858" spans="1:8" ht="30">
      <c r="A1858" s="123">
        <v>1022</v>
      </c>
      <c r="B1858" s="124" t="s">
        <v>13563</v>
      </c>
      <c r="C1858" s="125" t="s">
        <v>51</v>
      </c>
      <c r="D1858" s="51" t="s">
        <v>13531</v>
      </c>
      <c r="E1858" s="41" t="s">
        <v>10668</v>
      </c>
      <c r="F1858" s="50" t="s">
        <v>10669</v>
      </c>
      <c r="G1858" s="50" t="s">
        <v>10669</v>
      </c>
      <c r="H1858" s="49" t="s">
        <v>13564</v>
      </c>
    </row>
    <row r="1859" spans="1:8" ht="30">
      <c r="A1859" s="123"/>
      <c r="B1859" s="124"/>
      <c r="C1859" s="125"/>
      <c r="D1859" s="40" t="s">
        <v>13531</v>
      </c>
      <c r="E1859" s="41" t="s">
        <v>10668</v>
      </c>
      <c r="F1859" s="50" t="s">
        <v>10669</v>
      </c>
      <c r="G1859" s="50" t="s">
        <v>10669</v>
      </c>
      <c r="H1859" s="49" t="s">
        <v>13564</v>
      </c>
    </row>
    <row r="1860" spans="1:8" ht="30">
      <c r="A1860" s="123">
        <v>1023</v>
      </c>
      <c r="B1860" s="124" t="s">
        <v>13565</v>
      </c>
      <c r="C1860" s="125" t="s">
        <v>51</v>
      </c>
      <c r="D1860" s="51" t="s">
        <v>13566</v>
      </c>
      <c r="E1860" s="41" t="s">
        <v>10668</v>
      </c>
      <c r="F1860" s="50" t="s">
        <v>10669</v>
      </c>
      <c r="G1860" s="50" t="s">
        <v>10669</v>
      </c>
      <c r="H1860" s="49" t="s">
        <v>13567</v>
      </c>
    </row>
    <row r="1861" spans="1:8" ht="30">
      <c r="A1861" s="123"/>
      <c r="B1861" s="124"/>
      <c r="C1861" s="125"/>
      <c r="D1861" s="40" t="s">
        <v>13566</v>
      </c>
      <c r="E1861" s="41" t="s">
        <v>10668</v>
      </c>
      <c r="F1861" s="50" t="s">
        <v>10669</v>
      </c>
      <c r="G1861" s="50" t="s">
        <v>10669</v>
      </c>
      <c r="H1861" s="49" t="s">
        <v>13567</v>
      </c>
    </row>
    <row r="1862" spans="1:8" ht="30">
      <c r="A1862" s="123">
        <v>1024</v>
      </c>
      <c r="B1862" s="124" t="s">
        <v>13568</v>
      </c>
      <c r="C1862" s="125" t="s">
        <v>51</v>
      </c>
      <c r="D1862" s="51" t="s">
        <v>13569</v>
      </c>
      <c r="E1862" s="41" t="s">
        <v>10668</v>
      </c>
      <c r="F1862" s="50" t="s">
        <v>10669</v>
      </c>
      <c r="G1862" s="50" t="s">
        <v>10669</v>
      </c>
      <c r="H1862" s="49" t="s">
        <v>13570</v>
      </c>
    </row>
    <row r="1863" spans="1:8" ht="30">
      <c r="A1863" s="123"/>
      <c r="B1863" s="124"/>
      <c r="C1863" s="125"/>
      <c r="D1863" s="40" t="s">
        <v>13569</v>
      </c>
      <c r="E1863" s="41" t="s">
        <v>10668</v>
      </c>
      <c r="F1863" s="50" t="s">
        <v>10669</v>
      </c>
      <c r="G1863" s="50" t="s">
        <v>10669</v>
      </c>
      <c r="H1863" s="49" t="s">
        <v>13570</v>
      </c>
    </row>
    <row r="1864" spans="1:8" ht="30">
      <c r="A1864" s="123">
        <v>1025</v>
      </c>
      <c r="B1864" s="124" t="s">
        <v>13571</v>
      </c>
      <c r="C1864" s="125" t="s">
        <v>51</v>
      </c>
      <c r="D1864" s="51" t="s">
        <v>13572</v>
      </c>
      <c r="E1864" s="41" t="s">
        <v>10668</v>
      </c>
      <c r="F1864" s="50" t="s">
        <v>10669</v>
      </c>
      <c r="G1864" s="50" t="s">
        <v>10669</v>
      </c>
      <c r="H1864" s="49" t="s">
        <v>13573</v>
      </c>
    </row>
    <row r="1865" spans="1:8" ht="45" customHeight="1">
      <c r="A1865" s="123"/>
      <c r="B1865" s="124"/>
      <c r="C1865" s="125"/>
      <c r="D1865" s="40" t="s">
        <v>13572</v>
      </c>
      <c r="E1865" s="41" t="s">
        <v>10668</v>
      </c>
      <c r="F1865" s="50" t="s">
        <v>10669</v>
      </c>
      <c r="G1865" s="50" t="s">
        <v>10669</v>
      </c>
      <c r="H1865" s="49" t="s">
        <v>13573</v>
      </c>
    </row>
    <row r="1866" spans="1:8" ht="30">
      <c r="A1866" s="123">
        <v>1026</v>
      </c>
      <c r="B1866" s="124" t="s">
        <v>13574</v>
      </c>
      <c r="C1866" s="125" t="s">
        <v>51</v>
      </c>
      <c r="D1866" s="51" t="s">
        <v>13575</v>
      </c>
      <c r="E1866" s="41" t="s">
        <v>10668</v>
      </c>
      <c r="F1866" s="50" t="s">
        <v>10669</v>
      </c>
      <c r="G1866" s="50" t="s">
        <v>10669</v>
      </c>
      <c r="H1866" s="49" t="s">
        <v>13576</v>
      </c>
    </row>
    <row r="1867" spans="1:8" ht="30">
      <c r="A1867" s="123"/>
      <c r="B1867" s="124"/>
      <c r="C1867" s="125"/>
      <c r="D1867" s="40" t="s">
        <v>13575</v>
      </c>
      <c r="E1867" s="41" t="s">
        <v>10668</v>
      </c>
      <c r="F1867" s="50" t="s">
        <v>10669</v>
      </c>
      <c r="G1867" s="50" t="s">
        <v>10669</v>
      </c>
      <c r="H1867" s="49" t="s">
        <v>13576</v>
      </c>
    </row>
    <row r="1868" spans="1:8" ht="30">
      <c r="A1868" s="123">
        <v>1027</v>
      </c>
      <c r="B1868" s="124" t="s">
        <v>13577</v>
      </c>
      <c r="C1868" s="125" t="s">
        <v>51</v>
      </c>
      <c r="D1868" s="51" t="s">
        <v>13578</v>
      </c>
      <c r="E1868" s="41" t="s">
        <v>10668</v>
      </c>
      <c r="F1868" s="50" t="s">
        <v>10669</v>
      </c>
      <c r="G1868" s="50" t="s">
        <v>10669</v>
      </c>
      <c r="H1868" s="49" t="s">
        <v>13579</v>
      </c>
    </row>
    <row r="1869" spans="1:8" ht="30">
      <c r="A1869" s="123"/>
      <c r="B1869" s="124"/>
      <c r="C1869" s="125"/>
      <c r="D1869" s="40" t="s">
        <v>13578</v>
      </c>
      <c r="E1869" s="41" t="s">
        <v>10668</v>
      </c>
      <c r="F1869" s="50" t="s">
        <v>10669</v>
      </c>
      <c r="G1869" s="50" t="s">
        <v>10669</v>
      </c>
      <c r="H1869" s="49" t="s">
        <v>13579</v>
      </c>
    </row>
    <row r="1870" spans="1:8" ht="30">
      <c r="A1870" s="123">
        <v>1028</v>
      </c>
      <c r="B1870" s="124" t="s">
        <v>13580</v>
      </c>
      <c r="C1870" s="125" t="s">
        <v>51</v>
      </c>
      <c r="D1870" s="51" t="s">
        <v>13513</v>
      </c>
      <c r="E1870" s="41" t="s">
        <v>10668</v>
      </c>
      <c r="F1870" s="50" t="s">
        <v>10669</v>
      </c>
      <c r="G1870" s="50" t="s">
        <v>10669</v>
      </c>
      <c r="H1870" s="49" t="s">
        <v>13581</v>
      </c>
    </row>
    <row r="1871" spans="1:8" ht="30">
      <c r="A1871" s="123"/>
      <c r="B1871" s="124"/>
      <c r="C1871" s="125"/>
      <c r="D1871" s="40" t="s">
        <v>13513</v>
      </c>
      <c r="E1871" s="41" t="s">
        <v>10668</v>
      </c>
      <c r="F1871" s="50" t="s">
        <v>10669</v>
      </c>
      <c r="G1871" s="50" t="s">
        <v>10669</v>
      </c>
      <c r="H1871" s="49" t="s">
        <v>13581</v>
      </c>
    </row>
    <row r="1872" spans="1:8" ht="30">
      <c r="A1872" s="123">
        <v>1029</v>
      </c>
      <c r="B1872" s="124" t="s">
        <v>13582</v>
      </c>
      <c r="C1872" s="125" t="s">
        <v>51</v>
      </c>
      <c r="D1872" s="51" t="s">
        <v>13583</v>
      </c>
      <c r="E1872" s="41" t="s">
        <v>10668</v>
      </c>
      <c r="F1872" s="50" t="s">
        <v>10669</v>
      </c>
      <c r="G1872" s="50" t="s">
        <v>10669</v>
      </c>
      <c r="H1872" s="49" t="s">
        <v>13584</v>
      </c>
    </row>
    <row r="1873" spans="1:8" ht="30">
      <c r="A1873" s="123"/>
      <c r="B1873" s="124"/>
      <c r="C1873" s="125"/>
      <c r="D1873" s="40" t="s">
        <v>13583</v>
      </c>
      <c r="E1873" s="41" t="s">
        <v>10668</v>
      </c>
      <c r="F1873" s="50" t="s">
        <v>10669</v>
      </c>
      <c r="G1873" s="50" t="s">
        <v>10669</v>
      </c>
      <c r="H1873" s="49" t="s">
        <v>13584</v>
      </c>
    </row>
    <row r="1874" spans="1:8" ht="30">
      <c r="A1874" s="123">
        <v>1030</v>
      </c>
      <c r="B1874" s="124" t="s">
        <v>13585</v>
      </c>
      <c r="C1874" s="125" t="s">
        <v>51</v>
      </c>
      <c r="D1874" s="51" t="s">
        <v>13586</v>
      </c>
      <c r="E1874" s="41" t="s">
        <v>10668</v>
      </c>
      <c r="F1874" s="50" t="s">
        <v>10669</v>
      </c>
      <c r="G1874" s="50" t="s">
        <v>10669</v>
      </c>
      <c r="H1874" s="49" t="s">
        <v>13587</v>
      </c>
    </row>
    <row r="1875" spans="1:8" ht="30">
      <c r="A1875" s="123"/>
      <c r="B1875" s="124"/>
      <c r="C1875" s="125"/>
      <c r="D1875" s="40" t="s">
        <v>13586</v>
      </c>
      <c r="E1875" s="41" t="s">
        <v>10668</v>
      </c>
      <c r="F1875" s="50" t="s">
        <v>10669</v>
      </c>
      <c r="G1875" s="50" t="s">
        <v>10669</v>
      </c>
      <c r="H1875" s="49" t="s">
        <v>13587</v>
      </c>
    </row>
    <row r="1876" spans="1:8" ht="30">
      <c r="A1876" s="123">
        <v>1031</v>
      </c>
      <c r="B1876" s="124" t="s">
        <v>13588</v>
      </c>
      <c r="C1876" s="125" t="s">
        <v>51</v>
      </c>
      <c r="D1876" s="51" t="s">
        <v>13549</v>
      </c>
      <c r="E1876" s="41" t="s">
        <v>10668</v>
      </c>
      <c r="F1876" s="50" t="s">
        <v>10669</v>
      </c>
      <c r="G1876" s="50" t="s">
        <v>10669</v>
      </c>
      <c r="H1876" s="49" t="s">
        <v>13589</v>
      </c>
    </row>
    <row r="1877" spans="1:8" ht="30">
      <c r="A1877" s="123"/>
      <c r="B1877" s="124"/>
      <c r="C1877" s="125"/>
      <c r="D1877" s="40" t="s">
        <v>13549</v>
      </c>
      <c r="E1877" s="41" t="s">
        <v>10668</v>
      </c>
      <c r="F1877" s="50" t="s">
        <v>10669</v>
      </c>
      <c r="G1877" s="50" t="s">
        <v>10669</v>
      </c>
      <c r="H1877" s="49" t="s">
        <v>13589</v>
      </c>
    </row>
    <row r="1878" spans="1:8" ht="30">
      <c r="A1878" s="123">
        <v>1032</v>
      </c>
      <c r="B1878" s="124" t="s">
        <v>13590</v>
      </c>
      <c r="C1878" s="125" t="s">
        <v>51</v>
      </c>
      <c r="D1878" s="51" t="s">
        <v>13591</v>
      </c>
      <c r="E1878" s="41" t="s">
        <v>10668</v>
      </c>
      <c r="F1878" s="50" t="s">
        <v>10669</v>
      </c>
      <c r="G1878" s="50" t="s">
        <v>10669</v>
      </c>
      <c r="H1878" s="49" t="s">
        <v>13592</v>
      </c>
    </row>
    <row r="1879" spans="1:8" ht="30">
      <c r="A1879" s="123"/>
      <c r="B1879" s="124"/>
      <c r="C1879" s="125"/>
      <c r="D1879" s="40" t="s">
        <v>13591</v>
      </c>
      <c r="E1879" s="41" t="s">
        <v>10668</v>
      </c>
      <c r="F1879" s="50" t="s">
        <v>10669</v>
      </c>
      <c r="G1879" s="50" t="s">
        <v>10669</v>
      </c>
      <c r="H1879" s="49" t="s">
        <v>13592</v>
      </c>
    </row>
    <row r="1880" spans="1:8" ht="30">
      <c r="A1880" s="123">
        <v>1033</v>
      </c>
      <c r="B1880" s="124" t="s">
        <v>13593</v>
      </c>
      <c r="C1880" s="125" t="s">
        <v>51</v>
      </c>
      <c r="D1880" s="51" t="s">
        <v>13594</v>
      </c>
      <c r="E1880" s="41" t="s">
        <v>10668</v>
      </c>
      <c r="F1880" s="50" t="s">
        <v>10669</v>
      </c>
      <c r="G1880" s="50" t="s">
        <v>10669</v>
      </c>
      <c r="H1880" s="49" t="s">
        <v>13595</v>
      </c>
    </row>
    <row r="1881" spans="1:8" ht="30">
      <c r="A1881" s="123"/>
      <c r="B1881" s="124"/>
      <c r="C1881" s="125"/>
      <c r="D1881" s="40" t="s">
        <v>13594</v>
      </c>
      <c r="E1881" s="41" t="s">
        <v>10668</v>
      </c>
      <c r="F1881" s="50" t="s">
        <v>10669</v>
      </c>
      <c r="G1881" s="50" t="s">
        <v>10669</v>
      </c>
      <c r="H1881" s="49" t="s">
        <v>13595</v>
      </c>
    </row>
    <row r="1882" spans="1:8" ht="30">
      <c r="A1882" s="123">
        <v>1034</v>
      </c>
      <c r="B1882" s="124" t="s">
        <v>13593</v>
      </c>
      <c r="C1882" s="125" t="s">
        <v>51</v>
      </c>
      <c r="D1882" s="51" t="s">
        <v>13596</v>
      </c>
      <c r="E1882" s="41" t="s">
        <v>10668</v>
      </c>
      <c r="F1882" s="50" t="s">
        <v>10669</v>
      </c>
      <c r="G1882" s="50" t="s">
        <v>10669</v>
      </c>
      <c r="H1882" s="49" t="s">
        <v>13597</v>
      </c>
    </row>
    <row r="1883" spans="1:8" ht="30">
      <c r="A1883" s="123"/>
      <c r="B1883" s="124"/>
      <c r="C1883" s="125"/>
      <c r="D1883" s="40" t="s">
        <v>13596</v>
      </c>
      <c r="E1883" s="41" t="s">
        <v>10668</v>
      </c>
      <c r="F1883" s="50" t="s">
        <v>10669</v>
      </c>
      <c r="G1883" s="50" t="s">
        <v>10669</v>
      </c>
      <c r="H1883" s="49" t="s">
        <v>13597</v>
      </c>
    </row>
    <row r="1884" spans="1:8" ht="30">
      <c r="A1884" s="123">
        <v>1035</v>
      </c>
      <c r="B1884" s="124" t="s">
        <v>13598</v>
      </c>
      <c r="C1884" s="125" t="s">
        <v>51</v>
      </c>
      <c r="D1884" s="51" t="s">
        <v>13599</v>
      </c>
      <c r="E1884" s="41" t="s">
        <v>10668</v>
      </c>
      <c r="F1884" s="50" t="s">
        <v>10669</v>
      </c>
      <c r="G1884" s="50" t="s">
        <v>10669</v>
      </c>
      <c r="H1884" s="49" t="s">
        <v>13600</v>
      </c>
    </row>
    <row r="1885" spans="1:8" ht="30">
      <c r="A1885" s="123"/>
      <c r="B1885" s="124"/>
      <c r="C1885" s="125"/>
      <c r="D1885" s="40" t="s">
        <v>13599</v>
      </c>
      <c r="E1885" s="41" t="s">
        <v>10668</v>
      </c>
      <c r="F1885" s="50" t="s">
        <v>10669</v>
      </c>
      <c r="G1885" s="50" t="s">
        <v>10669</v>
      </c>
      <c r="H1885" s="49" t="s">
        <v>13600</v>
      </c>
    </row>
    <row r="1886" spans="1:8" ht="30">
      <c r="A1886" s="123">
        <v>1036</v>
      </c>
      <c r="B1886" s="124" t="s">
        <v>13601</v>
      </c>
      <c r="C1886" s="125" t="s">
        <v>51</v>
      </c>
      <c r="D1886" s="51" t="s">
        <v>13602</v>
      </c>
      <c r="E1886" s="41" t="s">
        <v>10668</v>
      </c>
      <c r="F1886" s="50" t="s">
        <v>10669</v>
      </c>
      <c r="G1886" s="50" t="s">
        <v>10669</v>
      </c>
      <c r="H1886" s="49" t="s">
        <v>13603</v>
      </c>
    </row>
    <row r="1887" spans="1:8" ht="45" customHeight="1">
      <c r="A1887" s="123"/>
      <c r="B1887" s="124"/>
      <c r="C1887" s="125"/>
      <c r="D1887" s="40" t="s">
        <v>13602</v>
      </c>
      <c r="E1887" s="41" t="s">
        <v>10668</v>
      </c>
      <c r="F1887" s="50" t="s">
        <v>10669</v>
      </c>
      <c r="G1887" s="50" t="s">
        <v>10669</v>
      </c>
      <c r="H1887" s="49" t="s">
        <v>13603</v>
      </c>
    </row>
    <row r="1888" spans="1:8" ht="30">
      <c r="A1888" s="123">
        <v>1037</v>
      </c>
      <c r="B1888" s="124" t="s">
        <v>13604</v>
      </c>
      <c r="C1888" s="125" t="s">
        <v>51</v>
      </c>
      <c r="D1888" s="51" t="s">
        <v>13605</v>
      </c>
      <c r="E1888" s="41" t="s">
        <v>10668</v>
      </c>
      <c r="F1888" s="50" t="s">
        <v>10669</v>
      </c>
      <c r="G1888" s="50" t="s">
        <v>10669</v>
      </c>
      <c r="H1888" s="49" t="s">
        <v>13606</v>
      </c>
    </row>
    <row r="1889" spans="1:8" ht="30">
      <c r="A1889" s="123"/>
      <c r="B1889" s="124"/>
      <c r="C1889" s="125"/>
      <c r="D1889" s="40" t="s">
        <v>13605</v>
      </c>
      <c r="E1889" s="41" t="s">
        <v>10668</v>
      </c>
      <c r="F1889" s="50" t="s">
        <v>10669</v>
      </c>
      <c r="G1889" s="50" t="s">
        <v>10669</v>
      </c>
      <c r="H1889" s="49" t="s">
        <v>13606</v>
      </c>
    </row>
    <row r="1890" spans="1:8" ht="30">
      <c r="A1890" s="123">
        <v>1038</v>
      </c>
      <c r="B1890" s="124" t="s">
        <v>13607</v>
      </c>
      <c r="C1890" s="125" t="s">
        <v>51</v>
      </c>
      <c r="D1890" s="51" t="s">
        <v>13608</v>
      </c>
      <c r="E1890" s="41" t="s">
        <v>10668</v>
      </c>
      <c r="F1890" s="50" t="s">
        <v>10669</v>
      </c>
      <c r="G1890" s="50" t="s">
        <v>10669</v>
      </c>
      <c r="H1890" s="49" t="s">
        <v>13609</v>
      </c>
    </row>
    <row r="1891" spans="1:8" ht="30">
      <c r="A1891" s="123"/>
      <c r="B1891" s="124"/>
      <c r="C1891" s="125"/>
      <c r="D1891" s="40" t="s">
        <v>13608</v>
      </c>
      <c r="E1891" s="41" t="s">
        <v>10668</v>
      </c>
      <c r="F1891" s="50" t="s">
        <v>10669</v>
      </c>
      <c r="G1891" s="50" t="s">
        <v>10669</v>
      </c>
      <c r="H1891" s="49" t="s">
        <v>13609</v>
      </c>
    </row>
    <row r="1892" spans="1:8" ht="30">
      <c r="A1892" s="123">
        <v>1039</v>
      </c>
      <c r="B1892" s="124" t="s">
        <v>13610</v>
      </c>
      <c r="C1892" s="125" t="s">
        <v>51</v>
      </c>
      <c r="D1892" s="51" t="s">
        <v>13611</v>
      </c>
      <c r="E1892" s="41" t="s">
        <v>10668</v>
      </c>
      <c r="F1892" s="50" t="s">
        <v>10669</v>
      </c>
      <c r="G1892" s="50" t="s">
        <v>10669</v>
      </c>
      <c r="H1892" s="49" t="s">
        <v>13612</v>
      </c>
    </row>
    <row r="1893" spans="1:8" ht="30">
      <c r="A1893" s="123"/>
      <c r="B1893" s="124"/>
      <c r="C1893" s="125"/>
      <c r="D1893" s="40" t="s">
        <v>13611</v>
      </c>
      <c r="E1893" s="41" t="s">
        <v>10668</v>
      </c>
      <c r="F1893" s="50" t="s">
        <v>10669</v>
      </c>
      <c r="G1893" s="50" t="s">
        <v>10669</v>
      </c>
      <c r="H1893" s="49" t="s">
        <v>13612</v>
      </c>
    </row>
    <row r="1894" spans="1:8" ht="30">
      <c r="A1894" s="123">
        <v>1040</v>
      </c>
      <c r="B1894" s="124" t="s">
        <v>13613</v>
      </c>
      <c r="C1894" s="125" t="s">
        <v>51</v>
      </c>
      <c r="D1894" s="51" t="s">
        <v>13614</v>
      </c>
      <c r="E1894" s="41" t="s">
        <v>10668</v>
      </c>
      <c r="F1894" s="50" t="s">
        <v>10669</v>
      </c>
      <c r="G1894" s="50" t="s">
        <v>10669</v>
      </c>
      <c r="H1894" s="49" t="s">
        <v>13615</v>
      </c>
    </row>
    <row r="1895" spans="1:8" ht="30">
      <c r="A1895" s="123"/>
      <c r="B1895" s="124"/>
      <c r="C1895" s="125"/>
      <c r="D1895" s="40" t="s">
        <v>13614</v>
      </c>
      <c r="E1895" s="41" t="s">
        <v>10668</v>
      </c>
      <c r="F1895" s="50" t="s">
        <v>10669</v>
      </c>
      <c r="G1895" s="50" t="s">
        <v>10669</v>
      </c>
      <c r="H1895" s="49" t="s">
        <v>13615</v>
      </c>
    </row>
    <row r="1896" spans="1:8" ht="30">
      <c r="A1896" s="123">
        <v>1041</v>
      </c>
      <c r="B1896" s="124" t="s">
        <v>13616</v>
      </c>
      <c r="C1896" s="125" t="s">
        <v>51</v>
      </c>
      <c r="D1896" s="51" t="s">
        <v>13617</v>
      </c>
      <c r="E1896" s="41" t="s">
        <v>10668</v>
      </c>
      <c r="F1896" s="50" t="s">
        <v>10669</v>
      </c>
      <c r="G1896" s="50" t="s">
        <v>10669</v>
      </c>
      <c r="H1896" s="49" t="s">
        <v>13618</v>
      </c>
    </row>
    <row r="1897" spans="1:8" ht="30">
      <c r="A1897" s="123"/>
      <c r="B1897" s="124"/>
      <c r="C1897" s="125"/>
      <c r="D1897" s="40" t="s">
        <v>13617</v>
      </c>
      <c r="E1897" s="41" t="s">
        <v>10668</v>
      </c>
      <c r="F1897" s="50" t="s">
        <v>10669</v>
      </c>
      <c r="G1897" s="50" t="s">
        <v>10669</v>
      </c>
      <c r="H1897" s="49" t="s">
        <v>13618</v>
      </c>
    </row>
    <row r="1898" spans="1:8" ht="30">
      <c r="A1898" s="123">
        <v>1042</v>
      </c>
      <c r="B1898" s="124" t="s">
        <v>13619</v>
      </c>
      <c r="C1898" s="125" t="s">
        <v>51</v>
      </c>
      <c r="D1898" s="51" t="s">
        <v>13620</v>
      </c>
      <c r="E1898" s="41" t="s">
        <v>10668</v>
      </c>
      <c r="F1898" s="50" t="s">
        <v>10669</v>
      </c>
      <c r="G1898" s="50" t="s">
        <v>10669</v>
      </c>
      <c r="H1898" s="49" t="s">
        <v>13621</v>
      </c>
    </row>
    <row r="1899" spans="1:8" ht="30">
      <c r="A1899" s="123"/>
      <c r="B1899" s="124"/>
      <c r="C1899" s="125"/>
      <c r="D1899" s="40" t="s">
        <v>13620</v>
      </c>
      <c r="E1899" s="41" t="s">
        <v>10668</v>
      </c>
      <c r="F1899" s="50" t="s">
        <v>10669</v>
      </c>
      <c r="G1899" s="50" t="s">
        <v>10669</v>
      </c>
      <c r="H1899" s="49" t="s">
        <v>13621</v>
      </c>
    </row>
    <row r="1900" spans="1:8" ht="30">
      <c r="A1900" s="123">
        <v>1043</v>
      </c>
      <c r="B1900" s="124" t="s">
        <v>13622</v>
      </c>
      <c r="C1900" s="125" t="s">
        <v>51</v>
      </c>
      <c r="D1900" s="51" t="s">
        <v>13623</v>
      </c>
      <c r="E1900" s="41" t="s">
        <v>10668</v>
      </c>
      <c r="F1900" s="50" t="s">
        <v>10669</v>
      </c>
      <c r="G1900" s="50" t="s">
        <v>10669</v>
      </c>
      <c r="H1900" s="49" t="s">
        <v>13624</v>
      </c>
    </row>
    <row r="1901" spans="1:8" ht="30">
      <c r="A1901" s="123"/>
      <c r="B1901" s="124"/>
      <c r="C1901" s="125"/>
      <c r="D1901" s="40" t="s">
        <v>13623</v>
      </c>
      <c r="E1901" s="41" t="s">
        <v>10668</v>
      </c>
      <c r="F1901" s="50" t="s">
        <v>10669</v>
      </c>
      <c r="G1901" s="50" t="s">
        <v>10669</v>
      </c>
      <c r="H1901" s="49" t="s">
        <v>13624</v>
      </c>
    </row>
    <row r="1902" spans="1:8" ht="30">
      <c r="A1902" s="123">
        <v>1044</v>
      </c>
      <c r="B1902" s="124" t="s">
        <v>13625</v>
      </c>
      <c r="C1902" s="125" t="s">
        <v>51</v>
      </c>
      <c r="D1902" s="51" t="s">
        <v>13626</v>
      </c>
      <c r="E1902" s="41" t="s">
        <v>10668</v>
      </c>
      <c r="F1902" s="50" t="s">
        <v>10669</v>
      </c>
      <c r="G1902" s="50" t="s">
        <v>10669</v>
      </c>
      <c r="H1902" s="49" t="s">
        <v>13627</v>
      </c>
    </row>
    <row r="1903" spans="1:8" ht="30">
      <c r="A1903" s="123"/>
      <c r="B1903" s="124"/>
      <c r="C1903" s="125"/>
      <c r="D1903" s="40" t="s">
        <v>13626</v>
      </c>
      <c r="E1903" s="41" t="s">
        <v>10668</v>
      </c>
      <c r="F1903" s="50" t="s">
        <v>10669</v>
      </c>
      <c r="G1903" s="50" t="s">
        <v>10669</v>
      </c>
      <c r="H1903" s="49" t="s">
        <v>13627</v>
      </c>
    </row>
    <row r="1904" spans="1:8" ht="30">
      <c r="A1904" s="123">
        <v>1045</v>
      </c>
      <c r="B1904" s="124" t="s">
        <v>13628</v>
      </c>
      <c r="C1904" s="125" t="s">
        <v>51</v>
      </c>
      <c r="D1904" s="51" t="s">
        <v>13629</v>
      </c>
      <c r="E1904" s="41" t="s">
        <v>10668</v>
      </c>
      <c r="F1904" s="50" t="s">
        <v>10669</v>
      </c>
      <c r="G1904" s="50" t="s">
        <v>10669</v>
      </c>
      <c r="H1904" s="49" t="s">
        <v>13630</v>
      </c>
    </row>
    <row r="1905" spans="1:8" ht="30">
      <c r="A1905" s="123"/>
      <c r="B1905" s="124"/>
      <c r="C1905" s="125"/>
      <c r="D1905" s="40" t="s">
        <v>13629</v>
      </c>
      <c r="E1905" s="41" t="s">
        <v>10668</v>
      </c>
      <c r="F1905" s="50" t="s">
        <v>10669</v>
      </c>
      <c r="G1905" s="50" t="s">
        <v>10669</v>
      </c>
      <c r="H1905" s="49" t="s">
        <v>13630</v>
      </c>
    </row>
    <row r="1906" spans="1:8" ht="30">
      <c r="A1906" s="123">
        <v>1046</v>
      </c>
      <c r="B1906" s="124" t="s">
        <v>13631</v>
      </c>
      <c r="C1906" s="125" t="s">
        <v>51</v>
      </c>
      <c r="D1906" s="51" t="s">
        <v>13632</v>
      </c>
      <c r="E1906" s="41" t="s">
        <v>10668</v>
      </c>
      <c r="F1906" s="50" t="s">
        <v>10669</v>
      </c>
      <c r="G1906" s="50" t="s">
        <v>10669</v>
      </c>
      <c r="H1906" s="49" t="s">
        <v>13633</v>
      </c>
    </row>
    <row r="1907" spans="1:8" ht="30">
      <c r="A1907" s="123"/>
      <c r="B1907" s="124"/>
      <c r="C1907" s="125"/>
      <c r="D1907" s="40" t="s">
        <v>13632</v>
      </c>
      <c r="E1907" s="41" t="s">
        <v>10668</v>
      </c>
      <c r="F1907" s="50" t="s">
        <v>10669</v>
      </c>
      <c r="G1907" s="50" t="s">
        <v>10669</v>
      </c>
      <c r="H1907" s="49" t="s">
        <v>13633</v>
      </c>
    </row>
    <row r="1908" spans="1:8" ht="30">
      <c r="A1908" s="123">
        <v>1047</v>
      </c>
      <c r="B1908" s="124" t="s">
        <v>13634</v>
      </c>
      <c r="C1908" s="125" t="s">
        <v>51</v>
      </c>
      <c r="D1908" s="51" t="s">
        <v>13635</v>
      </c>
      <c r="E1908" s="41" t="s">
        <v>10668</v>
      </c>
      <c r="F1908" s="50" t="s">
        <v>10669</v>
      </c>
      <c r="G1908" s="50" t="s">
        <v>10669</v>
      </c>
      <c r="H1908" s="49" t="s">
        <v>13636</v>
      </c>
    </row>
    <row r="1909" spans="1:8" ht="30">
      <c r="A1909" s="123"/>
      <c r="B1909" s="124"/>
      <c r="C1909" s="125"/>
      <c r="D1909" s="40" t="s">
        <v>13635</v>
      </c>
      <c r="E1909" s="41" t="s">
        <v>10668</v>
      </c>
      <c r="F1909" s="50" t="s">
        <v>10669</v>
      </c>
      <c r="G1909" s="50" t="s">
        <v>10669</v>
      </c>
      <c r="H1909" s="49" t="s">
        <v>13636</v>
      </c>
    </row>
    <row r="1910" spans="1:8" ht="30">
      <c r="A1910" s="123">
        <v>1048</v>
      </c>
      <c r="B1910" s="124" t="s">
        <v>13637</v>
      </c>
      <c r="C1910" s="125" t="s">
        <v>51</v>
      </c>
      <c r="D1910" s="51" t="s">
        <v>13638</v>
      </c>
      <c r="E1910" s="41" t="s">
        <v>10668</v>
      </c>
      <c r="F1910" s="50" t="s">
        <v>10669</v>
      </c>
      <c r="G1910" s="50" t="s">
        <v>10669</v>
      </c>
      <c r="H1910" s="49" t="s">
        <v>13639</v>
      </c>
    </row>
    <row r="1911" spans="1:8" ht="30">
      <c r="A1911" s="123"/>
      <c r="B1911" s="124"/>
      <c r="C1911" s="125"/>
      <c r="D1911" s="40" t="s">
        <v>13638</v>
      </c>
      <c r="E1911" s="41" t="s">
        <v>10668</v>
      </c>
      <c r="F1911" s="50" t="s">
        <v>10669</v>
      </c>
      <c r="G1911" s="50" t="s">
        <v>10669</v>
      </c>
      <c r="H1911" s="49" t="s">
        <v>13639</v>
      </c>
    </row>
    <row r="1912" spans="1:8" ht="30">
      <c r="A1912" s="123">
        <v>1049</v>
      </c>
      <c r="B1912" s="124" t="s">
        <v>13640</v>
      </c>
      <c r="C1912" s="125" t="s">
        <v>51</v>
      </c>
      <c r="D1912" s="51" t="s">
        <v>13641</v>
      </c>
      <c r="E1912" s="41" t="s">
        <v>10668</v>
      </c>
      <c r="F1912" s="50" t="s">
        <v>10669</v>
      </c>
      <c r="G1912" s="50" t="s">
        <v>10669</v>
      </c>
      <c r="H1912" s="49" t="s">
        <v>13642</v>
      </c>
    </row>
    <row r="1913" spans="1:8" ht="30">
      <c r="A1913" s="123"/>
      <c r="B1913" s="124"/>
      <c r="C1913" s="125"/>
      <c r="D1913" s="40" t="s">
        <v>13641</v>
      </c>
      <c r="E1913" s="41" t="s">
        <v>10668</v>
      </c>
      <c r="F1913" s="50" t="s">
        <v>10669</v>
      </c>
      <c r="G1913" s="50" t="s">
        <v>10669</v>
      </c>
      <c r="H1913" s="49" t="s">
        <v>13642</v>
      </c>
    </row>
    <row r="1914" spans="1:8" ht="30">
      <c r="A1914" s="123">
        <v>1050</v>
      </c>
      <c r="B1914" s="124" t="s">
        <v>13643</v>
      </c>
      <c r="C1914" s="125" t="s">
        <v>51</v>
      </c>
      <c r="D1914" s="51" t="s">
        <v>13644</v>
      </c>
      <c r="E1914" s="41" t="s">
        <v>10668</v>
      </c>
      <c r="F1914" s="50" t="s">
        <v>10669</v>
      </c>
      <c r="G1914" s="50" t="s">
        <v>10669</v>
      </c>
      <c r="H1914" s="49" t="s">
        <v>13645</v>
      </c>
    </row>
    <row r="1915" spans="1:8" ht="30">
      <c r="A1915" s="123"/>
      <c r="B1915" s="124"/>
      <c r="C1915" s="125"/>
      <c r="D1915" s="40" t="s">
        <v>13644</v>
      </c>
      <c r="E1915" s="41" t="s">
        <v>10668</v>
      </c>
      <c r="F1915" s="50" t="s">
        <v>10669</v>
      </c>
      <c r="G1915" s="50" t="s">
        <v>10669</v>
      </c>
      <c r="H1915" s="49" t="s">
        <v>13645</v>
      </c>
    </row>
    <row r="1916" spans="1:8">
      <c r="A1916" s="42">
        <v>1051</v>
      </c>
      <c r="B1916" s="49" t="s">
        <v>13646</v>
      </c>
      <c r="C1916" s="49" t="s">
        <v>51</v>
      </c>
      <c r="D1916" s="49" t="s">
        <v>13647</v>
      </c>
      <c r="E1916" s="41" t="s">
        <v>10760</v>
      </c>
      <c r="F1916" s="54" t="s">
        <v>11310</v>
      </c>
      <c r="G1916" s="54" t="s">
        <v>11310</v>
      </c>
      <c r="H1916" s="49" t="s">
        <v>13648</v>
      </c>
    </row>
    <row r="1917" spans="1:8">
      <c r="A1917" s="123">
        <v>1052</v>
      </c>
      <c r="B1917" s="124" t="s">
        <v>13649</v>
      </c>
      <c r="C1917" s="124" t="s">
        <v>51</v>
      </c>
      <c r="D1917" s="49" t="s">
        <v>13650</v>
      </c>
      <c r="E1917" s="41" t="s">
        <v>10760</v>
      </c>
      <c r="F1917" s="54" t="s">
        <v>11310</v>
      </c>
      <c r="G1917" s="54" t="s">
        <v>11310</v>
      </c>
      <c r="H1917" s="49" t="s">
        <v>13651</v>
      </c>
    </row>
    <row r="1918" spans="1:8" ht="30">
      <c r="A1918" s="123"/>
      <c r="B1918" s="124"/>
      <c r="C1918" s="124"/>
      <c r="D1918" s="40" t="s">
        <v>13650</v>
      </c>
      <c r="E1918" s="41" t="s">
        <v>10763</v>
      </c>
      <c r="F1918" s="56" t="s">
        <v>11310</v>
      </c>
      <c r="G1918" s="56" t="s">
        <v>11310</v>
      </c>
      <c r="H1918" s="57" t="s">
        <v>13651</v>
      </c>
    </row>
    <row r="1919" spans="1:8">
      <c r="A1919" s="123">
        <v>1053</v>
      </c>
      <c r="B1919" s="124" t="s">
        <v>13652</v>
      </c>
      <c r="C1919" s="124" t="s">
        <v>51</v>
      </c>
      <c r="D1919" s="49" t="s">
        <v>13653</v>
      </c>
      <c r="E1919" s="41" t="s">
        <v>10760</v>
      </c>
      <c r="F1919" s="54" t="s">
        <v>11310</v>
      </c>
      <c r="G1919" s="54" t="s">
        <v>11310</v>
      </c>
      <c r="H1919" s="49" t="s">
        <v>13654</v>
      </c>
    </row>
    <row r="1920" spans="1:8" ht="30">
      <c r="A1920" s="123"/>
      <c r="B1920" s="124"/>
      <c r="C1920" s="124"/>
      <c r="D1920" s="40" t="s">
        <v>13653</v>
      </c>
      <c r="E1920" s="41" t="s">
        <v>10763</v>
      </c>
      <c r="F1920" s="56" t="s">
        <v>11310</v>
      </c>
      <c r="G1920" s="56" t="s">
        <v>11310</v>
      </c>
      <c r="H1920" s="57" t="s">
        <v>13654</v>
      </c>
    </row>
    <row r="1921" spans="1:8">
      <c r="A1921" s="123">
        <v>1054</v>
      </c>
      <c r="B1921" s="124" t="s">
        <v>13655</v>
      </c>
      <c r="C1921" s="124" t="s">
        <v>51</v>
      </c>
      <c r="D1921" s="49" t="s">
        <v>13656</v>
      </c>
      <c r="E1921" s="41" t="s">
        <v>10760</v>
      </c>
      <c r="F1921" s="54" t="s">
        <v>11310</v>
      </c>
      <c r="G1921" s="54" t="s">
        <v>11310</v>
      </c>
      <c r="H1921" s="49" t="s">
        <v>13657</v>
      </c>
    </row>
    <row r="1922" spans="1:8" ht="30">
      <c r="A1922" s="123"/>
      <c r="B1922" s="124"/>
      <c r="C1922" s="124"/>
      <c r="D1922" s="40" t="s">
        <v>13656</v>
      </c>
      <c r="E1922" s="41" t="s">
        <v>10763</v>
      </c>
      <c r="F1922" s="56" t="s">
        <v>11310</v>
      </c>
      <c r="G1922" s="56" t="s">
        <v>11310</v>
      </c>
      <c r="H1922" s="57" t="s">
        <v>13657</v>
      </c>
    </row>
    <row r="1923" spans="1:8">
      <c r="A1923" s="123">
        <v>1055</v>
      </c>
      <c r="B1923" s="124" t="s">
        <v>13658</v>
      </c>
      <c r="C1923" s="124" t="s">
        <v>51</v>
      </c>
      <c r="D1923" s="49" t="s">
        <v>13632</v>
      </c>
      <c r="E1923" s="41" t="s">
        <v>10760</v>
      </c>
      <c r="F1923" s="54" t="s">
        <v>11108</v>
      </c>
      <c r="G1923" s="54" t="s">
        <v>11108</v>
      </c>
      <c r="H1923" s="49" t="s">
        <v>13659</v>
      </c>
    </row>
    <row r="1924" spans="1:8" ht="30">
      <c r="A1924" s="123"/>
      <c r="B1924" s="124"/>
      <c r="C1924" s="124"/>
      <c r="D1924" s="40" t="s">
        <v>13632</v>
      </c>
      <c r="E1924" s="41" t="s">
        <v>10763</v>
      </c>
      <c r="F1924" s="56" t="s">
        <v>11108</v>
      </c>
      <c r="G1924" s="56" t="s">
        <v>11108</v>
      </c>
      <c r="H1924" s="57" t="s">
        <v>13659</v>
      </c>
    </row>
    <row r="1925" spans="1:8">
      <c r="A1925" s="123">
        <v>1056</v>
      </c>
      <c r="B1925" s="124" t="s">
        <v>13660</v>
      </c>
      <c r="C1925" s="124" t="s">
        <v>51</v>
      </c>
      <c r="D1925" s="49" t="s">
        <v>13629</v>
      </c>
      <c r="E1925" s="41" t="s">
        <v>10760</v>
      </c>
      <c r="F1925" s="54" t="s">
        <v>11108</v>
      </c>
      <c r="G1925" s="54" t="s">
        <v>11108</v>
      </c>
      <c r="H1925" s="49" t="s">
        <v>13661</v>
      </c>
    </row>
    <row r="1926" spans="1:8" ht="30">
      <c r="A1926" s="123"/>
      <c r="B1926" s="124"/>
      <c r="C1926" s="124"/>
      <c r="D1926" s="40" t="s">
        <v>13629</v>
      </c>
      <c r="E1926" s="41" t="s">
        <v>10763</v>
      </c>
      <c r="F1926" s="56" t="s">
        <v>11108</v>
      </c>
      <c r="G1926" s="56" t="s">
        <v>11108</v>
      </c>
      <c r="H1926" s="57" t="s">
        <v>13661</v>
      </c>
    </row>
    <row r="1927" spans="1:8">
      <c r="A1927" s="123">
        <v>1057</v>
      </c>
      <c r="B1927" s="124" t="s">
        <v>13662</v>
      </c>
      <c r="C1927" s="124" t="s">
        <v>51</v>
      </c>
      <c r="D1927" s="49" t="s">
        <v>13575</v>
      </c>
      <c r="E1927" s="41" t="s">
        <v>10760</v>
      </c>
      <c r="F1927" s="54" t="s">
        <v>11108</v>
      </c>
      <c r="G1927" s="54" t="s">
        <v>11108</v>
      </c>
      <c r="H1927" s="49" t="s">
        <v>13663</v>
      </c>
    </row>
    <row r="1928" spans="1:8" ht="30">
      <c r="A1928" s="123"/>
      <c r="B1928" s="124"/>
      <c r="C1928" s="124"/>
      <c r="D1928" s="40" t="s">
        <v>13575</v>
      </c>
      <c r="E1928" s="41" t="s">
        <v>10763</v>
      </c>
      <c r="F1928" s="56" t="s">
        <v>11108</v>
      </c>
      <c r="G1928" s="56" t="s">
        <v>11108</v>
      </c>
      <c r="H1928" s="57" t="s">
        <v>13663</v>
      </c>
    </row>
    <row r="1929" spans="1:8">
      <c r="A1929" s="123">
        <v>1058</v>
      </c>
      <c r="B1929" s="124" t="s">
        <v>13664</v>
      </c>
      <c r="C1929" s="124" t="s">
        <v>51</v>
      </c>
      <c r="D1929" s="49" t="s">
        <v>13591</v>
      </c>
      <c r="E1929" s="41" t="s">
        <v>10760</v>
      </c>
      <c r="F1929" s="64" t="s">
        <v>11121</v>
      </c>
      <c r="G1929" s="64" t="s">
        <v>11121</v>
      </c>
      <c r="H1929" s="49" t="s">
        <v>13665</v>
      </c>
    </row>
    <row r="1930" spans="1:8" ht="30">
      <c r="A1930" s="123"/>
      <c r="B1930" s="124"/>
      <c r="C1930" s="124"/>
      <c r="D1930" s="40" t="s">
        <v>13591</v>
      </c>
      <c r="E1930" s="41" t="s">
        <v>10763</v>
      </c>
      <c r="F1930" s="56" t="s">
        <v>11121</v>
      </c>
      <c r="G1930" s="56" t="s">
        <v>11121</v>
      </c>
      <c r="H1930" s="57" t="s">
        <v>13665</v>
      </c>
    </row>
    <row r="1931" spans="1:8">
      <c r="A1931" s="42">
        <v>1059</v>
      </c>
      <c r="B1931" s="49" t="s">
        <v>13666</v>
      </c>
      <c r="C1931" s="49" t="s">
        <v>51</v>
      </c>
      <c r="D1931" s="49" t="s">
        <v>13667</v>
      </c>
      <c r="E1931" s="41" t="s">
        <v>10760</v>
      </c>
      <c r="F1931" s="64" t="s">
        <v>11121</v>
      </c>
      <c r="G1931" s="64" t="s">
        <v>11121</v>
      </c>
      <c r="H1931" s="49" t="s">
        <v>13668</v>
      </c>
    </row>
    <row r="1932" spans="1:8">
      <c r="A1932" s="42">
        <v>1060</v>
      </c>
      <c r="B1932" s="49" t="s">
        <v>13669</v>
      </c>
      <c r="C1932" s="49" t="s">
        <v>51</v>
      </c>
      <c r="D1932" s="49" t="s">
        <v>13670</v>
      </c>
      <c r="E1932" s="41" t="s">
        <v>10760</v>
      </c>
      <c r="F1932" s="64" t="s">
        <v>11121</v>
      </c>
      <c r="G1932" s="64" t="s">
        <v>11121</v>
      </c>
      <c r="H1932" s="49" t="s">
        <v>13671</v>
      </c>
    </row>
    <row r="1933" spans="1:8">
      <c r="A1933" s="123">
        <v>1061</v>
      </c>
      <c r="B1933" s="124" t="s">
        <v>13672</v>
      </c>
      <c r="C1933" s="124" t="s">
        <v>51</v>
      </c>
      <c r="D1933" s="49" t="s">
        <v>13555</v>
      </c>
      <c r="E1933" s="41" t="s">
        <v>10760</v>
      </c>
      <c r="F1933" s="64" t="s">
        <v>11121</v>
      </c>
      <c r="G1933" s="64" t="s">
        <v>11121</v>
      </c>
      <c r="H1933" s="49" t="s">
        <v>13673</v>
      </c>
    </row>
    <row r="1934" spans="1:8" ht="30">
      <c r="A1934" s="123"/>
      <c r="B1934" s="124"/>
      <c r="C1934" s="124"/>
      <c r="D1934" s="40" t="s">
        <v>13555</v>
      </c>
      <c r="E1934" s="41" t="s">
        <v>10763</v>
      </c>
      <c r="F1934" s="56" t="s">
        <v>11121</v>
      </c>
      <c r="G1934" s="56" t="s">
        <v>11121</v>
      </c>
      <c r="H1934" s="57" t="s">
        <v>13673</v>
      </c>
    </row>
    <row r="1935" spans="1:8">
      <c r="A1935" s="123">
        <v>1062</v>
      </c>
      <c r="B1935" s="124" t="s">
        <v>13674</v>
      </c>
      <c r="C1935" s="124" t="s">
        <v>51</v>
      </c>
      <c r="D1935" s="49" t="s">
        <v>13552</v>
      </c>
      <c r="E1935" s="41" t="s">
        <v>10760</v>
      </c>
      <c r="F1935" s="64" t="s">
        <v>11121</v>
      </c>
      <c r="G1935" s="64" t="s">
        <v>11121</v>
      </c>
      <c r="H1935" s="49" t="s">
        <v>13675</v>
      </c>
    </row>
    <row r="1936" spans="1:8" ht="30">
      <c r="A1936" s="123"/>
      <c r="B1936" s="124"/>
      <c r="C1936" s="124"/>
      <c r="D1936" s="40" t="s">
        <v>13552</v>
      </c>
      <c r="E1936" s="41" t="s">
        <v>10763</v>
      </c>
      <c r="F1936" s="56" t="s">
        <v>11121</v>
      </c>
      <c r="G1936" s="56" t="s">
        <v>11121</v>
      </c>
      <c r="H1936" s="57" t="s">
        <v>13675</v>
      </c>
    </row>
    <row r="1937" spans="1:8">
      <c r="A1937" s="123">
        <v>1063</v>
      </c>
      <c r="B1937" s="124" t="s">
        <v>13676</v>
      </c>
      <c r="C1937" s="124" t="s">
        <v>51</v>
      </c>
      <c r="D1937" s="49" t="s">
        <v>13677</v>
      </c>
      <c r="E1937" s="41" t="s">
        <v>10760</v>
      </c>
      <c r="F1937" s="64" t="s">
        <v>11112</v>
      </c>
      <c r="G1937" s="64" t="s">
        <v>11112</v>
      </c>
      <c r="H1937" s="49" t="s">
        <v>13678</v>
      </c>
    </row>
    <row r="1938" spans="1:8" ht="45" customHeight="1">
      <c r="A1938" s="123"/>
      <c r="B1938" s="124"/>
      <c r="C1938" s="124"/>
      <c r="D1938" s="40" t="s">
        <v>13677</v>
      </c>
      <c r="E1938" s="41" t="s">
        <v>10763</v>
      </c>
      <c r="F1938" s="56" t="s">
        <v>11112</v>
      </c>
      <c r="G1938" s="56" t="s">
        <v>11112</v>
      </c>
      <c r="H1938" s="57" t="s">
        <v>13678</v>
      </c>
    </row>
    <row r="1939" spans="1:8">
      <c r="A1939" s="123">
        <v>1064</v>
      </c>
      <c r="B1939" s="124" t="s">
        <v>13679</v>
      </c>
      <c r="C1939" s="124" t="s">
        <v>51</v>
      </c>
      <c r="D1939" s="49" t="s">
        <v>13680</v>
      </c>
      <c r="E1939" s="41" t="s">
        <v>10760</v>
      </c>
      <c r="F1939" s="64" t="s">
        <v>11112</v>
      </c>
      <c r="G1939" s="64" t="s">
        <v>11112</v>
      </c>
      <c r="H1939" s="49" t="s">
        <v>13681</v>
      </c>
    </row>
    <row r="1940" spans="1:8" ht="30">
      <c r="A1940" s="123"/>
      <c r="B1940" s="124"/>
      <c r="C1940" s="124"/>
      <c r="D1940" s="40" t="s">
        <v>13680</v>
      </c>
      <c r="E1940" s="41" t="s">
        <v>10763</v>
      </c>
      <c r="F1940" s="56" t="s">
        <v>11112</v>
      </c>
      <c r="G1940" s="56" t="s">
        <v>11112</v>
      </c>
      <c r="H1940" s="57" t="s">
        <v>13681</v>
      </c>
    </row>
    <row r="1941" spans="1:8">
      <c r="A1941" s="123">
        <v>1065</v>
      </c>
      <c r="B1941" s="124" t="s">
        <v>13682</v>
      </c>
      <c r="C1941" s="124" t="s">
        <v>51</v>
      </c>
      <c r="D1941" s="49" t="s">
        <v>13602</v>
      </c>
      <c r="E1941" s="41" t="s">
        <v>10760</v>
      </c>
      <c r="F1941" s="64" t="s">
        <v>11112</v>
      </c>
      <c r="G1941" s="64" t="s">
        <v>11112</v>
      </c>
      <c r="H1941" s="49" t="s">
        <v>13683</v>
      </c>
    </row>
    <row r="1942" spans="1:8" ht="45" customHeight="1">
      <c r="A1942" s="123"/>
      <c r="B1942" s="124"/>
      <c r="C1942" s="124"/>
      <c r="D1942" s="40" t="s">
        <v>13602</v>
      </c>
      <c r="E1942" s="41" t="s">
        <v>10763</v>
      </c>
      <c r="F1942" s="56" t="s">
        <v>11112</v>
      </c>
      <c r="G1942" s="56" t="s">
        <v>11112</v>
      </c>
      <c r="H1942" s="57" t="s">
        <v>13683</v>
      </c>
    </row>
    <row r="1943" spans="1:8" ht="30">
      <c r="A1943" s="123">
        <v>1066</v>
      </c>
      <c r="B1943" s="128" t="s">
        <v>13684</v>
      </c>
      <c r="C1943" s="128" t="s">
        <v>51</v>
      </c>
      <c r="D1943" s="40" t="s">
        <v>13685</v>
      </c>
      <c r="E1943" s="40" t="s">
        <v>10810</v>
      </c>
      <c r="F1943" s="56">
        <v>42669</v>
      </c>
      <c r="G1943" s="56">
        <v>42669</v>
      </c>
      <c r="H1943" s="40" t="s">
        <v>13686</v>
      </c>
    </row>
    <row r="1944" spans="1:8" ht="30">
      <c r="A1944" s="123"/>
      <c r="B1944" s="128"/>
      <c r="C1944" s="128"/>
      <c r="D1944" s="40" t="s">
        <v>13685</v>
      </c>
      <c r="E1944" s="40" t="s">
        <v>10810</v>
      </c>
      <c r="F1944" s="56">
        <v>42669</v>
      </c>
      <c r="G1944" s="56">
        <v>42669</v>
      </c>
      <c r="H1944" s="57" t="s">
        <v>13686</v>
      </c>
    </row>
    <row r="1945" spans="1:8" ht="30">
      <c r="A1945" s="42">
        <v>1067</v>
      </c>
      <c r="B1945" s="41" t="s">
        <v>13687</v>
      </c>
      <c r="C1945" s="49" t="s">
        <v>51</v>
      </c>
      <c r="D1945" s="49" t="s">
        <v>13688</v>
      </c>
      <c r="E1945" s="41" t="s">
        <v>10760</v>
      </c>
      <c r="F1945" s="54" t="s">
        <v>38</v>
      </c>
      <c r="G1945" s="54" t="s">
        <v>38</v>
      </c>
      <c r="H1945" s="49" t="s">
        <v>13689</v>
      </c>
    </row>
    <row r="1946" spans="1:8" ht="30">
      <c r="A1946" s="42">
        <v>1068</v>
      </c>
      <c r="B1946" s="41" t="s">
        <v>13690</v>
      </c>
      <c r="C1946" s="49" t="s">
        <v>51</v>
      </c>
      <c r="D1946" s="51" t="s">
        <v>13691</v>
      </c>
      <c r="E1946" s="41" t="s">
        <v>10760</v>
      </c>
      <c r="F1946" s="54" t="s">
        <v>38</v>
      </c>
      <c r="G1946" s="54" t="s">
        <v>38</v>
      </c>
      <c r="H1946" s="49" t="s">
        <v>13692</v>
      </c>
    </row>
    <row r="1947" spans="1:8" ht="30" customHeight="1">
      <c r="A1947" s="123">
        <v>1069</v>
      </c>
      <c r="B1947" s="126" t="s">
        <v>13693</v>
      </c>
      <c r="C1947" s="124" t="s">
        <v>51</v>
      </c>
      <c r="D1947" s="49" t="s">
        <v>13694</v>
      </c>
      <c r="E1947" s="41" t="s">
        <v>10760</v>
      </c>
      <c r="F1947" s="54" t="s">
        <v>38</v>
      </c>
      <c r="G1947" s="54" t="s">
        <v>38</v>
      </c>
      <c r="H1947" s="49" t="s">
        <v>13695</v>
      </c>
    </row>
    <row r="1948" spans="1:8" ht="30">
      <c r="A1948" s="123"/>
      <c r="B1948" s="126"/>
      <c r="C1948" s="124"/>
      <c r="D1948" s="40" t="s">
        <v>13694</v>
      </c>
      <c r="E1948" s="41" t="s">
        <v>10763</v>
      </c>
      <c r="F1948" s="56" t="s">
        <v>38</v>
      </c>
      <c r="G1948" s="56" t="s">
        <v>38</v>
      </c>
      <c r="H1948" s="57" t="s">
        <v>13695</v>
      </c>
    </row>
    <row r="1949" spans="1:8" ht="30">
      <c r="A1949" s="42">
        <v>1070</v>
      </c>
      <c r="B1949" s="41" t="s">
        <v>13696</v>
      </c>
      <c r="C1949" s="49" t="s">
        <v>51</v>
      </c>
      <c r="D1949" s="51" t="s">
        <v>13697</v>
      </c>
      <c r="E1949" s="41" t="s">
        <v>10760</v>
      </c>
      <c r="F1949" s="54" t="s">
        <v>38</v>
      </c>
      <c r="G1949" s="54" t="s">
        <v>38</v>
      </c>
      <c r="H1949" s="49" t="s">
        <v>13698</v>
      </c>
    </row>
    <row r="1950" spans="1:8" ht="45">
      <c r="A1950" s="42">
        <v>1071</v>
      </c>
      <c r="B1950" s="41" t="s">
        <v>13699</v>
      </c>
      <c r="C1950" s="49" t="s">
        <v>51</v>
      </c>
      <c r="D1950" s="51" t="s">
        <v>13700</v>
      </c>
      <c r="E1950" s="41" t="s">
        <v>10760</v>
      </c>
      <c r="F1950" s="54" t="s">
        <v>38</v>
      </c>
      <c r="G1950" s="54" t="s">
        <v>38</v>
      </c>
      <c r="H1950" s="49" t="s">
        <v>13701</v>
      </c>
    </row>
    <row r="1951" spans="1:8" ht="30" customHeight="1">
      <c r="A1951" s="123">
        <v>1072</v>
      </c>
      <c r="B1951" s="126" t="s">
        <v>13702</v>
      </c>
      <c r="C1951" s="124" t="s">
        <v>51</v>
      </c>
      <c r="D1951" s="51" t="s">
        <v>13703</v>
      </c>
      <c r="E1951" s="41" t="s">
        <v>10760</v>
      </c>
      <c r="F1951" s="54" t="s">
        <v>38</v>
      </c>
      <c r="G1951" s="54" t="s">
        <v>38</v>
      </c>
      <c r="H1951" s="49" t="s">
        <v>13704</v>
      </c>
    </row>
    <row r="1952" spans="1:8" ht="30">
      <c r="A1952" s="123"/>
      <c r="B1952" s="126"/>
      <c r="C1952" s="124"/>
      <c r="D1952" s="40" t="s">
        <v>13703</v>
      </c>
      <c r="E1952" s="41" t="s">
        <v>10763</v>
      </c>
      <c r="F1952" s="56" t="s">
        <v>38</v>
      </c>
      <c r="G1952" s="56" t="s">
        <v>38</v>
      </c>
      <c r="H1952" s="57" t="s">
        <v>13704</v>
      </c>
    </row>
    <row r="1953" spans="1:8" ht="30" customHeight="1">
      <c r="A1953" s="123">
        <v>1073</v>
      </c>
      <c r="B1953" s="126" t="s">
        <v>13705</v>
      </c>
      <c r="C1953" s="124" t="s">
        <v>51</v>
      </c>
      <c r="D1953" s="51" t="s">
        <v>13706</v>
      </c>
      <c r="E1953" s="41" t="s">
        <v>10760</v>
      </c>
      <c r="F1953" s="54" t="s">
        <v>38</v>
      </c>
      <c r="G1953" s="54" t="s">
        <v>38</v>
      </c>
      <c r="H1953" s="49" t="s">
        <v>13707</v>
      </c>
    </row>
    <row r="1954" spans="1:8" ht="30">
      <c r="A1954" s="123"/>
      <c r="B1954" s="126"/>
      <c r="C1954" s="124"/>
      <c r="D1954" s="40" t="s">
        <v>13706</v>
      </c>
      <c r="E1954" s="41" t="s">
        <v>10763</v>
      </c>
      <c r="F1954" s="56" t="s">
        <v>38</v>
      </c>
      <c r="G1954" s="56" t="s">
        <v>38</v>
      </c>
      <c r="H1954" s="57" t="s">
        <v>13707</v>
      </c>
    </row>
    <row r="1955" spans="1:8" ht="30">
      <c r="A1955" s="42">
        <v>1074</v>
      </c>
      <c r="B1955" s="41" t="s">
        <v>13708</v>
      </c>
      <c r="C1955" s="49" t="s">
        <v>51</v>
      </c>
      <c r="D1955" s="51" t="s">
        <v>13709</v>
      </c>
      <c r="E1955" s="41" t="s">
        <v>10760</v>
      </c>
      <c r="F1955" s="54" t="s">
        <v>38</v>
      </c>
      <c r="G1955" s="54" t="s">
        <v>38</v>
      </c>
      <c r="H1955" s="49" t="s">
        <v>13710</v>
      </c>
    </row>
    <row r="1956" spans="1:8" ht="30">
      <c r="A1956" s="42">
        <v>1075</v>
      </c>
      <c r="B1956" s="41" t="s">
        <v>13711</v>
      </c>
      <c r="C1956" s="49" t="s">
        <v>51</v>
      </c>
      <c r="D1956" s="49" t="s">
        <v>13712</v>
      </c>
      <c r="E1956" s="41" t="s">
        <v>10760</v>
      </c>
      <c r="F1956" s="54" t="s">
        <v>38</v>
      </c>
      <c r="G1956" s="54" t="s">
        <v>38</v>
      </c>
      <c r="H1956" s="49" t="s">
        <v>13713</v>
      </c>
    </row>
    <row r="1957" spans="1:8" ht="30" customHeight="1">
      <c r="A1957" s="123">
        <v>1076</v>
      </c>
      <c r="B1957" s="126" t="s">
        <v>13714</v>
      </c>
      <c r="C1957" s="124" t="s">
        <v>51</v>
      </c>
      <c r="D1957" s="51" t="s">
        <v>13680</v>
      </c>
      <c r="E1957" s="41" t="s">
        <v>10760</v>
      </c>
      <c r="F1957" s="54" t="s">
        <v>38</v>
      </c>
      <c r="G1957" s="54" t="s">
        <v>38</v>
      </c>
      <c r="H1957" s="49" t="s">
        <v>13715</v>
      </c>
    </row>
    <row r="1958" spans="1:8" ht="30">
      <c r="A1958" s="123"/>
      <c r="B1958" s="126"/>
      <c r="C1958" s="124"/>
      <c r="D1958" s="40" t="s">
        <v>13680</v>
      </c>
      <c r="E1958" s="41" t="s">
        <v>10763</v>
      </c>
      <c r="F1958" s="56" t="s">
        <v>38</v>
      </c>
      <c r="G1958" s="56" t="s">
        <v>38</v>
      </c>
      <c r="H1958" s="57" t="s">
        <v>13715</v>
      </c>
    </row>
    <row r="1959" spans="1:8" ht="30">
      <c r="A1959" s="42">
        <v>1077</v>
      </c>
      <c r="B1959" s="41" t="s">
        <v>13716</v>
      </c>
      <c r="C1959" s="49" t="s">
        <v>51</v>
      </c>
      <c r="D1959" s="51" t="s">
        <v>13717</v>
      </c>
      <c r="E1959" s="41" t="s">
        <v>10760</v>
      </c>
      <c r="F1959" s="54" t="s">
        <v>38</v>
      </c>
      <c r="G1959" s="54" t="s">
        <v>38</v>
      </c>
      <c r="H1959" s="49" t="s">
        <v>13718</v>
      </c>
    </row>
    <row r="1960" spans="1:8" ht="30" customHeight="1">
      <c r="A1960" s="123">
        <v>1078</v>
      </c>
      <c r="B1960" s="126" t="s">
        <v>13719</v>
      </c>
      <c r="C1960" s="124" t="s">
        <v>51</v>
      </c>
      <c r="D1960" s="51" t="s">
        <v>13720</v>
      </c>
      <c r="E1960" s="41" t="s">
        <v>10760</v>
      </c>
      <c r="F1960" s="54" t="s">
        <v>38</v>
      </c>
      <c r="G1960" s="54" t="s">
        <v>38</v>
      </c>
      <c r="H1960" s="49" t="s">
        <v>13721</v>
      </c>
    </row>
    <row r="1961" spans="1:8" ht="30">
      <c r="A1961" s="123"/>
      <c r="B1961" s="126"/>
      <c r="C1961" s="124"/>
      <c r="D1961" s="40" t="s">
        <v>13720</v>
      </c>
      <c r="E1961" s="41" t="s">
        <v>10763</v>
      </c>
      <c r="F1961" s="56" t="s">
        <v>38</v>
      </c>
      <c r="G1961" s="56" t="s">
        <v>38</v>
      </c>
      <c r="H1961" s="57" t="s">
        <v>13721</v>
      </c>
    </row>
    <row r="1962" spans="1:8" ht="30" customHeight="1">
      <c r="A1962" s="123">
        <v>1079</v>
      </c>
      <c r="B1962" s="126" t="s">
        <v>13506</v>
      </c>
      <c r="C1962" s="124" t="s">
        <v>51</v>
      </c>
      <c r="D1962" s="51" t="s">
        <v>13507</v>
      </c>
      <c r="E1962" s="41" t="s">
        <v>10760</v>
      </c>
      <c r="F1962" s="54" t="s">
        <v>38</v>
      </c>
      <c r="G1962" s="54" t="s">
        <v>38</v>
      </c>
      <c r="H1962" s="49" t="s">
        <v>13722</v>
      </c>
    </row>
    <row r="1963" spans="1:8" ht="30">
      <c r="A1963" s="123"/>
      <c r="B1963" s="126"/>
      <c r="C1963" s="124"/>
      <c r="D1963" s="40" t="s">
        <v>13507</v>
      </c>
      <c r="E1963" s="41" t="s">
        <v>10763</v>
      </c>
      <c r="F1963" s="56" t="s">
        <v>38</v>
      </c>
      <c r="G1963" s="56" t="s">
        <v>38</v>
      </c>
      <c r="H1963" s="57" t="s">
        <v>13722</v>
      </c>
    </row>
    <row r="1964" spans="1:8" ht="30">
      <c r="A1964" s="42">
        <v>1080</v>
      </c>
      <c r="B1964" s="41" t="s">
        <v>13723</v>
      </c>
      <c r="C1964" s="49" t="s">
        <v>51</v>
      </c>
      <c r="D1964" s="51" t="s">
        <v>13724</v>
      </c>
      <c r="E1964" s="41" t="s">
        <v>10760</v>
      </c>
      <c r="F1964" s="54" t="s">
        <v>38</v>
      </c>
      <c r="G1964" s="54" t="s">
        <v>38</v>
      </c>
      <c r="H1964" s="49" t="s">
        <v>13725</v>
      </c>
    </row>
    <row r="1965" spans="1:8" ht="45" customHeight="1">
      <c r="A1965" s="123">
        <v>1081</v>
      </c>
      <c r="B1965" s="126" t="s">
        <v>13726</v>
      </c>
      <c r="C1965" s="124" t="s">
        <v>51</v>
      </c>
      <c r="D1965" s="51" t="s">
        <v>13727</v>
      </c>
      <c r="E1965" s="41" t="s">
        <v>10760</v>
      </c>
      <c r="F1965" s="54" t="s">
        <v>38</v>
      </c>
      <c r="G1965" s="54" t="s">
        <v>38</v>
      </c>
      <c r="H1965" s="49" t="s">
        <v>13728</v>
      </c>
    </row>
    <row r="1966" spans="1:8" ht="45" customHeight="1">
      <c r="A1966" s="123"/>
      <c r="B1966" s="126"/>
      <c r="C1966" s="124"/>
      <c r="D1966" s="40" t="s">
        <v>13727</v>
      </c>
      <c r="E1966" s="41" t="s">
        <v>10763</v>
      </c>
      <c r="F1966" s="56" t="s">
        <v>38</v>
      </c>
      <c r="G1966" s="56" t="s">
        <v>38</v>
      </c>
      <c r="H1966" s="57" t="s">
        <v>13728</v>
      </c>
    </row>
    <row r="1967" spans="1:8" ht="30">
      <c r="A1967" s="42">
        <v>1082</v>
      </c>
      <c r="B1967" s="41" t="s">
        <v>13729</v>
      </c>
      <c r="C1967" s="49" t="s">
        <v>51</v>
      </c>
      <c r="D1967" s="51" t="s">
        <v>13730</v>
      </c>
      <c r="E1967" s="41" t="s">
        <v>10760</v>
      </c>
      <c r="F1967" s="54" t="s">
        <v>38</v>
      </c>
      <c r="G1967" s="54" t="s">
        <v>38</v>
      </c>
      <c r="H1967" s="49" t="s">
        <v>13731</v>
      </c>
    </row>
    <row r="1968" spans="1:8" ht="30" customHeight="1">
      <c r="A1968" s="123">
        <v>1083</v>
      </c>
      <c r="B1968" s="126" t="s">
        <v>13732</v>
      </c>
      <c r="C1968" s="124" t="s">
        <v>51</v>
      </c>
      <c r="D1968" s="51" t="s">
        <v>13733</v>
      </c>
      <c r="E1968" s="41" t="s">
        <v>10760</v>
      </c>
      <c r="F1968" s="54" t="s">
        <v>38</v>
      </c>
      <c r="G1968" s="54" t="s">
        <v>38</v>
      </c>
      <c r="H1968" s="49" t="s">
        <v>13734</v>
      </c>
    </row>
    <row r="1969" spans="1:8" ht="30">
      <c r="A1969" s="123"/>
      <c r="B1969" s="126"/>
      <c r="C1969" s="124"/>
      <c r="D1969" s="40" t="s">
        <v>13733</v>
      </c>
      <c r="E1969" s="41" t="s">
        <v>10763</v>
      </c>
      <c r="F1969" s="56" t="s">
        <v>38</v>
      </c>
      <c r="G1969" s="56" t="s">
        <v>38</v>
      </c>
      <c r="H1969" s="57" t="s">
        <v>13734</v>
      </c>
    </row>
    <row r="1970" spans="1:8" ht="30" customHeight="1">
      <c r="A1970" s="123">
        <v>1084</v>
      </c>
      <c r="B1970" s="126" t="s">
        <v>13735</v>
      </c>
      <c r="C1970" s="124" t="s">
        <v>51</v>
      </c>
      <c r="D1970" s="51" t="s">
        <v>13736</v>
      </c>
      <c r="E1970" s="41" t="s">
        <v>10760</v>
      </c>
      <c r="F1970" s="54" t="s">
        <v>38</v>
      </c>
      <c r="G1970" s="54" t="s">
        <v>38</v>
      </c>
      <c r="H1970" s="49" t="s">
        <v>13737</v>
      </c>
    </row>
    <row r="1971" spans="1:8" ht="30">
      <c r="A1971" s="123"/>
      <c r="B1971" s="126"/>
      <c r="C1971" s="124"/>
      <c r="D1971" s="40" t="s">
        <v>13736</v>
      </c>
      <c r="E1971" s="41" t="s">
        <v>10763</v>
      </c>
      <c r="F1971" s="56" t="s">
        <v>38</v>
      </c>
      <c r="G1971" s="56" t="s">
        <v>38</v>
      </c>
      <c r="H1971" s="57" t="s">
        <v>13737</v>
      </c>
    </row>
    <row r="1972" spans="1:8" ht="30" customHeight="1">
      <c r="A1972" s="123">
        <v>1085</v>
      </c>
      <c r="B1972" s="126" t="s">
        <v>13738</v>
      </c>
      <c r="C1972" s="124" t="s">
        <v>51</v>
      </c>
      <c r="D1972" s="51" t="s">
        <v>13739</v>
      </c>
      <c r="E1972" s="41" t="s">
        <v>10760</v>
      </c>
      <c r="F1972" s="54" t="s">
        <v>38</v>
      </c>
      <c r="G1972" s="54" t="s">
        <v>38</v>
      </c>
      <c r="H1972" s="49" t="s">
        <v>13740</v>
      </c>
    </row>
    <row r="1973" spans="1:8" ht="30">
      <c r="A1973" s="123"/>
      <c r="B1973" s="126"/>
      <c r="C1973" s="124"/>
      <c r="D1973" s="40" t="s">
        <v>13739</v>
      </c>
      <c r="E1973" s="41" t="s">
        <v>10763</v>
      </c>
      <c r="F1973" s="56" t="s">
        <v>38</v>
      </c>
      <c r="G1973" s="56" t="s">
        <v>38</v>
      </c>
      <c r="H1973" s="57" t="s">
        <v>13740</v>
      </c>
    </row>
    <row r="1974" spans="1:8" ht="30">
      <c r="A1974" s="42">
        <v>1086</v>
      </c>
      <c r="B1974" s="41" t="s">
        <v>13741</v>
      </c>
      <c r="C1974" s="49" t="s">
        <v>51</v>
      </c>
      <c r="D1974" s="51" t="s">
        <v>13742</v>
      </c>
      <c r="E1974" s="41" t="s">
        <v>10760</v>
      </c>
      <c r="F1974" s="54" t="s">
        <v>38</v>
      </c>
      <c r="G1974" s="54" t="s">
        <v>38</v>
      </c>
      <c r="H1974" s="49" t="s">
        <v>13743</v>
      </c>
    </row>
    <row r="1975" spans="1:8" ht="30">
      <c r="A1975" s="42">
        <v>1087</v>
      </c>
      <c r="B1975" s="52" t="s">
        <v>13744</v>
      </c>
      <c r="C1975" s="49" t="s">
        <v>51</v>
      </c>
      <c r="D1975" s="51" t="s">
        <v>13745</v>
      </c>
      <c r="E1975" s="41" t="s">
        <v>10760</v>
      </c>
      <c r="F1975" s="54" t="s">
        <v>38</v>
      </c>
      <c r="G1975" s="54" t="s">
        <v>38</v>
      </c>
      <c r="H1975" s="49" t="s">
        <v>13746</v>
      </c>
    </row>
    <row r="1976" spans="1:8" ht="30" customHeight="1">
      <c r="A1976" s="123">
        <v>1088</v>
      </c>
      <c r="B1976" s="126" t="s">
        <v>13747</v>
      </c>
      <c r="C1976" s="124" t="s">
        <v>51</v>
      </c>
      <c r="D1976" s="51" t="s">
        <v>13608</v>
      </c>
      <c r="E1976" s="41" t="s">
        <v>10760</v>
      </c>
      <c r="F1976" s="54" t="s">
        <v>38</v>
      </c>
      <c r="G1976" s="54" t="s">
        <v>38</v>
      </c>
      <c r="H1976" s="49" t="s">
        <v>13748</v>
      </c>
    </row>
    <row r="1977" spans="1:8" ht="30">
      <c r="A1977" s="123"/>
      <c r="B1977" s="126"/>
      <c r="C1977" s="124"/>
      <c r="D1977" s="40" t="s">
        <v>13608</v>
      </c>
      <c r="E1977" s="41" t="s">
        <v>10763</v>
      </c>
      <c r="F1977" s="56" t="s">
        <v>38</v>
      </c>
      <c r="G1977" s="56" t="s">
        <v>38</v>
      </c>
      <c r="H1977" s="57" t="s">
        <v>13748</v>
      </c>
    </row>
    <row r="1978" spans="1:8" ht="30" customHeight="1">
      <c r="A1978" s="123">
        <v>1089</v>
      </c>
      <c r="B1978" s="127" t="s">
        <v>13749</v>
      </c>
      <c r="C1978" s="124" t="s">
        <v>51</v>
      </c>
      <c r="D1978" s="51" t="s">
        <v>13750</v>
      </c>
      <c r="E1978" s="41" t="s">
        <v>10760</v>
      </c>
      <c r="F1978" s="54" t="s">
        <v>38</v>
      </c>
      <c r="G1978" s="54" t="s">
        <v>38</v>
      </c>
      <c r="H1978" s="49" t="s">
        <v>13751</v>
      </c>
    </row>
    <row r="1979" spans="1:8" ht="30">
      <c r="A1979" s="123"/>
      <c r="B1979" s="127"/>
      <c r="C1979" s="124"/>
      <c r="D1979" s="40" t="s">
        <v>13750</v>
      </c>
      <c r="E1979" s="41" t="s">
        <v>10763</v>
      </c>
      <c r="F1979" s="56" t="s">
        <v>38</v>
      </c>
      <c r="G1979" s="56" t="s">
        <v>38</v>
      </c>
      <c r="H1979" s="57" t="s">
        <v>13751</v>
      </c>
    </row>
    <row r="1980" spans="1:8" ht="30" customHeight="1">
      <c r="A1980" s="123">
        <v>1090</v>
      </c>
      <c r="B1980" s="127" t="s">
        <v>13752</v>
      </c>
      <c r="C1980" s="124" t="s">
        <v>51</v>
      </c>
      <c r="D1980" s="51" t="s">
        <v>13753</v>
      </c>
      <c r="E1980" s="41" t="s">
        <v>10760</v>
      </c>
      <c r="F1980" s="54" t="s">
        <v>38</v>
      </c>
      <c r="G1980" s="54" t="s">
        <v>38</v>
      </c>
      <c r="H1980" s="49" t="s">
        <v>13754</v>
      </c>
    </row>
    <row r="1981" spans="1:8" ht="30">
      <c r="A1981" s="123"/>
      <c r="B1981" s="127"/>
      <c r="C1981" s="124"/>
      <c r="D1981" s="40" t="s">
        <v>13753</v>
      </c>
      <c r="E1981" s="41" t="s">
        <v>10763</v>
      </c>
      <c r="F1981" s="56" t="s">
        <v>38</v>
      </c>
      <c r="G1981" s="56" t="s">
        <v>38</v>
      </c>
      <c r="H1981" s="57" t="s">
        <v>13754</v>
      </c>
    </row>
    <row r="1982" spans="1:8" ht="30" customHeight="1">
      <c r="A1982" s="123">
        <v>1091</v>
      </c>
      <c r="B1982" s="127" t="s">
        <v>13752</v>
      </c>
      <c r="C1982" s="124" t="s">
        <v>51</v>
      </c>
      <c r="D1982" s="51" t="s">
        <v>13755</v>
      </c>
      <c r="E1982" s="41" t="s">
        <v>10760</v>
      </c>
      <c r="F1982" s="54" t="s">
        <v>38</v>
      </c>
      <c r="G1982" s="54" t="s">
        <v>38</v>
      </c>
      <c r="H1982" s="49" t="s">
        <v>13756</v>
      </c>
    </row>
    <row r="1983" spans="1:8" ht="30">
      <c r="A1983" s="123"/>
      <c r="B1983" s="127"/>
      <c r="C1983" s="124"/>
      <c r="D1983" s="40" t="s">
        <v>13755</v>
      </c>
      <c r="E1983" s="41" t="s">
        <v>10763</v>
      </c>
      <c r="F1983" s="56" t="s">
        <v>38</v>
      </c>
      <c r="G1983" s="56" t="s">
        <v>38</v>
      </c>
      <c r="H1983" s="57" t="s">
        <v>13756</v>
      </c>
    </row>
    <row r="1984" spans="1:8" ht="30" customHeight="1">
      <c r="A1984" s="123">
        <v>1092</v>
      </c>
      <c r="B1984" s="127" t="s">
        <v>13757</v>
      </c>
      <c r="C1984" s="124" t="s">
        <v>51</v>
      </c>
      <c r="D1984" s="51" t="s">
        <v>13758</v>
      </c>
      <c r="E1984" s="41" t="s">
        <v>10760</v>
      </c>
      <c r="F1984" s="54" t="s">
        <v>38</v>
      </c>
      <c r="G1984" s="54" t="s">
        <v>38</v>
      </c>
      <c r="H1984" s="49" t="s">
        <v>13759</v>
      </c>
    </row>
    <row r="1985" spans="1:8" ht="30">
      <c r="A1985" s="123"/>
      <c r="B1985" s="127"/>
      <c r="C1985" s="124"/>
      <c r="D1985" s="40" t="s">
        <v>13758</v>
      </c>
      <c r="E1985" s="41" t="s">
        <v>10763</v>
      </c>
      <c r="F1985" s="56" t="s">
        <v>38</v>
      </c>
      <c r="G1985" s="56" t="s">
        <v>38</v>
      </c>
      <c r="H1985" s="57" t="s">
        <v>13759</v>
      </c>
    </row>
    <row r="1986" spans="1:8" ht="30" customHeight="1">
      <c r="A1986" s="123">
        <v>1093</v>
      </c>
      <c r="B1986" s="126" t="s">
        <v>13760</v>
      </c>
      <c r="C1986" s="124" t="s">
        <v>51</v>
      </c>
      <c r="D1986" s="49" t="s">
        <v>13761</v>
      </c>
      <c r="E1986" s="41" t="s">
        <v>10760</v>
      </c>
      <c r="F1986" s="54" t="s">
        <v>38</v>
      </c>
      <c r="G1986" s="54" t="s">
        <v>38</v>
      </c>
      <c r="H1986" s="49" t="s">
        <v>13762</v>
      </c>
    </row>
    <row r="1987" spans="1:8" ht="30">
      <c r="A1987" s="123"/>
      <c r="B1987" s="126"/>
      <c r="C1987" s="124"/>
      <c r="D1987" s="40" t="s">
        <v>13761</v>
      </c>
      <c r="E1987" s="41" t="s">
        <v>10763</v>
      </c>
      <c r="F1987" s="56" t="s">
        <v>38</v>
      </c>
      <c r="G1987" s="56" t="s">
        <v>38</v>
      </c>
      <c r="H1987" s="57" t="s">
        <v>13762</v>
      </c>
    </row>
    <row r="1988" spans="1:8" ht="45" customHeight="1">
      <c r="A1988" s="123">
        <v>1094</v>
      </c>
      <c r="B1988" s="127" t="s">
        <v>13763</v>
      </c>
      <c r="C1988" s="124" t="s">
        <v>51</v>
      </c>
      <c r="D1988" s="51" t="s">
        <v>13549</v>
      </c>
      <c r="E1988" s="41" t="s">
        <v>10760</v>
      </c>
      <c r="F1988" s="54" t="s">
        <v>38</v>
      </c>
      <c r="G1988" s="54" t="s">
        <v>38</v>
      </c>
      <c r="H1988" s="49" t="s">
        <v>13764</v>
      </c>
    </row>
    <row r="1989" spans="1:8" ht="45" customHeight="1">
      <c r="A1989" s="123"/>
      <c r="B1989" s="127"/>
      <c r="C1989" s="124"/>
      <c r="D1989" s="40" t="s">
        <v>13549</v>
      </c>
      <c r="E1989" s="41" t="s">
        <v>10763</v>
      </c>
      <c r="F1989" s="56" t="s">
        <v>38</v>
      </c>
      <c r="G1989" s="56" t="s">
        <v>38</v>
      </c>
      <c r="H1989" s="57" t="s">
        <v>13764</v>
      </c>
    </row>
    <row r="1990" spans="1:8">
      <c r="A1990" s="123">
        <v>1095</v>
      </c>
      <c r="B1990" s="123" t="s">
        <v>13765</v>
      </c>
      <c r="C1990" s="124" t="s">
        <v>51</v>
      </c>
      <c r="D1990" s="51" t="s">
        <v>13766</v>
      </c>
      <c r="E1990" s="41" t="s">
        <v>10760</v>
      </c>
      <c r="F1990" s="63">
        <v>42734</v>
      </c>
      <c r="G1990" s="63">
        <v>42734</v>
      </c>
      <c r="H1990" s="45" t="s">
        <v>13743</v>
      </c>
    </row>
    <row r="1991" spans="1:8">
      <c r="A1991" s="123"/>
      <c r="B1991" s="123"/>
      <c r="C1991" s="124"/>
      <c r="D1991" s="51" t="s">
        <v>13766</v>
      </c>
      <c r="E1991" s="41" t="s">
        <v>10760</v>
      </c>
      <c r="F1991" s="63">
        <v>42734</v>
      </c>
      <c r="G1991" s="63">
        <v>42734</v>
      </c>
      <c r="H1991" s="45" t="s">
        <v>13743</v>
      </c>
    </row>
    <row r="1992" spans="1:8" ht="45" customHeight="1">
      <c r="A1992" s="123">
        <v>1096</v>
      </c>
      <c r="B1992" s="126" t="s">
        <v>13767</v>
      </c>
      <c r="C1992" s="124" t="s">
        <v>11487</v>
      </c>
      <c r="D1992" s="49" t="s">
        <v>13768</v>
      </c>
      <c r="E1992" s="41" t="s">
        <v>10760</v>
      </c>
      <c r="F1992" s="54" t="s">
        <v>38</v>
      </c>
      <c r="G1992" s="54" t="s">
        <v>38</v>
      </c>
      <c r="H1992" s="49" t="s">
        <v>13769</v>
      </c>
    </row>
    <row r="1993" spans="1:8" ht="45" customHeight="1">
      <c r="A1993" s="123"/>
      <c r="B1993" s="126"/>
      <c r="C1993" s="124"/>
      <c r="D1993" s="40" t="s">
        <v>13768</v>
      </c>
      <c r="E1993" s="41" t="s">
        <v>10763</v>
      </c>
      <c r="F1993" s="56" t="s">
        <v>38</v>
      </c>
      <c r="G1993" s="56" t="s">
        <v>38</v>
      </c>
      <c r="H1993" s="57" t="s">
        <v>13769</v>
      </c>
    </row>
    <row r="1994" spans="1:8" ht="30">
      <c r="A1994" s="42">
        <v>1097</v>
      </c>
      <c r="B1994" s="52" t="s">
        <v>13770</v>
      </c>
      <c r="C1994" s="49" t="s">
        <v>11487</v>
      </c>
      <c r="D1994" s="51" t="s">
        <v>13771</v>
      </c>
      <c r="E1994" s="41" t="s">
        <v>10760</v>
      </c>
      <c r="F1994" s="54" t="s">
        <v>38</v>
      </c>
      <c r="G1994" s="54" t="s">
        <v>38</v>
      </c>
      <c r="H1994" s="49" t="s">
        <v>13772</v>
      </c>
    </row>
    <row r="1995" spans="1:8" ht="30">
      <c r="A1995" s="42">
        <v>1098</v>
      </c>
      <c r="B1995" s="52" t="s">
        <v>13773</v>
      </c>
      <c r="C1995" s="49" t="s">
        <v>11487</v>
      </c>
      <c r="D1995" s="51" t="s">
        <v>13774</v>
      </c>
      <c r="E1995" s="41" t="s">
        <v>10760</v>
      </c>
      <c r="F1995" s="54" t="s">
        <v>38</v>
      </c>
      <c r="G1995" s="54" t="s">
        <v>38</v>
      </c>
      <c r="H1995" s="49" t="s">
        <v>13775</v>
      </c>
    </row>
    <row r="1996" spans="1:8" ht="30" customHeight="1">
      <c r="A1996" s="123">
        <v>1099</v>
      </c>
      <c r="B1996" s="127" t="s">
        <v>13776</v>
      </c>
      <c r="C1996" s="124" t="s">
        <v>11487</v>
      </c>
      <c r="D1996" s="51" t="s">
        <v>13777</v>
      </c>
      <c r="E1996" s="41" t="s">
        <v>10760</v>
      </c>
      <c r="F1996" s="54" t="s">
        <v>38</v>
      </c>
      <c r="G1996" s="54" t="s">
        <v>38</v>
      </c>
      <c r="H1996" s="49" t="s">
        <v>13778</v>
      </c>
    </row>
    <row r="1997" spans="1:8" ht="45" customHeight="1">
      <c r="A1997" s="123"/>
      <c r="B1997" s="127"/>
      <c r="C1997" s="124"/>
      <c r="D1997" s="40" t="s">
        <v>13777</v>
      </c>
      <c r="E1997" s="41" t="s">
        <v>10763</v>
      </c>
      <c r="F1997" s="56" t="s">
        <v>38</v>
      </c>
      <c r="G1997" s="56" t="s">
        <v>38</v>
      </c>
      <c r="H1997" s="57" t="s">
        <v>13778</v>
      </c>
    </row>
    <row r="1998" spans="1:8" ht="45" customHeight="1">
      <c r="A1998" s="123">
        <v>1100</v>
      </c>
      <c r="B1998" s="127" t="s">
        <v>13779</v>
      </c>
      <c r="C1998" s="124" t="s">
        <v>11487</v>
      </c>
      <c r="D1998" s="51" t="s">
        <v>13780</v>
      </c>
      <c r="E1998" s="41" t="s">
        <v>10760</v>
      </c>
      <c r="F1998" s="54" t="s">
        <v>38</v>
      </c>
      <c r="G1998" s="54" t="s">
        <v>38</v>
      </c>
      <c r="H1998" s="49" t="s">
        <v>13781</v>
      </c>
    </row>
    <row r="1999" spans="1:8" ht="45" customHeight="1">
      <c r="A1999" s="123"/>
      <c r="B1999" s="127"/>
      <c r="C1999" s="124"/>
      <c r="D1999" s="40" t="s">
        <v>13780</v>
      </c>
      <c r="E1999" s="41" t="s">
        <v>10763</v>
      </c>
      <c r="F1999" s="56" t="s">
        <v>38</v>
      </c>
      <c r="G1999" s="56" t="s">
        <v>38</v>
      </c>
      <c r="H1999" s="57" t="s">
        <v>13781</v>
      </c>
    </row>
    <row r="2000" spans="1:8" ht="45" customHeight="1">
      <c r="A2000" s="123">
        <v>1101</v>
      </c>
      <c r="B2000" s="126" t="s">
        <v>13782</v>
      </c>
      <c r="C2000" s="124" t="s">
        <v>11487</v>
      </c>
      <c r="D2000" s="49" t="s">
        <v>13783</v>
      </c>
      <c r="E2000" s="41" t="s">
        <v>10760</v>
      </c>
      <c r="F2000" s="54" t="s">
        <v>38</v>
      </c>
      <c r="G2000" s="54" t="s">
        <v>38</v>
      </c>
      <c r="H2000" s="49" t="s">
        <v>13784</v>
      </c>
    </row>
    <row r="2001" spans="1:8" ht="45" customHeight="1">
      <c r="A2001" s="123"/>
      <c r="B2001" s="126"/>
      <c r="C2001" s="124"/>
      <c r="D2001" s="40" t="s">
        <v>13783</v>
      </c>
      <c r="E2001" s="41" t="s">
        <v>10763</v>
      </c>
      <c r="F2001" s="56" t="s">
        <v>38</v>
      </c>
      <c r="G2001" s="56" t="s">
        <v>38</v>
      </c>
      <c r="H2001" s="57" t="s">
        <v>13784</v>
      </c>
    </row>
    <row r="2002" spans="1:8" ht="30" customHeight="1">
      <c r="A2002" s="123">
        <v>1102</v>
      </c>
      <c r="B2002" s="126" t="s">
        <v>13785</v>
      </c>
      <c r="C2002" s="124" t="s">
        <v>11487</v>
      </c>
      <c r="D2002" s="49" t="s">
        <v>13786</v>
      </c>
      <c r="E2002" s="41" t="s">
        <v>10760</v>
      </c>
      <c r="F2002" s="54" t="s">
        <v>38</v>
      </c>
      <c r="G2002" s="54" t="s">
        <v>38</v>
      </c>
      <c r="H2002" s="49" t="s">
        <v>13787</v>
      </c>
    </row>
    <row r="2003" spans="1:8" ht="45" customHeight="1">
      <c r="A2003" s="123"/>
      <c r="B2003" s="126"/>
      <c r="C2003" s="124"/>
      <c r="D2003" s="40" t="s">
        <v>13786</v>
      </c>
      <c r="E2003" s="41" t="s">
        <v>10763</v>
      </c>
      <c r="F2003" s="56" t="s">
        <v>38</v>
      </c>
      <c r="G2003" s="56" t="s">
        <v>38</v>
      </c>
      <c r="H2003" s="57" t="s">
        <v>13787</v>
      </c>
    </row>
    <row r="2004" spans="1:8" ht="45" customHeight="1">
      <c r="A2004" s="123">
        <v>1103</v>
      </c>
      <c r="B2004" s="126" t="s">
        <v>13788</v>
      </c>
      <c r="C2004" s="124" t="s">
        <v>11487</v>
      </c>
      <c r="D2004" s="49" t="s">
        <v>13789</v>
      </c>
      <c r="E2004" s="41" t="s">
        <v>10760</v>
      </c>
      <c r="F2004" s="54" t="s">
        <v>38</v>
      </c>
      <c r="G2004" s="54" t="s">
        <v>38</v>
      </c>
      <c r="H2004" s="49" t="s">
        <v>13790</v>
      </c>
    </row>
    <row r="2005" spans="1:8" ht="45" customHeight="1">
      <c r="A2005" s="123"/>
      <c r="B2005" s="126"/>
      <c r="C2005" s="124"/>
      <c r="D2005" s="40" t="s">
        <v>13789</v>
      </c>
      <c r="E2005" s="41" t="s">
        <v>10763</v>
      </c>
      <c r="F2005" s="56" t="s">
        <v>38</v>
      </c>
      <c r="G2005" s="56" t="s">
        <v>38</v>
      </c>
      <c r="H2005" s="57" t="s">
        <v>13790</v>
      </c>
    </row>
    <row r="2006" spans="1:8" ht="45" customHeight="1">
      <c r="A2006" s="123">
        <v>1104</v>
      </c>
      <c r="B2006" s="126" t="s">
        <v>13791</v>
      </c>
      <c r="C2006" s="124" t="s">
        <v>11487</v>
      </c>
      <c r="D2006" s="49" t="s">
        <v>13792</v>
      </c>
      <c r="E2006" s="41" t="s">
        <v>10760</v>
      </c>
      <c r="F2006" s="54" t="s">
        <v>38</v>
      </c>
      <c r="G2006" s="54" t="s">
        <v>38</v>
      </c>
      <c r="H2006" s="49" t="s">
        <v>13793</v>
      </c>
    </row>
    <row r="2007" spans="1:8" ht="45" customHeight="1">
      <c r="A2007" s="123"/>
      <c r="B2007" s="126"/>
      <c r="C2007" s="124"/>
      <c r="D2007" s="40" t="s">
        <v>13792</v>
      </c>
      <c r="E2007" s="41" t="s">
        <v>10763</v>
      </c>
      <c r="F2007" s="56" t="s">
        <v>38</v>
      </c>
      <c r="G2007" s="56" t="s">
        <v>38</v>
      </c>
      <c r="H2007" s="57" t="s">
        <v>13793</v>
      </c>
    </row>
    <row r="2008" spans="1:8" ht="45" customHeight="1">
      <c r="A2008" s="123">
        <v>1105</v>
      </c>
      <c r="B2008" s="126" t="s">
        <v>13794</v>
      </c>
      <c r="C2008" s="124" t="s">
        <v>11487</v>
      </c>
      <c r="D2008" s="49" t="s">
        <v>13795</v>
      </c>
      <c r="E2008" s="41" t="s">
        <v>10760</v>
      </c>
      <c r="F2008" s="54" t="s">
        <v>38</v>
      </c>
      <c r="G2008" s="54" t="s">
        <v>38</v>
      </c>
      <c r="H2008" s="49" t="s">
        <v>13796</v>
      </c>
    </row>
    <row r="2009" spans="1:8" ht="45" customHeight="1">
      <c r="A2009" s="123"/>
      <c r="B2009" s="126"/>
      <c r="C2009" s="124"/>
      <c r="D2009" s="40" t="s">
        <v>13795</v>
      </c>
      <c r="E2009" s="41" t="s">
        <v>10763</v>
      </c>
      <c r="F2009" s="56" t="s">
        <v>38</v>
      </c>
      <c r="G2009" s="56" t="s">
        <v>38</v>
      </c>
      <c r="H2009" s="57" t="s">
        <v>13796</v>
      </c>
    </row>
    <row r="2010" spans="1:8" ht="30">
      <c r="A2010" s="42">
        <v>1106</v>
      </c>
      <c r="B2010" s="41" t="s">
        <v>13797</v>
      </c>
      <c r="C2010" s="49" t="s">
        <v>11487</v>
      </c>
      <c r="D2010" s="49" t="s">
        <v>13798</v>
      </c>
      <c r="E2010" s="41" t="s">
        <v>10760</v>
      </c>
      <c r="F2010" s="54" t="s">
        <v>38</v>
      </c>
      <c r="G2010" s="54" t="s">
        <v>38</v>
      </c>
      <c r="H2010" s="49" t="s">
        <v>13799</v>
      </c>
    </row>
    <row r="2011" spans="1:8" ht="45" customHeight="1">
      <c r="A2011" s="123">
        <v>1107</v>
      </c>
      <c r="B2011" s="126" t="s">
        <v>13800</v>
      </c>
      <c r="C2011" s="124" t="s">
        <v>11487</v>
      </c>
      <c r="D2011" s="49" t="s">
        <v>13801</v>
      </c>
      <c r="E2011" s="41" t="s">
        <v>10760</v>
      </c>
      <c r="F2011" s="54" t="s">
        <v>38</v>
      </c>
      <c r="G2011" s="54" t="s">
        <v>38</v>
      </c>
      <c r="H2011" s="49" t="s">
        <v>13802</v>
      </c>
    </row>
    <row r="2012" spans="1:8" ht="45" customHeight="1">
      <c r="A2012" s="123"/>
      <c r="B2012" s="126"/>
      <c r="C2012" s="124"/>
      <c r="D2012" s="40" t="s">
        <v>13801</v>
      </c>
      <c r="E2012" s="41" t="s">
        <v>10763</v>
      </c>
      <c r="F2012" s="56" t="s">
        <v>38</v>
      </c>
      <c r="G2012" s="56" t="s">
        <v>38</v>
      </c>
      <c r="H2012" s="57" t="s">
        <v>13802</v>
      </c>
    </row>
    <row r="2013" spans="1:8" ht="45" customHeight="1">
      <c r="A2013" s="123">
        <v>1108</v>
      </c>
      <c r="B2013" s="126" t="s">
        <v>13803</v>
      </c>
      <c r="C2013" s="124" t="s">
        <v>11487</v>
      </c>
      <c r="D2013" s="49" t="s">
        <v>13804</v>
      </c>
      <c r="E2013" s="41" t="s">
        <v>10760</v>
      </c>
      <c r="F2013" s="54" t="s">
        <v>38</v>
      </c>
      <c r="G2013" s="54" t="s">
        <v>38</v>
      </c>
      <c r="H2013" s="49" t="s">
        <v>13805</v>
      </c>
    </row>
    <row r="2014" spans="1:8" ht="45" customHeight="1">
      <c r="A2014" s="123"/>
      <c r="B2014" s="126"/>
      <c r="C2014" s="124"/>
      <c r="D2014" s="40" t="s">
        <v>13804</v>
      </c>
      <c r="E2014" s="41" t="s">
        <v>10763</v>
      </c>
      <c r="F2014" s="56" t="s">
        <v>38</v>
      </c>
      <c r="G2014" s="56" t="s">
        <v>38</v>
      </c>
      <c r="H2014" s="57" t="s">
        <v>13805</v>
      </c>
    </row>
    <row r="2015" spans="1:8" ht="45" customHeight="1">
      <c r="A2015" s="123">
        <v>1109</v>
      </c>
      <c r="B2015" s="126" t="s">
        <v>13806</v>
      </c>
      <c r="C2015" s="124" t="s">
        <v>11487</v>
      </c>
      <c r="D2015" s="49" t="s">
        <v>13807</v>
      </c>
      <c r="E2015" s="41" t="s">
        <v>10760</v>
      </c>
      <c r="F2015" s="54" t="s">
        <v>38</v>
      </c>
      <c r="G2015" s="54" t="s">
        <v>38</v>
      </c>
      <c r="H2015" s="49" t="s">
        <v>13808</v>
      </c>
    </row>
    <row r="2016" spans="1:8" ht="45" customHeight="1">
      <c r="A2016" s="123"/>
      <c r="B2016" s="126"/>
      <c r="C2016" s="124"/>
      <c r="D2016" s="40" t="s">
        <v>13807</v>
      </c>
      <c r="E2016" s="41" t="s">
        <v>10763</v>
      </c>
      <c r="F2016" s="56" t="s">
        <v>38</v>
      </c>
      <c r="G2016" s="56" t="s">
        <v>38</v>
      </c>
      <c r="H2016" s="57" t="s">
        <v>13808</v>
      </c>
    </row>
    <row r="2017" spans="1:8" ht="45" customHeight="1">
      <c r="A2017" s="123">
        <v>1110</v>
      </c>
      <c r="B2017" s="126" t="s">
        <v>13809</v>
      </c>
      <c r="C2017" s="124" t="s">
        <v>11487</v>
      </c>
      <c r="D2017" s="49" t="s">
        <v>13810</v>
      </c>
      <c r="E2017" s="41" t="s">
        <v>10760</v>
      </c>
      <c r="F2017" s="54" t="s">
        <v>38</v>
      </c>
      <c r="G2017" s="54" t="s">
        <v>38</v>
      </c>
      <c r="H2017" s="49" t="s">
        <v>13811</v>
      </c>
    </row>
    <row r="2018" spans="1:8" ht="45" customHeight="1">
      <c r="A2018" s="123"/>
      <c r="B2018" s="126"/>
      <c r="C2018" s="124"/>
      <c r="D2018" s="40" t="s">
        <v>13810</v>
      </c>
      <c r="E2018" s="41" t="s">
        <v>10763</v>
      </c>
      <c r="F2018" s="56" t="s">
        <v>38</v>
      </c>
      <c r="G2018" s="56" t="s">
        <v>38</v>
      </c>
      <c r="H2018" s="57" t="s">
        <v>13811</v>
      </c>
    </row>
    <row r="2019" spans="1:8" ht="45" customHeight="1">
      <c r="A2019" s="123">
        <v>1111</v>
      </c>
      <c r="B2019" s="126" t="s">
        <v>13812</v>
      </c>
      <c r="C2019" s="124" t="s">
        <v>11487</v>
      </c>
      <c r="D2019" s="49" t="s">
        <v>13813</v>
      </c>
      <c r="E2019" s="41" t="s">
        <v>10760</v>
      </c>
      <c r="F2019" s="54" t="s">
        <v>38</v>
      </c>
      <c r="G2019" s="54" t="s">
        <v>38</v>
      </c>
      <c r="H2019" s="49" t="s">
        <v>13814</v>
      </c>
    </row>
    <row r="2020" spans="1:8" ht="45" customHeight="1">
      <c r="A2020" s="123"/>
      <c r="B2020" s="126"/>
      <c r="C2020" s="124"/>
      <c r="D2020" s="40" t="s">
        <v>13813</v>
      </c>
      <c r="E2020" s="41" t="s">
        <v>10763</v>
      </c>
      <c r="F2020" s="56" t="s">
        <v>38</v>
      </c>
      <c r="G2020" s="56" t="s">
        <v>38</v>
      </c>
      <c r="H2020" s="57" t="s">
        <v>13814</v>
      </c>
    </row>
    <row r="2021" spans="1:8" ht="45" customHeight="1">
      <c r="A2021" s="123">
        <v>1112</v>
      </c>
      <c r="B2021" s="126" t="s">
        <v>13815</v>
      </c>
      <c r="C2021" s="124" t="s">
        <v>11487</v>
      </c>
      <c r="D2021" s="49" t="s">
        <v>13816</v>
      </c>
      <c r="E2021" s="41" t="s">
        <v>10760</v>
      </c>
      <c r="F2021" s="54" t="s">
        <v>38</v>
      </c>
      <c r="G2021" s="54" t="s">
        <v>38</v>
      </c>
      <c r="H2021" s="49" t="s">
        <v>13817</v>
      </c>
    </row>
    <row r="2022" spans="1:8" ht="45" customHeight="1">
      <c r="A2022" s="123"/>
      <c r="B2022" s="126"/>
      <c r="C2022" s="124"/>
      <c r="D2022" s="40" t="s">
        <v>13816</v>
      </c>
      <c r="E2022" s="41" t="s">
        <v>10763</v>
      </c>
      <c r="F2022" s="56" t="s">
        <v>38</v>
      </c>
      <c r="G2022" s="56" t="s">
        <v>38</v>
      </c>
      <c r="H2022" s="57" t="s">
        <v>13817</v>
      </c>
    </row>
    <row r="2023" spans="1:8" ht="45" customHeight="1">
      <c r="A2023" s="123">
        <v>1113</v>
      </c>
      <c r="B2023" s="126" t="s">
        <v>13818</v>
      </c>
      <c r="C2023" s="124" t="s">
        <v>11487</v>
      </c>
      <c r="D2023" s="49" t="s">
        <v>13819</v>
      </c>
      <c r="E2023" s="41" t="s">
        <v>10760</v>
      </c>
      <c r="F2023" s="54" t="s">
        <v>38</v>
      </c>
      <c r="G2023" s="54" t="s">
        <v>38</v>
      </c>
      <c r="H2023" s="49" t="s">
        <v>13820</v>
      </c>
    </row>
    <row r="2024" spans="1:8" ht="45" customHeight="1">
      <c r="A2024" s="123"/>
      <c r="B2024" s="126"/>
      <c r="C2024" s="124"/>
      <c r="D2024" s="40" t="s">
        <v>13819</v>
      </c>
      <c r="E2024" s="41" t="s">
        <v>10763</v>
      </c>
      <c r="F2024" s="56" t="s">
        <v>38</v>
      </c>
      <c r="G2024" s="56" t="s">
        <v>38</v>
      </c>
      <c r="H2024" s="57" t="s">
        <v>13820</v>
      </c>
    </row>
    <row r="2025" spans="1:8" ht="30" customHeight="1">
      <c r="A2025" s="123">
        <v>1114</v>
      </c>
      <c r="B2025" s="126" t="s">
        <v>13821</v>
      </c>
      <c r="C2025" s="124" t="s">
        <v>11487</v>
      </c>
      <c r="D2025" s="49" t="s">
        <v>13822</v>
      </c>
      <c r="E2025" s="41" t="s">
        <v>10760</v>
      </c>
      <c r="F2025" s="54" t="s">
        <v>38</v>
      </c>
      <c r="G2025" s="54" t="s">
        <v>38</v>
      </c>
      <c r="H2025" s="49" t="s">
        <v>13823</v>
      </c>
    </row>
    <row r="2026" spans="1:8" ht="45" customHeight="1">
      <c r="A2026" s="123"/>
      <c r="B2026" s="126"/>
      <c r="C2026" s="124"/>
      <c r="D2026" s="40" t="s">
        <v>13822</v>
      </c>
      <c r="E2026" s="41" t="s">
        <v>10763</v>
      </c>
      <c r="F2026" s="56" t="s">
        <v>38</v>
      </c>
      <c r="G2026" s="56" t="s">
        <v>38</v>
      </c>
      <c r="H2026" s="57" t="s">
        <v>13823</v>
      </c>
    </row>
    <row r="2027" spans="1:8" ht="30" customHeight="1">
      <c r="A2027" s="123">
        <v>1115</v>
      </c>
      <c r="B2027" s="126" t="s">
        <v>13824</v>
      </c>
      <c r="C2027" s="124" t="s">
        <v>11487</v>
      </c>
      <c r="D2027" s="49" t="s">
        <v>13825</v>
      </c>
      <c r="E2027" s="41" t="s">
        <v>10760</v>
      </c>
      <c r="F2027" s="54" t="s">
        <v>38</v>
      </c>
      <c r="G2027" s="54" t="s">
        <v>38</v>
      </c>
      <c r="H2027" s="49" t="s">
        <v>13826</v>
      </c>
    </row>
    <row r="2028" spans="1:8" ht="45" customHeight="1">
      <c r="A2028" s="123"/>
      <c r="B2028" s="126"/>
      <c r="C2028" s="124"/>
      <c r="D2028" s="40" t="s">
        <v>13825</v>
      </c>
      <c r="E2028" s="41" t="s">
        <v>10763</v>
      </c>
      <c r="F2028" s="56" t="s">
        <v>38</v>
      </c>
      <c r="G2028" s="56" t="s">
        <v>38</v>
      </c>
      <c r="H2028" s="57" t="s">
        <v>13826</v>
      </c>
    </row>
    <row r="2029" spans="1:8" ht="45" customHeight="1">
      <c r="A2029" s="123">
        <v>1116</v>
      </c>
      <c r="B2029" s="126" t="s">
        <v>13827</v>
      </c>
      <c r="C2029" s="124" t="s">
        <v>11487</v>
      </c>
      <c r="D2029" s="49" t="s">
        <v>13828</v>
      </c>
      <c r="E2029" s="41" t="s">
        <v>10760</v>
      </c>
      <c r="F2029" s="54" t="s">
        <v>38</v>
      </c>
      <c r="G2029" s="54" t="s">
        <v>38</v>
      </c>
      <c r="H2029" s="49" t="s">
        <v>13829</v>
      </c>
    </row>
    <row r="2030" spans="1:8" ht="45" customHeight="1">
      <c r="A2030" s="123"/>
      <c r="B2030" s="126"/>
      <c r="C2030" s="124"/>
      <c r="D2030" s="40" t="s">
        <v>13828</v>
      </c>
      <c r="E2030" s="41" t="s">
        <v>10763</v>
      </c>
      <c r="F2030" s="56" t="s">
        <v>38</v>
      </c>
      <c r="G2030" s="56" t="s">
        <v>38</v>
      </c>
      <c r="H2030" s="57" t="s">
        <v>13829</v>
      </c>
    </row>
    <row r="2031" spans="1:8" ht="45">
      <c r="A2031" s="42">
        <v>1117</v>
      </c>
      <c r="B2031" s="40" t="s">
        <v>13830</v>
      </c>
      <c r="C2031" s="40" t="s">
        <v>11487</v>
      </c>
      <c r="D2031" s="40" t="s">
        <v>13831</v>
      </c>
      <c r="E2031" s="41" t="s">
        <v>10606</v>
      </c>
      <c r="F2031" s="43" t="s">
        <v>10607</v>
      </c>
      <c r="G2031" s="43" t="s">
        <v>10607</v>
      </c>
      <c r="H2031" s="44" t="s">
        <v>13832</v>
      </c>
    </row>
    <row r="2032" spans="1:8" ht="30">
      <c r="A2032" s="123">
        <v>1118</v>
      </c>
      <c r="B2032" s="124" t="s">
        <v>13833</v>
      </c>
      <c r="C2032" s="125" t="s">
        <v>11487</v>
      </c>
      <c r="D2032" s="51" t="s">
        <v>13834</v>
      </c>
      <c r="E2032" s="41" t="s">
        <v>10668</v>
      </c>
      <c r="F2032" s="50" t="s">
        <v>10669</v>
      </c>
      <c r="G2032" s="50" t="s">
        <v>10669</v>
      </c>
      <c r="H2032" s="49" t="s">
        <v>13835</v>
      </c>
    </row>
    <row r="2033" spans="1:8" ht="45" customHeight="1">
      <c r="A2033" s="123"/>
      <c r="B2033" s="124"/>
      <c r="C2033" s="125"/>
      <c r="D2033" s="40" t="s">
        <v>13834</v>
      </c>
      <c r="E2033" s="41" t="s">
        <v>10668</v>
      </c>
      <c r="F2033" s="50" t="s">
        <v>10669</v>
      </c>
      <c r="G2033" s="50" t="s">
        <v>10669</v>
      </c>
      <c r="H2033" s="49" t="s">
        <v>13835</v>
      </c>
    </row>
    <row r="2034" spans="1:8" ht="30">
      <c r="A2034" s="123">
        <v>1119</v>
      </c>
      <c r="B2034" s="124" t="s">
        <v>13836</v>
      </c>
      <c r="C2034" s="125" t="s">
        <v>11487</v>
      </c>
      <c r="D2034" s="51" t="s">
        <v>13837</v>
      </c>
      <c r="E2034" s="41" t="s">
        <v>10668</v>
      </c>
      <c r="F2034" s="50" t="s">
        <v>10669</v>
      </c>
      <c r="G2034" s="50" t="s">
        <v>10669</v>
      </c>
      <c r="H2034" s="49" t="s">
        <v>13838</v>
      </c>
    </row>
    <row r="2035" spans="1:8" ht="45" customHeight="1">
      <c r="A2035" s="123"/>
      <c r="B2035" s="124"/>
      <c r="C2035" s="125"/>
      <c r="D2035" s="40" t="s">
        <v>13837</v>
      </c>
      <c r="E2035" s="41" t="s">
        <v>10668</v>
      </c>
      <c r="F2035" s="50" t="s">
        <v>10669</v>
      </c>
      <c r="G2035" s="50" t="s">
        <v>10669</v>
      </c>
      <c r="H2035" s="49" t="s">
        <v>13838</v>
      </c>
    </row>
    <row r="2036" spans="1:8" ht="30">
      <c r="A2036" s="42">
        <v>1120</v>
      </c>
      <c r="B2036" s="49" t="s">
        <v>13839</v>
      </c>
      <c r="C2036" s="51" t="s">
        <v>11487</v>
      </c>
      <c r="D2036" s="51" t="s">
        <v>13804</v>
      </c>
      <c r="E2036" s="41" t="s">
        <v>10668</v>
      </c>
      <c r="F2036" s="50" t="s">
        <v>10669</v>
      </c>
      <c r="G2036" s="50" t="s">
        <v>10669</v>
      </c>
      <c r="H2036" s="49" t="s">
        <v>13840</v>
      </c>
    </row>
    <row r="2037" spans="1:8" ht="30">
      <c r="A2037" s="42">
        <v>1121</v>
      </c>
      <c r="B2037" s="49" t="s">
        <v>13841</v>
      </c>
      <c r="C2037" s="51" t="s">
        <v>11487</v>
      </c>
      <c r="D2037" s="51" t="s">
        <v>13810</v>
      </c>
      <c r="E2037" s="41" t="s">
        <v>10668</v>
      </c>
      <c r="F2037" s="50" t="s">
        <v>10669</v>
      </c>
      <c r="G2037" s="50" t="s">
        <v>10669</v>
      </c>
      <c r="H2037" s="49" t="s">
        <v>13842</v>
      </c>
    </row>
    <row r="2038" spans="1:8" ht="30">
      <c r="A2038" s="42">
        <v>1122</v>
      </c>
      <c r="B2038" s="49" t="s">
        <v>13843</v>
      </c>
      <c r="C2038" s="51" t="s">
        <v>11487</v>
      </c>
      <c r="D2038" s="51" t="s">
        <v>13813</v>
      </c>
      <c r="E2038" s="41" t="s">
        <v>10668</v>
      </c>
      <c r="F2038" s="50" t="s">
        <v>10669</v>
      </c>
      <c r="G2038" s="50" t="s">
        <v>10669</v>
      </c>
      <c r="H2038" s="49" t="s">
        <v>13844</v>
      </c>
    </row>
    <row r="2039" spans="1:8" ht="30">
      <c r="A2039" s="123">
        <v>1123</v>
      </c>
      <c r="B2039" s="124" t="s">
        <v>13845</v>
      </c>
      <c r="C2039" s="125" t="s">
        <v>11487</v>
      </c>
      <c r="D2039" s="51" t="s">
        <v>13846</v>
      </c>
      <c r="E2039" s="41" t="s">
        <v>10668</v>
      </c>
      <c r="F2039" s="50" t="s">
        <v>10669</v>
      </c>
      <c r="G2039" s="50" t="s">
        <v>10669</v>
      </c>
      <c r="H2039" s="49" t="s">
        <v>13847</v>
      </c>
    </row>
    <row r="2040" spans="1:8" ht="45" customHeight="1">
      <c r="A2040" s="123"/>
      <c r="B2040" s="124"/>
      <c r="C2040" s="125"/>
      <c r="D2040" s="40" t="s">
        <v>13846</v>
      </c>
      <c r="E2040" s="41" t="s">
        <v>10668</v>
      </c>
      <c r="F2040" s="50" t="s">
        <v>10669</v>
      </c>
      <c r="G2040" s="50" t="s">
        <v>10669</v>
      </c>
      <c r="H2040" s="49" t="s">
        <v>13847</v>
      </c>
    </row>
    <row r="2041" spans="1:8" ht="45" customHeight="1">
      <c r="A2041" s="123"/>
      <c r="B2041" s="124"/>
      <c r="C2041" s="125"/>
      <c r="D2041" s="40" t="s">
        <v>13846</v>
      </c>
      <c r="E2041" s="41" t="s">
        <v>10668</v>
      </c>
      <c r="F2041" s="50" t="s">
        <v>10669</v>
      </c>
      <c r="G2041" s="50" t="s">
        <v>10669</v>
      </c>
      <c r="H2041" s="49" t="s">
        <v>13847</v>
      </c>
    </row>
    <row r="2042" spans="1:8" ht="30">
      <c r="A2042" s="123">
        <v>1124</v>
      </c>
      <c r="B2042" s="124" t="s">
        <v>13848</v>
      </c>
      <c r="C2042" s="125" t="s">
        <v>11487</v>
      </c>
      <c r="D2042" s="51" t="s">
        <v>13849</v>
      </c>
      <c r="E2042" s="41" t="s">
        <v>10668</v>
      </c>
      <c r="F2042" s="50" t="s">
        <v>10669</v>
      </c>
      <c r="G2042" s="50" t="s">
        <v>10669</v>
      </c>
      <c r="H2042" s="49" t="s">
        <v>13850</v>
      </c>
    </row>
    <row r="2043" spans="1:8" ht="45" customHeight="1">
      <c r="A2043" s="123"/>
      <c r="B2043" s="124"/>
      <c r="C2043" s="125"/>
      <c r="D2043" s="40" t="s">
        <v>13849</v>
      </c>
      <c r="E2043" s="41" t="s">
        <v>10668</v>
      </c>
      <c r="F2043" s="50" t="s">
        <v>10669</v>
      </c>
      <c r="G2043" s="50" t="s">
        <v>10669</v>
      </c>
      <c r="H2043" s="49" t="s">
        <v>13850</v>
      </c>
    </row>
    <row r="2044" spans="1:8" ht="30">
      <c r="A2044" s="123">
        <v>1125</v>
      </c>
      <c r="B2044" s="124" t="s">
        <v>13851</v>
      </c>
      <c r="C2044" s="125" t="s">
        <v>11487</v>
      </c>
      <c r="D2044" s="51" t="s">
        <v>13852</v>
      </c>
      <c r="E2044" s="41" t="s">
        <v>10668</v>
      </c>
      <c r="F2044" s="50" t="s">
        <v>10669</v>
      </c>
      <c r="G2044" s="50" t="s">
        <v>10669</v>
      </c>
      <c r="H2044" s="49" t="s">
        <v>13853</v>
      </c>
    </row>
    <row r="2045" spans="1:8" ht="45" customHeight="1">
      <c r="A2045" s="123"/>
      <c r="B2045" s="124"/>
      <c r="C2045" s="125"/>
      <c r="D2045" s="40" t="s">
        <v>13852</v>
      </c>
      <c r="E2045" s="41" t="s">
        <v>10668</v>
      </c>
      <c r="F2045" s="50" t="s">
        <v>10669</v>
      </c>
      <c r="G2045" s="50" t="s">
        <v>10669</v>
      </c>
      <c r="H2045" s="49" t="s">
        <v>13853</v>
      </c>
    </row>
    <row r="2046" spans="1:8" ht="30">
      <c r="A2046" s="123">
        <v>1126</v>
      </c>
      <c r="B2046" s="124" t="s">
        <v>13854</v>
      </c>
      <c r="C2046" s="125" t="s">
        <v>11487</v>
      </c>
      <c r="D2046" s="51" t="s">
        <v>13855</v>
      </c>
      <c r="E2046" s="41" t="s">
        <v>10668</v>
      </c>
      <c r="F2046" s="50" t="s">
        <v>10669</v>
      </c>
      <c r="G2046" s="50" t="s">
        <v>10669</v>
      </c>
      <c r="H2046" s="49" t="s">
        <v>13856</v>
      </c>
    </row>
    <row r="2047" spans="1:8" ht="45" customHeight="1">
      <c r="A2047" s="123"/>
      <c r="B2047" s="124"/>
      <c r="C2047" s="125"/>
      <c r="D2047" s="40" t="s">
        <v>13855</v>
      </c>
      <c r="E2047" s="41" t="s">
        <v>10668</v>
      </c>
      <c r="F2047" s="50" t="s">
        <v>10669</v>
      </c>
      <c r="G2047" s="50" t="s">
        <v>10669</v>
      </c>
      <c r="H2047" s="49" t="s">
        <v>13856</v>
      </c>
    </row>
    <row r="2048" spans="1:8" ht="30">
      <c r="A2048" s="123">
        <v>1127</v>
      </c>
      <c r="B2048" s="124" t="s">
        <v>13857</v>
      </c>
      <c r="C2048" s="125" t="s">
        <v>11487</v>
      </c>
      <c r="D2048" s="51" t="s">
        <v>13858</v>
      </c>
      <c r="E2048" s="41" t="s">
        <v>10668</v>
      </c>
      <c r="F2048" s="50" t="s">
        <v>10669</v>
      </c>
      <c r="G2048" s="50" t="s">
        <v>10669</v>
      </c>
      <c r="H2048" s="49" t="s">
        <v>13859</v>
      </c>
    </row>
    <row r="2049" spans="1:8" ht="45" customHeight="1">
      <c r="A2049" s="123"/>
      <c r="B2049" s="124"/>
      <c r="C2049" s="125"/>
      <c r="D2049" s="40" t="s">
        <v>13858</v>
      </c>
      <c r="E2049" s="41" t="s">
        <v>10668</v>
      </c>
      <c r="F2049" s="50" t="s">
        <v>10669</v>
      </c>
      <c r="G2049" s="50" t="s">
        <v>10669</v>
      </c>
      <c r="H2049" s="49" t="s">
        <v>13859</v>
      </c>
    </row>
    <row r="2050" spans="1:8" ht="45" customHeight="1">
      <c r="A2050" s="123"/>
      <c r="B2050" s="124"/>
      <c r="C2050" s="125"/>
      <c r="D2050" s="40" t="s">
        <v>13858</v>
      </c>
      <c r="E2050" s="41" t="s">
        <v>10668</v>
      </c>
      <c r="F2050" s="50" t="s">
        <v>10669</v>
      </c>
      <c r="G2050" s="50" t="s">
        <v>10669</v>
      </c>
      <c r="H2050" s="49" t="s">
        <v>13859</v>
      </c>
    </row>
    <row r="2051" spans="1:8" ht="30">
      <c r="A2051" s="123">
        <v>1128</v>
      </c>
      <c r="B2051" s="124" t="s">
        <v>13860</v>
      </c>
      <c r="C2051" s="125" t="s">
        <v>11487</v>
      </c>
      <c r="D2051" s="51" t="s">
        <v>13861</v>
      </c>
      <c r="E2051" s="41" t="s">
        <v>10668</v>
      </c>
      <c r="F2051" s="50" t="s">
        <v>10669</v>
      </c>
      <c r="G2051" s="50" t="s">
        <v>10669</v>
      </c>
      <c r="H2051" s="49" t="s">
        <v>13862</v>
      </c>
    </row>
    <row r="2052" spans="1:8" ht="45" customHeight="1">
      <c r="A2052" s="123"/>
      <c r="B2052" s="124"/>
      <c r="C2052" s="125"/>
      <c r="D2052" s="40" t="s">
        <v>13861</v>
      </c>
      <c r="E2052" s="41" t="s">
        <v>10668</v>
      </c>
      <c r="F2052" s="50" t="s">
        <v>10669</v>
      </c>
      <c r="G2052" s="50" t="s">
        <v>10669</v>
      </c>
      <c r="H2052" s="49" t="s">
        <v>13862</v>
      </c>
    </row>
    <row r="2053" spans="1:8" ht="30">
      <c r="A2053" s="123">
        <v>1129</v>
      </c>
      <c r="B2053" s="124" t="s">
        <v>13863</v>
      </c>
      <c r="C2053" s="125" t="s">
        <v>11487</v>
      </c>
      <c r="D2053" s="51" t="s">
        <v>13864</v>
      </c>
      <c r="E2053" s="41" t="s">
        <v>10668</v>
      </c>
      <c r="F2053" s="50" t="s">
        <v>10669</v>
      </c>
      <c r="G2053" s="50" t="s">
        <v>10669</v>
      </c>
      <c r="H2053" s="49" t="s">
        <v>13865</v>
      </c>
    </row>
    <row r="2054" spans="1:8" ht="45" customHeight="1">
      <c r="A2054" s="123"/>
      <c r="B2054" s="124"/>
      <c r="C2054" s="125"/>
      <c r="D2054" s="40" t="s">
        <v>13864</v>
      </c>
      <c r="E2054" s="41" t="s">
        <v>10668</v>
      </c>
      <c r="F2054" s="50" t="s">
        <v>10669</v>
      </c>
      <c r="G2054" s="50" t="s">
        <v>10669</v>
      </c>
      <c r="H2054" s="49" t="s">
        <v>13865</v>
      </c>
    </row>
    <row r="2055" spans="1:8" ht="30">
      <c r="A2055" s="123">
        <v>1130</v>
      </c>
      <c r="B2055" s="124" t="s">
        <v>13866</v>
      </c>
      <c r="C2055" s="125" t="s">
        <v>11487</v>
      </c>
      <c r="D2055" s="51" t="s">
        <v>13867</v>
      </c>
      <c r="E2055" s="41" t="s">
        <v>10668</v>
      </c>
      <c r="F2055" s="50" t="s">
        <v>10669</v>
      </c>
      <c r="G2055" s="50" t="s">
        <v>10669</v>
      </c>
      <c r="H2055" s="49" t="s">
        <v>13868</v>
      </c>
    </row>
    <row r="2056" spans="1:8" ht="45" customHeight="1">
      <c r="A2056" s="123"/>
      <c r="B2056" s="124"/>
      <c r="C2056" s="125"/>
      <c r="D2056" s="40" t="s">
        <v>13867</v>
      </c>
      <c r="E2056" s="41" t="s">
        <v>10668</v>
      </c>
      <c r="F2056" s="50" t="s">
        <v>10669</v>
      </c>
      <c r="G2056" s="50" t="s">
        <v>10669</v>
      </c>
      <c r="H2056" s="49" t="s">
        <v>13868</v>
      </c>
    </row>
    <row r="2057" spans="1:8" ht="30">
      <c r="A2057" s="123">
        <v>1131</v>
      </c>
      <c r="B2057" s="124" t="s">
        <v>13869</v>
      </c>
      <c r="C2057" s="125" t="s">
        <v>11487</v>
      </c>
      <c r="D2057" s="51" t="s">
        <v>13870</v>
      </c>
      <c r="E2057" s="41" t="s">
        <v>10668</v>
      </c>
      <c r="F2057" s="50" t="s">
        <v>10669</v>
      </c>
      <c r="G2057" s="50" t="s">
        <v>10669</v>
      </c>
      <c r="H2057" s="49" t="s">
        <v>13871</v>
      </c>
    </row>
    <row r="2058" spans="1:8" ht="45" customHeight="1">
      <c r="A2058" s="123"/>
      <c r="B2058" s="124"/>
      <c r="C2058" s="125"/>
      <c r="D2058" s="40" t="s">
        <v>13870</v>
      </c>
      <c r="E2058" s="41" t="s">
        <v>10668</v>
      </c>
      <c r="F2058" s="50" t="s">
        <v>10669</v>
      </c>
      <c r="G2058" s="50" t="s">
        <v>10669</v>
      </c>
      <c r="H2058" s="49" t="s">
        <v>13871</v>
      </c>
    </row>
    <row r="2059" spans="1:8" ht="30">
      <c r="A2059" s="42">
        <v>1132</v>
      </c>
      <c r="B2059" s="49" t="s">
        <v>13872</v>
      </c>
      <c r="C2059" s="51" t="s">
        <v>11487</v>
      </c>
      <c r="D2059" s="51" t="s">
        <v>13873</v>
      </c>
      <c r="E2059" s="41" t="s">
        <v>10668</v>
      </c>
      <c r="F2059" s="50" t="s">
        <v>10669</v>
      </c>
      <c r="G2059" s="50" t="s">
        <v>10669</v>
      </c>
      <c r="H2059" s="49" t="s">
        <v>13874</v>
      </c>
    </row>
    <row r="2060" spans="1:8" ht="30">
      <c r="A2060" s="123">
        <v>1133</v>
      </c>
      <c r="B2060" s="124" t="s">
        <v>13875</v>
      </c>
      <c r="C2060" s="125" t="s">
        <v>11487</v>
      </c>
      <c r="D2060" s="51" t="s">
        <v>13876</v>
      </c>
      <c r="E2060" s="41" t="s">
        <v>10668</v>
      </c>
      <c r="F2060" s="50" t="s">
        <v>10669</v>
      </c>
      <c r="G2060" s="50" t="s">
        <v>10669</v>
      </c>
      <c r="H2060" s="49" t="s">
        <v>13877</v>
      </c>
    </row>
    <row r="2061" spans="1:8" ht="45" customHeight="1">
      <c r="A2061" s="123"/>
      <c r="B2061" s="124"/>
      <c r="C2061" s="125"/>
      <c r="D2061" s="40" t="s">
        <v>13876</v>
      </c>
      <c r="E2061" s="41" t="s">
        <v>10668</v>
      </c>
      <c r="F2061" s="50" t="s">
        <v>10669</v>
      </c>
      <c r="G2061" s="50" t="s">
        <v>10669</v>
      </c>
      <c r="H2061" s="49" t="s">
        <v>13877</v>
      </c>
    </row>
    <row r="2062" spans="1:8" ht="30">
      <c r="A2062" s="123">
        <v>1134</v>
      </c>
      <c r="B2062" s="124" t="s">
        <v>13878</v>
      </c>
      <c r="C2062" s="125" t="s">
        <v>11487</v>
      </c>
      <c r="D2062" s="51" t="s">
        <v>13879</v>
      </c>
      <c r="E2062" s="41" t="s">
        <v>10668</v>
      </c>
      <c r="F2062" s="50" t="s">
        <v>10669</v>
      </c>
      <c r="G2062" s="50" t="s">
        <v>10669</v>
      </c>
      <c r="H2062" s="49" t="s">
        <v>13880</v>
      </c>
    </row>
    <row r="2063" spans="1:8" ht="45" customHeight="1">
      <c r="A2063" s="123"/>
      <c r="B2063" s="124"/>
      <c r="C2063" s="125"/>
      <c r="D2063" s="40" t="s">
        <v>13879</v>
      </c>
      <c r="E2063" s="41" t="s">
        <v>10668</v>
      </c>
      <c r="F2063" s="50" t="s">
        <v>10669</v>
      </c>
      <c r="G2063" s="50" t="s">
        <v>10669</v>
      </c>
      <c r="H2063" s="49" t="s">
        <v>13880</v>
      </c>
    </row>
    <row r="2064" spans="1:8" ht="30">
      <c r="A2064" s="123">
        <v>1135</v>
      </c>
      <c r="B2064" s="124" t="s">
        <v>13881</v>
      </c>
      <c r="C2064" s="125" t="s">
        <v>11487</v>
      </c>
      <c r="D2064" s="51" t="s">
        <v>13882</v>
      </c>
      <c r="E2064" s="41" t="s">
        <v>10668</v>
      </c>
      <c r="F2064" s="50" t="s">
        <v>10669</v>
      </c>
      <c r="G2064" s="50" t="s">
        <v>10669</v>
      </c>
      <c r="H2064" s="49" t="s">
        <v>13883</v>
      </c>
    </row>
    <row r="2065" spans="1:8" ht="45" customHeight="1">
      <c r="A2065" s="123"/>
      <c r="B2065" s="124"/>
      <c r="C2065" s="125"/>
      <c r="D2065" s="40" t="s">
        <v>13882</v>
      </c>
      <c r="E2065" s="41" t="s">
        <v>10668</v>
      </c>
      <c r="F2065" s="50" t="s">
        <v>10669</v>
      </c>
      <c r="G2065" s="50" t="s">
        <v>10669</v>
      </c>
      <c r="H2065" s="49" t="s">
        <v>13883</v>
      </c>
    </row>
    <row r="2066" spans="1:8" ht="30">
      <c r="A2066" s="123">
        <v>1136</v>
      </c>
      <c r="B2066" s="124" t="s">
        <v>13884</v>
      </c>
      <c r="C2066" s="125" t="s">
        <v>11487</v>
      </c>
      <c r="D2066" s="51" t="s">
        <v>13885</v>
      </c>
      <c r="E2066" s="41" t="s">
        <v>10668</v>
      </c>
      <c r="F2066" s="50" t="s">
        <v>10669</v>
      </c>
      <c r="G2066" s="50" t="s">
        <v>10669</v>
      </c>
      <c r="H2066" s="49" t="s">
        <v>13886</v>
      </c>
    </row>
    <row r="2067" spans="1:8" ht="45" customHeight="1">
      <c r="A2067" s="123"/>
      <c r="B2067" s="124"/>
      <c r="C2067" s="125"/>
      <c r="D2067" s="40" t="s">
        <v>13885</v>
      </c>
      <c r="E2067" s="41" t="s">
        <v>10668</v>
      </c>
      <c r="F2067" s="50" t="s">
        <v>10669</v>
      </c>
      <c r="G2067" s="50" t="s">
        <v>10669</v>
      </c>
      <c r="H2067" s="49" t="s">
        <v>13886</v>
      </c>
    </row>
    <row r="2068" spans="1:8" ht="30">
      <c r="A2068" s="123">
        <v>1137</v>
      </c>
      <c r="B2068" s="124" t="s">
        <v>13887</v>
      </c>
      <c r="C2068" s="125" t="s">
        <v>11487</v>
      </c>
      <c r="D2068" s="51" t="s">
        <v>13888</v>
      </c>
      <c r="E2068" s="41" t="s">
        <v>10668</v>
      </c>
      <c r="F2068" s="50" t="s">
        <v>10669</v>
      </c>
      <c r="G2068" s="50" t="s">
        <v>10669</v>
      </c>
      <c r="H2068" s="49" t="s">
        <v>13889</v>
      </c>
    </row>
    <row r="2069" spans="1:8" ht="45" customHeight="1">
      <c r="A2069" s="123"/>
      <c r="B2069" s="124"/>
      <c r="C2069" s="125"/>
      <c r="D2069" s="40" t="s">
        <v>13888</v>
      </c>
      <c r="E2069" s="41" t="s">
        <v>10668</v>
      </c>
      <c r="F2069" s="50" t="s">
        <v>10669</v>
      </c>
      <c r="G2069" s="50" t="s">
        <v>10669</v>
      </c>
      <c r="H2069" s="49" t="s">
        <v>13889</v>
      </c>
    </row>
    <row r="2070" spans="1:8" ht="30">
      <c r="A2070" s="123">
        <v>1138</v>
      </c>
      <c r="B2070" s="124" t="s">
        <v>13890</v>
      </c>
      <c r="C2070" s="125" t="s">
        <v>11487</v>
      </c>
      <c r="D2070" s="51" t="s">
        <v>13891</v>
      </c>
      <c r="E2070" s="41" t="s">
        <v>10668</v>
      </c>
      <c r="F2070" s="50" t="s">
        <v>10669</v>
      </c>
      <c r="G2070" s="50" t="s">
        <v>10669</v>
      </c>
      <c r="H2070" s="49" t="s">
        <v>13892</v>
      </c>
    </row>
    <row r="2071" spans="1:8" ht="45" customHeight="1">
      <c r="A2071" s="123"/>
      <c r="B2071" s="124"/>
      <c r="C2071" s="125"/>
      <c r="D2071" s="40" t="s">
        <v>13891</v>
      </c>
      <c r="E2071" s="41" t="s">
        <v>10668</v>
      </c>
      <c r="F2071" s="50" t="s">
        <v>10669</v>
      </c>
      <c r="G2071" s="50" t="s">
        <v>10669</v>
      </c>
      <c r="H2071" s="49" t="s">
        <v>13892</v>
      </c>
    </row>
    <row r="2072" spans="1:8" ht="30">
      <c r="A2072" s="123">
        <v>1139</v>
      </c>
      <c r="B2072" s="124" t="s">
        <v>13893</v>
      </c>
      <c r="C2072" s="125" t="s">
        <v>11487</v>
      </c>
      <c r="D2072" s="51" t="s">
        <v>13894</v>
      </c>
      <c r="E2072" s="41" t="s">
        <v>10668</v>
      </c>
      <c r="F2072" s="50" t="s">
        <v>10669</v>
      </c>
      <c r="G2072" s="50" t="s">
        <v>10669</v>
      </c>
      <c r="H2072" s="49" t="s">
        <v>13895</v>
      </c>
    </row>
    <row r="2073" spans="1:8" ht="45" customHeight="1">
      <c r="A2073" s="123"/>
      <c r="B2073" s="124"/>
      <c r="C2073" s="125"/>
      <c r="D2073" s="40" t="s">
        <v>13894</v>
      </c>
      <c r="E2073" s="41" t="s">
        <v>10668</v>
      </c>
      <c r="F2073" s="50" t="s">
        <v>10669</v>
      </c>
      <c r="G2073" s="50" t="s">
        <v>10669</v>
      </c>
      <c r="H2073" s="49" t="s">
        <v>13895</v>
      </c>
    </row>
    <row r="2074" spans="1:8" ht="30">
      <c r="A2074" s="123">
        <v>1140</v>
      </c>
      <c r="B2074" s="124" t="s">
        <v>13896</v>
      </c>
      <c r="C2074" s="125" t="s">
        <v>11487</v>
      </c>
      <c r="D2074" s="51" t="s">
        <v>13897</v>
      </c>
      <c r="E2074" s="41" t="s">
        <v>10668</v>
      </c>
      <c r="F2074" s="50" t="s">
        <v>10669</v>
      </c>
      <c r="G2074" s="50" t="s">
        <v>10669</v>
      </c>
      <c r="H2074" s="49" t="s">
        <v>13898</v>
      </c>
    </row>
    <row r="2075" spans="1:8" ht="45" customHeight="1">
      <c r="A2075" s="123"/>
      <c r="B2075" s="124"/>
      <c r="C2075" s="125"/>
      <c r="D2075" s="40" t="s">
        <v>13897</v>
      </c>
      <c r="E2075" s="41" t="s">
        <v>10668</v>
      </c>
      <c r="F2075" s="50" t="s">
        <v>10669</v>
      </c>
      <c r="G2075" s="50" t="s">
        <v>10669</v>
      </c>
      <c r="H2075" s="49" t="s">
        <v>13898</v>
      </c>
    </row>
    <row r="2076" spans="1:8" ht="30">
      <c r="A2076" s="123">
        <v>1141</v>
      </c>
      <c r="B2076" s="124" t="s">
        <v>13899</v>
      </c>
      <c r="C2076" s="125" t="s">
        <v>11487</v>
      </c>
      <c r="D2076" s="51" t="s">
        <v>13900</v>
      </c>
      <c r="E2076" s="41" t="s">
        <v>10668</v>
      </c>
      <c r="F2076" s="50" t="s">
        <v>10669</v>
      </c>
      <c r="G2076" s="50" t="s">
        <v>10669</v>
      </c>
      <c r="H2076" s="49" t="s">
        <v>13901</v>
      </c>
    </row>
    <row r="2077" spans="1:8" ht="45" customHeight="1">
      <c r="A2077" s="123"/>
      <c r="B2077" s="124"/>
      <c r="C2077" s="125"/>
      <c r="D2077" s="40" t="s">
        <v>13900</v>
      </c>
      <c r="E2077" s="41" t="s">
        <v>10668</v>
      </c>
      <c r="F2077" s="50" t="s">
        <v>10669</v>
      </c>
      <c r="G2077" s="50" t="s">
        <v>10669</v>
      </c>
      <c r="H2077" s="49" t="s">
        <v>13901</v>
      </c>
    </row>
    <row r="2078" spans="1:8" ht="30">
      <c r="A2078" s="123">
        <v>1142</v>
      </c>
      <c r="B2078" s="124" t="s">
        <v>13902</v>
      </c>
      <c r="C2078" s="125" t="s">
        <v>11487</v>
      </c>
      <c r="D2078" s="51" t="s">
        <v>13903</v>
      </c>
      <c r="E2078" s="41" t="s">
        <v>10668</v>
      </c>
      <c r="F2078" s="50" t="s">
        <v>10669</v>
      </c>
      <c r="G2078" s="50" t="s">
        <v>10669</v>
      </c>
      <c r="H2078" s="49" t="s">
        <v>13904</v>
      </c>
    </row>
    <row r="2079" spans="1:8" ht="45" customHeight="1">
      <c r="A2079" s="123"/>
      <c r="B2079" s="124"/>
      <c r="C2079" s="125"/>
      <c r="D2079" s="40" t="s">
        <v>13903</v>
      </c>
      <c r="E2079" s="41" t="s">
        <v>10668</v>
      </c>
      <c r="F2079" s="50" t="s">
        <v>10669</v>
      </c>
      <c r="G2079" s="50" t="s">
        <v>10669</v>
      </c>
      <c r="H2079" s="49" t="s">
        <v>13904</v>
      </c>
    </row>
    <row r="2080" spans="1:8" ht="30">
      <c r="A2080" s="123">
        <v>1143</v>
      </c>
      <c r="B2080" s="124" t="s">
        <v>13905</v>
      </c>
      <c r="C2080" s="125" t="s">
        <v>11487</v>
      </c>
      <c r="D2080" s="51" t="s">
        <v>13906</v>
      </c>
      <c r="E2080" s="41" t="s">
        <v>10668</v>
      </c>
      <c r="F2080" s="50" t="s">
        <v>10669</v>
      </c>
      <c r="G2080" s="50" t="s">
        <v>10669</v>
      </c>
      <c r="H2080" s="49" t="s">
        <v>13907</v>
      </c>
    </row>
    <row r="2081" spans="1:8" ht="45" customHeight="1">
      <c r="A2081" s="123"/>
      <c r="B2081" s="124"/>
      <c r="C2081" s="125"/>
      <c r="D2081" s="40" t="s">
        <v>13906</v>
      </c>
      <c r="E2081" s="41" t="s">
        <v>10668</v>
      </c>
      <c r="F2081" s="50" t="s">
        <v>10669</v>
      </c>
      <c r="G2081" s="50" t="s">
        <v>10669</v>
      </c>
      <c r="H2081" s="49" t="s">
        <v>13907</v>
      </c>
    </row>
    <row r="2082" spans="1:8" ht="30">
      <c r="A2082" s="123">
        <v>1144</v>
      </c>
      <c r="B2082" s="124" t="s">
        <v>13908</v>
      </c>
      <c r="C2082" s="125" t="s">
        <v>11487</v>
      </c>
      <c r="D2082" s="51" t="s">
        <v>13909</v>
      </c>
      <c r="E2082" s="41" t="s">
        <v>10668</v>
      </c>
      <c r="F2082" s="50" t="s">
        <v>10669</v>
      </c>
      <c r="G2082" s="50" t="s">
        <v>10669</v>
      </c>
      <c r="H2082" s="49" t="s">
        <v>13910</v>
      </c>
    </row>
    <row r="2083" spans="1:8" ht="45" customHeight="1">
      <c r="A2083" s="123"/>
      <c r="B2083" s="124"/>
      <c r="C2083" s="125"/>
      <c r="D2083" s="40" t="s">
        <v>13909</v>
      </c>
      <c r="E2083" s="41" t="s">
        <v>10668</v>
      </c>
      <c r="F2083" s="50" t="s">
        <v>10669</v>
      </c>
      <c r="G2083" s="50" t="s">
        <v>10669</v>
      </c>
      <c r="H2083" s="49" t="s">
        <v>13910</v>
      </c>
    </row>
    <row r="2084" spans="1:8" ht="30">
      <c r="A2084" s="123">
        <v>1145</v>
      </c>
      <c r="B2084" s="124" t="s">
        <v>13911</v>
      </c>
      <c r="C2084" s="125" t="s">
        <v>11487</v>
      </c>
      <c r="D2084" s="51" t="s">
        <v>13912</v>
      </c>
      <c r="E2084" s="41" t="s">
        <v>10668</v>
      </c>
      <c r="F2084" s="50" t="s">
        <v>10669</v>
      </c>
      <c r="G2084" s="50" t="s">
        <v>10669</v>
      </c>
      <c r="H2084" s="49" t="s">
        <v>13913</v>
      </c>
    </row>
    <row r="2085" spans="1:8" ht="45" customHeight="1">
      <c r="A2085" s="123"/>
      <c r="B2085" s="124"/>
      <c r="C2085" s="125"/>
      <c r="D2085" s="40" t="s">
        <v>13912</v>
      </c>
      <c r="E2085" s="41" t="s">
        <v>10668</v>
      </c>
      <c r="F2085" s="50" t="s">
        <v>10669</v>
      </c>
      <c r="G2085" s="50" t="s">
        <v>10669</v>
      </c>
      <c r="H2085" s="49" t="s">
        <v>13913</v>
      </c>
    </row>
    <row r="2086" spans="1:8" ht="30">
      <c r="A2086" s="123">
        <v>1146</v>
      </c>
      <c r="B2086" s="124" t="s">
        <v>13914</v>
      </c>
      <c r="C2086" s="125" t="s">
        <v>11487</v>
      </c>
      <c r="D2086" s="51" t="s">
        <v>13915</v>
      </c>
      <c r="E2086" s="41" t="s">
        <v>10668</v>
      </c>
      <c r="F2086" s="50" t="s">
        <v>10669</v>
      </c>
      <c r="G2086" s="50" t="s">
        <v>10669</v>
      </c>
      <c r="H2086" s="49" t="s">
        <v>13916</v>
      </c>
    </row>
    <row r="2087" spans="1:8" ht="45" customHeight="1">
      <c r="A2087" s="123"/>
      <c r="B2087" s="124"/>
      <c r="C2087" s="125"/>
      <c r="D2087" s="40" t="s">
        <v>13915</v>
      </c>
      <c r="E2087" s="41" t="s">
        <v>10668</v>
      </c>
      <c r="F2087" s="50" t="s">
        <v>10669</v>
      </c>
      <c r="G2087" s="50" t="s">
        <v>10669</v>
      </c>
      <c r="H2087" s="49" t="s">
        <v>13916</v>
      </c>
    </row>
    <row r="2088" spans="1:8" ht="30">
      <c r="A2088" s="123">
        <v>1147</v>
      </c>
      <c r="B2088" s="124" t="s">
        <v>13917</v>
      </c>
      <c r="C2088" s="125" t="s">
        <v>11487</v>
      </c>
      <c r="D2088" s="51" t="s">
        <v>13918</v>
      </c>
      <c r="E2088" s="41" t="s">
        <v>10668</v>
      </c>
      <c r="F2088" s="50" t="s">
        <v>10669</v>
      </c>
      <c r="G2088" s="50" t="s">
        <v>10669</v>
      </c>
      <c r="H2088" s="49" t="s">
        <v>13919</v>
      </c>
    </row>
    <row r="2089" spans="1:8" ht="45" customHeight="1">
      <c r="A2089" s="123"/>
      <c r="B2089" s="124"/>
      <c r="C2089" s="125"/>
      <c r="D2089" s="40" t="s">
        <v>13918</v>
      </c>
      <c r="E2089" s="41" t="s">
        <v>10668</v>
      </c>
      <c r="F2089" s="50" t="s">
        <v>10669</v>
      </c>
      <c r="G2089" s="50" t="s">
        <v>10669</v>
      </c>
      <c r="H2089" s="49" t="s">
        <v>13919</v>
      </c>
    </row>
    <row r="2090" spans="1:8" ht="30">
      <c r="A2090" s="42">
        <v>1148</v>
      </c>
      <c r="B2090" s="49" t="s">
        <v>13920</v>
      </c>
      <c r="C2090" s="65" t="s">
        <v>11487</v>
      </c>
      <c r="D2090" s="65" t="s">
        <v>13921</v>
      </c>
      <c r="E2090" s="41" t="s">
        <v>10668</v>
      </c>
      <c r="F2090" s="50" t="s">
        <v>10669</v>
      </c>
      <c r="G2090" s="50" t="s">
        <v>10669</v>
      </c>
      <c r="H2090" s="49" t="s">
        <v>13922</v>
      </c>
    </row>
    <row r="2091" spans="1:8" ht="30">
      <c r="A2091" s="123">
        <v>1149</v>
      </c>
      <c r="B2091" s="124" t="s">
        <v>13923</v>
      </c>
      <c r="C2091" s="125" t="s">
        <v>11487</v>
      </c>
      <c r="D2091" s="51" t="s">
        <v>13924</v>
      </c>
      <c r="E2091" s="41" t="s">
        <v>10668</v>
      </c>
      <c r="F2091" s="50" t="s">
        <v>10669</v>
      </c>
      <c r="G2091" s="50" t="s">
        <v>10669</v>
      </c>
      <c r="H2091" s="49" t="s">
        <v>13925</v>
      </c>
    </row>
    <row r="2092" spans="1:8" ht="45" customHeight="1">
      <c r="A2092" s="123"/>
      <c r="B2092" s="124"/>
      <c r="C2092" s="125"/>
      <c r="D2092" s="40" t="s">
        <v>13924</v>
      </c>
      <c r="E2092" s="41" t="s">
        <v>10668</v>
      </c>
      <c r="F2092" s="50" t="s">
        <v>10669</v>
      </c>
      <c r="G2092" s="50" t="s">
        <v>10669</v>
      </c>
      <c r="H2092" s="49" t="s">
        <v>13925</v>
      </c>
    </row>
    <row r="2093" spans="1:8" ht="30">
      <c r="A2093" s="123">
        <v>1150</v>
      </c>
      <c r="B2093" s="124" t="s">
        <v>13926</v>
      </c>
      <c r="C2093" s="125" t="s">
        <v>11487</v>
      </c>
      <c r="D2093" s="51" t="s">
        <v>13927</v>
      </c>
      <c r="E2093" s="41" t="s">
        <v>10668</v>
      </c>
      <c r="F2093" s="50" t="s">
        <v>10669</v>
      </c>
      <c r="G2093" s="50" t="s">
        <v>10669</v>
      </c>
      <c r="H2093" s="49" t="s">
        <v>13928</v>
      </c>
    </row>
    <row r="2094" spans="1:8" ht="45" customHeight="1">
      <c r="A2094" s="123"/>
      <c r="B2094" s="124"/>
      <c r="C2094" s="125"/>
      <c r="D2094" s="40" t="s">
        <v>13927</v>
      </c>
      <c r="E2094" s="41" t="s">
        <v>10668</v>
      </c>
      <c r="F2094" s="50" t="s">
        <v>10669</v>
      </c>
      <c r="G2094" s="50" t="s">
        <v>10669</v>
      </c>
      <c r="H2094" s="49" t="s">
        <v>13928</v>
      </c>
    </row>
    <row r="2095" spans="1:8" ht="30">
      <c r="A2095" s="42">
        <v>1151</v>
      </c>
      <c r="B2095" s="49" t="s">
        <v>13929</v>
      </c>
      <c r="C2095" s="51" t="s">
        <v>11487</v>
      </c>
      <c r="D2095" s="51" t="s">
        <v>13801</v>
      </c>
      <c r="E2095" s="41" t="s">
        <v>10668</v>
      </c>
      <c r="F2095" s="50" t="s">
        <v>10669</v>
      </c>
      <c r="G2095" s="50" t="s">
        <v>10669</v>
      </c>
      <c r="H2095" s="49" t="s">
        <v>13930</v>
      </c>
    </row>
    <row r="2096" spans="1:8" ht="30">
      <c r="A2096" s="42">
        <v>1152</v>
      </c>
      <c r="B2096" s="49" t="s">
        <v>13931</v>
      </c>
      <c r="C2096" s="51" t="s">
        <v>11487</v>
      </c>
      <c r="D2096" s="51" t="s">
        <v>13777</v>
      </c>
      <c r="E2096" s="41" t="s">
        <v>10668</v>
      </c>
      <c r="F2096" s="50" t="s">
        <v>10669</v>
      </c>
      <c r="G2096" s="50" t="s">
        <v>10669</v>
      </c>
      <c r="H2096" s="49" t="s">
        <v>13932</v>
      </c>
    </row>
    <row r="2097" spans="1:8" ht="30">
      <c r="A2097" s="42">
        <v>1153</v>
      </c>
      <c r="B2097" s="49" t="s">
        <v>13933</v>
      </c>
      <c r="C2097" s="51" t="s">
        <v>11487</v>
      </c>
      <c r="D2097" s="51" t="s">
        <v>13795</v>
      </c>
      <c r="E2097" s="41" t="s">
        <v>10668</v>
      </c>
      <c r="F2097" s="50" t="s">
        <v>10669</v>
      </c>
      <c r="G2097" s="50" t="s">
        <v>10669</v>
      </c>
      <c r="H2097" s="49" t="s">
        <v>13934</v>
      </c>
    </row>
    <row r="2098" spans="1:8" ht="30">
      <c r="A2098" s="42">
        <v>1154</v>
      </c>
      <c r="B2098" s="49" t="s">
        <v>13935</v>
      </c>
      <c r="C2098" s="51" t="s">
        <v>11487</v>
      </c>
      <c r="D2098" s="51" t="s">
        <v>13783</v>
      </c>
      <c r="E2098" s="41" t="s">
        <v>10668</v>
      </c>
      <c r="F2098" s="50" t="s">
        <v>10669</v>
      </c>
      <c r="G2098" s="50" t="s">
        <v>10669</v>
      </c>
      <c r="H2098" s="49" t="s">
        <v>13936</v>
      </c>
    </row>
    <row r="2099" spans="1:8" ht="30">
      <c r="A2099" s="42">
        <v>1155</v>
      </c>
      <c r="B2099" s="49" t="s">
        <v>13937</v>
      </c>
      <c r="C2099" s="51" t="s">
        <v>11487</v>
      </c>
      <c r="D2099" s="51" t="s">
        <v>13768</v>
      </c>
      <c r="E2099" s="41" t="s">
        <v>10668</v>
      </c>
      <c r="F2099" s="50" t="s">
        <v>10669</v>
      </c>
      <c r="G2099" s="50" t="s">
        <v>10669</v>
      </c>
      <c r="H2099" s="49" t="s">
        <v>13938</v>
      </c>
    </row>
    <row r="2100" spans="1:8" ht="30">
      <c r="A2100" s="42">
        <v>1156</v>
      </c>
      <c r="B2100" s="49" t="s">
        <v>13939</v>
      </c>
      <c r="C2100" s="51" t="s">
        <v>11487</v>
      </c>
      <c r="D2100" s="51" t="s">
        <v>13792</v>
      </c>
      <c r="E2100" s="41" t="s">
        <v>10668</v>
      </c>
      <c r="F2100" s="50" t="s">
        <v>10669</v>
      </c>
      <c r="G2100" s="50" t="s">
        <v>10669</v>
      </c>
      <c r="H2100" s="49" t="s">
        <v>13940</v>
      </c>
    </row>
    <row r="2101" spans="1:8" ht="30">
      <c r="A2101" s="42">
        <v>1157</v>
      </c>
      <c r="B2101" s="49" t="s">
        <v>13941</v>
      </c>
      <c r="C2101" s="51" t="s">
        <v>11487</v>
      </c>
      <c r="D2101" s="51" t="s">
        <v>13786</v>
      </c>
      <c r="E2101" s="41" t="s">
        <v>10668</v>
      </c>
      <c r="F2101" s="50" t="s">
        <v>10669</v>
      </c>
      <c r="G2101" s="50" t="s">
        <v>10669</v>
      </c>
      <c r="H2101" s="49" t="s">
        <v>13942</v>
      </c>
    </row>
    <row r="2102" spans="1:8" ht="30">
      <c r="A2102" s="42">
        <v>1158</v>
      </c>
      <c r="B2102" s="49" t="s">
        <v>13943</v>
      </c>
      <c r="C2102" s="51" t="s">
        <v>11487</v>
      </c>
      <c r="D2102" s="51" t="s">
        <v>13780</v>
      </c>
      <c r="E2102" s="41" t="s">
        <v>10668</v>
      </c>
      <c r="F2102" s="50" t="s">
        <v>10669</v>
      </c>
      <c r="G2102" s="50" t="s">
        <v>10669</v>
      </c>
      <c r="H2102" s="49" t="s">
        <v>13944</v>
      </c>
    </row>
    <row r="2103" spans="1:8" ht="30">
      <c r="A2103" s="42">
        <v>1159</v>
      </c>
      <c r="B2103" s="49" t="s">
        <v>13945</v>
      </c>
      <c r="C2103" s="51" t="s">
        <v>11487</v>
      </c>
      <c r="D2103" s="51" t="s">
        <v>13789</v>
      </c>
      <c r="E2103" s="41" t="s">
        <v>10668</v>
      </c>
      <c r="F2103" s="50" t="s">
        <v>10669</v>
      </c>
      <c r="G2103" s="50" t="s">
        <v>10669</v>
      </c>
      <c r="H2103" s="49" t="s">
        <v>13946</v>
      </c>
    </row>
    <row r="2104" spans="1:8" ht="30">
      <c r="A2104" s="123">
        <v>1160</v>
      </c>
      <c r="B2104" s="124" t="s">
        <v>13947</v>
      </c>
      <c r="C2104" s="125" t="s">
        <v>11487</v>
      </c>
      <c r="D2104" s="51" t="s">
        <v>13948</v>
      </c>
      <c r="E2104" s="41" t="s">
        <v>10668</v>
      </c>
      <c r="F2104" s="50" t="s">
        <v>10669</v>
      </c>
      <c r="G2104" s="50" t="s">
        <v>10669</v>
      </c>
      <c r="H2104" s="49" t="s">
        <v>13949</v>
      </c>
    </row>
    <row r="2105" spans="1:8" ht="45" customHeight="1">
      <c r="A2105" s="123"/>
      <c r="B2105" s="124"/>
      <c r="C2105" s="125"/>
      <c r="D2105" s="40" t="s">
        <v>13948</v>
      </c>
      <c r="E2105" s="41" t="s">
        <v>10668</v>
      </c>
      <c r="F2105" s="50" t="s">
        <v>10669</v>
      </c>
      <c r="G2105" s="50" t="s">
        <v>10669</v>
      </c>
      <c r="H2105" s="49" t="s">
        <v>13949</v>
      </c>
    </row>
    <row r="2106" spans="1:8" ht="30">
      <c r="A2106" s="42">
        <v>1161</v>
      </c>
      <c r="B2106" s="49" t="s">
        <v>13950</v>
      </c>
      <c r="C2106" s="51" t="s">
        <v>11487</v>
      </c>
      <c r="D2106" s="51" t="s">
        <v>13828</v>
      </c>
      <c r="E2106" s="41" t="s">
        <v>10668</v>
      </c>
      <c r="F2106" s="50" t="s">
        <v>10669</v>
      </c>
      <c r="G2106" s="50" t="s">
        <v>10669</v>
      </c>
      <c r="H2106" s="49" t="s">
        <v>13951</v>
      </c>
    </row>
    <row r="2107" spans="1:8" ht="30">
      <c r="A2107" s="42">
        <v>1162</v>
      </c>
      <c r="B2107" s="49" t="s">
        <v>13952</v>
      </c>
      <c r="C2107" s="51" t="s">
        <v>11487</v>
      </c>
      <c r="D2107" s="51" t="s">
        <v>13822</v>
      </c>
      <c r="E2107" s="41" t="s">
        <v>10668</v>
      </c>
      <c r="F2107" s="50" t="s">
        <v>10669</v>
      </c>
      <c r="G2107" s="50" t="s">
        <v>10669</v>
      </c>
      <c r="H2107" s="49" t="s">
        <v>13953</v>
      </c>
    </row>
    <row r="2108" spans="1:8" ht="30">
      <c r="A2108" s="123">
        <v>1163</v>
      </c>
      <c r="B2108" s="124" t="s">
        <v>13954</v>
      </c>
      <c r="C2108" s="125" t="s">
        <v>11487</v>
      </c>
      <c r="D2108" s="51" t="s">
        <v>13955</v>
      </c>
      <c r="E2108" s="41" t="s">
        <v>10668</v>
      </c>
      <c r="F2108" s="50" t="s">
        <v>10669</v>
      </c>
      <c r="G2108" s="50" t="s">
        <v>10669</v>
      </c>
      <c r="H2108" s="49" t="s">
        <v>13956</v>
      </c>
    </row>
    <row r="2109" spans="1:8" ht="45" customHeight="1">
      <c r="A2109" s="123"/>
      <c r="B2109" s="124"/>
      <c r="C2109" s="125"/>
      <c r="D2109" s="40" t="s">
        <v>13955</v>
      </c>
      <c r="E2109" s="41" t="s">
        <v>10668</v>
      </c>
      <c r="F2109" s="50" t="s">
        <v>10669</v>
      </c>
      <c r="G2109" s="50" t="s">
        <v>10669</v>
      </c>
      <c r="H2109" s="49" t="s">
        <v>13956</v>
      </c>
    </row>
    <row r="2110" spans="1:8" ht="30">
      <c r="A2110" s="123">
        <v>1164</v>
      </c>
      <c r="B2110" s="124" t="s">
        <v>13957</v>
      </c>
      <c r="C2110" s="125" t="s">
        <v>11487</v>
      </c>
      <c r="D2110" s="51" t="s">
        <v>13958</v>
      </c>
      <c r="E2110" s="41" t="s">
        <v>10668</v>
      </c>
      <c r="F2110" s="50" t="s">
        <v>10669</v>
      </c>
      <c r="G2110" s="50" t="s">
        <v>10669</v>
      </c>
      <c r="H2110" s="49" t="s">
        <v>13959</v>
      </c>
    </row>
    <row r="2111" spans="1:8" ht="45" customHeight="1">
      <c r="A2111" s="123"/>
      <c r="B2111" s="124"/>
      <c r="C2111" s="125"/>
      <c r="D2111" s="40" t="s">
        <v>13958</v>
      </c>
      <c r="E2111" s="41" t="s">
        <v>10668</v>
      </c>
      <c r="F2111" s="50" t="s">
        <v>10669</v>
      </c>
      <c r="G2111" s="50" t="s">
        <v>10669</v>
      </c>
      <c r="H2111" s="49" t="s">
        <v>13959</v>
      </c>
    </row>
    <row r="2112" spans="1:8" ht="30">
      <c r="A2112" s="123">
        <v>1165</v>
      </c>
      <c r="B2112" s="124" t="s">
        <v>13960</v>
      </c>
      <c r="C2112" s="125" t="s">
        <v>11487</v>
      </c>
      <c r="D2112" s="51" t="s">
        <v>13961</v>
      </c>
      <c r="E2112" s="41" t="s">
        <v>10668</v>
      </c>
      <c r="F2112" s="50" t="s">
        <v>10669</v>
      </c>
      <c r="G2112" s="50" t="s">
        <v>10669</v>
      </c>
      <c r="H2112" s="49" t="s">
        <v>13962</v>
      </c>
    </row>
    <row r="2113" spans="1:8" ht="45" customHeight="1">
      <c r="A2113" s="123"/>
      <c r="B2113" s="124"/>
      <c r="C2113" s="125"/>
      <c r="D2113" s="40" t="s">
        <v>13961</v>
      </c>
      <c r="E2113" s="41" t="s">
        <v>10668</v>
      </c>
      <c r="F2113" s="50" t="s">
        <v>10669</v>
      </c>
      <c r="G2113" s="50" t="s">
        <v>10669</v>
      </c>
      <c r="H2113" s="49" t="s">
        <v>13962</v>
      </c>
    </row>
    <row r="2114" spans="1:8" ht="30">
      <c r="A2114" s="123">
        <v>1166</v>
      </c>
      <c r="B2114" s="124" t="s">
        <v>13963</v>
      </c>
      <c r="C2114" s="125" t="s">
        <v>11487</v>
      </c>
      <c r="D2114" s="51" t="s">
        <v>13964</v>
      </c>
      <c r="E2114" s="41" t="s">
        <v>10668</v>
      </c>
      <c r="F2114" s="50" t="s">
        <v>10669</v>
      </c>
      <c r="G2114" s="50" t="s">
        <v>10669</v>
      </c>
      <c r="H2114" s="49" t="s">
        <v>13965</v>
      </c>
    </row>
    <row r="2115" spans="1:8" ht="45" customHeight="1">
      <c r="A2115" s="123"/>
      <c r="B2115" s="124"/>
      <c r="C2115" s="125"/>
      <c r="D2115" s="40" t="s">
        <v>13964</v>
      </c>
      <c r="E2115" s="41" t="s">
        <v>10668</v>
      </c>
      <c r="F2115" s="50" t="s">
        <v>10669</v>
      </c>
      <c r="G2115" s="50" t="s">
        <v>10669</v>
      </c>
      <c r="H2115" s="49" t="s">
        <v>13965</v>
      </c>
    </row>
    <row r="2116" spans="1:8" ht="30">
      <c r="A2116" s="123">
        <v>1167</v>
      </c>
      <c r="B2116" s="124" t="s">
        <v>13966</v>
      </c>
      <c r="C2116" s="125" t="s">
        <v>11487</v>
      </c>
      <c r="D2116" s="51" t="s">
        <v>13967</v>
      </c>
      <c r="E2116" s="41" t="s">
        <v>10668</v>
      </c>
      <c r="F2116" s="50" t="s">
        <v>10669</v>
      </c>
      <c r="G2116" s="50" t="s">
        <v>10669</v>
      </c>
      <c r="H2116" s="49" t="s">
        <v>13968</v>
      </c>
    </row>
    <row r="2117" spans="1:8" ht="45" customHeight="1">
      <c r="A2117" s="123"/>
      <c r="B2117" s="124"/>
      <c r="C2117" s="125"/>
      <c r="D2117" s="40" t="s">
        <v>13967</v>
      </c>
      <c r="E2117" s="41" t="s">
        <v>10668</v>
      </c>
      <c r="F2117" s="50" t="s">
        <v>10669</v>
      </c>
      <c r="G2117" s="50" t="s">
        <v>10669</v>
      </c>
      <c r="H2117" s="49" t="s">
        <v>13968</v>
      </c>
    </row>
    <row r="2118" spans="1:8" ht="30">
      <c r="A2118" s="123">
        <v>1168</v>
      </c>
      <c r="B2118" s="124" t="s">
        <v>13969</v>
      </c>
      <c r="C2118" s="125" t="s">
        <v>11487</v>
      </c>
      <c r="D2118" s="51" t="s">
        <v>13970</v>
      </c>
      <c r="E2118" s="41" t="s">
        <v>10668</v>
      </c>
      <c r="F2118" s="50" t="s">
        <v>10669</v>
      </c>
      <c r="G2118" s="50" t="s">
        <v>10669</v>
      </c>
      <c r="H2118" s="49" t="s">
        <v>13971</v>
      </c>
    </row>
    <row r="2119" spans="1:8" ht="45" customHeight="1">
      <c r="A2119" s="123"/>
      <c r="B2119" s="124"/>
      <c r="C2119" s="125"/>
      <c r="D2119" s="40" t="s">
        <v>13970</v>
      </c>
      <c r="E2119" s="41" t="s">
        <v>10668</v>
      </c>
      <c r="F2119" s="50" t="s">
        <v>10669</v>
      </c>
      <c r="G2119" s="50" t="s">
        <v>10669</v>
      </c>
      <c r="H2119" s="49" t="s">
        <v>13971</v>
      </c>
    </row>
    <row r="2120" spans="1:8" ht="30">
      <c r="A2120" s="123">
        <v>1169</v>
      </c>
      <c r="B2120" s="124" t="s">
        <v>13972</v>
      </c>
      <c r="C2120" s="125" t="s">
        <v>11487</v>
      </c>
      <c r="D2120" s="51" t="s">
        <v>13973</v>
      </c>
      <c r="E2120" s="41" t="s">
        <v>10668</v>
      </c>
      <c r="F2120" s="50" t="s">
        <v>10669</v>
      </c>
      <c r="G2120" s="50" t="s">
        <v>10669</v>
      </c>
      <c r="H2120" s="49" t="s">
        <v>13974</v>
      </c>
    </row>
    <row r="2121" spans="1:8" ht="45" customHeight="1">
      <c r="A2121" s="123"/>
      <c r="B2121" s="124"/>
      <c r="C2121" s="125"/>
      <c r="D2121" s="40" t="s">
        <v>13973</v>
      </c>
      <c r="E2121" s="41" t="s">
        <v>10668</v>
      </c>
      <c r="F2121" s="50" t="s">
        <v>10669</v>
      </c>
      <c r="G2121" s="50" t="s">
        <v>10669</v>
      </c>
      <c r="H2121" s="49" t="s">
        <v>13974</v>
      </c>
    </row>
    <row r="2122" spans="1:8" ht="30">
      <c r="A2122" s="42">
        <v>1170</v>
      </c>
      <c r="B2122" s="49" t="s">
        <v>13975</v>
      </c>
      <c r="C2122" s="51" t="s">
        <v>11487</v>
      </c>
      <c r="D2122" s="51" t="s">
        <v>13771</v>
      </c>
      <c r="E2122" s="41" t="s">
        <v>10668</v>
      </c>
      <c r="F2122" s="50" t="s">
        <v>10669</v>
      </c>
      <c r="G2122" s="50" t="s">
        <v>10669</v>
      </c>
      <c r="H2122" s="49" t="s">
        <v>13976</v>
      </c>
    </row>
    <row r="2123" spans="1:8" ht="30">
      <c r="A2123" s="123">
        <v>1171</v>
      </c>
      <c r="B2123" s="124" t="s">
        <v>13977</v>
      </c>
      <c r="C2123" s="125" t="s">
        <v>11487</v>
      </c>
      <c r="D2123" s="51" t="s">
        <v>13978</v>
      </c>
      <c r="E2123" s="41" t="s">
        <v>10668</v>
      </c>
      <c r="F2123" s="50" t="s">
        <v>10669</v>
      </c>
      <c r="G2123" s="50" t="s">
        <v>10669</v>
      </c>
      <c r="H2123" s="49" t="s">
        <v>13979</v>
      </c>
    </row>
    <row r="2124" spans="1:8" ht="45" customHeight="1">
      <c r="A2124" s="123"/>
      <c r="B2124" s="124"/>
      <c r="C2124" s="125"/>
      <c r="D2124" s="40" t="s">
        <v>13978</v>
      </c>
      <c r="E2124" s="41" t="s">
        <v>10668</v>
      </c>
      <c r="F2124" s="50" t="s">
        <v>10669</v>
      </c>
      <c r="G2124" s="50" t="s">
        <v>10669</v>
      </c>
      <c r="H2124" s="49" t="s">
        <v>13979</v>
      </c>
    </row>
    <row r="2125" spans="1:8" ht="30">
      <c r="A2125" s="42">
        <v>1172</v>
      </c>
      <c r="B2125" s="49" t="s">
        <v>13980</v>
      </c>
      <c r="C2125" s="51" t="s">
        <v>11487</v>
      </c>
      <c r="D2125" s="51" t="s">
        <v>13774</v>
      </c>
      <c r="E2125" s="41" t="s">
        <v>10668</v>
      </c>
      <c r="F2125" s="50" t="s">
        <v>10669</v>
      </c>
      <c r="G2125" s="50" t="s">
        <v>10669</v>
      </c>
      <c r="H2125" s="49" t="s">
        <v>13981</v>
      </c>
    </row>
    <row r="2126" spans="1:8" ht="30">
      <c r="A2126" s="123">
        <v>1173</v>
      </c>
      <c r="B2126" s="124" t="s">
        <v>13982</v>
      </c>
      <c r="C2126" s="125" t="s">
        <v>11487</v>
      </c>
      <c r="D2126" s="51" t="s">
        <v>13983</v>
      </c>
      <c r="E2126" s="41" t="s">
        <v>10668</v>
      </c>
      <c r="F2126" s="50" t="s">
        <v>10669</v>
      </c>
      <c r="G2126" s="50" t="s">
        <v>10669</v>
      </c>
      <c r="H2126" s="49" t="s">
        <v>13984</v>
      </c>
    </row>
    <row r="2127" spans="1:8" ht="45" customHeight="1">
      <c r="A2127" s="123"/>
      <c r="B2127" s="124"/>
      <c r="C2127" s="125"/>
      <c r="D2127" s="40" t="s">
        <v>13983</v>
      </c>
      <c r="E2127" s="41" t="s">
        <v>10668</v>
      </c>
      <c r="F2127" s="50" t="s">
        <v>10669</v>
      </c>
      <c r="G2127" s="50" t="s">
        <v>10669</v>
      </c>
      <c r="H2127" s="49" t="s">
        <v>13984</v>
      </c>
    </row>
    <row r="2128" spans="1:8" ht="30">
      <c r="A2128" s="123">
        <v>1174</v>
      </c>
      <c r="B2128" s="124" t="s">
        <v>13985</v>
      </c>
      <c r="C2128" s="125" t="s">
        <v>11487</v>
      </c>
      <c r="D2128" s="51" t="s">
        <v>13986</v>
      </c>
      <c r="E2128" s="41" t="s">
        <v>10668</v>
      </c>
      <c r="F2128" s="50" t="s">
        <v>10669</v>
      </c>
      <c r="G2128" s="50" t="s">
        <v>10669</v>
      </c>
      <c r="H2128" s="49" t="s">
        <v>13987</v>
      </c>
    </row>
    <row r="2129" spans="1:8" ht="45" customHeight="1">
      <c r="A2129" s="123"/>
      <c r="B2129" s="124"/>
      <c r="C2129" s="125"/>
      <c r="D2129" s="40" t="s">
        <v>13986</v>
      </c>
      <c r="E2129" s="41" t="s">
        <v>10668</v>
      </c>
      <c r="F2129" s="50" t="s">
        <v>10669</v>
      </c>
      <c r="G2129" s="50" t="s">
        <v>10669</v>
      </c>
      <c r="H2129" s="49" t="s">
        <v>13987</v>
      </c>
    </row>
    <row r="2130" spans="1:8" ht="30">
      <c r="A2130" s="123">
        <v>1175</v>
      </c>
      <c r="B2130" s="124" t="s">
        <v>13988</v>
      </c>
      <c r="C2130" s="125" t="s">
        <v>11487</v>
      </c>
      <c r="D2130" s="51" t="s">
        <v>13989</v>
      </c>
      <c r="E2130" s="41" t="s">
        <v>10668</v>
      </c>
      <c r="F2130" s="50" t="s">
        <v>10669</v>
      </c>
      <c r="G2130" s="50" t="s">
        <v>10669</v>
      </c>
      <c r="H2130" s="49" t="s">
        <v>13990</v>
      </c>
    </row>
    <row r="2131" spans="1:8" ht="45" customHeight="1">
      <c r="A2131" s="123"/>
      <c r="B2131" s="124"/>
      <c r="C2131" s="125"/>
      <c r="D2131" s="40" t="s">
        <v>13989</v>
      </c>
      <c r="E2131" s="41" t="s">
        <v>10668</v>
      </c>
      <c r="F2131" s="50" t="s">
        <v>10669</v>
      </c>
      <c r="G2131" s="50" t="s">
        <v>10669</v>
      </c>
      <c r="H2131" s="49" t="s">
        <v>13990</v>
      </c>
    </row>
    <row r="2132" spans="1:8" ht="30">
      <c r="A2132" s="123">
        <v>1176</v>
      </c>
      <c r="B2132" s="124" t="s">
        <v>13991</v>
      </c>
      <c r="C2132" s="125" t="s">
        <v>11487</v>
      </c>
      <c r="D2132" s="51" t="s">
        <v>13992</v>
      </c>
      <c r="E2132" s="41" t="s">
        <v>10668</v>
      </c>
      <c r="F2132" s="50" t="s">
        <v>10669</v>
      </c>
      <c r="G2132" s="50" t="s">
        <v>10669</v>
      </c>
      <c r="H2132" s="49" t="s">
        <v>13993</v>
      </c>
    </row>
    <row r="2133" spans="1:8" ht="45" customHeight="1">
      <c r="A2133" s="123"/>
      <c r="B2133" s="124"/>
      <c r="C2133" s="125"/>
      <c r="D2133" s="40" t="s">
        <v>13992</v>
      </c>
      <c r="E2133" s="41" t="s">
        <v>10668</v>
      </c>
      <c r="F2133" s="50" t="s">
        <v>10669</v>
      </c>
      <c r="G2133" s="50" t="s">
        <v>10669</v>
      </c>
      <c r="H2133" s="49" t="s">
        <v>13993</v>
      </c>
    </row>
    <row r="2134" spans="1:8" ht="30">
      <c r="A2134" s="123">
        <v>1177</v>
      </c>
      <c r="B2134" s="124" t="s">
        <v>13994</v>
      </c>
      <c r="C2134" s="125" t="s">
        <v>11487</v>
      </c>
      <c r="D2134" s="51" t="s">
        <v>13995</v>
      </c>
      <c r="E2134" s="41" t="s">
        <v>10668</v>
      </c>
      <c r="F2134" s="50" t="s">
        <v>10669</v>
      </c>
      <c r="G2134" s="50" t="s">
        <v>10669</v>
      </c>
      <c r="H2134" s="49" t="s">
        <v>13996</v>
      </c>
    </row>
    <row r="2135" spans="1:8" ht="45" customHeight="1">
      <c r="A2135" s="123"/>
      <c r="B2135" s="124"/>
      <c r="C2135" s="125"/>
      <c r="D2135" s="40" t="s">
        <v>13995</v>
      </c>
      <c r="E2135" s="41" t="s">
        <v>10668</v>
      </c>
      <c r="F2135" s="50" t="s">
        <v>10669</v>
      </c>
      <c r="G2135" s="50" t="s">
        <v>10669</v>
      </c>
      <c r="H2135" s="49" t="s">
        <v>13996</v>
      </c>
    </row>
    <row r="2136" spans="1:8" ht="30">
      <c r="A2136" s="123">
        <v>1178</v>
      </c>
      <c r="B2136" s="124" t="s">
        <v>13997</v>
      </c>
      <c r="C2136" s="125" t="s">
        <v>11487</v>
      </c>
      <c r="D2136" s="51" t="s">
        <v>13998</v>
      </c>
      <c r="E2136" s="41" t="s">
        <v>10668</v>
      </c>
      <c r="F2136" s="50" t="s">
        <v>10669</v>
      </c>
      <c r="G2136" s="50" t="s">
        <v>10669</v>
      </c>
      <c r="H2136" s="49" t="s">
        <v>13999</v>
      </c>
    </row>
    <row r="2137" spans="1:8" ht="45" customHeight="1">
      <c r="A2137" s="123"/>
      <c r="B2137" s="124"/>
      <c r="C2137" s="125"/>
      <c r="D2137" s="40" t="s">
        <v>13998</v>
      </c>
      <c r="E2137" s="41" t="s">
        <v>10668</v>
      </c>
      <c r="F2137" s="50" t="s">
        <v>10669</v>
      </c>
      <c r="G2137" s="50" t="s">
        <v>10669</v>
      </c>
      <c r="H2137" s="49" t="s">
        <v>13999</v>
      </c>
    </row>
    <row r="2138" spans="1:8" ht="30">
      <c r="A2138" s="123">
        <v>1179</v>
      </c>
      <c r="B2138" s="124" t="s">
        <v>14000</v>
      </c>
      <c r="C2138" s="125" t="s">
        <v>11487</v>
      </c>
      <c r="D2138" s="51" t="s">
        <v>14001</v>
      </c>
      <c r="E2138" s="41" t="s">
        <v>10668</v>
      </c>
      <c r="F2138" s="50" t="s">
        <v>10669</v>
      </c>
      <c r="G2138" s="50" t="s">
        <v>10669</v>
      </c>
      <c r="H2138" s="49" t="s">
        <v>14002</v>
      </c>
    </row>
    <row r="2139" spans="1:8" ht="45" customHeight="1">
      <c r="A2139" s="123"/>
      <c r="B2139" s="124"/>
      <c r="C2139" s="125"/>
      <c r="D2139" s="40" t="s">
        <v>14001</v>
      </c>
      <c r="E2139" s="41" t="s">
        <v>10668</v>
      </c>
      <c r="F2139" s="50" t="s">
        <v>10669</v>
      </c>
      <c r="G2139" s="50" t="s">
        <v>10669</v>
      </c>
      <c r="H2139" s="49" t="s">
        <v>14002</v>
      </c>
    </row>
    <row r="2140" spans="1:8" ht="30">
      <c r="A2140" s="123">
        <v>1180</v>
      </c>
      <c r="B2140" s="124" t="s">
        <v>14003</v>
      </c>
      <c r="C2140" s="125" t="s">
        <v>11487</v>
      </c>
      <c r="D2140" s="51" t="s">
        <v>14004</v>
      </c>
      <c r="E2140" s="41" t="s">
        <v>10668</v>
      </c>
      <c r="F2140" s="50" t="s">
        <v>10669</v>
      </c>
      <c r="G2140" s="50" t="s">
        <v>10669</v>
      </c>
      <c r="H2140" s="49" t="s">
        <v>14005</v>
      </c>
    </row>
    <row r="2141" spans="1:8" ht="45" customHeight="1">
      <c r="A2141" s="123"/>
      <c r="B2141" s="124"/>
      <c r="C2141" s="125"/>
      <c r="D2141" s="40" t="s">
        <v>14004</v>
      </c>
      <c r="E2141" s="41" t="s">
        <v>10668</v>
      </c>
      <c r="F2141" s="50" t="s">
        <v>10669</v>
      </c>
      <c r="G2141" s="50" t="s">
        <v>10669</v>
      </c>
      <c r="H2141" s="49" t="s">
        <v>14005</v>
      </c>
    </row>
    <row r="2142" spans="1:8" ht="30">
      <c r="A2142" s="123">
        <v>1181</v>
      </c>
      <c r="B2142" s="124" t="s">
        <v>14006</v>
      </c>
      <c r="C2142" s="125" t="s">
        <v>11487</v>
      </c>
      <c r="D2142" s="51" t="s">
        <v>14007</v>
      </c>
      <c r="E2142" s="41" t="s">
        <v>10668</v>
      </c>
      <c r="F2142" s="50" t="s">
        <v>10669</v>
      </c>
      <c r="G2142" s="50" t="s">
        <v>10669</v>
      </c>
      <c r="H2142" s="49" t="s">
        <v>14008</v>
      </c>
    </row>
    <row r="2143" spans="1:8" ht="45" customHeight="1">
      <c r="A2143" s="123"/>
      <c r="B2143" s="124"/>
      <c r="C2143" s="125"/>
      <c r="D2143" s="40" t="s">
        <v>14007</v>
      </c>
      <c r="E2143" s="41" t="s">
        <v>10668</v>
      </c>
      <c r="F2143" s="50" t="s">
        <v>10669</v>
      </c>
      <c r="G2143" s="50" t="s">
        <v>10669</v>
      </c>
      <c r="H2143" s="49" t="s">
        <v>14008</v>
      </c>
    </row>
    <row r="2144" spans="1:8" ht="30">
      <c r="A2144" s="123">
        <v>1182</v>
      </c>
      <c r="B2144" s="124" t="s">
        <v>14009</v>
      </c>
      <c r="C2144" s="125" t="s">
        <v>11487</v>
      </c>
      <c r="D2144" s="51" t="s">
        <v>14010</v>
      </c>
      <c r="E2144" s="41" t="s">
        <v>10668</v>
      </c>
      <c r="F2144" s="50" t="s">
        <v>10669</v>
      </c>
      <c r="G2144" s="50" t="s">
        <v>10669</v>
      </c>
      <c r="H2144" s="49" t="s">
        <v>14011</v>
      </c>
    </row>
    <row r="2145" spans="1:8" ht="45" customHeight="1">
      <c r="A2145" s="123"/>
      <c r="B2145" s="124"/>
      <c r="C2145" s="125"/>
      <c r="D2145" s="40" t="s">
        <v>14010</v>
      </c>
      <c r="E2145" s="41" t="s">
        <v>10668</v>
      </c>
      <c r="F2145" s="50" t="s">
        <v>10669</v>
      </c>
      <c r="G2145" s="50" t="s">
        <v>10669</v>
      </c>
      <c r="H2145" s="49" t="s">
        <v>14011</v>
      </c>
    </row>
    <row r="2146" spans="1:8" ht="30">
      <c r="A2146" s="123">
        <v>1183</v>
      </c>
      <c r="B2146" s="124" t="s">
        <v>14012</v>
      </c>
      <c r="C2146" s="125" t="s">
        <v>11487</v>
      </c>
      <c r="D2146" s="51" t="s">
        <v>14013</v>
      </c>
      <c r="E2146" s="41" t="s">
        <v>10668</v>
      </c>
      <c r="F2146" s="50" t="s">
        <v>10669</v>
      </c>
      <c r="G2146" s="50" t="s">
        <v>10669</v>
      </c>
      <c r="H2146" s="49" t="s">
        <v>14014</v>
      </c>
    </row>
    <row r="2147" spans="1:8" ht="45" customHeight="1">
      <c r="A2147" s="123"/>
      <c r="B2147" s="124"/>
      <c r="C2147" s="125"/>
      <c r="D2147" s="40" t="s">
        <v>14013</v>
      </c>
      <c r="E2147" s="41" t="s">
        <v>10668</v>
      </c>
      <c r="F2147" s="50" t="s">
        <v>10669</v>
      </c>
      <c r="G2147" s="50" t="s">
        <v>10669</v>
      </c>
      <c r="H2147" s="49" t="s">
        <v>14014</v>
      </c>
    </row>
    <row r="2148" spans="1:8" ht="45" customHeight="1">
      <c r="A2148" s="123"/>
      <c r="B2148" s="124"/>
      <c r="C2148" s="125"/>
      <c r="D2148" s="40" t="s">
        <v>14013</v>
      </c>
      <c r="E2148" s="41" t="s">
        <v>10668</v>
      </c>
      <c r="F2148" s="50" t="s">
        <v>10669</v>
      </c>
      <c r="G2148" s="50" t="s">
        <v>10669</v>
      </c>
      <c r="H2148" s="49" t="s">
        <v>14014</v>
      </c>
    </row>
    <row r="2149" spans="1:8" ht="30">
      <c r="A2149" s="123">
        <v>1184</v>
      </c>
      <c r="B2149" s="124" t="s">
        <v>14015</v>
      </c>
      <c r="C2149" s="125" t="s">
        <v>11487</v>
      </c>
      <c r="D2149" s="51" t="s">
        <v>14016</v>
      </c>
      <c r="E2149" s="41" t="s">
        <v>10668</v>
      </c>
      <c r="F2149" s="50" t="s">
        <v>10669</v>
      </c>
      <c r="G2149" s="50" t="s">
        <v>10669</v>
      </c>
      <c r="H2149" s="49" t="s">
        <v>14017</v>
      </c>
    </row>
    <row r="2150" spans="1:8" ht="45" customHeight="1">
      <c r="A2150" s="123"/>
      <c r="B2150" s="124"/>
      <c r="C2150" s="125"/>
      <c r="D2150" s="40" t="s">
        <v>14016</v>
      </c>
      <c r="E2150" s="41" t="s">
        <v>10668</v>
      </c>
      <c r="F2150" s="50" t="s">
        <v>10669</v>
      </c>
      <c r="G2150" s="50" t="s">
        <v>10669</v>
      </c>
      <c r="H2150" s="49" t="s">
        <v>14017</v>
      </c>
    </row>
    <row r="2151" spans="1:8" ht="30">
      <c r="A2151" s="123">
        <v>1185</v>
      </c>
      <c r="B2151" s="124" t="s">
        <v>14018</v>
      </c>
      <c r="C2151" s="125" t="s">
        <v>11487</v>
      </c>
      <c r="D2151" s="51" t="s">
        <v>14019</v>
      </c>
      <c r="E2151" s="41" t="s">
        <v>10668</v>
      </c>
      <c r="F2151" s="50" t="s">
        <v>10669</v>
      </c>
      <c r="G2151" s="50" t="s">
        <v>10669</v>
      </c>
      <c r="H2151" s="49" t="s">
        <v>14020</v>
      </c>
    </row>
    <row r="2152" spans="1:8" ht="45" customHeight="1">
      <c r="A2152" s="123"/>
      <c r="B2152" s="124"/>
      <c r="C2152" s="125"/>
      <c r="D2152" s="40" t="s">
        <v>14019</v>
      </c>
      <c r="E2152" s="41" t="s">
        <v>10668</v>
      </c>
      <c r="F2152" s="50" t="s">
        <v>10669</v>
      </c>
      <c r="G2152" s="50" t="s">
        <v>10669</v>
      </c>
      <c r="H2152" s="49" t="s">
        <v>14020</v>
      </c>
    </row>
    <row r="2153" spans="1:8" ht="30">
      <c r="A2153" s="123">
        <v>1186</v>
      </c>
      <c r="B2153" s="124" t="s">
        <v>14021</v>
      </c>
      <c r="C2153" s="125" t="s">
        <v>11487</v>
      </c>
      <c r="D2153" s="51" t="s">
        <v>14022</v>
      </c>
      <c r="E2153" s="41" t="s">
        <v>10668</v>
      </c>
      <c r="F2153" s="50" t="s">
        <v>10669</v>
      </c>
      <c r="G2153" s="50" t="s">
        <v>10669</v>
      </c>
      <c r="H2153" s="49" t="s">
        <v>14023</v>
      </c>
    </row>
    <row r="2154" spans="1:8" ht="45" customHeight="1">
      <c r="A2154" s="123"/>
      <c r="B2154" s="124"/>
      <c r="C2154" s="125"/>
      <c r="D2154" s="40" t="s">
        <v>14022</v>
      </c>
      <c r="E2154" s="41" t="s">
        <v>10668</v>
      </c>
      <c r="F2154" s="50" t="s">
        <v>10669</v>
      </c>
      <c r="G2154" s="50" t="s">
        <v>10669</v>
      </c>
      <c r="H2154" s="49" t="s">
        <v>14023</v>
      </c>
    </row>
    <row r="2155" spans="1:8" ht="30">
      <c r="A2155" s="123">
        <v>1187</v>
      </c>
      <c r="B2155" s="124" t="s">
        <v>14024</v>
      </c>
      <c r="C2155" s="125" t="s">
        <v>11487</v>
      </c>
      <c r="D2155" s="51" t="s">
        <v>14025</v>
      </c>
      <c r="E2155" s="41" t="s">
        <v>10668</v>
      </c>
      <c r="F2155" s="50" t="s">
        <v>10669</v>
      </c>
      <c r="G2155" s="50" t="s">
        <v>10669</v>
      </c>
      <c r="H2155" s="49" t="s">
        <v>14026</v>
      </c>
    </row>
    <row r="2156" spans="1:8" ht="45" customHeight="1">
      <c r="A2156" s="123"/>
      <c r="B2156" s="124"/>
      <c r="C2156" s="125"/>
      <c r="D2156" s="40" t="s">
        <v>14025</v>
      </c>
      <c r="E2156" s="41" t="s">
        <v>10668</v>
      </c>
      <c r="F2156" s="50" t="s">
        <v>10669</v>
      </c>
      <c r="G2156" s="50" t="s">
        <v>10669</v>
      </c>
      <c r="H2156" s="49" t="s">
        <v>14026</v>
      </c>
    </row>
    <row r="2157" spans="1:8" ht="30">
      <c r="A2157" s="123">
        <v>1188</v>
      </c>
      <c r="B2157" s="124" t="s">
        <v>14027</v>
      </c>
      <c r="C2157" s="125" t="s">
        <v>11487</v>
      </c>
      <c r="D2157" s="51" t="s">
        <v>14028</v>
      </c>
      <c r="E2157" s="41" t="s">
        <v>10668</v>
      </c>
      <c r="F2157" s="50" t="s">
        <v>10669</v>
      </c>
      <c r="G2157" s="50" t="s">
        <v>10669</v>
      </c>
      <c r="H2157" s="49" t="s">
        <v>14029</v>
      </c>
    </row>
    <row r="2158" spans="1:8" ht="45" customHeight="1">
      <c r="A2158" s="123"/>
      <c r="B2158" s="124"/>
      <c r="C2158" s="125"/>
      <c r="D2158" s="40" t="s">
        <v>14028</v>
      </c>
      <c r="E2158" s="41" t="s">
        <v>10668</v>
      </c>
      <c r="F2158" s="50" t="s">
        <v>10669</v>
      </c>
      <c r="G2158" s="50" t="s">
        <v>10669</v>
      </c>
      <c r="H2158" s="49" t="s">
        <v>14029</v>
      </c>
    </row>
    <row r="2159" spans="1:8" ht="30">
      <c r="A2159" s="123">
        <v>1189</v>
      </c>
      <c r="B2159" s="124" t="s">
        <v>14030</v>
      </c>
      <c r="C2159" s="125" t="s">
        <v>11487</v>
      </c>
      <c r="D2159" s="51" t="s">
        <v>14031</v>
      </c>
      <c r="E2159" s="41" t="s">
        <v>10668</v>
      </c>
      <c r="F2159" s="50" t="s">
        <v>10669</v>
      </c>
      <c r="G2159" s="50" t="s">
        <v>10669</v>
      </c>
      <c r="H2159" s="49" t="s">
        <v>14032</v>
      </c>
    </row>
    <row r="2160" spans="1:8" ht="45" customHeight="1">
      <c r="A2160" s="123"/>
      <c r="B2160" s="124"/>
      <c r="C2160" s="125"/>
      <c r="D2160" s="40" t="s">
        <v>14031</v>
      </c>
      <c r="E2160" s="41" t="s">
        <v>10668</v>
      </c>
      <c r="F2160" s="50" t="s">
        <v>10669</v>
      </c>
      <c r="G2160" s="50" t="s">
        <v>10669</v>
      </c>
      <c r="H2160" s="49" t="s">
        <v>14032</v>
      </c>
    </row>
    <row r="2161" spans="1:8" ht="30">
      <c r="A2161" s="123">
        <v>1190</v>
      </c>
      <c r="B2161" s="124" t="s">
        <v>14033</v>
      </c>
      <c r="C2161" s="125" t="s">
        <v>11487</v>
      </c>
      <c r="D2161" s="51" t="s">
        <v>14034</v>
      </c>
      <c r="E2161" s="41" t="s">
        <v>10668</v>
      </c>
      <c r="F2161" s="50" t="s">
        <v>10669</v>
      </c>
      <c r="G2161" s="50" t="s">
        <v>10669</v>
      </c>
      <c r="H2161" s="49" t="s">
        <v>14035</v>
      </c>
    </row>
    <row r="2162" spans="1:8" ht="45" customHeight="1">
      <c r="A2162" s="123"/>
      <c r="B2162" s="124"/>
      <c r="C2162" s="125"/>
      <c r="D2162" s="40" t="s">
        <v>14034</v>
      </c>
      <c r="E2162" s="41" t="s">
        <v>10668</v>
      </c>
      <c r="F2162" s="50" t="s">
        <v>10669</v>
      </c>
      <c r="G2162" s="50" t="s">
        <v>10669</v>
      </c>
      <c r="H2162" s="49" t="s">
        <v>14035</v>
      </c>
    </row>
    <row r="2163" spans="1:8" ht="30">
      <c r="A2163" s="123">
        <v>1191</v>
      </c>
      <c r="B2163" s="124" t="s">
        <v>14036</v>
      </c>
      <c r="C2163" s="125" t="s">
        <v>11487</v>
      </c>
      <c r="D2163" s="51" t="s">
        <v>14037</v>
      </c>
      <c r="E2163" s="41" t="s">
        <v>10668</v>
      </c>
      <c r="F2163" s="50" t="s">
        <v>10669</v>
      </c>
      <c r="G2163" s="50" t="s">
        <v>10669</v>
      </c>
      <c r="H2163" s="49" t="s">
        <v>14038</v>
      </c>
    </row>
    <row r="2164" spans="1:8" ht="45" customHeight="1">
      <c r="A2164" s="123"/>
      <c r="B2164" s="124"/>
      <c r="C2164" s="125"/>
      <c r="D2164" s="40" t="s">
        <v>14037</v>
      </c>
      <c r="E2164" s="41" t="s">
        <v>10668</v>
      </c>
      <c r="F2164" s="50" t="s">
        <v>10669</v>
      </c>
      <c r="G2164" s="50" t="s">
        <v>10669</v>
      </c>
      <c r="H2164" s="49" t="s">
        <v>14038</v>
      </c>
    </row>
    <row r="2165" spans="1:8" ht="30">
      <c r="A2165" s="123">
        <v>1192</v>
      </c>
      <c r="B2165" s="124" t="s">
        <v>14039</v>
      </c>
      <c r="C2165" s="125" t="s">
        <v>11487</v>
      </c>
      <c r="D2165" s="51" t="s">
        <v>14040</v>
      </c>
      <c r="E2165" s="41" t="s">
        <v>10668</v>
      </c>
      <c r="F2165" s="50" t="s">
        <v>10669</v>
      </c>
      <c r="G2165" s="50" t="s">
        <v>10669</v>
      </c>
      <c r="H2165" s="49" t="s">
        <v>14041</v>
      </c>
    </row>
    <row r="2166" spans="1:8" ht="45" customHeight="1">
      <c r="A2166" s="123"/>
      <c r="B2166" s="124"/>
      <c r="C2166" s="125"/>
      <c r="D2166" s="40" t="s">
        <v>14040</v>
      </c>
      <c r="E2166" s="41" t="s">
        <v>10668</v>
      </c>
      <c r="F2166" s="50" t="s">
        <v>10669</v>
      </c>
      <c r="G2166" s="50" t="s">
        <v>10669</v>
      </c>
      <c r="H2166" s="49" t="s">
        <v>14041</v>
      </c>
    </row>
    <row r="2167" spans="1:8" ht="30">
      <c r="A2167" s="123">
        <v>1193</v>
      </c>
      <c r="B2167" s="124" t="s">
        <v>14042</v>
      </c>
      <c r="C2167" s="125" t="s">
        <v>11487</v>
      </c>
      <c r="D2167" s="51" t="s">
        <v>14043</v>
      </c>
      <c r="E2167" s="41" t="s">
        <v>10668</v>
      </c>
      <c r="F2167" s="50" t="s">
        <v>10669</v>
      </c>
      <c r="G2167" s="50" t="s">
        <v>10669</v>
      </c>
      <c r="H2167" s="49" t="s">
        <v>14044</v>
      </c>
    </row>
    <row r="2168" spans="1:8" ht="45" customHeight="1">
      <c r="A2168" s="123"/>
      <c r="B2168" s="124"/>
      <c r="C2168" s="125"/>
      <c r="D2168" s="40" t="s">
        <v>14043</v>
      </c>
      <c r="E2168" s="41" t="s">
        <v>10668</v>
      </c>
      <c r="F2168" s="50" t="s">
        <v>10669</v>
      </c>
      <c r="G2168" s="50" t="s">
        <v>10669</v>
      </c>
      <c r="H2168" s="49" t="s">
        <v>14044</v>
      </c>
    </row>
    <row r="2169" spans="1:8" ht="30">
      <c r="A2169" s="123">
        <v>1194</v>
      </c>
      <c r="B2169" s="124" t="s">
        <v>14045</v>
      </c>
      <c r="C2169" s="125" t="s">
        <v>11487</v>
      </c>
      <c r="D2169" s="51" t="s">
        <v>14046</v>
      </c>
      <c r="E2169" s="41" t="s">
        <v>10668</v>
      </c>
      <c r="F2169" s="50" t="s">
        <v>10669</v>
      </c>
      <c r="G2169" s="50" t="s">
        <v>10669</v>
      </c>
      <c r="H2169" s="49" t="s">
        <v>14047</v>
      </c>
    </row>
    <row r="2170" spans="1:8" ht="45" customHeight="1">
      <c r="A2170" s="123"/>
      <c r="B2170" s="124"/>
      <c r="C2170" s="125"/>
      <c r="D2170" s="40" t="s">
        <v>14046</v>
      </c>
      <c r="E2170" s="41" t="s">
        <v>10668</v>
      </c>
      <c r="F2170" s="50" t="s">
        <v>10669</v>
      </c>
      <c r="G2170" s="50" t="s">
        <v>10669</v>
      </c>
      <c r="H2170" s="49" t="s">
        <v>14047</v>
      </c>
    </row>
    <row r="2171" spans="1:8" ht="30">
      <c r="A2171" s="123">
        <v>1195</v>
      </c>
      <c r="B2171" s="124" t="s">
        <v>14048</v>
      </c>
      <c r="C2171" s="125" t="s">
        <v>11487</v>
      </c>
      <c r="D2171" s="51" t="s">
        <v>14049</v>
      </c>
      <c r="E2171" s="41" t="s">
        <v>10668</v>
      </c>
      <c r="F2171" s="50" t="s">
        <v>10669</v>
      </c>
      <c r="G2171" s="50" t="s">
        <v>10669</v>
      </c>
      <c r="H2171" s="49" t="s">
        <v>14050</v>
      </c>
    </row>
    <row r="2172" spans="1:8" ht="45" customHeight="1">
      <c r="A2172" s="123"/>
      <c r="B2172" s="124"/>
      <c r="C2172" s="125"/>
      <c r="D2172" s="40" t="s">
        <v>14049</v>
      </c>
      <c r="E2172" s="41" t="s">
        <v>10668</v>
      </c>
      <c r="F2172" s="50" t="s">
        <v>10669</v>
      </c>
      <c r="G2172" s="50" t="s">
        <v>10669</v>
      </c>
      <c r="H2172" s="49" t="s">
        <v>14050</v>
      </c>
    </row>
    <row r="2173" spans="1:8" ht="30">
      <c r="A2173" s="123">
        <v>1196</v>
      </c>
      <c r="B2173" s="124" t="s">
        <v>14051</v>
      </c>
      <c r="C2173" s="125" t="s">
        <v>11487</v>
      </c>
      <c r="D2173" s="51" t="s">
        <v>14052</v>
      </c>
      <c r="E2173" s="41" t="s">
        <v>10668</v>
      </c>
      <c r="F2173" s="50" t="s">
        <v>10669</v>
      </c>
      <c r="G2173" s="50" t="s">
        <v>10669</v>
      </c>
      <c r="H2173" s="49" t="s">
        <v>14053</v>
      </c>
    </row>
    <row r="2174" spans="1:8" ht="45" customHeight="1">
      <c r="A2174" s="123"/>
      <c r="B2174" s="124"/>
      <c r="C2174" s="125"/>
      <c r="D2174" s="40" t="s">
        <v>14052</v>
      </c>
      <c r="E2174" s="41" t="s">
        <v>10668</v>
      </c>
      <c r="F2174" s="50" t="s">
        <v>10669</v>
      </c>
      <c r="G2174" s="50" t="s">
        <v>10669</v>
      </c>
      <c r="H2174" s="49" t="s">
        <v>14053</v>
      </c>
    </row>
    <row r="2175" spans="1:8" ht="30">
      <c r="A2175" s="123">
        <v>1197</v>
      </c>
      <c r="B2175" s="124" t="s">
        <v>14054</v>
      </c>
      <c r="C2175" s="125" t="s">
        <v>11487</v>
      </c>
      <c r="D2175" s="51" t="s">
        <v>14055</v>
      </c>
      <c r="E2175" s="41" t="s">
        <v>10668</v>
      </c>
      <c r="F2175" s="50" t="s">
        <v>10669</v>
      </c>
      <c r="G2175" s="50" t="s">
        <v>10669</v>
      </c>
      <c r="H2175" s="49" t="s">
        <v>14056</v>
      </c>
    </row>
    <row r="2176" spans="1:8" ht="45" customHeight="1">
      <c r="A2176" s="123"/>
      <c r="B2176" s="124"/>
      <c r="C2176" s="125"/>
      <c r="D2176" s="40" t="s">
        <v>14055</v>
      </c>
      <c r="E2176" s="41" t="s">
        <v>10668</v>
      </c>
      <c r="F2176" s="50" t="s">
        <v>10669</v>
      </c>
      <c r="G2176" s="50" t="s">
        <v>10669</v>
      </c>
      <c r="H2176" s="49" t="s">
        <v>14056</v>
      </c>
    </row>
    <row r="2177" spans="1:8" ht="30">
      <c r="A2177" s="123">
        <v>1198</v>
      </c>
      <c r="B2177" s="124" t="s">
        <v>14057</v>
      </c>
      <c r="C2177" s="125" t="s">
        <v>11487</v>
      </c>
      <c r="D2177" s="51" t="s">
        <v>14058</v>
      </c>
      <c r="E2177" s="41" t="s">
        <v>10668</v>
      </c>
      <c r="F2177" s="50" t="s">
        <v>10669</v>
      </c>
      <c r="G2177" s="50" t="s">
        <v>10669</v>
      </c>
      <c r="H2177" s="49" t="s">
        <v>14059</v>
      </c>
    </row>
    <row r="2178" spans="1:8" ht="45" customHeight="1">
      <c r="A2178" s="123"/>
      <c r="B2178" s="124"/>
      <c r="C2178" s="125"/>
      <c r="D2178" s="40" t="s">
        <v>14058</v>
      </c>
      <c r="E2178" s="41" t="s">
        <v>10668</v>
      </c>
      <c r="F2178" s="50" t="s">
        <v>10669</v>
      </c>
      <c r="G2178" s="50" t="s">
        <v>10669</v>
      </c>
      <c r="H2178" s="49" t="s">
        <v>14059</v>
      </c>
    </row>
    <row r="2179" spans="1:8" ht="30">
      <c r="A2179" s="123">
        <v>1199</v>
      </c>
      <c r="B2179" s="124" t="s">
        <v>14060</v>
      </c>
      <c r="C2179" s="125" t="s">
        <v>11487</v>
      </c>
      <c r="D2179" s="51" t="s">
        <v>14061</v>
      </c>
      <c r="E2179" s="41" t="s">
        <v>10668</v>
      </c>
      <c r="F2179" s="50" t="s">
        <v>10669</v>
      </c>
      <c r="G2179" s="50" t="s">
        <v>10669</v>
      </c>
      <c r="H2179" s="49" t="s">
        <v>14062</v>
      </c>
    </row>
    <row r="2180" spans="1:8" ht="45" customHeight="1">
      <c r="A2180" s="123"/>
      <c r="B2180" s="124"/>
      <c r="C2180" s="125"/>
      <c r="D2180" s="40" t="s">
        <v>14061</v>
      </c>
      <c r="E2180" s="41" t="s">
        <v>10668</v>
      </c>
      <c r="F2180" s="50" t="s">
        <v>10669</v>
      </c>
      <c r="G2180" s="50" t="s">
        <v>10669</v>
      </c>
      <c r="H2180" s="49" t="s">
        <v>14062</v>
      </c>
    </row>
    <row r="2181" spans="1:8" ht="30">
      <c r="A2181" s="123">
        <v>1200</v>
      </c>
      <c r="B2181" s="124" t="s">
        <v>14063</v>
      </c>
      <c r="C2181" s="125" t="s">
        <v>11487</v>
      </c>
      <c r="D2181" s="51" t="s">
        <v>14064</v>
      </c>
      <c r="E2181" s="41" t="s">
        <v>10668</v>
      </c>
      <c r="F2181" s="50" t="s">
        <v>10669</v>
      </c>
      <c r="G2181" s="50" t="s">
        <v>10669</v>
      </c>
      <c r="H2181" s="49" t="s">
        <v>14065</v>
      </c>
    </row>
    <row r="2182" spans="1:8" ht="45" customHeight="1">
      <c r="A2182" s="123"/>
      <c r="B2182" s="124"/>
      <c r="C2182" s="125"/>
      <c r="D2182" s="40" t="s">
        <v>14064</v>
      </c>
      <c r="E2182" s="41" t="s">
        <v>10668</v>
      </c>
      <c r="F2182" s="50" t="s">
        <v>10669</v>
      </c>
      <c r="G2182" s="50" t="s">
        <v>10669</v>
      </c>
      <c r="H2182" s="49" t="s">
        <v>14065</v>
      </c>
    </row>
    <row r="2183" spans="1:8" ht="30">
      <c r="A2183" s="123">
        <v>1201</v>
      </c>
      <c r="B2183" s="124" t="s">
        <v>14066</v>
      </c>
      <c r="C2183" s="125" t="s">
        <v>11487</v>
      </c>
      <c r="D2183" s="51" t="s">
        <v>14067</v>
      </c>
      <c r="E2183" s="41" t="s">
        <v>10668</v>
      </c>
      <c r="F2183" s="50" t="s">
        <v>10669</v>
      </c>
      <c r="G2183" s="50" t="s">
        <v>10669</v>
      </c>
      <c r="H2183" s="49" t="s">
        <v>14068</v>
      </c>
    </row>
    <row r="2184" spans="1:8" ht="45" customHeight="1">
      <c r="A2184" s="123"/>
      <c r="B2184" s="124"/>
      <c r="C2184" s="125"/>
      <c r="D2184" s="40" t="s">
        <v>14067</v>
      </c>
      <c r="E2184" s="41" t="s">
        <v>10668</v>
      </c>
      <c r="F2184" s="50" t="s">
        <v>10669</v>
      </c>
      <c r="G2184" s="50" t="s">
        <v>10669</v>
      </c>
      <c r="H2184" s="49" t="s">
        <v>14068</v>
      </c>
    </row>
    <row r="2185" spans="1:8" ht="30">
      <c r="A2185" s="123">
        <v>1202</v>
      </c>
      <c r="B2185" s="124" t="s">
        <v>14069</v>
      </c>
      <c r="C2185" s="125" t="s">
        <v>11487</v>
      </c>
      <c r="D2185" s="51" t="s">
        <v>14070</v>
      </c>
      <c r="E2185" s="41" t="s">
        <v>10668</v>
      </c>
      <c r="F2185" s="50" t="s">
        <v>10669</v>
      </c>
      <c r="G2185" s="50" t="s">
        <v>10669</v>
      </c>
      <c r="H2185" s="49" t="s">
        <v>14071</v>
      </c>
    </row>
    <row r="2186" spans="1:8" ht="45" customHeight="1">
      <c r="A2186" s="123"/>
      <c r="B2186" s="124"/>
      <c r="C2186" s="125"/>
      <c r="D2186" s="40" t="s">
        <v>14070</v>
      </c>
      <c r="E2186" s="41" t="s">
        <v>10668</v>
      </c>
      <c r="F2186" s="50" t="s">
        <v>10669</v>
      </c>
      <c r="G2186" s="50" t="s">
        <v>10669</v>
      </c>
      <c r="H2186" s="49" t="s">
        <v>14071</v>
      </c>
    </row>
    <row r="2187" spans="1:8" ht="30">
      <c r="A2187" s="123">
        <v>1203</v>
      </c>
      <c r="B2187" s="124" t="s">
        <v>14072</v>
      </c>
      <c r="C2187" s="125" t="s">
        <v>11487</v>
      </c>
      <c r="D2187" s="51" t="s">
        <v>14073</v>
      </c>
      <c r="E2187" s="41" t="s">
        <v>10668</v>
      </c>
      <c r="F2187" s="50" t="s">
        <v>10669</v>
      </c>
      <c r="G2187" s="50" t="s">
        <v>10669</v>
      </c>
      <c r="H2187" s="49" t="s">
        <v>14074</v>
      </c>
    </row>
    <row r="2188" spans="1:8" ht="45" customHeight="1">
      <c r="A2188" s="123"/>
      <c r="B2188" s="124"/>
      <c r="C2188" s="125"/>
      <c r="D2188" s="40" t="s">
        <v>14073</v>
      </c>
      <c r="E2188" s="41" t="s">
        <v>10668</v>
      </c>
      <c r="F2188" s="50" t="s">
        <v>10669</v>
      </c>
      <c r="G2188" s="50" t="s">
        <v>10669</v>
      </c>
      <c r="H2188" s="49" t="s">
        <v>14074</v>
      </c>
    </row>
    <row r="2189" spans="1:8" ht="30">
      <c r="A2189" s="123">
        <v>1204</v>
      </c>
      <c r="B2189" s="124" t="s">
        <v>14075</v>
      </c>
      <c r="C2189" s="125" t="s">
        <v>11487</v>
      </c>
      <c r="D2189" s="51" t="s">
        <v>14076</v>
      </c>
      <c r="E2189" s="41" t="s">
        <v>10668</v>
      </c>
      <c r="F2189" s="50" t="s">
        <v>10669</v>
      </c>
      <c r="G2189" s="50" t="s">
        <v>10669</v>
      </c>
      <c r="H2189" s="49" t="s">
        <v>14077</v>
      </c>
    </row>
    <row r="2190" spans="1:8" ht="45" customHeight="1">
      <c r="A2190" s="123"/>
      <c r="B2190" s="124"/>
      <c r="C2190" s="125"/>
      <c r="D2190" s="40" t="s">
        <v>14076</v>
      </c>
      <c r="E2190" s="41" t="s">
        <v>10668</v>
      </c>
      <c r="F2190" s="50" t="s">
        <v>10669</v>
      </c>
      <c r="G2190" s="50" t="s">
        <v>10669</v>
      </c>
      <c r="H2190" s="49" t="s">
        <v>14077</v>
      </c>
    </row>
    <row r="2191" spans="1:8" ht="30">
      <c r="A2191" s="123">
        <v>1205</v>
      </c>
      <c r="B2191" s="124" t="s">
        <v>14078</v>
      </c>
      <c r="C2191" s="125" t="s">
        <v>11487</v>
      </c>
      <c r="D2191" s="51" t="s">
        <v>14079</v>
      </c>
      <c r="E2191" s="41" t="s">
        <v>10668</v>
      </c>
      <c r="F2191" s="50" t="s">
        <v>10669</v>
      </c>
      <c r="G2191" s="50" t="s">
        <v>10669</v>
      </c>
      <c r="H2191" s="49" t="s">
        <v>14080</v>
      </c>
    </row>
    <row r="2192" spans="1:8" ht="45" customHeight="1">
      <c r="A2192" s="123"/>
      <c r="B2192" s="124"/>
      <c r="C2192" s="125"/>
      <c r="D2192" s="40" t="s">
        <v>14079</v>
      </c>
      <c r="E2192" s="41" t="s">
        <v>10668</v>
      </c>
      <c r="F2192" s="50" t="s">
        <v>10669</v>
      </c>
      <c r="G2192" s="50" t="s">
        <v>10669</v>
      </c>
      <c r="H2192" s="49" t="s">
        <v>14080</v>
      </c>
    </row>
    <row r="2193" spans="1:8" ht="45" customHeight="1">
      <c r="A2193" s="123"/>
      <c r="B2193" s="124"/>
      <c r="C2193" s="125"/>
      <c r="D2193" s="40" t="s">
        <v>14079</v>
      </c>
      <c r="E2193" s="41" t="s">
        <v>10668</v>
      </c>
      <c r="F2193" s="50" t="s">
        <v>10669</v>
      </c>
      <c r="G2193" s="50" t="s">
        <v>10669</v>
      </c>
      <c r="H2193" s="49" t="s">
        <v>14080</v>
      </c>
    </row>
    <row r="2194" spans="1:8" ht="30">
      <c r="A2194" s="123">
        <v>1206</v>
      </c>
      <c r="B2194" s="124" t="s">
        <v>14081</v>
      </c>
      <c r="C2194" s="125" t="s">
        <v>11487</v>
      </c>
      <c r="D2194" s="51" t="s">
        <v>14082</v>
      </c>
      <c r="E2194" s="41" t="s">
        <v>10668</v>
      </c>
      <c r="F2194" s="50" t="s">
        <v>10669</v>
      </c>
      <c r="G2194" s="50" t="s">
        <v>10669</v>
      </c>
      <c r="H2194" s="49" t="s">
        <v>14083</v>
      </c>
    </row>
    <row r="2195" spans="1:8" ht="45" customHeight="1">
      <c r="A2195" s="123"/>
      <c r="B2195" s="124"/>
      <c r="C2195" s="125"/>
      <c r="D2195" s="40" t="s">
        <v>14082</v>
      </c>
      <c r="E2195" s="41" t="s">
        <v>10668</v>
      </c>
      <c r="F2195" s="50" t="s">
        <v>10669</v>
      </c>
      <c r="G2195" s="50" t="s">
        <v>10669</v>
      </c>
      <c r="H2195" s="49" t="s">
        <v>14083</v>
      </c>
    </row>
    <row r="2196" spans="1:8" ht="30">
      <c r="A2196" s="123">
        <v>1207</v>
      </c>
      <c r="B2196" s="124" t="s">
        <v>14084</v>
      </c>
      <c r="C2196" s="125" t="s">
        <v>11487</v>
      </c>
      <c r="D2196" s="51" t="s">
        <v>14085</v>
      </c>
      <c r="E2196" s="41" t="s">
        <v>10668</v>
      </c>
      <c r="F2196" s="50" t="s">
        <v>10669</v>
      </c>
      <c r="G2196" s="50" t="s">
        <v>10669</v>
      </c>
      <c r="H2196" s="49" t="s">
        <v>14086</v>
      </c>
    </row>
    <row r="2197" spans="1:8" ht="45" customHeight="1">
      <c r="A2197" s="123"/>
      <c r="B2197" s="124"/>
      <c r="C2197" s="125"/>
      <c r="D2197" s="40" t="s">
        <v>14085</v>
      </c>
      <c r="E2197" s="41" t="s">
        <v>10668</v>
      </c>
      <c r="F2197" s="50" t="s">
        <v>10669</v>
      </c>
      <c r="G2197" s="50" t="s">
        <v>10669</v>
      </c>
      <c r="H2197" s="49" t="s">
        <v>14086</v>
      </c>
    </row>
    <row r="2198" spans="1:8" ht="30">
      <c r="A2198" s="123">
        <v>1208</v>
      </c>
      <c r="B2198" s="124" t="s">
        <v>14087</v>
      </c>
      <c r="C2198" s="125" t="s">
        <v>11487</v>
      </c>
      <c r="D2198" s="51" t="s">
        <v>14088</v>
      </c>
      <c r="E2198" s="41" t="s">
        <v>10668</v>
      </c>
      <c r="F2198" s="50" t="s">
        <v>10669</v>
      </c>
      <c r="G2198" s="50" t="s">
        <v>10669</v>
      </c>
      <c r="H2198" s="49" t="s">
        <v>14089</v>
      </c>
    </row>
    <row r="2199" spans="1:8" ht="45" customHeight="1">
      <c r="A2199" s="123"/>
      <c r="B2199" s="124"/>
      <c r="C2199" s="125"/>
      <c r="D2199" s="40" t="s">
        <v>14088</v>
      </c>
      <c r="E2199" s="41" t="s">
        <v>10668</v>
      </c>
      <c r="F2199" s="50" t="s">
        <v>10669</v>
      </c>
      <c r="G2199" s="50" t="s">
        <v>10669</v>
      </c>
      <c r="H2199" s="49" t="s">
        <v>14089</v>
      </c>
    </row>
    <row r="2200" spans="1:8" ht="30">
      <c r="A2200" s="42">
        <v>1209</v>
      </c>
      <c r="B2200" s="49" t="s">
        <v>14090</v>
      </c>
      <c r="C2200" s="51" t="s">
        <v>11487</v>
      </c>
      <c r="D2200" s="51" t="s">
        <v>13825</v>
      </c>
      <c r="E2200" s="41" t="s">
        <v>10668</v>
      </c>
      <c r="F2200" s="50" t="s">
        <v>10669</v>
      </c>
      <c r="G2200" s="50" t="s">
        <v>10669</v>
      </c>
      <c r="H2200" s="49" t="s">
        <v>14091</v>
      </c>
    </row>
    <row r="2201" spans="1:8" ht="30">
      <c r="A2201" s="42">
        <v>1210</v>
      </c>
      <c r="B2201" s="49" t="s">
        <v>14092</v>
      </c>
      <c r="C2201" s="51" t="s">
        <v>11487</v>
      </c>
      <c r="D2201" s="51" t="s">
        <v>13807</v>
      </c>
      <c r="E2201" s="41" t="s">
        <v>10668</v>
      </c>
      <c r="F2201" s="50" t="s">
        <v>10669</v>
      </c>
      <c r="G2201" s="50" t="s">
        <v>10669</v>
      </c>
      <c r="H2201" s="49" t="s">
        <v>14093</v>
      </c>
    </row>
    <row r="2202" spans="1:8" ht="30">
      <c r="A2202" s="42">
        <v>1211</v>
      </c>
      <c r="B2202" s="49" t="s">
        <v>14094</v>
      </c>
      <c r="C2202" s="51" t="s">
        <v>11487</v>
      </c>
      <c r="D2202" s="51" t="s">
        <v>13819</v>
      </c>
      <c r="E2202" s="41" t="s">
        <v>10668</v>
      </c>
      <c r="F2202" s="50" t="s">
        <v>10669</v>
      </c>
      <c r="G2202" s="50" t="s">
        <v>10669</v>
      </c>
      <c r="H2202" s="49" t="s">
        <v>14095</v>
      </c>
    </row>
    <row r="2203" spans="1:8" ht="45" customHeight="1">
      <c r="A2203" s="123">
        <v>1212</v>
      </c>
      <c r="B2203" s="128" t="s">
        <v>14096</v>
      </c>
      <c r="C2203" s="128" t="s">
        <v>11487</v>
      </c>
      <c r="D2203" s="40" t="s">
        <v>14097</v>
      </c>
      <c r="E2203" s="40" t="s">
        <v>10810</v>
      </c>
      <c r="F2203" s="56">
        <v>42672</v>
      </c>
      <c r="G2203" s="56">
        <v>42672</v>
      </c>
      <c r="H2203" s="40" t="s">
        <v>14098</v>
      </c>
    </row>
    <row r="2204" spans="1:8" ht="45" customHeight="1">
      <c r="A2204" s="123"/>
      <c r="B2204" s="128"/>
      <c r="C2204" s="128"/>
      <c r="D2204" s="40" t="s">
        <v>14097</v>
      </c>
      <c r="E2204" s="40" t="s">
        <v>10810</v>
      </c>
      <c r="F2204" s="56">
        <v>42672</v>
      </c>
      <c r="G2204" s="56">
        <v>42672</v>
      </c>
      <c r="H2204" s="57" t="s">
        <v>14098</v>
      </c>
    </row>
    <row r="2205" spans="1:8" ht="45" customHeight="1">
      <c r="A2205" s="123">
        <v>1213</v>
      </c>
      <c r="B2205" s="128" t="s">
        <v>14099</v>
      </c>
      <c r="C2205" s="128" t="s">
        <v>11487</v>
      </c>
      <c r="D2205" s="40" t="s">
        <v>14100</v>
      </c>
      <c r="E2205" s="40" t="s">
        <v>10810</v>
      </c>
      <c r="F2205" s="56">
        <v>42672</v>
      </c>
      <c r="G2205" s="56">
        <v>42672</v>
      </c>
      <c r="H2205" s="40" t="s">
        <v>14101</v>
      </c>
    </row>
    <row r="2206" spans="1:8" ht="45" customHeight="1">
      <c r="A2206" s="123"/>
      <c r="B2206" s="128"/>
      <c r="C2206" s="128"/>
      <c r="D2206" s="40" t="s">
        <v>14100</v>
      </c>
      <c r="E2206" s="40" t="s">
        <v>10810</v>
      </c>
      <c r="F2206" s="56">
        <v>42672</v>
      </c>
      <c r="G2206" s="56">
        <v>42672</v>
      </c>
      <c r="H2206" s="57" t="s">
        <v>14101</v>
      </c>
    </row>
    <row r="2207" spans="1:8" ht="45">
      <c r="A2207" s="42">
        <v>1214</v>
      </c>
      <c r="B2207" s="40" t="s">
        <v>14102</v>
      </c>
      <c r="C2207" s="40" t="s">
        <v>11487</v>
      </c>
      <c r="D2207" s="40" t="s">
        <v>14103</v>
      </c>
      <c r="E2207" s="40" t="s">
        <v>10810</v>
      </c>
      <c r="F2207" s="56">
        <v>42670</v>
      </c>
      <c r="G2207" s="56">
        <v>42670</v>
      </c>
      <c r="H2207" s="40" t="s">
        <v>14104</v>
      </c>
    </row>
    <row r="2208" spans="1:8" ht="45" customHeight="1">
      <c r="A2208" s="123">
        <v>1215</v>
      </c>
      <c r="B2208" s="128" t="s">
        <v>14105</v>
      </c>
      <c r="C2208" s="128" t="s">
        <v>11487</v>
      </c>
      <c r="D2208" s="40" t="s">
        <v>14106</v>
      </c>
      <c r="E2208" s="40" t="s">
        <v>10810</v>
      </c>
      <c r="F2208" s="56">
        <v>42672</v>
      </c>
      <c r="G2208" s="56">
        <v>42672</v>
      </c>
      <c r="H2208" s="40" t="s">
        <v>14107</v>
      </c>
    </row>
    <row r="2209" spans="1:8" ht="45" customHeight="1">
      <c r="A2209" s="123"/>
      <c r="B2209" s="128"/>
      <c r="C2209" s="128"/>
      <c r="D2209" s="40" t="s">
        <v>14106</v>
      </c>
      <c r="E2209" s="40" t="s">
        <v>10810</v>
      </c>
      <c r="F2209" s="56">
        <v>42672</v>
      </c>
      <c r="G2209" s="56">
        <v>42672</v>
      </c>
      <c r="H2209" s="57" t="s">
        <v>14107</v>
      </c>
    </row>
    <row r="2210" spans="1:8" ht="45" customHeight="1">
      <c r="A2210" s="123">
        <v>1216</v>
      </c>
      <c r="B2210" s="128" t="s">
        <v>14108</v>
      </c>
      <c r="C2210" s="128" t="s">
        <v>11487</v>
      </c>
      <c r="D2210" s="40" t="s">
        <v>14109</v>
      </c>
      <c r="E2210" s="40" t="s">
        <v>10810</v>
      </c>
      <c r="F2210" s="56">
        <v>42671</v>
      </c>
      <c r="G2210" s="56">
        <v>42671</v>
      </c>
      <c r="H2210" s="40" t="s">
        <v>14110</v>
      </c>
    </row>
    <row r="2211" spans="1:8" ht="45" customHeight="1">
      <c r="A2211" s="123"/>
      <c r="B2211" s="128"/>
      <c r="C2211" s="128"/>
      <c r="D2211" s="40" t="s">
        <v>14109</v>
      </c>
      <c r="E2211" s="40" t="s">
        <v>10810</v>
      </c>
      <c r="F2211" s="56">
        <v>42671</v>
      </c>
      <c r="G2211" s="56">
        <v>42671</v>
      </c>
      <c r="H2211" s="57" t="s">
        <v>14110</v>
      </c>
    </row>
    <row r="2212" spans="1:8" ht="45" customHeight="1">
      <c r="A2212" s="123">
        <v>1217</v>
      </c>
      <c r="B2212" s="128" t="s">
        <v>14111</v>
      </c>
      <c r="C2212" s="128" t="s">
        <v>11487</v>
      </c>
      <c r="D2212" s="40" t="s">
        <v>14112</v>
      </c>
      <c r="E2212" s="40" t="s">
        <v>10810</v>
      </c>
      <c r="F2212" s="56">
        <v>42671</v>
      </c>
      <c r="G2212" s="56">
        <v>42671</v>
      </c>
      <c r="H2212" s="40" t="s">
        <v>14113</v>
      </c>
    </row>
    <row r="2213" spans="1:8" ht="45" customHeight="1">
      <c r="A2213" s="123"/>
      <c r="B2213" s="128"/>
      <c r="C2213" s="128"/>
      <c r="D2213" s="40" t="s">
        <v>14112</v>
      </c>
      <c r="E2213" s="40" t="s">
        <v>10810</v>
      </c>
      <c r="F2213" s="56">
        <v>42671</v>
      </c>
      <c r="G2213" s="56">
        <v>42671</v>
      </c>
      <c r="H2213" s="57" t="s">
        <v>14113</v>
      </c>
    </row>
    <row r="2214" spans="1:8" ht="45" customHeight="1">
      <c r="A2214" s="123">
        <v>1218</v>
      </c>
      <c r="B2214" s="128" t="s">
        <v>14114</v>
      </c>
      <c r="C2214" s="128" t="s">
        <v>11487</v>
      </c>
      <c r="D2214" s="40" t="s">
        <v>14115</v>
      </c>
      <c r="E2214" s="40" t="s">
        <v>10810</v>
      </c>
      <c r="F2214" s="56">
        <v>42671</v>
      </c>
      <c r="G2214" s="56">
        <v>42671</v>
      </c>
      <c r="H2214" s="40" t="s">
        <v>14116</v>
      </c>
    </row>
    <row r="2215" spans="1:8" ht="45" customHeight="1">
      <c r="A2215" s="123"/>
      <c r="B2215" s="128"/>
      <c r="C2215" s="128"/>
      <c r="D2215" s="40" t="s">
        <v>14115</v>
      </c>
      <c r="E2215" s="40" t="s">
        <v>10810</v>
      </c>
      <c r="F2215" s="56">
        <v>42671</v>
      </c>
      <c r="G2215" s="56">
        <v>42671</v>
      </c>
      <c r="H2215" s="57" t="s">
        <v>14116</v>
      </c>
    </row>
    <row r="2216" spans="1:8" ht="45" customHeight="1">
      <c r="A2216" s="123">
        <v>1219</v>
      </c>
      <c r="B2216" s="128" t="s">
        <v>14117</v>
      </c>
      <c r="C2216" s="128" t="s">
        <v>11487</v>
      </c>
      <c r="D2216" s="40" t="s">
        <v>14118</v>
      </c>
      <c r="E2216" s="40" t="s">
        <v>10810</v>
      </c>
      <c r="F2216" s="56">
        <v>42671</v>
      </c>
      <c r="G2216" s="56">
        <v>42671</v>
      </c>
      <c r="H2216" s="40" t="s">
        <v>14119</v>
      </c>
    </row>
    <row r="2217" spans="1:8" ht="45" customHeight="1">
      <c r="A2217" s="123"/>
      <c r="B2217" s="128"/>
      <c r="C2217" s="128"/>
      <c r="D2217" s="40" t="s">
        <v>14118</v>
      </c>
      <c r="E2217" s="40" t="s">
        <v>10810</v>
      </c>
      <c r="F2217" s="56">
        <v>42671</v>
      </c>
      <c r="G2217" s="56">
        <v>42671</v>
      </c>
      <c r="H2217" s="57" t="s">
        <v>14119</v>
      </c>
    </row>
    <row r="2218" spans="1:8" ht="45" customHeight="1">
      <c r="A2218" s="123">
        <v>1220</v>
      </c>
      <c r="B2218" s="128" t="s">
        <v>14120</v>
      </c>
      <c r="C2218" s="128" t="s">
        <v>11487</v>
      </c>
      <c r="D2218" s="40" t="s">
        <v>13831</v>
      </c>
      <c r="E2218" s="40" t="s">
        <v>10810</v>
      </c>
      <c r="F2218" s="56" t="s">
        <v>10607</v>
      </c>
      <c r="G2218" s="41" t="s">
        <v>10607</v>
      </c>
      <c r="H2218" s="40" t="s">
        <v>14121</v>
      </c>
    </row>
    <row r="2219" spans="1:8" ht="45" customHeight="1">
      <c r="A2219" s="123"/>
      <c r="B2219" s="128"/>
      <c r="C2219" s="128"/>
      <c r="D2219" s="40" t="s">
        <v>13831</v>
      </c>
      <c r="E2219" s="40" t="s">
        <v>10810</v>
      </c>
      <c r="F2219" s="56" t="s">
        <v>10607</v>
      </c>
      <c r="G2219" s="41" t="s">
        <v>10607</v>
      </c>
      <c r="H2219" s="57" t="s">
        <v>14121</v>
      </c>
    </row>
    <row r="2220" spans="1:8" ht="45" customHeight="1">
      <c r="A2220" s="123">
        <v>1221</v>
      </c>
      <c r="B2220" s="128" t="s">
        <v>14122</v>
      </c>
      <c r="C2220" s="128" t="s">
        <v>11487</v>
      </c>
      <c r="D2220" s="40" t="s">
        <v>14123</v>
      </c>
      <c r="E2220" s="40" t="s">
        <v>10810</v>
      </c>
      <c r="F2220" s="56" t="s">
        <v>10783</v>
      </c>
      <c r="G2220" s="41" t="s">
        <v>10783</v>
      </c>
      <c r="H2220" s="40" t="s">
        <v>14124</v>
      </c>
    </row>
    <row r="2221" spans="1:8" ht="45" customHeight="1">
      <c r="A2221" s="123"/>
      <c r="B2221" s="128"/>
      <c r="C2221" s="128"/>
      <c r="D2221" s="40" t="s">
        <v>14123</v>
      </c>
      <c r="E2221" s="40" t="s">
        <v>10810</v>
      </c>
      <c r="F2221" s="56" t="s">
        <v>10783</v>
      </c>
      <c r="G2221" s="41" t="s">
        <v>10783</v>
      </c>
      <c r="H2221" s="57" t="s">
        <v>14124</v>
      </c>
    </row>
    <row r="2222" spans="1:8" ht="45">
      <c r="A2222" s="42">
        <v>1222</v>
      </c>
      <c r="B2222" s="40" t="s">
        <v>14125</v>
      </c>
      <c r="C2222" s="40" t="s">
        <v>11487</v>
      </c>
      <c r="D2222" s="40" t="s">
        <v>14126</v>
      </c>
      <c r="E2222" s="40" t="s">
        <v>10810</v>
      </c>
      <c r="F2222" s="56">
        <v>42670</v>
      </c>
      <c r="G2222" s="56">
        <v>42670</v>
      </c>
      <c r="H2222" s="40" t="s">
        <v>14127</v>
      </c>
    </row>
    <row r="2223" spans="1:8" ht="45" customHeight="1">
      <c r="A2223" s="123">
        <v>1223</v>
      </c>
      <c r="B2223" s="128" t="s">
        <v>14128</v>
      </c>
      <c r="C2223" s="128" t="s">
        <v>11487</v>
      </c>
      <c r="D2223" s="40" t="s">
        <v>14129</v>
      </c>
      <c r="E2223" s="40" t="s">
        <v>10810</v>
      </c>
      <c r="F2223" s="56">
        <v>42670</v>
      </c>
      <c r="G2223" s="56">
        <v>42670</v>
      </c>
      <c r="H2223" s="40" t="s">
        <v>14130</v>
      </c>
    </row>
    <row r="2224" spans="1:8" ht="45" customHeight="1">
      <c r="A2224" s="123"/>
      <c r="B2224" s="128"/>
      <c r="C2224" s="128"/>
      <c r="D2224" s="40" t="s">
        <v>14129</v>
      </c>
      <c r="E2224" s="40" t="s">
        <v>10810</v>
      </c>
      <c r="F2224" s="56">
        <v>42670</v>
      </c>
      <c r="G2224" s="56">
        <v>42670</v>
      </c>
      <c r="H2224" s="57" t="s">
        <v>14130</v>
      </c>
    </row>
    <row r="2225" spans="1:8" ht="45" customHeight="1">
      <c r="A2225" s="123">
        <v>1224</v>
      </c>
      <c r="B2225" s="128" t="s">
        <v>14131</v>
      </c>
      <c r="C2225" s="128" t="s">
        <v>11487</v>
      </c>
      <c r="D2225" s="40" t="s">
        <v>14132</v>
      </c>
      <c r="E2225" s="40" t="s">
        <v>10810</v>
      </c>
      <c r="F2225" s="56">
        <v>42670</v>
      </c>
      <c r="G2225" s="56">
        <v>42670</v>
      </c>
      <c r="H2225" s="40" t="s">
        <v>14133</v>
      </c>
    </row>
    <row r="2226" spans="1:8" ht="45" customHeight="1">
      <c r="A2226" s="123"/>
      <c r="B2226" s="128"/>
      <c r="C2226" s="128"/>
      <c r="D2226" s="40" t="s">
        <v>14132</v>
      </c>
      <c r="E2226" s="40" t="s">
        <v>10810</v>
      </c>
      <c r="F2226" s="56">
        <v>42670</v>
      </c>
      <c r="G2226" s="56">
        <v>42670</v>
      </c>
      <c r="H2226" s="57" t="s">
        <v>14133</v>
      </c>
    </row>
    <row r="2227" spans="1:8" ht="45" customHeight="1">
      <c r="A2227" s="123">
        <v>1225</v>
      </c>
      <c r="B2227" s="128" t="s">
        <v>14134</v>
      </c>
      <c r="C2227" s="128" t="s">
        <v>11487</v>
      </c>
      <c r="D2227" s="40" t="s">
        <v>14135</v>
      </c>
      <c r="E2227" s="40" t="s">
        <v>10810</v>
      </c>
      <c r="F2227" s="56">
        <v>42672</v>
      </c>
      <c r="G2227" s="56">
        <v>42672</v>
      </c>
      <c r="H2227" s="40" t="s">
        <v>14136</v>
      </c>
    </row>
    <row r="2228" spans="1:8" ht="45" customHeight="1">
      <c r="A2228" s="123"/>
      <c r="B2228" s="128"/>
      <c r="C2228" s="128"/>
      <c r="D2228" s="40" t="s">
        <v>14135</v>
      </c>
      <c r="E2228" s="40" t="s">
        <v>10810</v>
      </c>
      <c r="F2228" s="56">
        <v>42672</v>
      </c>
      <c r="G2228" s="56">
        <v>42672</v>
      </c>
      <c r="H2228" s="57" t="s">
        <v>14136</v>
      </c>
    </row>
    <row r="2229" spans="1:8" ht="45" customHeight="1">
      <c r="A2229" s="123">
        <v>1226</v>
      </c>
      <c r="B2229" s="128" t="s">
        <v>14137</v>
      </c>
      <c r="C2229" s="128" t="s">
        <v>11487</v>
      </c>
      <c r="D2229" s="40" t="s">
        <v>14138</v>
      </c>
      <c r="E2229" s="40" t="s">
        <v>10810</v>
      </c>
      <c r="F2229" s="56">
        <v>42673</v>
      </c>
      <c r="G2229" s="56">
        <v>42673</v>
      </c>
      <c r="H2229" s="40" t="s">
        <v>14139</v>
      </c>
    </row>
    <row r="2230" spans="1:8" ht="45" customHeight="1">
      <c r="A2230" s="123"/>
      <c r="B2230" s="128"/>
      <c r="C2230" s="128"/>
      <c r="D2230" s="40" t="s">
        <v>14138</v>
      </c>
      <c r="E2230" s="40" t="s">
        <v>10810</v>
      </c>
      <c r="F2230" s="56">
        <v>42673</v>
      </c>
      <c r="G2230" s="56">
        <v>42673</v>
      </c>
      <c r="H2230" s="57" t="s">
        <v>14139</v>
      </c>
    </row>
    <row r="2231" spans="1:8" ht="45" customHeight="1">
      <c r="A2231" s="123">
        <v>1227</v>
      </c>
      <c r="B2231" s="128" t="s">
        <v>14140</v>
      </c>
      <c r="C2231" s="128" t="s">
        <v>11487</v>
      </c>
      <c r="D2231" s="40" t="s">
        <v>14141</v>
      </c>
      <c r="E2231" s="40" t="s">
        <v>10810</v>
      </c>
      <c r="F2231" s="56">
        <v>42673</v>
      </c>
      <c r="G2231" s="56">
        <v>42673</v>
      </c>
      <c r="H2231" s="40" t="s">
        <v>14142</v>
      </c>
    </row>
    <row r="2232" spans="1:8" ht="45" customHeight="1">
      <c r="A2232" s="123"/>
      <c r="B2232" s="128"/>
      <c r="C2232" s="128"/>
      <c r="D2232" s="40" t="s">
        <v>14141</v>
      </c>
      <c r="E2232" s="40" t="s">
        <v>10810</v>
      </c>
      <c r="F2232" s="56">
        <v>42673</v>
      </c>
      <c r="G2232" s="56">
        <v>42673</v>
      </c>
      <c r="H2232" s="57" t="s">
        <v>14142</v>
      </c>
    </row>
    <row r="2233" spans="1:8">
      <c r="A2233" s="123">
        <v>1228</v>
      </c>
      <c r="B2233" s="124" t="s">
        <v>14143</v>
      </c>
      <c r="C2233" s="124" t="s">
        <v>11487</v>
      </c>
      <c r="D2233" s="49" t="s">
        <v>14144</v>
      </c>
      <c r="E2233" s="41" t="s">
        <v>10760</v>
      </c>
      <c r="F2233" s="54" t="s">
        <v>10783</v>
      </c>
      <c r="G2233" s="54" t="s">
        <v>10783</v>
      </c>
      <c r="H2233" s="49" t="s">
        <v>14145</v>
      </c>
    </row>
    <row r="2234" spans="1:8" ht="45" customHeight="1">
      <c r="A2234" s="123"/>
      <c r="B2234" s="124"/>
      <c r="C2234" s="124"/>
      <c r="D2234" s="40" t="s">
        <v>14144</v>
      </c>
      <c r="E2234" s="41" t="s">
        <v>10763</v>
      </c>
      <c r="F2234" s="56" t="s">
        <v>10783</v>
      </c>
      <c r="G2234" s="56" t="s">
        <v>10783</v>
      </c>
      <c r="H2234" s="57" t="s">
        <v>14145</v>
      </c>
    </row>
    <row r="2235" spans="1:8">
      <c r="A2235" s="123">
        <v>1229</v>
      </c>
      <c r="B2235" s="124" t="s">
        <v>14146</v>
      </c>
      <c r="C2235" s="124" t="s">
        <v>11487</v>
      </c>
      <c r="D2235" s="49" t="s">
        <v>14147</v>
      </c>
      <c r="E2235" s="41" t="s">
        <v>10760</v>
      </c>
      <c r="F2235" s="54" t="s">
        <v>10783</v>
      </c>
      <c r="G2235" s="54" t="s">
        <v>10783</v>
      </c>
      <c r="H2235" s="49" t="s">
        <v>14148</v>
      </c>
    </row>
    <row r="2236" spans="1:8" ht="45" customHeight="1">
      <c r="A2236" s="123"/>
      <c r="B2236" s="124"/>
      <c r="C2236" s="124"/>
      <c r="D2236" s="40" t="s">
        <v>14147</v>
      </c>
      <c r="E2236" s="41" t="s">
        <v>10763</v>
      </c>
      <c r="F2236" s="56" t="s">
        <v>10783</v>
      </c>
      <c r="G2236" s="56" t="s">
        <v>10783</v>
      </c>
      <c r="H2236" s="57" t="s">
        <v>14148</v>
      </c>
    </row>
    <row r="2237" spans="1:8">
      <c r="A2237" s="123">
        <v>1230</v>
      </c>
      <c r="B2237" s="124" t="s">
        <v>14149</v>
      </c>
      <c r="C2237" s="124" t="s">
        <v>11487</v>
      </c>
      <c r="D2237" s="49" t="s">
        <v>14150</v>
      </c>
      <c r="E2237" s="41" t="s">
        <v>10760</v>
      </c>
      <c r="F2237" s="54" t="s">
        <v>10783</v>
      </c>
      <c r="G2237" s="54" t="s">
        <v>10783</v>
      </c>
      <c r="H2237" s="49" t="s">
        <v>14151</v>
      </c>
    </row>
    <row r="2238" spans="1:8" ht="45" customHeight="1">
      <c r="A2238" s="123"/>
      <c r="B2238" s="124"/>
      <c r="C2238" s="124"/>
      <c r="D2238" s="40" t="s">
        <v>14150</v>
      </c>
      <c r="E2238" s="41" t="s">
        <v>10763</v>
      </c>
      <c r="F2238" s="56" t="s">
        <v>10783</v>
      </c>
      <c r="G2238" s="56" t="s">
        <v>10783</v>
      </c>
      <c r="H2238" s="57" t="s">
        <v>14151</v>
      </c>
    </row>
    <row r="2239" spans="1:8">
      <c r="A2239" s="42">
        <v>1231</v>
      </c>
      <c r="B2239" s="49" t="s">
        <v>14152</v>
      </c>
      <c r="C2239" s="49" t="s">
        <v>11487</v>
      </c>
      <c r="D2239" s="49" t="s">
        <v>14123</v>
      </c>
      <c r="E2239" s="41" t="s">
        <v>10760</v>
      </c>
      <c r="F2239" s="54" t="s">
        <v>10783</v>
      </c>
      <c r="G2239" s="54" t="s">
        <v>10783</v>
      </c>
      <c r="H2239" s="49" t="s">
        <v>14153</v>
      </c>
    </row>
    <row r="2240" spans="1:8">
      <c r="A2240" s="123">
        <v>1232</v>
      </c>
      <c r="B2240" s="124" t="s">
        <v>14154</v>
      </c>
      <c r="C2240" s="124" t="s">
        <v>11487</v>
      </c>
      <c r="D2240" s="49" t="s">
        <v>14155</v>
      </c>
      <c r="E2240" s="41" t="s">
        <v>10760</v>
      </c>
      <c r="F2240" s="54" t="s">
        <v>10792</v>
      </c>
      <c r="G2240" s="54" t="s">
        <v>10792</v>
      </c>
      <c r="H2240" s="49" t="s">
        <v>14156</v>
      </c>
    </row>
    <row r="2241" spans="1:8" ht="45" customHeight="1">
      <c r="A2241" s="123"/>
      <c r="B2241" s="124"/>
      <c r="C2241" s="124"/>
      <c r="D2241" s="40" t="s">
        <v>14155</v>
      </c>
      <c r="E2241" s="41" t="s">
        <v>10763</v>
      </c>
      <c r="F2241" s="56" t="s">
        <v>10792</v>
      </c>
      <c r="G2241" s="56" t="s">
        <v>10792</v>
      </c>
      <c r="H2241" s="57" t="s">
        <v>14156</v>
      </c>
    </row>
    <row r="2242" spans="1:8">
      <c r="A2242" s="123">
        <v>1233</v>
      </c>
      <c r="B2242" s="124" t="s">
        <v>14157</v>
      </c>
      <c r="C2242" s="124" t="s">
        <v>11487</v>
      </c>
      <c r="D2242" s="49" t="s">
        <v>14158</v>
      </c>
      <c r="E2242" s="41" t="s">
        <v>10760</v>
      </c>
      <c r="F2242" s="54" t="s">
        <v>10792</v>
      </c>
      <c r="G2242" s="54" t="s">
        <v>10792</v>
      </c>
      <c r="H2242" s="49" t="s">
        <v>14159</v>
      </c>
    </row>
    <row r="2243" spans="1:8" ht="45" customHeight="1">
      <c r="A2243" s="123"/>
      <c r="B2243" s="124"/>
      <c r="C2243" s="124"/>
      <c r="D2243" s="40" t="s">
        <v>14158</v>
      </c>
      <c r="E2243" s="41" t="s">
        <v>10763</v>
      </c>
      <c r="F2243" s="56" t="s">
        <v>10792</v>
      </c>
      <c r="G2243" s="56" t="s">
        <v>10792</v>
      </c>
      <c r="H2243" s="57" t="s">
        <v>14159</v>
      </c>
    </row>
    <row r="2244" spans="1:8" ht="45" customHeight="1">
      <c r="A2244" s="123"/>
      <c r="B2244" s="124"/>
      <c r="C2244" s="124"/>
      <c r="D2244" s="40" t="s">
        <v>14158</v>
      </c>
      <c r="E2244" s="41" t="s">
        <v>10763</v>
      </c>
      <c r="F2244" s="56" t="s">
        <v>10792</v>
      </c>
      <c r="G2244" s="56" t="s">
        <v>10792</v>
      </c>
      <c r="H2244" s="57" t="s">
        <v>14159</v>
      </c>
    </row>
    <row r="2245" spans="1:8">
      <c r="A2245" s="123">
        <v>1234</v>
      </c>
      <c r="B2245" s="124" t="s">
        <v>14160</v>
      </c>
      <c r="C2245" s="124" t="s">
        <v>11487</v>
      </c>
      <c r="D2245" s="49" t="s">
        <v>14161</v>
      </c>
      <c r="E2245" s="41" t="s">
        <v>10760</v>
      </c>
      <c r="F2245" s="54" t="s">
        <v>10792</v>
      </c>
      <c r="G2245" s="54" t="s">
        <v>10792</v>
      </c>
      <c r="H2245" s="49" t="s">
        <v>14162</v>
      </c>
    </row>
    <row r="2246" spans="1:8" ht="45" customHeight="1">
      <c r="A2246" s="123"/>
      <c r="B2246" s="124"/>
      <c r="C2246" s="124"/>
      <c r="D2246" s="40" t="s">
        <v>14161</v>
      </c>
      <c r="E2246" s="41" t="s">
        <v>10763</v>
      </c>
      <c r="F2246" s="56" t="s">
        <v>10792</v>
      </c>
      <c r="G2246" s="56" t="s">
        <v>10792</v>
      </c>
      <c r="H2246" s="57" t="s">
        <v>14162</v>
      </c>
    </row>
    <row r="2247" spans="1:8" ht="45" customHeight="1">
      <c r="A2247" s="123"/>
      <c r="B2247" s="124"/>
      <c r="C2247" s="124"/>
      <c r="D2247" s="40" t="s">
        <v>14161</v>
      </c>
      <c r="E2247" s="41" t="s">
        <v>10763</v>
      </c>
      <c r="F2247" s="56" t="s">
        <v>10792</v>
      </c>
      <c r="G2247" s="56" t="s">
        <v>10792</v>
      </c>
      <c r="H2247" s="57" t="s">
        <v>14162</v>
      </c>
    </row>
    <row r="2248" spans="1:8">
      <c r="A2248" s="123">
        <v>1235</v>
      </c>
      <c r="B2248" s="124" t="s">
        <v>14163</v>
      </c>
      <c r="C2248" s="124" t="s">
        <v>11487</v>
      </c>
      <c r="D2248" s="49" t="s">
        <v>14164</v>
      </c>
      <c r="E2248" s="41" t="s">
        <v>10760</v>
      </c>
      <c r="F2248" s="54" t="s">
        <v>10792</v>
      </c>
      <c r="G2248" s="54" t="s">
        <v>10792</v>
      </c>
      <c r="H2248" s="49" t="s">
        <v>14165</v>
      </c>
    </row>
    <row r="2249" spans="1:8" ht="45" customHeight="1">
      <c r="A2249" s="123"/>
      <c r="B2249" s="124"/>
      <c r="C2249" s="124"/>
      <c r="D2249" s="40" t="s">
        <v>14164</v>
      </c>
      <c r="E2249" s="41" t="s">
        <v>10763</v>
      </c>
      <c r="F2249" s="56" t="s">
        <v>10792</v>
      </c>
      <c r="G2249" s="56" t="s">
        <v>10792</v>
      </c>
      <c r="H2249" s="57" t="s">
        <v>14165</v>
      </c>
    </row>
    <row r="2250" spans="1:8" ht="45" customHeight="1">
      <c r="A2250" s="123"/>
      <c r="B2250" s="124"/>
      <c r="C2250" s="124"/>
      <c r="D2250" s="40" t="s">
        <v>14164</v>
      </c>
      <c r="E2250" s="41" t="s">
        <v>10763</v>
      </c>
      <c r="F2250" s="56" t="s">
        <v>10792</v>
      </c>
      <c r="G2250" s="56" t="s">
        <v>10792</v>
      </c>
      <c r="H2250" s="57" t="s">
        <v>14165</v>
      </c>
    </row>
    <row r="2251" spans="1:8">
      <c r="A2251" s="123">
        <v>1236</v>
      </c>
      <c r="B2251" s="124" t="s">
        <v>14166</v>
      </c>
      <c r="C2251" s="124" t="s">
        <v>11487</v>
      </c>
      <c r="D2251" s="49" t="s">
        <v>14167</v>
      </c>
      <c r="E2251" s="41" t="s">
        <v>10760</v>
      </c>
      <c r="F2251" s="54" t="s">
        <v>10792</v>
      </c>
      <c r="G2251" s="54" t="s">
        <v>10792</v>
      </c>
      <c r="H2251" s="49" t="s">
        <v>14168</v>
      </c>
    </row>
    <row r="2252" spans="1:8" ht="45" customHeight="1">
      <c r="A2252" s="123"/>
      <c r="B2252" s="124"/>
      <c r="C2252" s="124"/>
      <c r="D2252" s="40" t="s">
        <v>14167</v>
      </c>
      <c r="E2252" s="41" t="s">
        <v>10763</v>
      </c>
      <c r="F2252" s="56" t="s">
        <v>10792</v>
      </c>
      <c r="G2252" s="56" t="s">
        <v>10792</v>
      </c>
      <c r="H2252" s="57" t="s">
        <v>14168</v>
      </c>
    </row>
    <row r="2253" spans="1:8" ht="45" customHeight="1">
      <c r="A2253" s="123"/>
      <c r="B2253" s="124"/>
      <c r="C2253" s="124"/>
      <c r="D2253" s="40" t="s">
        <v>14167</v>
      </c>
      <c r="E2253" s="41" t="s">
        <v>10763</v>
      </c>
      <c r="F2253" s="56" t="s">
        <v>10792</v>
      </c>
      <c r="G2253" s="56" t="s">
        <v>10792</v>
      </c>
      <c r="H2253" s="57" t="s">
        <v>14168</v>
      </c>
    </row>
    <row r="2254" spans="1:8">
      <c r="A2254" s="123">
        <v>1237</v>
      </c>
      <c r="B2254" s="124" t="s">
        <v>14169</v>
      </c>
      <c r="C2254" s="124" t="s">
        <v>11487</v>
      </c>
      <c r="D2254" s="49" t="s">
        <v>13855</v>
      </c>
      <c r="E2254" s="41" t="s">
        <v>10760</v>
      </c>
      <c r="F2254" s="54" t="s">
        <v>10800</v>
      </c>
      <c r="G2254" s="54" t="s">
        <v>10800</v>
      </c>
      <c r="H2254" s="49" t="s">
        <v>14170</v>
      </c>
    </row>
    <row r="2255" spans="1:8" ht="45" customHeight="1">
      <c r="A2255" s="123"/>
      <c r="B2255" s="124"/>
      <c r="C2255" s="124"/>
      <c r="D2255" s="40" t="s">
        <v>13855</v>
      </c>
      <c r="E2255" s="41" t="s">
        <v>10763</v>
      </c>
      <c r="F2255" s="56" t="s">
        <v>10800</v>
      </c>
      <c r="G2255" s="56" t="s">
        <v>10800</v>
      </c>
      <c r="H2255" s="57" t="s">
        <v>14170</v>
      </c>
    </row>
    <row r="2256" spans="1:8">
      <c r="A2256" s="123">
        <v>1238</v>
      </c>
      <c r="B2256" s="124" t="s">
        <v>14171</v>
      </c>
      <c r="C2256" s="124" t="s">
        <v>11487</v>
      </c>
      <c r="D2256" s="49" t="s">
        <v>13906</v>
      </c>
      <c r="E2256" s="41" t="s">
        <v>10760</v>
      </c>
      <c r="F2256" s="54" t="s">
        <v>10800</v>
      </c>
      <c r="G2256" s="54" t="s">
        <v>10800</v>
      </c>
      <c r="H2256" s="49" t="s">
        <v>14172</v>
      </c>
    </row>
    <row r="2257" spans="1:8" ht="45" customHeight="1">
      <c r="A2257" s="123"/>
      <c r="B2257" s="124"/>
      <c r="C2257" s="124"/>
      <c r="D2257" s="40" t="s">
        <v>13906</v>
      </c>
      <c r="E2257" s="41" t="s">
        <v>10763</v>
      </c>
      <c r="F2257" s="56" t="s">
        <v>10800</v>
      </c>
      <c r="G2257" s="56" t="s">
        <v>10800</v>
      </c>
      <c r="H2257" s="57" t="s">
        <v>14172</v>
      </c>
    </row>
    <row r="2258" spans="1:8">
      <c r="A2258" s="123">
        <v>1239</v>
      </c>
      <c r="B2258" s="124" t="s">
        <v>14173</v>
      </c>
      <c r="C2258" s="124" t="s">
        <v>11487</v>
      </c>
      <c r="D2258" s="49" t="s">
        <v>13995</v>
      </c>
      <c r="E2258" s="41" t="s">
        <v>10760</v>
      </c>
      <c r="F2258" s="54" t="s">
        <v>10800</v>
      </c>
      <c r="G2258" s="54" t="s">
        <v>10800</v>
      </c>
      <c r="H2258" s="49" t="s">
        <v>14174</v>
      </c>
    </row>
    <row r="2259" spans="1:8" ht="45" customHeight="1">
      <c r="A2259" s="123"/>
      <c r="B2259" s="124"/>
      <c r="C2259" s="124"/>
      <c r="D2259" s="40" t="s">
        <v>13995</v>
      </c>
      <c r="E2259" s="41" t="s">
        <v>10763</v>
      </c>
      <c r="F2259" s="56" t="s">
        <v>10800</v>
      </c>
      <c r="G2259" s="56" t="s">
        <v>10800</v>
      </c>
      <c r="H2259" s="57" t="s">
        <v>14174</v>
      </c>
    </row>
    <row r="2260" spans="1:8">
      <c r="A2260" s="123">
        <v>1240</v>
      </c>
      <c r="B2260" s="124" t="s">
        <v>14175</v>
      </c>
      <c r="C2260" s="124" t="s">
        <v>11487</v>
      </c>
      <c r="D2260" s="49" t="s">
        <v>14013</v>
      </c>
      <c r="E2260" s="41" t="s">
        <v>10760</v>
      </c>
      <c r="F2260" s="54" t="s">
        <v>10800</v>
      </c>
      <c r="G2260" s="54" t="s">
        <v>10800</v>
      </c>
      <c r="H2260" s="49" t="s">
        <v>14176</v>
      </c>
    </row>
    <row r="2261" spans="1:8" ht="60" customHeight="1">
      <c r="A2261" s="123"/>
      <c r="B2261" s="124"/>
      <c r="C2261" s="124"/>
      <c r="D2261" s="40" t="s">
        <v>14013</v>
      </c>
      <c r="E2261" s="41" t="s">
        <v>10763</v>
      </c>
      <c r="F2261" s="56" t="s">
        <v>10800</v>
      </c>
      <c r="G2261" s="56" t="s">
        <v>10800</v>
      </c>
      <c r="H2261" s="57" t="s">
        <v>14176</v>
      </c>
    </row>
    <row r="2262" spans="1:8" ht="60" customHeight="1">
      <c r="A2262" s="123"/>
      <c r="B2262" s="124"/>
      <c r="C2262" s="124"/>
      <c r="D2262" s="40" t="s">
        <v>14013</v>
      </c>
      <c r="E2262" s="41" t="s">
        <v>10763</v>
      </c>
      <c r="F2262" s="56" t="s">
        <v>10800</v>
      </c>
      <c r="G2262" s="56" t="s">
        <v>10800</v>
      </c>
      <c r="H2262" s="57" t="s">
        <v>14176</v>
      </c>
    </row>
    <row r="2263" spans="1:8">
      <c r="A2263" s="123">
        <v>1241</v>
      </c>
      <c r="B2263" s="124" t="s">
        <v>14177</v>
      </c>
      <c r="C2263" s="124" t="s">
        <v>11487</v>
      </c>
      <c r="D2263" s="49" t="s">
        <v>13852</v>
      </c>
      <c r="E2263" s="41" t="s">
        <v>10760</v>
      </c>
      <c r="F2263" s="54" t="s">
        <v>10806</v>
      </c>
      <c r="G2263" s="54" t="s">
        <v>10806</v>
      </c>
      <c r="H2263" s="49" t="s">
        <v>14178</v>
      </c>
    </row>
    <row r="2264" spans="1:8" ht="45" customHeight="1">
      <c r="A2264" s="123"/>
      <c r="B2264" s="124"/>
      <c r="C2264" s="124"/>
      <c r="D2264" s="40" t="s">
        <v>13852</v>
      </c>
      <c r="E2264" s="41" t="s">
        <v>10763</v>
      </c>
      <c r="F2264" s="56" t="s">
        <v>10806</v>
      </c>
      <c r="G2264" s="56" t="s">
        <v>10806</v>
      </c>
      <c r="H2264" s="57" t="s">
        <v>14178</v>
      </c>
    </row>
    <row r="2265" spans="1:8">
      <c r="A2265" s="123">
        <v>1242</v>
      </c>
      <c r="B2265" s="124" t="s">
        <v>14179</v>
      </c>
      <c r="C2265" s="124" t="s">
        <v>11487</v>
      </c>
      <c r="D2265" s="49" t="s">
        <v>14180</v>
      </c>
      <c r="E2265" s="41" t="s">
        <v>10760</v>
      </c>
      <c r="F2265" s="54" t="s">
        <v>13192</v>
      </c>
      <c r="G2265" s="54" t="s">
        <v>13192</v>
      </c>
      <c r="H2265" s="49" t="s">
        <v>14181</v>
      </c>
    </row>
    <row r="2266" spans="1:8" ht="45" customHeight="1">
      <c r="A2266" s="123"/>
      <c r="B2266" s="124"/>
      <c r="C2266" s="124"/>
      <c r="D2266" s="40" t="s">
        <v>14180</v>
      </c>
      <c r="E2266" s="41" t="s">
        <v>10763</v>
      </c>
      <c r="F2266" s="56" t="s">
        <v>13192</v>
      </c>
      <c r="G2266" s="56" t="s">
        <v>13192</v>
      </c>
      <c r="H2266" s="57" t="s">
        <v>14181</v>
      </c>
    </row>
    <row r="2267" spans="1:8">
      <c r="A2267" s="123">
        <v>1243</v>
      </c>
      <c r="B2267" s="124" t="s">
        <v>14182</v>
      </c>
      <c r="C2267" s="124" t="s">
        <v>11487</v>
      </c>
      <c r="D2267" s="49" t="s">
        <v>14183</v>
      </c>
      <c r="E2267" s="41" t="s">
        <v>10760</v>
      </c>
      <c r="F2267" s="54" t="s">
        <v>13192</v>
      </c>
      <c r="G2267" s="54" t="s">
        <v>13192</v>
      </c>
      <c r="H2267" s="49" t="s">
        <v>14184</v>
      </c>
    </row>
    <row r="2268" spans="1:8" ht="45" customHeight="1">
      <c r="A2268" s="123"/>
      <c r="B2268" s="124"/>
      <c r="C2268" s="124"/>
      <c r="D2268" s="40" t="s">
        <v>14183</v>
      </c>
      <c r="E2268" s="41" t="s">
        <v>10763</v>
      </c>
      <c r="F2268" s="56" t="s">
        <v>13192</v>
      </c>
      <c r="G2268" s="56" t="s">
        <v>13192</v>
      </c>
      <c r="H2268" s="57" t="s">
        <v>14184</v>
      </c>
    </row>
    <row r="2269" spans="1:8">
      <c r="A2269" s="42">
        <v>1244</v>
      </c>
      <c r="B2269" s="49" t="s">
        <v>14185</v>
      </c>
      <c r="C2269" s="49" t="s">
        <v>11487</v>
      </c>
      <c r="D2269" s="49" t="s">
        <v>14186</v>
      </c>
      <c r="E2269" s="41" t="s">
        <v>10760</v>
      </c>
      <c r="F2269" s="54" t="s">
        <v>13192</v>
      </c>
      <c r="G2269" s="54" t="s">
        <v>13192</v>
      </c>
      <c r="H2269" s="49" t="s">
        <v>14187</v>
      </c>
    </row>
    <row r="2270" spans="1:8" ht="45" customHeight="1">
      <c r="A2270" s="123">
        <v>1245</v>
      </c>
      <c r="B2270" s="126" t="s">
        <v>14188</v>
      </c>
      <c r="C2270" s="124" t="s">
        <v>14189</v>
      </c>
      <c r="D2270" s="49" t="s">
        <v>14190</v>
      </c>
      <c r="E2270" s="41" t="s">
        <v>10760</v>
      </c>
      <c r="F2270" s="56" t="s">
        <v>14191</v>
      </c>
      <c r="G2270" s="56" t="s">
        <v>14191</v>
      </c>
      <c r="H2270" s="49" t="s">
        <v>14192</v>
      </c>
    </row>
    <row r="2271" spans="1:8" ht="45" customHeight="1">
      <c r="A2271" s="123"/>
      <c r="B2271" s="126"/>
      <c r="C2271" s="124"/>
      <c r="D2271" s="40" t="s">
        <v>14190</v>
      </c>
      <c r="E2271" s="41" t="s">
        <v>10763</v>
      </c>
      <c r="F2271" s="56" t="s">
        <v>14191</v>
      </c>
      <c r="G2271" s="56" t="s">
        <v>14191</v>
      </c>
      <c r="H2271" s="57" t="s">
        <v>14192</v>
      </c>
    </row>
    <row r="2272" spans="1:8" ht="45" customHeight="1">
      <c r="A2272" s="123"/>
      <c r="B2272" s="126"/>
      <c r="C2272" s="124"/>
      <c r="D2272" s="40" t="s">
        <v>14190</v>
      </c>
      <c r="E2272" s="41" t="s">
        <v>10763</v>
      </c>
      <c r="F2272" s="56" t="s">
        <v>14191</v>
      </c>
      <c r="G2272" s="56" t="s">
        <v>14191</v>
      </c>
      <c r="H2272" s="57" t="s">
        <v>14192</v>
      </c>
    </row>
    <row r="2273" spans="1:8" ht="45" customHeight="1">
      <c r="A2273" s="123">
        <v>1246</v>
      </c>
      <c r="B2273" s="126" t="s">
        <v>14193</v>
      </c>
      <c r="C2273" s="124" t="s">
        <v>14189</v>
      </c>
      <c r="D2273" s="49" t="s">
        <v>14194</v>
      </c>
      <c r="E2273" s="41" t="s">
        <v>10760</v>
      </c>
      <c r="F2273" s="56" t="s">
        <v>14191</v>
      </c>
      <c r="G2273" s="56" t="s">
        <v>14191</v>
      </c>
      <c r="H2273" s="49" t="s">
        <v>14195</v>
      </c>
    </row>
    <row r="2274" spans="1:8" ht="45" customHeight="1">
      <c r="A2274" s="123"/>
      <c r="B2274" s="126"/>
      <c r="C2274" s="124"/>
      <c r="D2274" s="40" t="s">
        <v>14194</v>
      </c>
      <c r="E2274" s="41" t="s">
        <v>10763</v>
      </c>
      <c r="F2274" s="56" t="s">
        <v>14191</v>
      </c>
      <c r="G2274" s="56" t="s">
        <v>14191</v>
      </c>
      <c r="H2274" s="57" t="s">
        <v>14195</v>
      </c>
    </row>
    <row r="2275" spans="1:8" ht="45" customHeight="1">
      <c r="A2275" s="123"/>
      <c r="B2275" s="126"/>
      <c r="C2275" s="124"/>
      <c r="D2275" s="40" t="s">
        <v>14194</v>
      </c>
      <c r="E2275" s="41" t="s">
        <v>10763</v>
      </c>
      <c r="F2275" s="56" t="s">
        <v>14191</v>
      </c>
      <c r="G2275" s="56" t="s">
        <v>14191</v>
      </c>
      <c r="H2275" s="57" t="s">
        <v>14195</v>
      </c>
    </row>
    <row r="2276" spans="1:8" ht="45" customHeight="1">
      <c r="A2276" s="123">
        <v>1247</v>
      </c>
      <c r="B2276" s="126" t="s">
        <v>14196</v>
      </c>
      <c r="C2276" s="124" t="s">
        <v>14189</v>
      </c>
      <c r="D2276" s="49" t="s">
        <v>14197</v>
      </c>
      <c r="E2276" s="41" t="s">
        <v>10760</v>
      </c>
      <c r="F2276" s="56" t="s">
        <v>14191</v>
      </c>
      <c r="G2276" s="56" t="s">
        <v>14191</v>
      </c>
      <c r="H2276" s="49" t="s">
        <v>14198</v>
      </c>
    </row>
    <row r="2277" spans="1:8" ht="45" customHeight="1">
      <c r="A2277" s="123"/>
      <c r="B2277" s="126"/>
      <c r="C2277" s="124"/>
      <c r="D2277" s="40" t="s">
        <v>14197</v>
      </c>
      <c r="E2277" s="41" t="s">
        <v>10763</v>
      </c>
      <c r="F2277" s="56" t="s">
        <v>14191</v>
      </c>
      <c r="G2277" s="56" t="s">
        <v>14191</v>
      </c>
      <c r="H2277" s="57" t="s">
        <v>14198</v>
      </c>
    </row>
    <row r="2278" spans="1:8" ht="45" customHeight="1">
      <c r="A2278" s="123"/>
      <c r="B2278" s="126"/>
      <c r="C2278" s="124"/>
      <c r="D2278" s="40" t="s">
        <v>14197</v>
      </c>
      <c r="E2278" s="41" t="s">
        <v>10763</v>
      </c>
      <c r="F2278" s="56" t="s">
        <v>14191</v>
      </c>
      <c r="G2278" s="56" t="s">
        <v>14191</v>
      </c>
      <c r="H2278" s="57" t="s">
        <v>14198</v>
      </c>
    </row>
    <row r="2279" spans="1:8" ht="45" customHeight="1">
      <c r="A2279" s="123">
        <v>1248</v>
      </c>
      <c r="B2279" s="126" t="s">
        <v>14199</v>
      </c>
      <c r="C2279" s="124" t="s">
        <v>14189</v>
      </c>
      <c r="D2279" s="49" t="s">
        <v>14200</v>
      </c>
      <c r="E2279" s="41" t="s">
        <v>10760</v>
      </c>
      <c r="F2279" s="56" t="s">
        <v>14191</v>
      </c>
      <c r="G2279" s="56" t="s">
        <v>14191</v>
      </c>
      <c r="H2279" s="49" t="s">
        <v>14201</v>
      </c>
    </row>
    <row r="2280" spans="1:8" ht="45" customHeight="1">
      <c r="A2280" s="123"/>
      <c r="B2280" s="126"/>
      <c r="C2280" s="124"/>
      <c r="D2280" s="40" t="s">
        <v>14200</v>
      </c>
      <c r="E2280" s="41" t="s">
        <v>10763</v>
      </c>
      <c r="F2280" s="56" t="s">
        <v>14191</v>
      </c>
      <c r="G2280" s="56" t="s">
        <v>14191</v>
      </c>
      <c r="H2280" s="57" t="s">
        <v>14201</v>
      </c>
    </row>
    <row r="2281" spans="1:8" ht="45" customHeight="1">
      <c r="A2281" s="123"/>
      <c r="B2281" s="126"/>
      <c r="C2281" s="124"/>
      <c r="D2281" s="40" t="s">
        <v>14200</v>
      </c>
      <c r="E2281" s="41" t="s">
        <v>10763</v>
      </c>
      <c r="F2281" s="56" t="s">
        <v>14191</v>
      </c>
      <c r="G2281" s="56" t="s">
        <v>14191</v>
      </c>
      <c r="H2281" s="57" t="s">
        <v>14201</v>
      </c>
    </row>
    <row r="2282" spans="1:8" ht="45" customHeight="1">
      <c r="A2282" s="123">
        <v>1249</v>
      </c>
      <c r="B2282" s="126" t="s">
        <v>14202</v>
      </c>
      <c r="C2282" s="124" t="s">
        <v>14189</v>
      </c>
      <c r="D2282" s="51" t="s">
        <v>14203</v>
      </c>
      <c r="E2282" s="41" t="s">
        <v>10760</v>
      </c>
      <c r="F2282" s="56" t="s">
        <v>14204</v>
      </c>
      <c r="G2282" s="56" t="s">
        <v>14204</v>
      </c>
      <c r="H2282" s="49" t="s">
        <v>14205</v>
      </c>
    </row>
    <row r="2283" spans="1:8" ht="45" customHeight="1">
      <c r="A2283" s="123"/>
      <c r="B2283" s="126"/>
      <c r="C2283" s="124"/>
      <c r="D2283" s="40" t="s">
        <v>14203</v>
      </c>
      <c r="E2283" s="41" t="s">
        <v>10763</v>
      </c>
      <c r="F2283" s="56" t="s">
        <v>14204</v>
      </c>
      <c r="G2283" s="56" t="s">
        <v>14204</v>
      </c>
      <c r="H2283" s="57" t="s">
        <v>14205</v>
      </c>
    </row>
    <row r="2284" spans="1:8" ht="30" customHeight="1">
      <c r="A2284" s="123">
        <v>1250</v>
      </c>
      <c r="B2284" s="126" t="s">
        <v>14206</v>
      </c>
      <c r="C2284" s="124" t="s">
        <v>14189</v>
      </c>
      <c r="D2284" s="49" t="s">
        <v>14207</v>
      </c>
      <c r="E2284" s="41" t="s">
        <v>10760</v>
      </c>
      <c r="F2284" s="56" t="s">
        <v>14204</v>
      </c>
      <c r="G2284" s="56" t="s">
        <v>14204</v>
      </c>
      <c r="H2284" s="49" t="s">
        <v>14208</v>
      </c>
    </row>
    <row r="2285" spans="1:8" ht="30">
      <c r="A2285" s="123"/>
      <c r="B2285" s="126"/>
      <c r="C2285" s="124"/>
      <c r="D2285" s="40" t="s">
        <v>14207</v>
      </c>
      <c r="E2285" s="41" t="s">
        <v>10763</v>
      </c>
      <c r="F2285" s="56" t="s">
        <v>14204</v>
      </c>
      <c r="G2285" s="56" t="s">
        <v>14204</v>
      </c>
      <c r="H2285" s="57" t="s">
        <v>14208</v>
      </c>
    </row>
    <row r="2286" spans="1:8" ht="30">
      <c r="A2286" s="123"/>
      <c r="B2286" s="126"/>
      <c r="C2286" s="124"/>
      <c r="D2286" s="40" t="s">
        <v>14207</v>
      </c>
      <c r="E2286" s="41" t="s">
        <v>10763</v>
      </c>
      <c r="F2286" s="56" t="s">
        <v>14204</v>
      </c>
      <c r="G2286" s="56" t="s">
        <v>14204</v>
      </c>
      <c r="H2286" s="57" t="s">
        <v>14208</v>
      </c>
    </row>
    <row r="2287" spans="1:8" ht="45" customHeight="1">
      <c r="A2287" s="123">
        <v>1251</v>
      </c>
      <c r="B2287" s="126" t="s">
        <v>14209</v>
      </c>
      <c r="C2287" s="124" t="s">
        <v>14189</v>
      </c>
      <c r="D2287" s="51" t="s">
        <v>14210</v>
      </c>
      <c r="E2287" s="41" t="s">
        <v>10760</v>
      </c>
      <c r="F2287" s="56" t="s">
        <v>14204</v>
      </c>
      <c r="G2287" s="56" t="s">
        <v>14204</v>
      </c>
      <c r="H2287" s="49" t="s">
        <v>14211</v>
      </c>
    </row>
    <row r="2288" spans="1:8" ht="45" customHeight="1">
      <c r="A2288" s="123"/>
      <c r="B2288" s="126"/>
      <c r="C2288" s="124"/>
      <c r="D2288" s="40" t="s">
        <v>14210</v>
      </c>
      <c r="E2288" s="41" t="s">
        <v>10763</v>
      </c>
      <c r="F2288" s="56" t="s">
        <v>14204</v>
      </c>
      <c r="G2288" s="56" t="s">
        <v>14204</v>
      </c>
      <c r="H2288" s="57" t="s">
        <v>14211</v>
      </c>
    </row>
    <row r="2289" spans="1:8" ht="30" customHeight="1">
      <c r="A2289" s="123">
        <v>1252</v>
      </c>
      <c r="B2289" s="126" t="s">
        <v>14212</v>
      </c>
      <c r="C2289" s="124" t="s">
        <v>14189</v>
      </c>
      <c r="D2289" s="49" t="s">
        <v>14213</v>
      </c>
      <c r="E2289" s="41" t="s">
        <v>10760</v>
      </c>
      <c r="F2289" s="56" t="s">
        <v>14204</v>
      </c>
      <c r="G2289" s="56" t="s">
        <v>14204</v>
      </c>
      <c r="H2289" s="49" t="s">
        <v>14214</v>
      </c>
    </row>
    <row r="2290" spans="1:8" ht="30">
      <c r="A2290" s="123"/>
      <c r="B2290" s="126"/>
      <c r="C2290" s="124"/>
      <c r="D2290" s="40" t="s">
        <v>14213</v>
      </c>
      <c r="E2290" s="41" t="s">
        <v>10763</v>
      </c>
      <c r="F2290" s="56" t="s">
        <v>14204</v>
      </c>
      <c r="G2290" s="56" t="s">
        <v>14204</v>
      </c>
      <c r="H2290" s="57" t="s">
        <v>14214</v>
      </c>
    </row>
    <row r="2291" spans="1:8" ht="30">
      <c r="A2291" s="123"/>
      <c r="B2291" s="126"/>
      <c r="C2291" s="124"/>
      <c r="D2291" s="40" t="s">
        <v>14213</v>
      </c>
      <c r="E2291" s="41" t="s">
        <v>10763</v>
      </c>
      <c r="F2291" s="56" t="s">
        <v>14204</v>
      </c>
      <c r="G2291" s="56" t="s">
        <v>14204</v>
      </c>
      <c r="H2291" s="57" t="s">
        <v>14214</v>
      </c>
    </row>
    <row r="2292" spans="1:8" ht="45" customHeight="1">
      <c r="A2292" s="123">
        <v>1253</v>
      </c>
      <c r="B2292" s="126" t="s">
        <v>14215</v>
      </c>
      <c r="C2292" s="124" t="s">
        <v>14189</v>
      </c>
      <c r="D2292" s="49" t="s">
        <v>14216</v>
      </c>
      <c r="E2292" s="41" t="s">
        <v>10760</v>
      </c>
      <c r="F2292" s="56" t="s">
        <v>14204</v>
      </c>
      <c r="G2292" s="56" t="s">
        <v>14204</v>
      </c>
      <c r="H2292" s="49" t="s">
        <v>14217</v>
      </c>
    </row>
    <row r="2293" spans="1:8" ht="45" customHeight="1">
      <c r="A2293" s="123"/>
      <c r="B2293" s="126"/>
      <c r="C2293" s="124"/>
      <c r="D2293" s="40" t="s">
        <v>14216</v>
      </c>
      <c r="E2293" s="41" t="s">
        <v>10763</v>
      </c>
      <c r="F2293" s="56" t="s">
        <v>14204</v>
      </c>
      <c r="G2293" s="56" t="s">
        <v>14204</v>
      </c>
      <c r="H2293" s="57" t="s">
        <v>14217</v>
      </c>
    </row>
    <row r="2294" spans="1:8" ht="45" customHeight="1">
      <c r="A2294" s="123"/>
      <c r="B2294" s="126"/>
      <c r="C2294" s="124"/>
      <c r="D2294" s="40" t="s">
        <v>14216</v>
      </c>
      <c r="E2294" s="41" t="s">
        <v>10763</v>
      </c>
      <c r="F2294" s="56" t="s">
        <v>14204</v>
      </c>
      <c r="G2294" s="56" t="s">
        <v>14204</v>
      </c>
      <c r="H2294" s="57" t="s">
        <v>14217</v>
      </c>
    </row>
    <row r="2295" spans="1:8" ht="45" customHeight="1">
      <c r="A2295" s="123">
        <v>1254</v>
      </c>
      <c r="B2295" s="126" t="s">
        <v>14218</v>
      </c>
      <c r="C2295" s="124" t="s">
        <v>14189</v>
      </c>
      <c r="D2295" s="49" t="s">
        <v>14219</v>
      </c>
      <c r="E2295" s="41" t="s">
        <v>10760</v>
      </c>
      <c r="F2295" s="56" t="s">
        <v>14204</v>
      </c>
      <c r="G2295" s="56" t="s">
        <v>14204</v>
      </c>
      <c r="H2295" s="49" t="s">
        <v>14220</v>
      </c>
    </row>
    <row r="2296" spans="1:8" ht="45" customHeight="1">
      <c r="A2296" s="123"/>
      <c r="B2296" s="126"/>
      <c r="C2296" s="124"/>
      <c r="D2296" s="40" t="s">
        <v>14219</v>
      </c>
      <c r="E2296" s="41" t="s">
        <v>10763</v>
      </c>
      <c r="F2296" s="56" t="s">
        <v>14204</v>
      </c>
      <c r="G2296" s="56" t="s">
        <v>14204</v>
      </c>
      <c r="H2296" s="57" t="s">
        <v>14220</v>
      </c>
    </row>
    <row r="2297" spans="1:8" ht="45" customHeight="1">
      <c r="A2297" s="123"/>
      <c r="B2297" s="126"/>
      <c r="C2297" s="124"/>
      <c r="D2297" s="40" t="s">
        <v>14219</v>
      </c>
      <c r="E2297" s="41" t="s">
        <v>10763</v>
      </c>
      <c r="F2297" s="56" t="s">
        <v>14204</v>
      </c>
      <c r="G2297" s="56" t="s">
        <v>14204</v>
      </c>
      <c r="H2297" s="57" t="s">
        <v>14220</v>
      </c>
    </row>
    <row r="2298" spans="1:8" ht="45" customHeight="1">
      <c r="A2298" s="123">
        <v>1255</v>
      </c>
      <c r="B2298" s="126" t="s">
        <v>14221</v>
      </c>
      <c r="C2298" s="124" t="s">
        <v>14189</v>
      </c>
      <c r="D2298" s="51" t="s">
        <v>14222</v>
      </c>
      <c r="E2298" s="41" t="s">
        <v>10760</v>
      </c>
      <c r="F2298" s="56" t="s">
        <v>14204</v>
      </c>
      <c r="G2298" s="56" t="s">
        <v>14204</v>
      </c>
      <c r="H2298" s="49" t="s">
        <v>14223</v>
      </c>
    </row>
    <row r="2299" spans="1:8" ht="45" customHeight="1">
      <c r="A2299" s="123"/>
      <c r="B2299" s="126"/>
      <c r="C2299" s="124"/>
      <c r="D2299" s="40" t="s">
        <v>14222</v>
      </c>
      <c r="E2299" s="41" t="s">
        <v>10763</v>
      </c>
      <c r="F2299" s="56" t="s">
        <v>14204</v>
      </c>
      <c r="G2299" s="56" t="s">
        <v>14204</v>
      </c>
      <c r="H2299" s="57" t="s">
        <v>14223</v>
      </c>
    </row>
    <row r="2300" spans="1:8" ht="30" customHeight="1">
      <c r="A2300" s="123">
        <v>1256</v>
      </c>
      <c r="B2300" s="126" t="s">
        <v>14224</v>
      </c>
      <c r="C2300" s="124" t="s">
        <v>14189</v>
      </c>
      <c r="D2300" s="49" t="s">
        <v>14225</v>
      </c>
      <c r="E2300" s="41" t="s">
        <v>10760</v>
      </c>
      <c r="F2300" s="56" t="s">
        <v>14204</v>
      </c>
      <c r="G2300" s="56" t="s">
        <v>14204</v>
      </c>
      <c r="H2300" s="49" t="s">
        <v>14226</v>
      </c>
    </row>
    <row r="2301" spans="1:8" ht="30">
      <c r="A2301" s="123"/>
      <c r="B2301" s="126"/>
      <c r="C2301" s="124"/>
      <c r="D2301" s="40" t="s">
        <v>14225</v>
      </c>
      <c r="E2301" s="41" t="s">
        <v>10763</v>
      </c>
      <c r="F2301" s="56" t="s">
        <v>14204</v>
      </c>
      <c r="G2301" s="56" t="s">
        <v>14204</v>
      </c>
      <c r="H2301" s="57" t="s">
        <v>14226</v>
      </c>
    </row>
    <row r="2302" spans="1:8" ht="30">
      <c r="A2302" s="123"/>
      <c r="B2302" s="126"/>
      <c r="C2302" s="124"/>
      <c r="D2302" s="40" t="s">
        <v>14225</v>
      </c>
      <c r="E2302" s="41" t="s">
        <v>10763</v>
      </c>
      <c r="F2302" s="56" t="s">
        <v>14204</v>
      </c>
      <c r="G2302" s="56" t="s">
        <v>14204</v>
      </c>
      <c r="H2302" s="57" t="s">
        <v>14226</v>
      </c>
    </row>
    <row r="2303" spans="1:8" ht="30" customHeight="1">
      <c r="A2303" s="123">
        <v>1257</v>
      </c>
      <c r="B2303" s="126" t="s">
        <v>14227</v>
      </c>
      <c r="C2303" s="124" t="s">
        <v>14189</v>
      </c>
      <c r="D2303" s="49" t="s">
        <v>14228</v>
      </c>
      <c r="E2303" s="41" t="s">
        <v>10760</v>
      </c>
      <c r="F2303" s="56" t="s">
        <v>14229</v>
      </c>
      <c r="G2303" s="56" t="s">
        <v>14229</v>
      </c>
      <c r="H2303" s="49" t="s">
        <v>14230</v>
      </c>
    </row>
    <row r="2304" spans="1:8" ht="30">
      <c r="A2304" s="123"/>
      <c r="B2304" s="126"/>
      <c r="C2304" s="124"/>
      <c r="D2304" s="40" t="s">
        <v>14228</v>
      </c>
      <c r="E2304" s="41" t="s">
        <v>10763</v>
      </c>
      <c r="F2304" s="56" t="s">
        <v>14229</v>
      </c>
      <c r="G2304" s="56" t="s">
        <v>14229</v>
      </c>
      <c r="H2304" s="57" t="s">
        <v>14230</v>
      </c>
    </row>
    <row r="2305" spans="1:8" ht="30">
      <c r="A2305" s="123"/>
      <c r="B2305" s="126"/>
      <c r="C2305" s="124"/>
      <c r="D2305" s="40" t="s">
        <v>14228</v>
      </c>
      <c r="E2305" s="41" t="s">
        <v>10763</v>
      </c>
      <c r="F2305" s="56" t="s">
        <v>14229</v>
      </c>
      <c r="G2305" s="56" t="s">
        <v>14229</v>
      </c>
      <c r="H2305" s="57" t="s">
        <v>14230</v>
      </c>
    </row>
    <row r="2306" spans="1:8" ht="30" customHeight="1">
      <c r="A2306" s="123">
        <v>1258</v>
      </c>
      <c r="B2306" s="126" t="s">
        <v>14231</v>
      </c>
      <c r="C2306" s="124" t="s">
        <v>14189</v>
      </c>
      <c r="D2306" s="49" t="s">
        <v>14232</v>
      </c>
      <c r="E2306" s="41" t="s">
        <v>10760</v>
      </c>
      <c r="F2306" s="56" t="s">
        <v>14229</v>
      </c>
      <c r="G2306" s="56" t="s">
        <v>14229</v>
      </c>
      <c r="H2306" s="49" t="s">
        <v>14233</v>
      </c>
    </row>
    <row r="2307" spans="1:8" ht="30">
      <c r="A2307" s="123"/>
      <c r="B2307" s="126"/>
      <c r="C2307" s="124"/>
      <c r="D2307" s="40" t="s">
        <v>14232</v>
      </c>
      <c r="E2307" s="41" t="s">
        <v>10763</v>
      </c>
      <c r="F2307" s="56" t="s">
        <v>14229</v>
      </c>
      <c r="G2307" s="56" t="s">
        <v>14229</v>
      </c>
      <c r="H2307" s="57" t="s">
        <v>14233</v>
      </c>
    </row>
    <row r="2308" spans="1:8" ht="30">
      <c r="A2308" s="123"/>
      <c r="B2308" s="126"/>
      <c r="C2308" s="124"/>
      <c r="D2308" s="40" t="s">
        <v>14232</v>
      </c>
      <c r="E2308" s="41" t="s">
        <v>10763</v>
      </c>
      <c r="F2308" s="56" t="s">
        <v>14229</v>
      </c>
      <c r="G2308" s="56" t="s">
        <v>14229</v>
      </c>
      <c r="H2308" s="57" t="s">
        <v>14233</v>
      </c>
    </row>
    <row r="2309" spans="1:8" ht="30" customHeight="1">
      <c r="A2309" s="123">
        <v>1259</v>
      </c>
      <c r="B2309" s="126" t="s">
        <v>14234</v>
      </c>
      <c r="C2309" s="124" t="s">
        <v>14189</v>
      </c>
      <c r="D2309" s="49" t="s">
        <v>14235</v>
      </c>
      <c r="E2309" s="41" t="s">
        <v>10760</v>
      </c>
      <c r="F2309" s="56" t="s">
        <v>14229</v>
      </c>
      <c r="G2309" s="56" t="s">
        <v>14229</v>
      </c>
      <c r="H2309" s="49" t="s">
        <v>14236</v>
      </c>
    </row>
    <row r="2310" spans="1:8" ht="30">
      <c r="A2310" s="123"/>
      <c r="B2310" s="126"/>
      <c r="C2310" s="124"/>
      <c r="D2310" s="40" t="s">
        <v>14235</v>
      </c>
      <c r="E2310" s="41" t="s">
        <v>10763</v>
      </c>
      <c r="F2310" s="56" t="s">
        <v>14229</v>
      </c>
      <c r="G2310" s="56" t="s">
        <v>14229</v>
      </c>
      <c r="H2310" s="57" t="s">
        <v>14236</v>
      </c>
    </row>
    <row r="2311" spans="1:8" ht="30">
      <c r="A2311" s="123"/>
      <c r="B2311" s="126"/>
      <c r="C2311" s="124"/>
      <c r="D2311" s="40" t="s">
        <v>14235</v>
      </c>
      <c r="E2311" s="41" t="s">
        <v>10763</v>
      </c>
      <c r="F2311" s="56" t="s">
        <v>14229</v>
      </c>
      <c r="G2311" s="56" t="s">
        <v>14229</v>
      </c>
      <c r="H2311" s="57" t="s">
        <v>14236</v>
      </c>
    </row>
    <row r="2312" spans="1:8" ht="30" customHeight="1">
      <c r="A2312" s="123">
        <v>1260</v>
      </c>
      <c r="B2312" s="126" t="s">
        <v>14237</v>
      </c>
      <c r="C2312" s="124" t="s">
        <v>14189</v>
      </c>
      <c r="D2312" s="51" t="s">
        <v>14238</v>
      </c>
      <c r="E2312" s="41" t="s">
        <v>10760</v>
      </c>
      <c r="F2312" s="56" t="s">
        <v>14229</v>
      </c>
      <c r="G2312" s="56" t="s">
        <v>14229</v>
      </c>
      <c r="H2312" s="49" t="s">
        <v>14239</v>
      </c>
    </row>
    <row r="2313" spans="1:8" ht="30">
      <c r="A2313" s="123"/>
      <c r="B2313" s="126"/>
      <c r="C2313" s="124"/>
      <c r="D2313" s="40" t="s">
        <v>14238</v>
      </c>
      <c r="E2313" s="41" t="s">
        <v>10763</v>
      </c>
      <c r="F2313" s="56" t="s">
        <v>14229</v>
      </c>
      <c r="G2313" s="56" t="s">
        <v>14229</v>
      </c>
      <c r="H2313" s="57" t="s">
        <v>14239</v>
      </c>
    </row>
    <row r="2314" spans="1:8" ht="30" customHeight="1">
      <c r="A2314" s="123">
        <v>1261</v>
      </c>
      <c r="B2314" s="126" t="s">
        <v>14240</v>
      </c>
      <c r="C2314" s="124" t="s">
        <v>14189</v>
      </c>
      <c r="D2314" s="49" t="s">
        <v>14241</v>
      </c>
      <c r="E2314" s="41" t="s">
        <v>10760</v>
      </c>
      <c r="F2314" s="56" t="s">
        <v>14229</v>
      </c>
      <c r="G2314" s="56" t="s">
        <v>14229</v>
      </c>
      <c r="H2314" s="49" t="s">
        <v>14242</v>
      </c>
    </row>
    <row r="2315" spans="1:8" ht="30">
      <c r="A2315" s="123"/>
      <c r="B2315" s="126"/>
      <c r="C2315" s="124"/>
      <c r="D2315" s="40" t="s">
        <v>14241</v>
      </c>
      <c r="E2315" s="41" t="s">
        <v>10763</v>
      </c>
      <c r="F2315" s="56" t="s">
        <v>14229</v>
      </c>
      <c r="G2315" s="56" t="s">
        <v>14229</v>
      </c>
      <c r="H2315" s="57" t="s">
        <v>14242</v>
      </c>
    </row>
    <row r="2316" spans="1:8" ht="30">
      <c r="A2316" s="123"/>
      <c r="B2316" s="126"/>
      <c r="C2316" s="124"/>
      <c r="D2316" s="40" t="s">
        <v>14241</v>
      </c>
      <c r="E2316" s="41" t="s">
        <v>10763</v>
      </c>
      <c r="F2316" s="56" t="s">
        <v>14229</v>
      </c>
      <c r="G2316" s="56" t="s">
        <v>14229</v>
      </c>
      <c r="H2316" s="57" t="s">
        <v>14242</v>
      </c>
    </row>
    <row r="2317" spans="1:8" ht="30" customHeight="1">
      <c r="A2317" s="123">
        <v>1262</v>
      </c>
      <c r="B2317" s="126" t="s">
        <v>14243</v>
      </c>
      <c r="C2317" s="124" t="s">
        <v>14189</v>
      </c>
      <c r="D2317" s="49" t="s">
        <v>14244</v>
      </c>
      <c r="E2317" s="41" t="s">
        <v>10760</v>
      </c>
      <c r="F2317" s="56" t="s">
        <v>14229</v>
      </c>
      <c r="G2317" s="56" t="s">
        <v>14229</v>
      </c>
      <c r="H2317" s="49" t="s">
        <v>14245</v>
      </c>
    </row>
    <row r="2318" spans="1:8" ht="30">
      <c r="A2318" s="123"/>
      <c r="B2318" s="126"/>
      <c r="C2318" s="124"/>
      <c r="D2318" s="40" t="s">
        <v>14244</v>
      </c>
      <c r="E2318" s="41" t="s">
        <v>10763</v>
      </c>
      <c r="F2318" s="56" t="s">
        <v>14229</v>
      </c>
      <c r="G2318" s="56" t="s">
        <v>14229</v>
      </c>
      <c r="H2318" s="57" t="s">
        <v>14245</v>
      </c>
    </row>
    <row r="2319" spans="1:8" ht="30">
      <c r="A2319" s="123"/>
      <c r="B2319" s="126"/>
      <c r="C2319" s="124"/>
      <c r="D2319" s="40" t="s">
        <v>14244</v>
      </c>
      <c r="E2319" s="41" t="s">
        <v>10763</v>
      </c>
      <c r="F2319" s="56" t="s">
        <v>14229</v>
      </c>
      <c r="G2319" s="56" t="s">
        <v>14229</v>
      </c>
      <c r="H2319" s="57" t="s">
        <v>14245</v>
      </c>
    </row>
    <row r="2320" spans="1:8" ht="30" customHeight="1">
      <c r="A2320" s="123">
        <v>1263</v>
      </c>
      <c r="B2320" s="126" t="s">
        <v>14246</v>
      </c>
      <c r="C2320" s="124" t="s">
        <v>14189</v>
      </c>
      <c r="D2320" s="49" t="s">
        <v>14247</v>
      </c>
      <c r="E2320" s="41" t="s">
        <v>10760</v>
      </c>
      <c r="F2320" s="56" t="s">
        <v>14229</v>
      </c>
      <c r="G2320" s="56" t="s">
        <v>14229</v>
      </c>
      <c r="H2320" s="49" t="s">
        <v>14248</v>
      </c>
    </row>
    <row r="2321" spans="1:8" ht="30">
      <c r="A2321" s="123"/>
      <c r="B2321" s="126"/>
      <c r="C2321" s="124"/>
      <c r="D2321" s="40" t="s">
        <v>14247</v>
      </c>
      <c r="E2321" s="41" t="s">
        <v>10763</v>
      </c>
      <c r="F2321" s="56" t="s">
        <v>14229</v>
      </c>
      <c r="G2321" s="56" t="s">
        <v>14229</v>
      </c>
      <c r="H2321" s="57" t="s">
        <v>14248</v>
      </c>
    </row>
    <row r="2322" spans="1:8" ht="30">
      <c r="A2322" s="123"/>
      <c r="B2322" s="126"/>
      <c r="C2322" s="124"/>
      <c r="D2322" s="40" t="s">
        <v>14247</v>
      </c>
      <c r="E2322" s="41" t="s">
        <v>10763</v>
      </c>
      <c r="F2322" s="56" t="s">
        <v>14229</v>
      </c>
      <c r="G2322" s="56" t="s">
        <v>14229</v>
      </c>
      <c r="H2322" s="57" t="s">
        <v>14248</v>
      </c>
    </row>
    <row r="2323" spans="1:8" ht="45" customHeight="1">
      <c r="A2323" s="123">
        <v>1264</v>
      </c>
      <c r="B2323" s="126" t="s">
        <v>14249</v>
      </c>
      <c r="C2323" s="124" t="s">
        <v>14189</v>
      </c>
      <c r="D2323" s="49" t="s">
        <v>14250</v>
      </c>
      <c r="E2323" s="41" t="s">
        <v>10760</v>
      </c>
      <c r="F2323" s="56" t="s">
        <v>14229</v>
      </c>
      <c r="G2323" s="56" t="s">
        <v>14229</v>
      </c>
      <c r="H2323" s="49" t="s">
        <v>14251</v>
      </c>
    </row>
    <row r="2324" spans="1:8" ht="45" customHeight="1">
      <c r="A2324" s="123"/>
      <c r="B2324" s="126"/>
      <c r="C2324" s="124"/>
      <c r="D2324" s="40" t="s">
        <v>14250</v>
      </c>
      <c r="E2324" s="41" t="s">
        <v>10763</v>
      </c>
      <c r="F2324" s="56" t="s">
        <v>14229</v>
      </c>
      <c r="G2324" s="56" t="s">
        <v>14229</v>
      </c>
      <c r="H2324" s="57" t="s">
        <v>14251</v>
      </c>
    </row>
    <row r="2325" spans="1:8" ht="45" customHeight="1">
      <c r="A2325" s="123"/>
      <c r="B2325" s="126"/>
      <c r="C2325" s="124"/>
      <c r="D2325" s="40" t="s">
        <v>14250</v>
      </c>
      <c r="E2325" s="41" t="s">
        <v>10763</v>
      </c>
      <c r="F2325" s="56" t="s">
        <v>14229</v>
      </c>
      <c r="G2325" s="56" t="s">
        <v>14229</v>
      </c>
      <c r="H2325" s="57" t="s">
        <v>14251</v>
      </c>
    </row>
    <row r="2326" spans="1:8" ht="45" customHeight="1">
      <c r="A2326" s="123">
        <v>1265</v>
      </c>
      <c r="B2326" s="126" t="s">
        <v>14252</v>
      </c>
      <c r="C2326" s="124" t="s">
        <v>14189</v>
      </c>
      <c r="D2326" s="49" t="s">
        <v>14253</v>
      </c>
      <c r="E2326" s="41" t="s">
        <v>10760</v>
      </c>
      <c r="F2326" s="56" t="s">
        <v>14229</v>
      </c>
      <c r="G2326" s="56" t="s">
        <v>14229</v>
      </c>
      <c r="H2326" s="49" t="s">
        <v>14254</v>
      </c>
    </row>
    <row r="2327" spans="1:8" ht="45" customHeight="1">
      <c r="A2327" s="123"/>
      <c r="B2327" s="126"/>
      <c r="C2327" s="124"/>
      <c r="D2327" s="40" t="s">
        <v>14253</v>
      </c>
      <c r="E2327" s="41" t="s">
        <v>10763</v>
      </c>
      <c r="F2327" s="56" t="s">
        <v>14229</v>
      </c>
      <c r="G2327" s="56" t="s">
        <v>14229</v>
      </c>
      <c r="H2327" s="57" t="s">
        <v>14254</v>
      </c>
    </row>
    <row r="2328" spans="1:8" ht="45" customHeight="1">
      <c r="A2328" s="123"/>
      <c r="B2328" s="126"/>
      <c r="C2328" s="124"/>
      <c r="D2328" s="40" t="s">
        <v>14253</v>
      </c>
      <c r="E2328" s="41" t="s">
        <v>10763</v>
      </c>
      <c r="F2328" s="56" t="s">
        <v>14229</v>
      </c>
      <c r="G2328" s="56" t="s">
        <v>14229</v>
      </c>
      <c r="H2328" s="57" t="s">
        <v>14254</v>
      </c>
    </row>
    <row r="2329" spans="1:8" ht="45" customHeight="1">
      <c r="A2329" s="123">
        <v>1266</v>
      </c>
      <c r="B2329" s="126" t="s">
        <v>14255</v>
      </c>
      <c r="C2329" s="124" t="s">
        <v>14189</v>
      </c>
      <c r="D2329" s="49" t="s">
        <v>14256</v>
      </c>
      <c r="E2329" s="41" t="s">
        <v>10760</v>
      </c>
      <c r="F2329" s="56" t="s">
        <v>14257</v>
      </c>
      <c r="G2329" s="56" t="s">
        <v>14257</v>
      </c>
      <c r="H2329" s="49" t="s">
        <v>14258</v>
      </c>
    </row>
    <row r="2330" spans="1:8" ht="45" customHeight="1">
      <c r="A2330" s="123"/>
      <c r="B2330" s="126"/>
      <c r="C2330" s="124"/>
      <c r="D2330" s="40" t="s">
        <v>14256</v>
      </c>
      <c r="E2330" s="41" t="s">
        <v>10763</v>
      </c>
      <c r="F2330" s="56" t="s">
        <v>14257</v>
      </c>
      <c r="G2330" s="56" t="s">
        <v>14257</v>
      </c>
      <c r="H2330" s="57" t="s">
        <v>14258</v>
      </c>
    </row>
    <row r="2331" spans="1:8" ht="45" customHeight="1">
      <c r="A2331" s="123"/>
      <c r="B2331" s="126"/>
      <c r="C2331" s="124"/>
      <c r="D2331" s="40" t="s">
        <v>14256</v>
      </c>
      <c r="E2331" s="41" t="s">
        <v>10763</v>
      </c>
      <c r="F2331" s="56" t="s">
        <v>14257</v>
      </c>
      <c r="G2331" s="56" t="s">
        <v>14257</v>
      </c>
      <c r="H2331" s="57" t="s">
        <v>14258</v>
      </c>
    </row>
    <row r="2332" spans="1:8" ht="45" customHeight="1">
      <c r="A2332" s="123">
        <v>1267</v>
      </c>
      <c r="B2332" s="126" t="s">
        <v>14259</v>
      </c>
      <c r="C2332" s="124" t="s">
        <v>14189</v>
      </c>
      <c r="D2332" s="49" t="s">
        <v>14260</v>
      </c>
      <c r="E2332" s="41" t="s">
        <v>10760</v>
      </c>
      <c r="F2332" s="56" t="s">
        <v>14257</v>
      </c>
      <c r="G2332" s="56" t="s">
        <v>14257</v>
      </c>
      <c r="H2332" s="49" t="s">
        <v>14261</v>
      </c>
    </row>
    <row r="2333" spans="1:8" ht="45" customHeight="1">
      <c r="A2333" s="123"/>
      <c r="B2333" s="126"/>
      <c r="C2333" s="124"/>
      <c r="D2333" s="40" t="s">
        <v>14260</v>
      </c>
      <c r="E2333" s="41" t="s">
        <v>10763</v>
      </c>
      <c r="F2333" s="56" t="s">
        <v>14257</v>
      </c>
      <c r="G2333" s="56" t="s">
        <v>14257</v>
      </c>
      <c r="H2333" s="57" t="s">
        <v>14261</v>
      </c>
    </row>
    <row r="2334" spans="1:8" ht="45" customHeight="1">
      <c r="A2334" s="123"/>
      <c r="B2334" s="126"/>
      <c r="C2334" s="124"/>
      <c r="D2334" s="40" t="s">
        <v>14260</v>
      </c>
      <c r="E2334" s="41" t="s">
        <v>10763</v>
      </c>
      <c r="F2334" s="56" t="s">
        <v>14257</v>
      </c>
      <c r="G2334" s="56" t="s">
        <v>14257</v>
      </c>
      <c r="H2334" s="57" t="s">
        <v>14261</v>
      </c>
    </row>
    <row r="2335" spans="1:8" ht="30" customHeight="1">
      <c r="A2335" s="123">
        <v>1268</v>
      </c>
      <c r="B2335" s="126" t="s">
        <v>14262</v>
      </c>
      <c r="C2335" s="124" t="s">
        <v>14189</v>
      </c>
      <c r="D2335" s="49" t="s">
        <v>14263</v>
      </c>
      <c r="E2335" s="41" t="s">
        <v>10760</v>
      </c>
      <c r="F2335" s="56" t="s">
        <v>14257</v>
      </c>
      <c r="G2335" s="56" t="s">
        <v>14257</v>
      </c>
      <c r="H2335" s="49" t="s">
        <v>14264</v>
      </c>
    </row>
    <row r="2336" spans="1:8" ht="30">
      <c r="A2336" s="123"/>
      <c r="B2336" s="126"/>
      <c r="C2336" s="124"/>
      <c r="D2336" s="40" t="s">
        <v>14263</v>
      </c>
      <c r="E2336" s="41" t="s">
        <v>10763</v>
      </c>
      <c r="F2336" s="56" t="s">
        <v>14257</v>
      </c>
      <c r="G2336" s="56" t="s">
        <v>14257</v>
      </c>
      <c r="H2336" s="57" t="s">
        <v>14264</v>
      </c>
    </row>
    <row r="2337" spans="1:8" ht="30">
      <c r="A2337" s="123"/>
      <c r="B2337" s="126"/>
      <c r="C2337" s="124"/>
      <c r="D2337" s="40" t="s">
        <v>14263</v>
      </c>
      <c r="E2337" s="41" t="s">
        <v>10763</v>
      </c>
      <c r="F2337" s="56" t="s">
        <v>14257</v>
      </c>
      <c r="G2337" s="56" t="s">
        <v>14257</v>
      </c>
      <c r="H2337" s="57" t="s">
        <v>14264</v>
      </c>
    </row>
    <row r="2338" spans="1:8" ht="30" customHeight="1">
      <c r="A2338" s="123">
        <v>1269</v>
      </c>
      <c r="B2338" s="126" t="s">
        <v>14265</v>
      </c>
      <c r="C2338" s="124" t="s">
        <v>14189</v>
      </c>
      <c r="D2338" s="49" t="s">
        <v>14266</v>
      </c>
      <c r="E2338" s="41" t="s">
        <v>10760</v>
      </c>
      <c r="F2338" s="56" t="s">
        <v>14257</v>
      </c>
      <c r="G2338" s="56" t="s">
        <v>14257</v>
      </c>
      <c r="H2338" s="49" t="s">
        <v>14267</v>
      </c>
    </row>
    <row r="2339" spans="1:8" ht="30">
      <c r="A2339" s="123"/>
      <c r="B2339" s="126"/>
      <c r="C2339" s="124"/>
      <c r="D2339" s="40" t="s">
        <v>14266</v>
      </c>
      <c r="E2339" s="41" t="s">
        <v>10763</v>
      </c>
      <c r="F2339" s="56" t="s">
        <v>14257</v>
      </c>
      <c r="G2339" s="56" t="s">
        <v>14257</v>
      </c>
      <c r="H2339" s="57" t="s">
        <v>14267</v>
      </c>
    </row>
    <row r="2340" spans="1:8" ht="30">
      <c r="A2340" s="123"/>
      <c r="B2340" s="126"/>
      <c r="C2340" s="124"/>
      <c r="D2340" s="40" t="s">
        <v>14266</v>
      </c>
      <c r="E2340" s="41" t="s">
        <v>10763</v>
      </c>
      <c r="F2340" s="56" t="s">
        <v>14257</v>
      </c>
      <c r="G2340" s="56" t="s">
        <v>14257</v>
      </c>
      <c r="H2340" s="57" t="s">
        <v>14267</v>
      </c>
    </row>
    <row r="2341" spans="1:8" ht="30" customHeight="1">
      <c r="A2341" s="123">
        <v>1270</v>
      </c>
      <c r="B2341" s="126" t="s">
        <v>14268</v>
      </c>
      <c r="C2341" s="124" t="s">
        <v>14189</v>
      </c>
      <c r="D2341" s="49" t="s">
        <v>14269</v>
      </c>
      <c r="E2341" s="41" t="s">
        <v>10760</v>
      </c>
      <c r="F2341" s="56" t="s">
        <v>14257</v>
      </c>
      <c r="G2341" s="56" t="s">
        <v>14257</v>
      </c>
      <c r="H2341" s="49" t="s">
        <v>14270</v>
      </c>
    </row>
    <row r="2342" spans="1:8" ht="30">
      <c r="A2342" s="123"/>
      <c r="B2342" s="126"/>
      <c r="C2342" s="124"/>
      <c r="D2342" s="40" t="s">
        <v>14269</v>
      </c>
      <c r="E2342" s="41" t="s">
        <v>10763</v>
      </c>
      <c r="F2342" s="56" t="s">
        <v>14257</v>
      </c>
      <c r="G2342" s="56" t="s">
        <v>14257</v>
      </c>
      <c r="H2342" s="57" t="s">
        <v>14270</v>
      </c>
    </row>
    <row r="2343" spans="1:8" ht="30">
      <c r="A2343" s="123"/>
      <c r="B2343" s="126"/>
      <c r="C2343" s="124"/>
      <c r="D2343" s="40" t="s">
        <v>14269</v>
      </c>
      <c r="E2343" s="41" t="s">
        <v>10763</v>
      </c>
      <c r="F2343" s="56" t="s">
        <v>14257</v>
      </c>
      <c r="G2343" s="56" t="s">
        <v>14257</v>
      </c>
      <c r="H2343" s="57" t="s">
        <v>14270</v>
      </c>
    </row>
    <row r="2344" spans="1:8" ht="45" customHeight="1">
      <c r="A2344" s="123">
        <v>1271</v>
      </c>
      <c r="B2344" s="126" t="s">
        <v>14271</v>
      </c>
      <c r="C2344" s="124" t="s">
        <v>14189</v>
      </c>
      <c r="D2344" s="49" t="s">
        <v>14272</v>
      </c>
      <c r="E2344" s="41" t="s">
        <v>10760</v>
      </c>
      <c r="F2344" s="56" t="s">
        <v>14257</v>
      </c>
      <c r="G2344" s="56" t="s">
        <v>14257</v>
      </c>
      <c r="H2344" s="49" t="s">
        <v>14273</v>
      </c>
    </row>
    <row r="2345" spans="1:8" ht="45" customHeight="1">
      <c r="A2345" s="123"/>
      <c r="B2345" s="126"/>
      <c r="C2345" s="124"/>
      <c r="D2345" s="40" t="s">
        <v>14272</v>
      </c>
      <c r="E2345" s="41" t="s">
        <v>10763</v>
      </c>
      <c r="F2345" s="56" t="s">
        <v>14257</v>
      </c>
      <c r="G2345" s="56" t="s">
        <v>14257</v>
      </c>
      <c r="H2345" s="57" t="s">
        <v>14273</v>
      </c>
    </row>
    <row r="2346" spans="1:8" ht="45" customHeight="1">
      <c r="A2346" s="123"/>
      <c r="B2346" s="126"/>
      <c r="C2346" s="124"/>
      <c r="D2346" s="40" t="s">
        <v>14272</v>
      </c>
      <c r="E2346" s="41" t="s">
        <v>10763</v>
      </c>
      <c r="F2346" s="56" t="s">
        <v>14257</v>
      </c>
      <c r="G2346" s="56" t="s">
        <v>14257</v>
      </c>
      <c r="H2346" s="57" t="s">
        <v>14273</v>
      </c>
    </row>
    <row r="2347" spans="1:8" ht="45" customHeight="1">
      <c r="A2347" s="123">
        <v>1272</v>
      </c>
      <c r="B2347" s="126" t="s">
        <v>14274</v>
      </c>
      <c r="C2347" s="124" t="s">
        <v>14189</v>
      </c>
      <c r="D2347" s="49" t="s">
        <v>14275</v>
      </c>
      <c r="E2347" s="41" t="s">
        <v>10760</v>
      </c>
      <c r="F2347" s="56" t="s">
        <v>14229</v>
      </c>
      <c r="G2347" s="56" t="s">
        <v>14229</v>
      </c>
      <c r="H2347" s="49" t="s">
        <v>14276</v>
      </c>
    </row>
    <row r="2348" spans="1:8" ht="45" customHeight="1">
      <c r="A2348" s="123"/>
      <c r="B2348" s="126"/>
      <c r="C2348" s="124"/>
      <c r="D2348" s="40" t="s">
        <v>14275</v>
      </c>
      <c r="E2348" s="41" t="s">
        <v>10763</v>
      </c>
      <c r="F2348" s="56" t="s">
        <v>14229</v>
      </c>
      <c r="G2348" s="56" t="s">
        <v>14229</v>
      </c>
      <c r="H2348" s="57" t="s">
        <v>14276</v>
      </c>
    </row>
    <row r="2349" spans="1:8" ht="45" customHeight="1">
      <c r="A2349" s="123"/>
      <c r="B2349" s="126"/>
      <c r="C2349" s="124"/>
      <c r="D2349" s="40" t="s">
        <v>14275</v>
      </c>
      <c r="E2349" s="41" t="s">
        <v>10763</v>
      </c>
      <c r="F2349" s="56" t="s">
        <v>14229</v>
      </c>
      <c r="G2349" s="56" t="s">
        <v>14229</v>
      </c>
      <c r="H2349" s="57" t="s">
        <v>14276</v>
      </c>
    </row>
    <row r="2350" spans="1:8" ht="45" customHeight="1">
      <c r="A2350" s="123">
        <v>1273</v>
      </c>
      <c r="B2350" s="126" t="s">
        <v>14277</v>
      </c>
      <c r="C2350" s="124" t="s">
        <v>14189</v>
      </c>
      <c r="D2350" s="49" t="s">
        <v>14278</v>
      </c>
      <c r="E2350" s="41" t="s">
        <v>10760</v>
      </c>
      <c r="F2350" s="56" t="s">
        <v>14229</v>
      </c>
      <c r="G2350" s="56" t="s">
        <v>14229</v>
      </c>
      <c r="H2350" s="49" t="s">
        <v>14279</v>
      </c>
    </row>
    <row r="2351" spans="1:8" ht="45" customHeight="1">
      <c r="A2351" s="123"/>
      <c r="B2351" s="126"/>
      <c r="C2351" s="124"/>
      <c r="D2351" s="40" t="s">
        <v>14278</v>
      </c>
      <c r="E2351" s="41" t="s">
        <v>10763</v>
      </c>
      <c r="F2351" s="56" t="s">
        <v>14229</v>
      </c>
      <c r="G2351" s="56" t="s">
        <v>14229</v>
      </c>
      <c r="H2351" s="57" t="s">
        <v>14279</v>
      </c>
    </row>
    <row r="2352" spans="1:8" ht="45" customHeight="1">
      <c r="A2352" s="123"/>
      <c r="B2352" s="126"/>
      <c r="C2352" s="124"/>
      <c r="D2352" s="40" t="s">
        <v>14278</v>
      </c>
      <c r="E2352" s="41" t="s">
        <v>10763</v>
      </c>
      <c r="F2352" s="56" t="s">
        <v>14229</v>
      </c>
      <c r="G2352" s="56" t="s">
        <v>14229</v>
      </c>
      <c r="H2352" s="57" t="s">
        <v>14279</v>
      </c>
    </row>
    <row r="2353" spans="1:8" ht="45" customHeight="1">
      <c r="A2353" s="123">
        <v>1274</v>
      </c>
      <c r="B2353" s="126" t="s">
        <v>14280</v>
      </c>
      <c r="C2353" s="124" t="s">
        <v>14189</v>
      </c>
      <c r="D2353" s="49" t="s">
        <v>14281</v>
      </c>
      <c r="E2353" s="41" t="s">
        <v>10760</v>
      </c>
      <c r="F2353" s="56" t="s">
        <v>14257</v>
      </c>
      <c r="G2353" s="56" t="s">
        <v>14257</v>
      </c>
      <c r="H2353" s="49" t="s">
        <v>14282</v>
      </c>
    </row>
    <row r="2354" spans="1:8" ht="45" customHeight="1">
      <c r="A2354" s="123"/>
      <c r="B2354" s="126"/>
      <c r="C2354" s="124"/>
      <c r="D2354" s="40" t="s">
        <v>14281</v>
      </c>
      <c r="E2354" s="41" t="s">
        <v>10763</v>
      </c>
      <c r="F2354" s="56" t="s">
        <v>14257</v>
      </c>
      <c r="G2354" s="56" t="s">
        <v>14257</v>
      </c>
      <c r="H2354" s="57" t="s">
        <v>14282</v>
      </c>
    </row>
    <row r="2355" spans="1:8" ht="45" customHeight="1">
      <c r="A2355" s="123"/>
      <c r="B2355" s="126"/>
      <c r="C2355" s="124"/>
      <c r="D2355" s="40" t="s">
        <v>14281</v>
      </c>
      <c r="E2355" s="41" t="s">
        <v>10763</v>
      </c>
      <c r="F2355" s="56" t="s">
        <v>14257</v>
      </c>
      <c r="G2355" s="56" t="s">
        <v>14257</v>
      </c>
      <c r="H2355" s="57" t="s">
        <v>14282</v>
      </c>
    </row>
    <row r="2356" spans="1:8" ht="30" customHeight="1">
      <c r="A2356" s="123">
        <v>1275</v>
      </c>
      <c r="B2356" s="126" t="s">
        <v>14283</v>
      </c>
      <c r="C2356" s="124" t="s">
        <v>14189</v>
      </c>
      <c r="D2356" s="49" t="s">
        <v>14284</v>
      </c>
      <c r="E2356" s="41" t="s">
        <v>10760</v>
      </c>
      <c r="F2356" s="56" t="s">
        <v>14257</v>
      </c>
      <c r="G2356" s="56" t="s">
        <v>14257</v>
      </c>
      <c r="H2356" s="49" t="s">
        <v>14285</v>
      </c>
    </row>
    <row r="2357" spans="1:8" ht="30">
      <c r="A2357" s="123"/>
      <c r="B2357" s="126"/>
      <c r="C2357" s="124"/>
      <c r="D2357" s="40" t="s">
        <v>14284</v>
      </c>
      <c r="E2357" s="41" t="s">
        <v>10763</v>
      </c>
      <c r="F2357" s="56" t="s">
        <v>14257</v>
      </c>
      <c r="G2357" s="56" t="s">
        <v>14257</v>
      </c>
      <c r="H2357" s="57" t="s">
        <v>14285</v>
      </c>
    </row>
    <row r="2358" spans="1:8" ht="30" customHeight="1">
      <c r="A2358" s="123">
        <v>1276</v>
      </c>
      <c r="B2358" s="126" t="s">
        <v>14286</v>
      </c>
      <c r="C2358" s="124" t="s">
        <v>14189</v>
      </c>
      <c r="D2358" s="49" t="s">
        <v>14287</v>
      </c>
      <c r="E2358" s="41" t="s">
        <v>10760</v>
      </c>
      <c r="F2358" s="56" t="s">
        <v>14257</v>
      </c>
      <c r="G2358" s="56" t="s">
        <v>14257</v>
      </c>
      <c r="H2358" s="49" t="s">
        <v>14288</v>
      </c>
    </row>
    <row r="2359" spans="1:8" ht="30">
      <c r="A2359" s="123"/>
      <c r="B2359" s="126"/>
      <c r="C2359" s="124"/>
      <c r="D2359" s="40" t="s">
        <v>14287</v>
      </c>
      <c r="E2359" s="41" t="s">
        <v>10763</v>
      </c>
      <c r="F2359" s="56" t="s">
        <v>14257</v>
      </c>
      <c r="G2359" s="56" t="s">
        <v>14257</v>
      </c>
      <c r="H2359" s="57" t="s">
        <v>14288</v>
      </c>
    </row>
    <row r="2360" spans="1:8" ht="30">
      <c r="A2360" s="123"/>
      <c r="B2360" s="126"/>
      <c r="C2360" s="124"/>
      <c r="D2360" s="40" t="s">
        <v>14287</v>
      </c>
      <c r="E2360" s="41" t="s">
        <v>10763</v>
      </c>
      <c r="F2360" s="56" t="s">
        <v>14257</v>
      </c>
      <c r="G2360" s="56" t="s">
        <v>14257</v>
      </c>
      <c r="H2360" s="57" t="s">
        <v>14288</v>
      </c>
    </row>
    <row r="2361" spans="1:8" ht="30" customHeight="1">
      <c r="A2361" s="123">
        <v>1277</v>
      </c>
      <c r="B2361" s="126" t="s">
        <v>14289</v>
      </c>
      <c r="C2361" s="124" t="s">
        <v>14189</v>
      </c>
      <c r="D2361" s="49" t="s">
        <v>14290</v>
      </c>
      <c r="E2361" s="41" t="s">
        <v>10760</v>
      </c>
      <c r="F2361" s="56" t="s">
        <v>14291</v>
      </c>
      <c r="G2361" s="56" t="s">
        <v>14291</v>
      </c>
      <c r="H2361" s="49" t="s">
        <v>14292</v>
      </c>
    </row>
    <row r="2362" spans="1:8" ht="30">
      <c r="A2362" s="123"/>
      <c r="B2362" s="126"/>
      <c r="C2362" s="124"/>
      <c r="D2362" s="40" t="s">
        <v>14290</v>
      </c>
      <c r="E2362" s="41" t="s">
        <v>10763</v>
      </c>
      <c r="F2362" s="56" t="s">
        <v>14291</v>
      </c>
      <c r="G2362" s="56" t="s">
        <v>14291</v>
      </c>
      <c r="H2362" s="57" t="s">
        <v>14292</v>
      </c>
    </row>
    <row r="2363" spans="1:8" ht="30">
      <c r="A2363" s="123"/>
      <c r="B2363" s="126"/>
      <c r="C2363" s="124"/>
      <c r="D2363" s="40" t="s">
        <v>14290</v>
      </c>
      <c r="E2363" s="41" t="s">
        <v>10763</v>
      </c>
      <c r="F2363" s="56" t="s">
        <v>14291</v>
      </c>
      <c r="G2363" s="56" t="s">
        <v>14291</v>
      </c>
      <c r="H2363" s="57" t="s">
        <v>14292</v>
      </c>
    </row>
    <row r="2364" spans="1:8" ht="45" customHeight="1">
      <c r="A2364" s="123">
        <v>1278</v>
      </c>
      <c r="B2364" s="126" t="s">
        <v>14293</v>
      </c>
      <c r="C2364" s="124" t="s">
        <v>14189</v>
      </c>
      <c r="D2364" s="49" t="s">
        <v>14294</v>
      </c>
      <c r="E2364" s="41" t="s">
        <v>10760</v>
      </c>
      <c r="F2364" s="56" t="s">
        <v>14291</v>
      </c>
      <c r="G2364" s="56" t="s">
        <v>14291</v>
      </c>
      <c r="H2364" s="49" t="s">
        <v>14295</v>
      </c>
    </row>
    <row r="2365" spans="1:8" ht="45" customHeight="1">
      <c r="A2365" s="123"/>
      <c r="B2365" s="126"/>
      <c r="C2365" s="124"/>
      <c r="D2365" s="40" t="s">
        <v>14294</v>
      </c>
      <c r="E2365" s="41" t="s">
        <v>10763</v>
      </c>
      <c r="F2365" s="56" t="s">
        <v>14291</v>
      </c>
      <c r="G2365" s="56" t="s">
        <v>14291</v>
      </c>
      <c r="H2365" s="57" t="s">
        <v>14295</v>
      </c>
    </row>
    <row r="2366" spans="1:8" ht="45" customHeight="1">
      <c r="A2366" s="123"/>
      <c r="B2366" s="126"/>
      <c r="C2366" s="124"/>
      <c r="D2366" s="40" t="s">
        <v>14294</v>
      </c>
      <c r="E2366" s="41" t="s">
        <v>10763</v>
      </c>
      <c r="F2366" s="56" t="s">
        <v>14291</v>
      </c>
      <c r="G2366" s="56" t="s">
        <v>14291</v>
      </c>
      <c r="H2366" s="57" t="s">
        <v>14295</v>
      </c>
    </row>
    <row r="2367" spans="1:8" ht="45" customHeight="1">
      <c r="A2367" s="123">
        <v>1279</v>
      </c>
      <c r="B2367" s="126" t="s">
        <v>14296</v>
      </c>
      <c r="C2367" s="124" t="s">
        <v>14189</v>
      </c>
      <c r="D2367" s="49" t="s">
        <v>14297</v>
      </c>
      <c r="E2367" s="41" t="s">
        <v>10760</v>
      </c>
      <c r="F2367" s="56" t="s">
        <v>14291</v>
      </c>
      <c r="G2367" s="56" t="s">
        <v>14291</v>
      </c>
      <c r="H2367" s="49" t="s">
        <v>14298</v>
      </c>
    </row>
    <row r="2368" spans="1:8" ht="45" customHeight="1">
      <c r="A2368" s="123"/>
      <c r="B2368" s="126"/>
      <c r="C2368" s="124"/>
      <c r="D2368" s="40" t="s">
        <v>14297</v>
      </c>
      <c r="E2368" s="41" t="s">
        <v>10763</v>
      </c>
      <c r="F2368" s="56" t="s">
        <v>14291</v>
      </c>
      <c r="G2368" s="56" t="s">
        <v>14291</v>
      </c>
      <c r="H2368" s="57" t="s">
        <v>14298</v>
      </c>
    </row>
    <row r="2369" spans="1:8" ht="45" customHeight="1">
      <c r="A2369" s="123"/>
      <c r="B2369" s="126"/>
      <c r="C2369" s="124"/>
      <c r="D2369" s="40" t="s">
        <v>14297</v>
      </c>
      <c r="E2369" s="41" t="s">
        <v>10763</v>
      </c>
      <c r="F2369" s="56" t="s">
        <v>14291</v>
      </c>
      <c r="G2369" s="56" t="s">
        <v>14291</v>
      </c>
      <c r="H2369" s="57" t="s">
        <v>14298</v>
      </c>
    </row>
    <row r="2370" spans="1:8" ht="45" customHeight="1">
      <c r="A2370" s="123">
        <v>1280</v>
      </c>
      <c r="B2370" s="126" t="s">
        <v>14299</v>
      </c>
      <c r="C2370" s="124" t="s">
        <v>14189</v>
      </c>
      <c r="D2370" s="49" t="s">
        <v>14300</v>
      </c>
      <c r="E2370" s="41" t="s">
        <v>10760</v>
      </c>
      <c r="F2370" s="56" t="s">
        <v>14291</v>
      </c>
      <c r="G2370" s="56" t="s">
        <v>14291</v>
      </c>
      <c r="H2370" s="49" t="s">
        <v>14301</v>
      </c>
    </row>
    <row r="2371" spans="1:8" ht="45" customHeight="1">
      <c r="A2371" s="123"/>
      <c r="B2371" s="126"/>
      <c r="C2371" s="124"/>
      <c r="D2371" s="40" t="s">
        <v>14300</v>
      </c>
      <c r="E2371" s="41" t="s">
        <v>10763</v>
      </c>
      <c r="F2371" s="56" t="s">
        <v>14291</v>
      </c>
      <c r="G2371" s="56" t="s">
        <v>14291</v>
      </c>
      <c r="H2371" s="57" t="s">
        <v>14301</v>
      </c>
    </row>
    <row r="2372" spans="1:8" ht="30" customHeight="1">
      <c r="A2372" s="123">
        <v>1281</v>
      </c>
      <c r="B2372" s="126" t="s">
        <v>14302</v>
      </c>
      <c r="C2372" s="124" t="s">
        <v>14189</v>
      </c>
      <c r="D2372" s="49" t="s">
        <v>14303</v>
      </c>
      <c r="E2372" s="41" t="s">
        <v>10760</v>
      </c>
      <c r="F2372" s="56" t="s">
        <v>14291</v>
      </c>
      <c r="G2372" s="56" t="s">
        <v>14291</v>
      </c>
      <c r="H2372" s="49" t="s">
        <v>14304</v>
      </c>
    </row>
    <row r="2373" spans="1:8" ht="30">
      <c r="A2373" s="123"/>
      <c r="B2373" s="126"/>
      <c r="C2373" s="124"/>
      <c r="D2373" s="40" t="s">
        <v>14303</v>
      </c>
      <c r="E2373" s="41" t="s">
        <v>10763</v>
      </c>
      <c r="F2373" s="56" t="s">
        <v>14291</v>
      </c>
      <c r="G2373" s="56" t="s">
        <v>14291</v>
      </c>
      <c r="H2373" s="57" t="s">
        <v>14304</v>
      </c>
    </row>
    <row r="2374" spans="1:8" ht="30" customHeight="1">
      <c r="A2374" s="123">
        <v>1282</v>
      </c>
      <c r="B2374" s="126" t="s">
        <v>14305</v>
      </c>
      <c r="C2374" s="124" t="s">
        <v>14189</v>
      </c>
      <c r="D2374" s="49" t="s">
        <v>14306</v>
      </c>
      <c r="E2374" s="41" t="s">
        <v>10760</v>
      </c>
      <c r="F2374" s="56" t="s">
        <v>14291</v>
      </c>
      <c r="G2374" s="56" t="s">
        <v>14291</v>
      </c>
      <c r="H2374" s="49" t="s">
        <v>14307</v>
      </c>
    </row>
    <row r="2375" spans="1:8" ht="30">
      <c r="A2375" s="123"/>
      <c r="B2375" s="126"/>
      <c r="C2375" s="124"/>
      <c r="D2375" s="40" t="s">
        <v>14306</v>
      </c>
      <c r="E2375" s="41" t="s">
        <v>10763</v>
      </c>
      <c r="F2375" s="56" t="s">
        <v>14291</v>
      </c>
      <c r="G2375" s="56" t="s">
        <v>14291</v>
      </c>
      <c r="H2375" s="57" t="s">
        <v>14307</v>
      </c>
    </row>
    <row r="2376" spans="1:8" ht="30">
      <c r="A2376" s="123"/>
      <c r="B2376" s="126"/>
      <c r="C2376" s="124"/>
      <c r="D2376" s="40" t="s">
        <v>14306</v>
      </c>
      <c r="E2376" s="41" t="s">
        <v>10763</v>
      </c>
      <c r="F2376" s="56" t="s">
        <v>14291</v>
      </c>
      <c r="G2376" s="56" t="s">
        <v>14291</v>
      </c>
      <c r="H2376" s="57" t="s">
        <v>14307</v>
      </c>
    </row>
    <row r="2377" spans="1:8" ht="30" customHeight="1">
      <c r="A2377" s="123">
        <v>1283</v>
      </c>
      <c r="B2377" s="126" t="s">
        <v>14308</v>
      </c>
      <c r="C2377" s="124" t="s">
        <v>14189</v>
      </c>
      <c r="D2377" s="49" t="s">
        <v>14309</v>
      </c>
      <c r="E2377" s="41" t="s">
        <v>10760</v>
      </c>
      <c r="F2377" s="56" t="s">
        <v>14291</v>
      </c>
      <c r="G2377" s="56" t="s">
        <v>14291</v>
      </c>
      <c r="H2377" s="49" t="s">
        <v>14310</v>
      </c>
    </row>
    <row r="2378" spans="1:8" ht="30">
      <c r="A2378" s="123"/>
      <c r="B2378" s="126"/>
      <c r="C2378" s="124"/>
      <c r="D2378" s="40" t="s">
        <v>14309</v>
      </c>
      <c r="E2378" s="41" t="s">
        <v>10763</v>
      </c>
      <c r="F2378" s="56" t="s">
        <v>14291</v>
      </c>
      <c r="G2378" s="56" t="s">
        <v>14291</v>
      </c>
      <c r="H2378" s="57" t="s">
        <v>14310</v>
      </c>
    </row>
    <row r="2379" spans="1:8" ht="30">
      <c r="A2379" s="123"/>
      <c r="B2379" s="126"/>
      <c r="C2379" s="124"/>
      <c r="D2379" s="40" t="s">
        <v>14309</v>
      </c>
      <c r="E2379" s="41" t="s">
        <v>10763</v>
      </c>
      <c r="F2379" s="56" t="s">
        <v>14291</v>
      </c>
      <c r="G2379" s="56" t="s">
        <v>14291</v>
      </c>
      <c r="H2379" s="57" t="s">
        <v>14310</v>
      </c>
    </row>
    <row r="2380" spans="1:8" ht="45" customHeight="1">
      <c r="A2380" s="123">
        <v>1284</v>
      </c>
      <c r="B2380" s="126" t="s">
        <v>14311</v>
      </c>
      <c r="C2380" s="124" t="s">
        <v>14189</v>
      </c>
      <c r="D2380" s="49" t="s">
        <v>14312</v>
      </c>
      <c r="E2380" s="41" t="s">
        <v>10760</v>
      </c>
      <c r="F2380" s="48">
        <v>2016</v>
      </c>
      <c r="G2380" s="48">
        <v>2016</v>
      </c>
      <c r="H2380" s="49" t="s">
        <v>14313</v>
      </c>
    </row>
    <row r="2381" spans="1:8" ht="45" customHeight="1">
      <c r="A2381" s="123"/>
      <c r="B2381" s="126"/>
      <c r="C2381" s="124"/>
      <c r="D2381" s="40" t="s">
        <v>14312</v>
      </c>
      <c r="E2381" s="41" t="s">
        <v>10763</v>
      </c>
      <c r="F2381" s="48">
        <v>2016</v>
      </c>
      <c r="G2381" s="48">
        <v>2016</v>
      </c>
      <c r="H2381" s="57" t="s">
        <v>14313</v>
      </c>
    </row>
    <row r="2382" spans="1:8" ht="30" customHeight="1">
      <c r="A2382" s="123">
        <v>1285</v>
      </c>
      <c r="B2382" s="126" t="s">
        <v>14314</v>
      </c>
      <c r="C2382" s="124" t="s">
        <v>14189</v>
      </c>
      <c r="D2382" s="49" t="s">
        <v>14315</v>
      </c>
      <c r="E2382" s="41" t="s">
        <v>10760</v>
      </c>
      <c r="F2382" s="56" t="s">
        <v>14291</v>
      </c>
      <c r="G2382" s="56" t="s">
        <v>14291</v>
      </c>
      <c r="H2382" s="49" t="s">
        <v>14316</v>
      </c>
    </row>
    <row r="2383" spans="1:8" ht="30">
      <c r="A2383" s="123"/>
      <c r="B2383" s="126"/>
      <c r="C2383" s="124"/>
      <c r="D2383" s="40" t="s">
        <v>14315</v>
      </c>
      <c r="E2383" s="41" t="s">
        <v>10763</v>
      </c>
      <c r="F2383" s="56" t="s">
        <v>14291</v>
      </c>
      <c r="G2383" s="56" t="s">
        <v>14291</v>
      </c>
      <c r="H2383" s="57" t="s">
        <v>14316</v>
      </c>
    </row>
    <row r="2384" spans="1:8" ht="30">
      <c r="A2384" s="123"/>
      <c r="B2384" s="126"/>
      <c r="C2384" s="124"/>
      <c r="D2384" s="40" t="s">
        <v>14315</v>
      </c>
      <c r="E2384" s="41" t="s">
        <v>10763</v>
      </c>
      <c r="F2384" s="56" t="s">
        <v>14291</v>
      </c>
      <c r="G2384" s="56" t="s">
        <v>14291</v>
      </c>
      <c r="H2384" s="57" t="s">
        <v>14316</v>
      </c>
    </row>
    <row r="2385" spans="1:8" ht="45" customHeight="1">
      <c r="A2385" s="123">
        <v>1286</v>
      </c>
      <c r="B2385" s="126" t="s">
        <v>14317</v>
      </c>
      <c r="C2385" s="124" t="s">
        <v>14189</v>
      </c>
      <c r="D2385" s="49" t="s">
        <v>14318</v>
      </c>
      <c r="E2385" s="41" t="s">
        <v>10760</v>
      </c>
      <c r="F2385" s="56" t="s">
        <v>14291</v>
      </c>
      <c r="G2385" s="56" t="s">
        <v>14291</v>
      </c>
      <c r="H2385" s="49" t="s">
        <v>14319</v>
      </c>
    </row>
    <row r="2386" spans="1:8" ht="45" customHeight="1">
      <c r="A2386" s="123"/>
      <c r="B2386" s="126"/>
      <c r="C2386" s="124"/>
      <c r="D2386" s="40" t="s">
        <v>14318</v>
      </c>
      <c r="E2386" s="41" t="s">
        <v>10763</v>
      </c>
      <c r="F2386" s="56" t="s">
        <v>14291</v>
      </c>
      <c r="G2386" s="56" t="s">
        <v>14291</v>
      </c>
      <c r="H2386" s="57" t="s">
        <v>14319</v>
      </c>
    </row>
    <row r="2387" spans="1:8" ht="45" customHeight="1">
      <c r="A2387" s="123"/>
      <c r="B2387" s="126"/>
      <c r="C2387" s="124"/>
      <c r="D2387" s="40" t="s">
        <v>14318</v>
      </c>
      <c r="E2387" s="41" t="s">
        <v>10763</v>
      </c>
      <c r="F2387" s="56" t="s">
        <v>14291</v>
      </c>
      <c r="G2387" s="56" t="s">
        <v>14291</v>
      </c>
      <c r="H2387" s="57" t="s">
        <v>14319</v>
      </c>
    </row>
    <row r="2388" spans="1:8" ht="45" customHeight="1">
      <c r="A2388" s="123">
        <v>1287</v>
      </c>
      <c r="B2388" s="126" t="s">
        <v>14320</v>
      </c>
      <c r="C2388" s="124" t="s">
        <v>14189</v>
      </c>
      <c r="D2388" s="49" t="s">
        <v>14321</v>
      </c>
      <c r="E2388" s="41" t="s">
        <v>10760</v>
      </c>
      <c r="F2388" s="48">
        <v>2016</v>
      </c>
      <c r="G2388" s="48">
        <v>2016</v>
      </c>
      <c r="H2388" s="49" t="s">
        <v>14322</v>
      </c>
    </row>
    <row r="2389" spans="1:8" ht="45" customHeight="1">
      <c r="A2389" s="123"/>
      <c r="B2389" s="126"/>
      <c r="C2389" s="124"/>
      <c r="D2389" s="40" t="s">
        <v>14321</v>
      </c>
      <c r="E2389" s="41" t="s">
        <v>10763</v>
      </c>
      <c r="F2389" s="48">
        <v>2016</v>
      </c>
      <c r="G2389" s="48">
        <v>2016</v>
      </c>
      <c r="H2389" s="57" t="s">
        <v>14322</v>
      </c>
    </row>
    <row r="2390" spans="1:8" ht="45" customHeight="1">
      <c r="A2390" s="123"/>
      <c r="B2390" s="126"/>
      <c r="C2390" s="124"/>
      <c r="D2390" s="40" t="s">
        <v>14321</v>
      </c>
      <c r="E2390" s="41" t="s">
        <v>10763</v>
      </c>
      <c r="F2390" s="48">
        <v>2016</v>
      </c>
      <c r="G2390" s="48">
        <v>2016</v>
      </c>
      <c r="H2390" s="57" t="s">
        <v>14322</v>
      </c>
    </row>
    <row r="2391" spans="1:8" ht="30" customHeight="1">
      <c r="A2391" s="123">
        <v>1288</v>
      </c>
      <c r="B2391" s="126" t="s">
        <v>14323</v>
      </c>
      <c r="C2391" s="124" t="s">
        <v>14189</v>
      </c>
      <c r="D2391" s="49" t="s">
        <v>14324</v>
      </c>
      <c r="E2391" s="41" t="s">
        <v>10760</v>
      </c>
      <c r="F2391" s="56" t="s">
        <v>14291</v>
      </c>
      <c r="G2391" s="56" t="s">
        <v>14291</v>
      </c>
      <c r="H2391" s="49" t="s">
        <v>14325</v>
      </c>
    </row>
    <row r="2392" spans="1:8" ht="30">
      <c r="A2392" s="123"/>
      <c r="B2392" s="126"/>
      <c r="C2392" s="124"/>
      <c r="D2392" s="40" t="s">
        <v>14324</v>
      </c>
      <c r="E2392" s="41" t="s">
        <v>10763</v>
      </c>
      <c r="F2392" s="56" t="s">
        <v>14291</v>
      </c>
      <c r="G2392" s="56" t="s">
        <v>14291</v>
      </c>
      <c r="H2392" s="57" t="s">
        <v>14325</v>
      </c>
    </row>
    <row r="2393" spans="1:8" ht="30">
      <c r="A2393" s="123"/>
      <c r="B2393" s="126"/>
      <c r="C2393" s="124"/>
      <c r="D2393" s="40" t="s">
        <v>14324</v>
      </c>
      <c r="E2393" s="41" t="s">
        <v>10763</v>
      </c>
      <c r="F2393" s="56" t="s">
        <v>14291</v>
      </c>
      <c r="G2393" s="56" t="s">
        <v>14291</v>
      </c>
      <c r="H2393" s="57" t="s">
        <v>14325</v>
      </c>
    </row>
    <row r="2394" spans="1:8" ht="30" customHeight="1">
      <c r="A2394" s="123">
        <v>1289</v>
      </c>
      <c r="B2394" s="126" t="s">
        <v>14326</v>
      </c>
      <c r="C2394" s="124" t="s">
        <v>14189</v>
      </c>
      <c r="D2394" s="49" t="s">
        <v>14327</v>
      </c>
      <c r="E2394" s="41" t="s">
        <v>10760</v>
      </c>
      <c r="F2394" s="56" t="s">
        <v>14328</v>
      </c>
      <c r="G2394" s="56" t="s">
        <v>14328</v>
      </c>
      <c r="H2394" s="49" t="s">
        <v>14329</v>
      </c>
    </row>
    <row r="2395" spans="1:8" ht="30">
      <c r="A2395" s="123"/>
      <c r="B2395" s="126"/>
      <c r="C2395" s="124"/>
      <c r="D2395" s="40" t="s">
        <v>14327</v>
      </c>
      <c r="E2395" s="41" t="s">
        <v>10763</v>
      </c>
      <c r="F2395" s="56" t="s">
        <v>14328</v>
      </c>
      <c r="G2395" s="56" t="s">
        <v>14328</v>
      </c>
      <c r="H2395" s="57" t="s">
        <v>14329</v>
      </c>
    </row>
    <row r="2396" spans="1:8" ht="30">
      <c r="A2396" s="123"/>
      <c r="B2396" s="126"/>
      <c r="C2396" s="124"/>
      <c r="D2396" s="40" t="s">
        <v>14327</v>
      </c>
      <c r="E2396" s="41" t="s">
        <v>10763</v>
      </c>
      <c r="F2396" s="56" t="s">
        <v>14328</v>
      </c>
      <c r="G2396" s="56" t="s">
        <v>14328</v>
      </c>
      <c r="H2396" s="57" t="s">
        <v>14329</v>
      </c>
    </row>
    <row r="2397" spans="1:8" ht="30" customHeight="1">
      <c r="A2397" s="123">
        <v>1290</v>
      </c>
      <c r="B2397" s="126" t="s">
        <v>14330</v>
      </c>
      <c r="C2397" s="124" t="s">
        <v>14189</v>
      </c>
      <c r="D2397" s="49" t="s">
        <v>14331</v>
      </c>
      <c r="E2397" s="41" t="s">
        <v>10760</v>
      </c>
      <c r="F2397" s="56" t="s">
        <v>14328</v>
      </c>
      <c r="G2397" s="56" t="s">
        <v>14328</v>
      </c>
      <c r="H2397" s="49" t="s">
        <v>14332</v>
      </c>
    </row>
    <row r="2398" spans="1:8" ht="30">
      <c r="A2398" s="123"/>
      <c r="B2398" s="126"/>
      <c r="C2398" s="124"/>
      <c r="D2398" s="40" t="s">
        <v>14331</v>
      </c>
      <c r="E2398" s="41" t="s">
        <v>10763</v>
      </c>
      <c r="F2398" s="56" t="s">
        <v>14328</v>
      </c>
      <c r="G2398" s="56" t="s">
        <v>14328</v>
      </c>
      <c r="H2398" s="57" t="s">
        <v>14332</v>
      </c>
    </row>
    <row r="2399" spans="1:8" ht="30">
      <c r="A2399" s="123"/>
      <c r="B2399" s="126"/>
      <c r="C2399" s="124"/>
      <c r="D2399" s="40" t="s">
        <v>14331</v>
      </c>
      <c r="E2399" s="41" t="s">
        <v>10763</v>
      </c>
      <c r="F2399" s="56" t="s">
        <v>14328</v>
      </c>
      <c r="G2399" s="56" t="s">
        <v>14328</v>
      </c>
      <c r="H2399" s="57" t="s">
        <v>14332</v>
      </c>
    </row>
    <row r="2400" spans="1:8" ht="30" customHeight="1">
      <c r="A2400" s="123">
        <v>1291</v>
      </c>
      <c r="B2400" s="126" t="s">
        <v>14333</v>
      </c>
      <c r="C2400" s="124" t="s">
        <v>14189</v>
      </c>
      <c r="D2400" s="49" t="s">
        <v>14334</v>
      </c>
      <c r="E2400" s="41" t="s">
        <v>10760</v>
      </c>
      <c r="F2400" s="56" t="s">
        <v>14328</v>
      </c>
      <c r="G2400" s="56" t="s">
        <v>14328</v>
      </c>
      <c r="H2400" s="49" t="s">
        <v>14335</v>
      </c>
    </row>
    <row r="2401" spans="1:8" ht="30">
      <c r="A2401" s="123"/>
      <c r="B2401" s="126"/>
      <c r="C2401" s="124"/>
      <c r="D2401" s="40" t="s">
        <v>14334</v>
      </c>
      <c r="E2401" s="41" t="s">
        <v>10763</v>
      </c>
      <c r="F2401" s="56" t="s">
        <v>14328</v>
      </c>
      <c r="G2401" s="56" t="s">
        <v>14328</v>
      </c>
      <c r="H2401" s="57" t="s">
        <v>14335</v>
      </c>
    </row>
    <row r="2402" spans="1:8" ht="30">
      <c r="A2402" s="123"/>
      <c r="B2402" s="126"/>
      <c r="C2402" s="124"/>
      <c r="D2402" s="40" t="s">
        <v>14334</v>
      </c>
      <c r="E2402" s="41" t="s">
        <v>10763</v>
      </c>
      <c r="F2402" s="56" t="s">
        <v>14328</v>
      </c>
      <c r="G2402" s="56" t="s">
        <v>14328</v>
      </c>
      <c r="H2402" s="57" t="s">
        <v>14335</v>
      </c>
    </row>
    <row r="2403" spans="1:8" ht="30" customHeight="1">
      <c r="A2403" s="123">
        <v>1292</v>
      </c>
      <c r="B2403" s="126" t="s">
        <v>14336</v>
      </c>
      <c r="C2403" s="124" t="s">
        <v>14189</v>
      </c>
      <c r="D2403" s="49" t="s">
        <v>14337</v>
      </c>
      <c r="E2403" s="41" t="s">
        <v>10760</v>
      </c>
      <c r="F2403" s="48">
        <v>2016</v>
      </c>
      <c r="G2403" s="48">
        <v>2016</v>
      </c>
      <c r="H2403" s="49" t="s">
        <v>14338</v>
      </c>
    </row>
    <row r="2404" spans="1:8" ht="30">
      <c r="A2404" s="123"/>
      <c r="B2404" s="126"/>
      <c r="C2404" s="124"/>
      <c r="D2404" s="40" t="s">
        <v>14337</v>
      </c>
      <c r="E2404" s="41" t="s">
        <v>10763</v>
      </c>
      <c r="F2404" s="48">
        <v>2016</v>
      </c>
      <c r="G2404" s="48">
        <v>2016</v>
      </c>
      <c r="H2404" s="57" t="s">
        <v>14338</v>
      </c>
    </row>
    <row r="2405" spans="1:8" ht="30">
      <c r="A2405" s="123"/>
      <c r="B2405" s="126"/>
      <c r="C2405" s="124"/>
      <c r="D2405" s="40" t="s">
        <v>14337</v>
      </c>
      <c r="E2405" s="41" t="s">
        <v>10763</v>
      </c>
      <c r="F2405" s="48">
        <v>2016</v>
      </c>
      <c r="G2405" s="48">
        <v>2016</v>
      </c>
      <c r="H2405" s="57" t="s">
        <v>14338</v>
      </c>
    </row>
    <row r="2406" spans="1:8" ht="30" customHeight="1">
      <c r="A2406" s="123">
        <v>1293</v>
      </c>
      <c r="B2406" s="126" t="s">
        <v>14339</v>
      </c>
      <c r="C2406" s="124" t="s">
        <v>14189</v>
      </c>
      <c r="D2406" s="49" t="s">
        <v>14340</v>
      </c>
      <c r="E2406" s="41" t="s">
        <v>10760</v>
      </c>
      <c r="F2406" s="56" t="s">
        <v>14328</v>
      </c>
      <c r="G2406" s="56" t="s">
        <v>14328</v>
      </c>
      <c r="H2406" s="49" t="s">
        <v>14341</v>
      </c>
    </row>
    <row r="2407" spans="1:8" ht="30">
      <c r="A2407" s="123"/>
      <c r="B2407" s="126"/>
      <c r="C2407" s="124"/>
      <c r="D2407" s="40" t="s">
        <v>14340</v>
      </c>
      <c r="E2407" s="41" t="s">
        <v>10763</v>
      </c>
      <c r="F2407" s="56" t="s">
        <v>14328</v>
      </c>
      <c r="G2407" s="56" t="s">
        <v>14328</v>
      </c>
      <c r="H2407" s="57" t="s">
        <v>14341</v>
      </c>
    </row>
    <row r="2408" spans="1:8" ht="45" customHeight="1">
      <c r="A2408" s="123">
        <v>1294</v>
      </c>
      <c r="B2408" s="126" t="s">
        <v>14342</v>
      </c>
      <c r="C2408" s="124" t="s">
        <v>14189</v>
      </c>
      <c r="D2408" s="49" t="s">
        <v>14343</v>
      </c>
      <c r="E2408" s="41" t="s">
        <v>10760</v>
      </c>
      <c r="F2408" s="56" t="s">
        <v>14328</v>
      </c>
      <c r="G2408" s="56" t="s">
        <v>14328</v>
      </c>
      <c r="H2408" s="49" t="s">
        <v>14344</v>
      </c>
    </row>
    <row r="2409" spans="1:8" ht="45" customHeight="1">
      <c r="A2409" s="123"/>
      <c r="B2409" s="126"/>
      <c r="C2409" s="124"/>
      <c r="D2409" s="40" t="s">
        <v>14343</v>
      </c>
      <c r="E2409" s="41" t="s">
        <v>10763</v>
      </c>
      <c r="F2409" s="56" t="s">
        <v>14328</v>
      </c>
      <c r="G2409" s="56" t="s">
        <v>14328</v>
      </c>
      <c r="H2409" s="57" t="s">
        <v>14344</v>
      </c>
    </row>
    <row r="2410" spans="1:8" ht="45" customHeight="1">
      <c r="A2410" s="123"/>
      <c r="B2410" s="126"/>
      <c r="C2410" s="124"/>
      <c r="D2410" s="40" t="s">
        <v>14343</v>
      </c>
      <c r="E2410" s="41" t="s">
        <v>10763</v>
      </c>
      <c r="F2410" s="56" t="s">
        <v>14328</v>
      </c>
      <c r="G2410" s="56" t="s">
        <v>14328</v>
      </c>
      <c r="H2410" s="57" t="s">
        <v>14344</v>
      </c>
    </row>
    <row r="2411" spans="1:8" ht="30" customHeight="1">
      <c r="A2411" s="123">
        <v>1295</v>
      </c>
      <c r="B2411" s="126" t="s">
        <v>14345</v>
      </c>
      <c r="C2411" s="124" t="s">
        <v>14189</v>
      </c>
      <c r="D2411" s="49" t="s">
        <v>14346</v>
      </c>
      <c r="E2411" s="41" t="s">
        <v>10760</v>
      </c>
      <c r="F2411" s="56" t="s">
        <v>14328</v>
      </c>
      <c r="G2411" s="56" t="s">
        <v>14328</v>
      </c>
      <c r="H2411" s="49" t="s">
        <v>14347</v>
      </c>
    </row>
    <row r="2412" spans="1:8" ht="30">
      <c r="A2412" s="123"/>
      <c r="B2412" s="126"/>
      <c r="C2412" s="124"/>
      <c r="D2412" s="40" t="s">
        <v>14346</v>
      </c>
      <c r="E2412" s="41" t="s">
        <v>10763</v>
      </c>
      <c r="F2412" s="56" t="s">
        <v>14328</v>
      </c>
      <c r="G2412" s="56" t="s">
        <v>14328</v>
      </c>
      <c r="H2412" s="57" t="s">
        <v>14347</v>
      </c>
    </row>
    <row r="2413" spans="1:8" ht="30">
      <c r="A2413" s="123"/>
      <c r="B2413" s="126"/>
      <c r="C2413" s="124"/>
      <c r="D2413" s="40" t="s">
        <v>14346</v>
      </c>
      <c r="E2413" s="41" t="s">
        <v>10763</v>
      </c>
      <c r="F2413" s="56" t="s">
        <v>14328</v>
      </c>
      <c r="G2413" s="56" t="s">
        <v>14328</v>
      </c>
      <c r="H2413" s="57" t="s">
        <v>14347</v>
      </c>
    </row>
    <row r="2414" spans="1:8" ht="45" customHeight="1">
      <c r="A2414" s="123">
        <v>1296</v>
      </c>
      <c r="B2414" s="126" t="s">
        <v>14348</v>
      </c>
      <c r="C2414" s="124" t="s">
        <v>14189</v>
      </c>
      <c r="D2414" s="49" t="s">
        <v>14349</v>
      </c>
      <c r="E2414" s="41" t="s">
        <v>10760</v>
      </c>
      <c r="F2414" s="48">
        <v>2016</v>
      </c>
      <c r="G2414" s="48">
        <v>2016</v>
      </c>
      <c r="H2414" s="49" t="s">
        <v>14350</v>
      </c>
    </row>
    <row r="2415" spans="1:8" ht="45" customHeight="1">
      <c r="A2415" s="123"/>
      <c r="B2415" s="126"/>
      <c r="C2415" s="124"/>
      <c r="D2415" s="40" t="s">
        <v>14349</v>
      </c>
      <c r="E2415" s="41" t="s">
        <v>10763</v>
      </c>
      <c r="F2415" s="48">
        <v>2016</v>
      </c>
      <c r="G2415" s="48">
        <v>2016</v>
      </c>
      <c r="H2415" s="57" t="s">
        <v>14350</v>
      </c>
    </row>
    <row r="2416" spans="1:8" ht="45" customHeight="1">
      <c r="A2416" s="123"/>
      <c r="B2416" s="126"/>
      <c r="C2416" s="124"/>
      <c r="D2416" s="40" t="s">
        <v>14349</v>
      </c>
      <c r="E2416" s="41" t="s">
        <v>10763</v>
      </c>
      <c r="F2416" s="56" t="s">
        <v>14328</v>
      </c>
      <c r="G2416" s="56" t="s">
        <v>14328</v>
      </c>
      <c r="H2416" s="57" t="s">
        <v>14350</v>
      </c>
    </row>
    <row r="2417" spans="1:8" ht="45" customHeight="1">
      <c r="A2417" s="123">
        <v>1297</v>
      </c>
      <c r="B2417" s="126" t="s">
        <v>14351</v>
      </c>
      <c r="C2417" s="124" t="s">
        <v>14189</v>
      </c>
      <c r="D2417" s="49" t="s">
        <v>14352</v>
      </c>
      <c r="E2417" s="41" t="s">
        <v>10760</v>
      </c>
      <c r="F2417" s="56" t="s">
        <v>14328</v>
      </c>
      <c r="G2417" s="56" t="s">
        <v>14328</v>
      </c>
      <c r="H2417" s="49" t="s">
        <v>14353</v>
      </c>
    </row>
    <row r="2418" spans="1:8" ht="45" customHeight="1">
      <c r="A2418" s="123"/>
      <c r="B2418" s="126"/>
      <c r="C2418" s="124"/>
      <c r="D2418" s="40" t="s">
        <v>14352</v>
      </c>
      <c r="E2418" s="41" t="s">
        <v>10763</v>
      </c>
      <c r="F2418" s="56" t="s">
        <v>14328</v>
      </c>
      <c r="G2418" s="56" t="s">
        <v>14328</v>
      </c>
      <c r="H2418" s="57" t="s">
        <v>14353</v>
      </c>
    </row>
    <row r="2419" spans="1:8" ht="45" customHeight="1">
      <c r="A2419" s="123"/>
      <c r="B2419" s="126"/>
      <c r="C2419" s="124"/>
      <c r="D2419" s="40" t="s">
        <v>14352</v>
      </c>
      <c r="E2419" s="41" t="s">
        <v>10763</v>
      </c>
      <c r="F2419" s="56" t="s">
        <v>14328</v>
      </c>
      <c r="G2419" s="56" t="s">
        <v>14328</v>
      </c>
      <c r="H2419" s="57" t="s">
        <v>14353</v>
      </c>
    </row>
    <row r="2420" spans="1:8" ht="30" customHeight="1">
      <c r="A2420" s="123">
        <v>1298</v>
      </c>
      <c r="B2420" s="126" t="s">
        <v>14354</v>
      </c>
      <c r="C2420" s="124" t="s">
        <v>14189</v>
      </c>
      <c r="D2420" s="49" t="s">
        <v>14355</v>
      </c>
      <c r="E2420" s="41" t="s">
        <v>10760</v>
      </c>
      <c r="F2420" s="56" t="s">
        <v>14328</v>
      </c>
      <c r="G2420" s="56" t="s">
        <v>14328</v>
      </c>
      <c r="H2420" s="49" t="s">
        <v>14356</v>
      </c>
    </row>
    <row r="2421" spans="1:8" ht="30">
      <c r="A2421" s="123"/>
      <c r="B2421" s="126"/>
      <c r="C2421" s="124"/>
      <c r="D2421" s="40" t="s">
        <v>14355</v>
      </c>
      <c r="E2421" s="41" t="s">
        <v>10763</v>
      </c>
      <c r="F2421" s="56" t="s">
        <v>14328</v>
      </c>
      <c r="G2421" s="56" t="s">
        <v>14328</v>
      </c>
      <c r="H2421" s="57" t="s">
        <v>14356</v>
      </c>
    </row>
    <row r="2422" spans="1:8" ht="30">
      <c r="A2422" s="123"/>
      <c r="B2422" s="126"/>
      <c r="C2422" s="124"/>
      <c r="D2422" s="40" t="s">
        <v>14355</v>
      </c>
      <c r="E2422" s="41" t="s">
        <v>10763</v>
      </c>
      <c r="F2422" s="56" t="s">
        <v>14328</v>
      </c>
      <c r="G2422" s="56" t="s">
        <v>14328</v>
      </c>
      <c r="H2422" s="57" t="s">
        <v>14356</v>
      </c>
    </row>
    <row r="2423" spans="1:8" ht="45" customHeight="1">
      <c r="A2423" s="123">
        <v>1299</v>
      </c>
      <c r="B2423" s="126" t="s">
        <v>14357</v>
      </c>
      <c r="C2423" s="124" t="s">
        <v>14189</v>
      </c>
      <c r="D2423" s="49" t="s">
        <v>14358</v>
      </c>
      <c r="E2423" s="41" t="s">
        <v>10760</v>
      </c>
      <c r="F2423" s="56" t="s">
        <v>14328</v>
      </c>
      <c r="G2423" s="56" t="s">
        <v>14328</v>
      </c>
      <c r="H2423" s="49" t="s">
        <v>14359</v>
      </c>
    </row>
    <row r="2424" spans="1:8" ht="45" customHeight="1">
      <c r="A2424" s="123"/>
      <c r="B2424" s="126"/>
      <c r="C2424" s="124"/>
      <c r="D2424" s="40" t="s">
        <v>14358</v>
      </c>
      <c r="E2424" s="41" t="s">
        <v>10763</v>
      </c>
      <c r="F2424" s="56" t="s">
        <v>14328</v>
      </c>
      <c r="G2424" s="56" t="s">
        <v>14328</v>
      </c>
      <c r="H2424" s="57" t="s">
        <v>14359</v>
      </c>
    </row>
    <row r="2425" spans="1:8" ht="45" customHeight="1">
      <c r="A2425" s="123"/>
      <c r="B2425" s="126"/>
      <c r="C2425" s="124"/>
      <c r="D2425" s="40" t="s">
        <v>14358</v>
      </c>
      <c r="E2425" s="41" t="s">
        <v>10763</v>
      </c>
      <c r="F2425" s="56" t="s">
        <v>14328</v>
      </c>
      <c r="G2425" s="56" t="s">
        <v>14328</v>
      </c>
      <c r="H2425" s="57" t="s">
        <v>14359</v>
      </c>
    </row>
    <row r="2426" spans="1:8" ht="30" customHeight="1">
      <c r="A2426" s="123">
        <v>1300</v>
      </c>
      <c r="B2426" s="126" t="s">
        <v>14360</v>
      </c>
      <c r="C2426" s="124" t="s">
        <v>14189</v>
      </c>
      <c r="D2426" s="49" t="s">
        <v>14361</v>
      </c>
      <c r="E2426" s="41" t="s">
        <v>10760</v>
      </c>
      <c r="F2426" s="56" t="s">
        <v>14328</v>
      </c>
      <c r="G2426" s="56" t="s">
        <v>14328</v>
      </c>
      <c r="H2426" s="49" t="s">
        <v>14362</v>
      </c>
    </row>
    <row r="2427" spans="1:8" ht="30">
      <c r="A2427" s="123"/>
      <c r="B2427" s="126"/>
      <c r="C2427" s="124"/>
      <c r="D2427" s="40" t="s">
        <v>14361</v>
      </c>
      <c r="E2427" s="41" t="s">
        <v>10763</v>
      </c>
      <c r="F2427" s="56" t="s">
        <v>14328</v>
      </c>
      <c r="G2427" s="56" t="s">
        <v>14328</v>
      </c>
      <c r="H2427" s="57" t="s">
        <v>14362</v>
      </c>
    </row>
    <row r="2428" spans="1:8" ht="30">
      <c r="A2428" s="123"/>
      <c r="B2428" s="126"/>
      <c r="C2428" s="124"/>
      <c r="D2428" s="40" t="s">
        <v>14361</v>
      </c>
      <c r="E2428" s="41" t="s">
        <v>10763</v>
      </c>
      <c r="F2428" s="56" t="s">
        <v>14328</v>
      </c>
      <c r="G2428" s="56" t="s">
        <v>14328</v>
      </c>
      <c r="H2428" s="57" t="s">
        <v>14362</v>
      </c>
    </row>
    <row r="2429" spans="1:8" ht="45" customHeight="1">
      <c r="A2429" s="123">
        <v>1301</v>
      </c>
      <c r="B2429" s="126" t="s">
        <v>14363</v>
      </c>
      <c r="C2429" s="124" t="s">
        <v>14189</v>
      </c>
      <c r="D2429" s="49" t="s">
        <v>14364</v>
      </c>
      <c r="E2429" s="41" t="s">
        <v>10760</v>
      </c>
      <c r="F2429" s="56" t="s">
        <v>14365</v>
      </c>
      <c r="G2429" s="56" t="s">
        <v>14365</v>
      </c>
      <c r="H2429" s="49" t="s">
        <v>14366</v>
      </c>
    </row>
    <row r="2430" spans="1:8" ht="45" customHeight="1">
      <c r="A2430" s="123"/>
      <c r="B2430" s="126"/>
      <c r="C2430" s="124"/>
      <c r="D2430" s="40" t="s">
        <v>14364</v>
      </c>
      <c r="E2430" s="41" t="s">
        <v>10763</v>
      </c>
      <c r="F2430" s="56" t="s">
        <v>14365</v>
      </c>
      <c r="G2430" s="56" t="s">
        <v>14365</v>
      </c>
      <c r="H2430" s="57" t="s">
        <v>14366</v>
      </c>
    </row>
    <row r="2431" spans="1:8" ht="45" customHeight="1">
      <c r="A2431" s="123"/>
      <c r="B2431" s="126"/>
      <c r="C2431" s="124"/>
      <c r="D2431" s="40" t="s">
        <v>14364</v>
      </c>
      <c r="E2431" s="41" t="s">
        <v>10763</v>
      </c>
      <c r="F2431" s="56" t="s">
        <v>14365</v>
      </c>
      <c r="G2431" s="56" t="s">
        <v>14365</v>
      </c>
      <c r="H2431" s="57" t="s">
        <v>14366</v>
      </c>
    </row>
    <row r="2432" spans="1:8" ht="30" customHeight="1">
      <c r="A2432" s="123">
        <v>1302</v>
      </c>
      <c r="B2432" s="126" t="s">
        <v>14367</v>
      </c>
      <c r="C2432" s="124" t="s">
        <v>14189</v>
      </c>
      <c r="D2432" s="49" t="s">
        <v>14368</v>
      </c>
      <c r="E2432" s="41" t="s">
        <v>10760</v>
      </c>
      <c r="F2432" s="56" t="s">
        <v>14365</v>
      </c>
      <c r="G2432" s="56" t="s">
        <v>14365</v>
      </c>
      <c r="H2432" s="49" t="s">
        <v>14369</v>
      </c>
    </row>
    <row r="2433" spans="1:8" ht="30">
      <c r="A2433" s="123"/>
      <c r="B2433" s="126"/>
      <c r="C2433" s="124"/>
      <c r="D2433" s="40" t="s">
        <v>14368</v>
      </c>
      <c r="E2433" s="41" t="s">
        <v>10763</v>
      </c>
      <c r="F2433" s="56" t="s">
        <v>14365</v>
      </c>
      <c r="G2433" s="56" t="s">
        <v>14365</v>
      </c>
      <c r="H2433" s="57" t="s">
        <v>14369</v>
      </c>
    </row>
    <row r="2434" spans="1:8" ht="30">
      <c r="A2434" s="123"/>
      <c r="B2434" s="126"/>
      <c r="C2434" s="124"/>
      <c r="D2434" s="40" t="s">
        <v>14368</v>
      </c>
      <c r="E2434" s="41" t="s">
        <v>10763</v>
      </c>
      <c r="F2434" s="56" t="s">
        <v>14365</v>
      </c>
      <c r="G2434" s="56" t="s">
        <v>14365</v>
      </c>
      <c r="H2434" s="57" t="s">
        <v>14369</v>
      </c>
    </row>
    <row r="2435" spans="1:8" ht="30" customHeight="1">
      <c r="A2435" s="123">
        <v>1303</v>
      </c>
      <c r="B2435" s="126" t="s">
        <v>14370</v>
      </c>
      <c r="C2435" s="124" t="s">
        <v>14189</v>
      </c>
      <c r="D2435" s="49" t="s">
        <v>14371</v>
      </c>
      <c r="E2435" s="41" t="s">
        <v>10760</v>
      </c>
      <c r="F2435" s="56" t="s">
        <v>14365</v>
      </c>
      <c r="G2435" s="56" t="s">
        <v>14365</v>
      </c>
      <c r="H2435" s="49" t="s">
        <v>14372</v>
      </c>
    </row>
    <row r="2436" spans="1:8" ht="30">
      <c r="A2436" s="123"/>
      <c r="B2436" s="126"/>
      <c r="C2436" s="124"/>
      <c r="D2436" s="40" t="s">
        <v>14371</v>
      </c>
      <c r="E2436" s="41" t="s">
        <v>10763</v>
      </c>
      <c r="F2436" s="56" t="s">
        <v>14365</v>
      </c>
      <c r="G2436" s="56" t="s">
        <v>14365</v>
      </c>
      <c r="H2436" s="57" t="s">
        <v>14372</v>
      </c>
    </row>
    <row r="2437" spans="1:8" ht="30">
      <c r="A2437" s="123"/>
      <c r="B2437" s="126"/>
      <c r="C2437" s="124"/>
      <c r="D2437" s="40" t="s">
        <v>14371</v>
      </c>
      <c r="E2437" s="41" t="s">
        <v>10763</v>
      </c>
      <c r="F2437" s="56" t="s">
        <v>14365</v>
      </c>
      <c r="G2437" s="56" t="s">
        <v>14365</v>
      </c>
      <c r="H2437" s="57" t="s">
        <v>14372</v>
      </c>
    </row>
    <row r="2438" spans="1:8" ht="30" customHeight="1">
      <c r="A2438" s="123">
        <v>1304</v>
      </c>
      <c r="B2438" s="126" t="s">
        <v>14373</v>
      </c>
      <c r="C2438" s="124" t="s">
        <v>14189</v>
      </c>
      <c r="D2438" s="49" t="s">
        <v>14374</v>
      </c>
      <c r="E2438" s="41" t="s">
        <v>10760</v>
      </c>
      <c r="F2438" s="56" t="s">
        <v>14365</v>
      </c>
      <c r="G2438" s="56" t="s">
        <v>14365</v>
      </c>
      <c r="H2438" s="49" t="s">
        <v>14375</v>
      </c>
    </row>
    <row r="2439" spans="1:8" ht="30">
      <c r="A2439" s="123"/>
      <c r="B2439" s="126"/>
      <c r="C2439" s="124"/>
      <c r="D2439" s="40" t="s">
        <v>14374</v>
      </c>
      <c r="E2439" s="41" t="s">
        <v>10763</v>
      </c>
      <c r="F2439" s="56" t="s">
        <v>14365</v>
      </c>
      <c r="G2439" s="56" t="s">
        <v>14365</v>
      </c>
      <c r="H2439" s="57" t="s">
        <v>14375</v>
      </c>
    </row>
    <row r="2440" spans="1:8" ht="30">
      <c r="A2440" s="123"/>
      <c r="B2440" s="126"/>
      <c r="C2440" s="124"/>
      <c r="D2440" s="40" t="s">
        <v>14374</v>
      </c>
      <c r="E2440" s="41" t="s">
        <v>10763</v>
      </c>
      <c r="F2440" s="56" t="s">
        <v>14365</v>
      </c>
      <c r="G2440" s="56" t="s">
        <v>14365</v>
      </c>
      <c r="H2440" s="57" t="s">
        <v>14375</v>
      </c>
    </row>
    <row r="2441" spans="1:8" ht="30" customHeight="1">
      <c r="A2441" s="123">
        <v>1305</v>
      </c>
      <c r="B2441" s="126" t="s">
        <v>14376</v>
      </c>
      <c r="C2441" s="124" t="s">
        <v>14189</v>
      </c>
      <c r="D2441" s="49" t="s">
        <v>14377</v>
      </c>
      <c r="E2441" s="41" t="s">
        <v>10760</v>
      </c>
      <c r="F2441" s="56" t="s">
        <v>14365</v>
      </c>
      <c r="G2441" s="56" t="s">
        <v>14365</v>
      </c>
      <c r="H2441" s="49" t="s">
        <v>14378</v>
      </c>
    </row>
    <row r="2442" spans="1:8" ht="30">
      <c r="A2442" s="123"/>
      <c r="B2442" s="126"/>
      <c r="C2442" s="124"/>
      <c r="D2442" s="40" t="s">
        <v>14377</v>
      </c>
      <c r="E2442" s="41" t="s">
        <v>10763</v>
      </c>
      <c r="F2442" s="56" t="s">
        <v>14365</v>
      </c>
      <c r="G2442" s="56" t="s">
        <v>14365</v>
      </c>
      <c r="H2442" s="57" t="s">
        <v>14378</v>
      </c>
    </row>
    <row r="2443" spans="1:8" ht="30">
      <c r="A2443" s="123"/>
      <c r="B2443" s="126"/>
      <c r="C2443" s="124"/>
      <c r="D2443" s="40" t="s">
        <v>14377</v>
      </c>
      <c r="E2443" s="41" t="s">
        <v>10763</v>
      </c>
      <c r="F2443" s="56" t="s">
        <v>14365</v>
      </c>
      <c r="G2443" s="56" t="s">
        <v>14365</v>
      </c>
      <c r="H2443" s="57" t="s">
        <v>14378</v>
      </c>
    </row>
    <row r="2444" spans="1:8" ht="45" customHeight="1">
      <c r="A2444" s="123">
        <v>1306</v>
      </c>
      <c r="B2444" s="126" t="s">
        <v>14379</v>
      </c>
      <c r="C2444" s="124" t="s">
        <v>14189</v>
      </c>
      <c r="D2444" s="49" t="s">
        <v>14380</v>
      </c>
      <c r="E2444" s="41" t="s">
        <v>10760</v>
      </c>
      <c r="F2444" s="56" t="s">
        <v>14365</v>
      </c>
      <c r="G2444" s="56" t="s">
        <v>14365</v>
      </c>
      <c r="H2444" s="49" t="s">
        <v>14381</v>
      </c>
    </row>
    <row r="2445" spans="1:8" ht="45" customHeight="1">
      <c r="A2445" s="123"/>
      <c r="B2445" s="126"/>
      <c r="C2445" s="124"/>
      <c r="D2445" s="40" t="s">
        <v>14380</v>
      </c>
      <c r="E2445" s="41" t="s">
        <v>10763</v>
      </c>
      <c r="F2445" s="56" t="s">
        <v>14365</v>
      </c>
      <c r="G2445" s="56" t="s">
        <v>14365</v>
      </c>
      <c r="H2445" s="57" t="s">
        <v>14381</v>
      </c>
    </row>
    <row r="2446" spans="1:8" ht="45" customHeight="1">
      <c r="A2446" s="123"/>
      <c r="B2446" s="126"/>
      <c r="C2446" s="124"/>
      <c r="D2446" s="40" t="s">
        <v>14380</v>
      </c>
      <c r="E2446" s="41" t="s">
        <v>10763</v>
      </c>
      <c r="F2446" s="56" t="s">
        <v>14365</v>
      </c>
      <c r="G2446" s="56" t="s">
        <v>14365</v>
      </c>
      <c r="H2446" s="57" t="s">
        <v>14381</v>
      </c>
    </row>
    <row r="2447" spans="1:8" ht="30" customHeight="1">
      <c r="A2447" s="123">
        <v>1307</v>
      </c>
      <c r="B2447" s="126" t="s">
        <v>14382</v>
      </c>
      <c r="C2447" s="124" t="s">
        <v>14189</v>
      </c>
      <c r="D2447" s="49" t="s">
        <v>14383</v>
      </c>
      <c r="E2447" s="41" t="s">
        <v>10760</v>
      </c>
      <c r="F2447" s="56" t="s">
        <v>14365</v>
      </c>
      <c r="G2447" s="56" t="s">
        <v>14365</v>
      </c>
      <c r="H2447" s="49" t="s">
        <v>14384</v>
      </c>
    </row>
    <row r="2448" spans="1:8" ht="30">
      <c r="A2448" s="123"/>
      <c r="B2448" s="126"/>
      <c r="C2448" s="124"/>
      <c r="D2448" s="40" t="s">
        <v>14383</v>
      </c>
      <c r="E2448" s="41" t="s">
        <v>10763</v>
      </c>
      <c r="F2448" s="56" t="s">
        <v>14365</v>
      </c>
      <c r="G2448" s="56" t="s">
        <v>14365</v>
      </c>
      <c r="H2448" s="57" t="s">
        <v>14384</v>
      </c>
    </row>
    <row r="2449" spans="1:8" ht="30">
      <c r="A2449" s="123"/>
      <c r="B2449" s="126"/>
      <c r="C2449" s="124"/>
      <c r="D2449" s="40" t="s">
        <v>14383</v>
      </c>
      <c r="E2449" s="41" t="s">
        <v>10763</v>
      </c>
      <c r="F2449" s="56" t="s">
        <v>14365</v>
      </c>
      <c r="G2449" s="56" t="s">
        <v>14365</v>
      </c>
      <c r="H2449" s="57" t="s">
        <v>14384</v>
      </c>
    </row>
    <row r="2450" spans="1:8" ht="30" customHeight="1">
      <c r="A2450" s="123">
        <v>1308</v>
      </c>
      <c r="B2450" s="126" t="s">
        <v>14385</v>
      </c>
      <c r="C2450" s="124" t="s">
        <v>14189</v>
      </c>
      <c r="D2450" s="49" t="s">
        <v>14386</v>
      </c>
      <c r="E2450" s="41" t="s">
        <v>10760</v>
      </c>
      <c r="F2450" s="56" t="s">
        <v>14365</v>
      </c>
      <c r="G2450" s="56" t="s">
        <v>14365</v>
      </c>
      <c r="H2450" s="49" t="s">
        <v>14387</v>
      </c>
    </row>
    <row r="2451" spans="1:8" ht="30">
      <c r="A2451" s="123"/>
      <c r="B2451" s="126"/>
      <c r="C2451" s="124"/>
      <c r="D2451" s="40" t="s">
        <v>14386</v>
      </c>
      <c r="E2451" s="41" t="s">
        <v>10763</v>
      </c>
      <c r="F2451" s="56" t="s">
        <v>14365</v>
      </c>
      <c r="G2451" s="56" t="s">
        <v>14365</v>
      </c>
      <c r="H2451" s="57" t="s">
        <v>14387</v>
      </c>
    </row>
    <row r="2452" spans="1:8" ht="30">
      <c r="A2452" s="123"/>
      <c r="B2452" s="126"/>
      <c r="C2452" s="124"/>
      <c r="D2452" s="40" t="s">
        <v>14386</v>
      </c>
      <c r="E2452" s="41" t="s">
        <v>10763</v>
      </c>
      <c r="F2452" s="56" t="s">
        <v>14365</v>
      </c>
      <c r="G2452" s="56" t="s">
        <v>14365</v>
      </c>
      <c r="H2452" s="57" t="s">
        <v>14387</v>
      </c>
    </row>
    <row r="2453" spans="1:8" ht="30" customHeight="1">
      <c r="A2453" s="123">
        <v>1309</v>
      </c>
      <c r="B2453" s="126" t="s">
        <v>14388</v>
      </c>
      <c r="C2453" s="124" t="s">
        <v>14189</v>
      </c>
      <c r="D2453" s="49" t="s">
        <v>14389</v>
      </c>
      <c r="E2453" s="41" t="s">
        <v>10760</v>
      </c>
      <c r="F2453" s="56" t="s">
        <v>14365</v>
      </c>
      <c r="G2453" s="56" t="s">
        <v>14365</v>
      </c>
      <c r="H2453" s="49" t="s">
        <v>14390</v>
      </c>
    </row>
    <row r="2454" spans="1:8" ht="30">
      <c r="A2454" s="123"/>
      <c r="B2454" s="126"/>
      <c r="C2454" s="124"/>
      <c r="D2454" s="40" t="s">
        <v>14389</v>
      </c>
      <c r="E2454" s="41" t="s">
        <v>10763</v>
      </c>
      <c r="F2454" s="56" t="s">
        <v>14365</v>
      </c>
      <c r="G2454" s="56" t="s">
        <v>14365</v>
      </c>
      <c r="H2454" s="57" t="s">
        <v>14390</v>
      </c>
    </row>
    <row r="2455" spans="1:8" ht="30">
      <c r="A2455" s="123"/>
      <c r="B2455" s="126"/>
      <c r="C2455" s="124"/>
      <c r="D2455" s="40" t="s">
        <v>14389</v>
      </c>
      <c r="E2455" s="41" t="s">
        <v>10763</v>
      </c>
      <c r="F2455" s="56" t="s">
        <v>14365</v>
      </c>
      <c r="G2455" s="56" t="s">
        <v>14365</v>
      </c>
      <c r="H2455" s="57" t="s">
        <v>14390</v>
      </c>
    </row>
    <row r="2456" spans="1:8">
      <c r="A2456" s="123">
        <v>1310</v>
      </c>
      <c r="B2456" s="126" t="s">
        <v>14391</v>
      </c>
      <c r="C2456" s="124" t="s">
        <v>14189</v>
      </c>
      <c r="D2456" s="49" t="s">
        <v>14392</v>
      </c>
      <c r="E2456" s="41" t="s">
        <v>10760</v>
      </c>
      <c r="F2456" s="56" t="s">
        <v>14393</v>
      </c>
      <c r="G2456" s="56" t="s">
        <v>14393</v>
      </c>
      <c r="H2456" s="49" t="s">
        <v>14394</v>
      </c>
    </row>
    <row r="2457" spans="1:8" ht="30">
      <c r="A2457" s="123"/>
      <c r="B2457" s="126"/>
      <c r="C2457" s="124"/>
      <c r="D2457" s="40" t="s">
        <v>14392</v>
      </c>
      <c r="E2457" s="41" t="s">
        <v>10763</v>
      </c>
      <c r="F2457" s="56" t="s">
        <v>14393</v>
      </c>
      <c r="G2457" s="56" t="s">
        <v>14393</v>
      </c>
      <c r="H2457" s="57" t="s">
        <v>14394</v>
      </c>
    </row>
    <row r="2458" spans="1:8" ht="30">
      <c r="A2458" s="123"/>
      <c r="B2458" s="126"/>
      <c r="C2458" s="124"/>
      <c r="D2458" s="40" t="s">
        <v>14392</v>
      </c>
      <c r="E2458" s="41" t="s">
        <v>10763</v>
      </c>
      <c r="F2458" s="56" t="s">
        <v>14393</v>
      </c>
      <c r="G2458" s="56" t="s">
        <v>14393</v>
      </c>
      <c r="H2458" s="57" t="s">
        <v>14394</v>
      </c>
    </row>
    <row r="2459" spans="1:8" ht="45" customHeight="1">
      <c r="A2459" s="123">
        <v>1311</v>
      </c>
      <c r="B2459" s="126" t="s">
        <v>14395</v>
      </c>
      <c r="C2459" s="124" t="s">
        <v>14189</v>
      </c>
      <c r="D2459" s="49" t="s">
        <v>14396</v>
      </c>
      <c r="E2459" s="41" t="s">
        <v>10760</v>
      </c>
      <c r="F2459" s="56" t="s">
        <v>14393</v>
      </c>
      <c r="G2459" s="56" t="s">
        <v>14393</v>
      </c>
      <c r="H2459" s="49" t="s">
        <v>14397</v>
      </c>
    </row>
    <row r="2460" spans="1:8" ht="45" customHeight="1">
      <c r="A2460" s="123"/>
      <c r="B2460" s="126"/>
      <c r="C2460" s="124"/>
      <c r="D2460" s="40" t="s">
        <v>14396</v>
      </c>
      <c r="E2460" s="41" t="s">
        <v>10763</v>
      </c>
      <c r="F2460" s="56" t="s">
        <v>14393</v>
      </c>
      <c r="G2460" s="56" t="s">
        <v>14393</v>
      </c>
      <c r="H2460" s="57" t="s">
        <v>14397</v>
      </c>
    </row>
    <row r="2461" spans="1:8" ht="45" customHeight="1">
      <c r="A2461" s="123"/>
      <c r="B2461" s="126"/>
      <c r="C2461" s="124"/>
      <c r="D2461" s="40" t="s">
        <v>14396</v>
      </c>
      <c r="E2461" s="41" t="s">
        <v>10763</v>
      </c>
      <c r="F2461" s="56" t="s">
        <v>14393</v>
      </c>
      <c r="G2461" s="56" t="s">
        <v>14393</v>
      </c>
      <c r="H2461" s="57" t="s">
        <v>14397</v>
      </c>
    </row>
    <row r="2462" spans="1:8" ht="30" customHeight="1">
      <c r="A2462" s="123">
        <v>1312</v>
      </c>
      <c r="B2462" s="126" t="s">
        <v>14398</v>
      </c>
      <c r="C2462" s="124" t="s">
        <v>14189</v>
      </c>
      <c r="D2462" s="49" t="s">
        <v>10973</v>
      </c>
      <c r="E2462" s="41" t="s">
        <v>10760</v>
      </c>
      <c r="F2462" s="56">
        <v>42614</v>
      </c>
      <c r="G2462" s="56">
        <v>42614</v>
      </c>
      <c r="H2462" s="49" t="s">
        <v>14399</v>
      </c>
    </row>
    <row r="2463" spans="1:8" ht="30">
      <c r="A2463" s="123"/>
      <c r="B2463" s="126"/>
      <c r="C2463" s="124"/>
      <c r="D2463" s="40" t="s">
        <v>10973</v>
      </c>
      <c r="E2463" s="41" t="s">
        <v>10763</v>
      </c>
      <c r="F2463" s="56">
        <v>42614</v>
      </c>
      <c r="G2463" s="56">
        <v>42614</v>
      </c>
      <c r="H2463" s="57" t="s">
        <v>14399</v>
      </c>
    </row>
    <row r="2464" spans="1:8" ht="30">
      <c r="A2464" s="123"/>
      <c r="B2464" s="126"/>
      <c r="C2464" s="124"/>
      <c r="D2464" s="40" t="s">
        <v>10973</v>
      </c>
      <c r="E2464" s="41" t="s">
        <v>10763</v>
      </c>
      <c r="F2464" s="56">
        <v>42614</v>
      </c>
      <c r="G2464" s="56">
        <v>42614</v>
      </c>
      <c r="H2464" s="57" t="s">
        <v>14399</v>
      </c>
    </row>
    <row r="2465" spans="1:8">
      <c r="A2465" s="123">
        <v>1313</v>
      </c>
      <c r="B2465" s="124" t="s">
        <v>14400</v>
      </c>
      <c r="C2465" s="124" t="s">
        <v>14189</v>
      </c>
      <c r="D2465" s="49" t="s">
        <v>14401</v>
      </c>
      <c r="E2465" s="41" t="s">
        <v>10760</v>
      </c>
      <c r="F2465" s="54" t="s">
        <v>11310</v>
      </c>
      <c r="G2465" s="54" t="s">
        <v>11310</v>
      </c>
      <c r="H2465" s="49" t="s">
        <v>14402</v>
      </c>
    </row>
    <row r="2466" spans="1:8" ht="45" customHeight="1">
      <c r="A2466" s="123"/>
      <c r="B2466" s="124"/>
      <c r="C2466" s="124"/>
      <c r="D2466" s="40" t="s">
        <v>14401</v>
      </c>
      <c r="E2466" s="41" t="s">
        <v>10763</v>
      </c>
      <c r="F2466" s="56" t="s">
        <v>11310</v>
      </c>
      <c r="G2466" s="56" t="s">
        <v>11310</v>
      </c>
      <c r="H2466" s="57" t="s">
        <v>14402</v>
      </c>
    </row>
    <row r="2467" spans="1:8">
      <c r="A2467" s="123">
        <v>1314</v>
      </c>
      <c r="B2467" s="124" t="s">
        <v>14403</v>
      </c>
      <c r="C2467" s="124" t="s">
        <v>14189</v>
      </c>
      <c r="D2467" s="49" t="s">
        <v>14404</v>
      </c>
      <c r="E2467" s="41" t="s">
        <v>10760</v>
      </c>
      <c r="F2467" s="54" t="s">
        <v>11310</v>
      </c>
      <c r="G2467" s="54" t="s">
        <v>11310</v>
      </c>
      <c r="H2467" s="49" t="s">
        <v>14405</v>
      </c>
    </row>
    <row r="2468" spans="1:8" ht="45" customHeight="1">
      <c r="A2468" s="123"/>
      <c r="B2468" s="124"/>
      <c r="C2468" s="124"/>
      <c r="D2468" s="40" t="s">
        <v>14404</v>
      </c>
      <c r="E2468" s="41" t="s">
        <v>10763</v>
      </c>
      <c r="F2468" s="56" t="s">
        <v>11310</v>
      </c>
      <c r="G2468" s="56" t="s">
        <v>11310</v>
      </c>
      <c r="H2468" s="57" t="s">
        <v>14405</v>
      </c>
    </row>
    <row r="2469" spans="1:8">
      <c r="A2469" s="123">
        <v>1315</v>
      </c>
      <c r="B2469" s="124" t="s">
        <v>14406</v>
      </c>
      <c r="C2469" s="124" t="s">
        <v>14189</v>
      </c>
      <c r="D2469" s="49" t="s">
        <v>14407</v>
      </c>
      <c r="E2469" s="41" t="s">
        <v>10760</v>
      </c>
      <c r="F2469" s="54" t="s">
        <v>11310</v>
      </c>
      <c r="G2469" s="54" t="s">
        <v>11310</v>
      </c>
      <c r="H2469" s="49" t="s">
        <v>14408</v>
      </c>
    </row>
    <row r="2470" spans="1:8" ht="45" customHeight="1">
      <c r="A2470" s="123"/>
      <c r="B2470" s="124"/>
      <c r="C2470" s="124"/>
      <c r="D2470" s="40" t="s">
        <v>14407</v>
      </c>
      <c r="E2470" s="41" t="s">
        <v>10763</v>
      </c>
      <c r="F2470" s="56" t="s">
        <v>11310</v>
      </c>
      <c r="G2470" s="56" t="s">
        <v>11310</v>
      </c>
      <c r="H2470" s="57" t="s">
        <v>14408</v>
      </c>
    </row>
    <row r="2471" spans="1:8">
      <c r="A2471" s="123">
        <v>1316</v>
      </c>
      <c r="B2471" s="124" t="s">
        <v>14409</v>
      </c>
      <c r="C2471" s="124" t="s">
        <v>14189</v>
      </c>
      <c r="D2471" s="49" t="s">
        <v>14410</v>
      </c>
      <c r="E2471" s="41" t="s">
        <v>10760</v>
      </c>
      <c r="F2471" s="54" t="s">
        <v>11108</v>
      </c>
      <c r="G2471" s="54" t="s">
        <v>11108</v>
      </c>
      <c r="H2471" s="49" t="s">
        <v>14411</v>
      </c>
    </row>
    <row r="2472" spans="1:8" ht="45" customHeight="1">
      <c r="A2472" s="123"/>
      <c r="B2472" s="124"/>
      <c r="C2472" s="124"/>
      <c r="D2472" s="40" t="s">
        <v>14410</v>
      </c>
      <c r="E2472" s="41" t="s">
        <v>10763</v>
      </c>
      <c r="F2472" s="56" t="s">
        <v>11108</v>
      </c>
      <c r="G2472" s="56" t="s">
        <v>11108</v>
      </c>
      <c r="H2472" s="57" t="s">
        <v>14411</v>
      </c>
    </row>
    <row r="2473" spans="1:8">
      <c r="A2473" s="123">
        <v>1317</v>
      </c>
      <c r="B2473" s="124" t="s">
        <v>14412</v>
      </c>
      <c r="C2473" s="124" t="s">
        <v>14189</v>
      </c>
      <c r="D2473" s="49" t="s">
        <v>14413</v>
      </c>
      <c r="E2473" s="41" t="s">
        <v>10760</v>
      </c>
      <c r="F2473" s="54" t="s">
        <v>11108</v>
      </c>
      <c r="G2473" s="54" t="s">
        <v>11108</v>
      </c>
      <c r="H2473" s="49" t="s">
        <v>14414</v>
      </c>
    </row>
    <row r="2474" spans="1:8" ht="45" customHeight="1">
      <c r="A2474" s="123"/>
      <c r="B2474" s="124"/>
      <c r="C2474" s="124"/>
      <c r="D2474" s="40" t="s">
        <v>14413</v>
      </c>
      <c r="E2474" s="41" t="s">
        <v>10763</v>
      </c>
      <c r="F2474" s="56" t="s">
        <v>11108</v>
      </c>
      <c r="G2474" s="56" t="s">
        <v>11108</v>
      </c>
      <c r="H2474" s="57" t="s">
        <v>14414</v>
      </c>
    </row>
    <row r="2475" spans="1:8">
      <c r="A2475" s="123">
        <v>1318</v>
      </c>
      <c r="B2475" s="124" t="s">
        <v>14415</v>
      </c>
      <c r="C2475" s="124" t="s">
        <v>14189</v>
      </c>
      <c r="D2475" s="49" t="s">
        <v>14416</v>
      </c>
      <c r="E2475" s="41" t="s">
        <v>10760</v>
      </c>
      <c r="F2475" s="54" t="s">
        <v>11108</v>
      </c>
      <c r="G2475" s="54" t="s">
        <v>11108</v>
      </c>
      <c r="H2475" s="49" t="s">
        <v>14417</v>
      </c>
    </row>
    <row r="2476" spans="1:8" ht="45" customHeight="1">
      <c r="A2476" s="123"/>
      <c r="B2476" s="124"/>
      <c r="C2476" s="124"/>
      <c r="D2476" s="40" t="s">
        <v>14416</v>
      </c>
      <c r="E2476" s="41" t="s">
        <v>10763</v>
      </c>
      <c r="F2476" s="56" t="s">
        <v>11108</v>
      </c>
      <c r="G2476" s="56" t="s">
        <v>11108</v>
      </c>
      <c r="H2476" s="57" t="s">
        <v>14417</v>
      </c>
    </row>
    <row r="2477" spans="1:8">
      <c r="A2477" s="123">
        <v>1319</v>
      </c>
      <c r="B2477" s="124" t="s">
        <v>14418</v>
      </c>
      <c r="C2477" s="124" t="s">
        <v>14189</v>
      </c>
      <c r="D2477" s="49" t="s">
        <v>14419</v>
      </c>
      <c r="E2477" s="41" t="s">
        <v>10760</v>
      </c>
      <c r="F2477" s="54" t="s">
        <v>11121</v>
      </c>
      <c r="G2477" s="54" t="s">
        <v>11121</v>
      </c>
      <c r="H2477" s="49" t="s">
        <v>14420</v>
      </c>
    </row>
    <row r="2478" spans="1:8" ht="30">
      <c r="A2478" s="123"/>
      <c r="B2478" s="124"/>
      <c r="C2478" s="124"/>
      <c r="D2478" s="40" t="s">
        <v>14419</v>
      </c>
      <c r="E2478" s="41" t="s">
        <v>10763</v>
      </c>
      <c r="F2478" s="56" t="s">
        <v>11121</v>
      </c>
      <c r="G2478" s="56" t="s">
        <v>11121</v>
      </c>
      <c r="H2478" s="57" t="s">
        <v>14420</v>
      </c>
    </row>
    <row r="2479" spans="1:8">
      <c r="A2479" s="123">
        <v>1320</v>
      </c>
      <c r="B2479" s="124" t="s">
        <v>14421</v>
      </c>
      <c r="C2479" s="124" t="s">
        <v>14189</v>
      </c>
      <c r="D2479" s="49" t="s">
        <v>14422</v>
      </c>
      <c r="E2479" s="41" t="s">
        <v>10760</v>
      </c>
      <c r="F2479" s="54" t="s">
        <v>11121</v>
      </c>
      <c r="G2479" s="54" t="s">
        <v>11121</v>
      </c>
      <c r="H2479" s="49" t="s">
        <v>14423</v>
      </c>
    </row>
    <row r="2480" spans="1:8" ht="30">
      <c r="A2480" s="123"/>
      <c r="B2480" s="124"/>
      <c r="C2480" s="124"/>
      <c r="D2480" s="40" t="s">
        <v>14422</v>
      </c>
      <c r="E2480" s="41" t="s">
        <v>10763</v>
      </c>
      <c r="F2480" s="56" t="s">
        <v>11121</v>
      </c>
      <c r="G2480" s="56" t="s">
        <v>11121</v>
      </c>
      <c r="H2480" s="57" t="s">
        <v>14423</v>
      </c>
    </row>
    <row r="2481" spans="1:8">
      <c r="A2481" s="123">
        <v>1321</v>
      </c>
      <c r="B2481" s="124" t="s">
        <v>14424</v>
      </c>
      <c r="C2481" s="124" t="s">
        <v>14189</v>
      </c>
      <c r="D2481" s="49" t="s">
        <v>14425</v>
      </c>
      <c r="E2481" s="41" t="s">
        <v>10760</v>
      </c>
      <c r="F2481" s="54" t="s">
        <v>11112</v>
      </c>
      <c r="G2481" s="54" t="s">
        <v>11112</v>
      </c>
      <c r="H2481" s="49" t="s">
        <v>14426</v>
      </c>
    </row>
    <row r="2482" spans="1:8" ht="30">
      <c r="A2482" s="123"/>
      <c r="B2482" s="124"/>
      <c r="C2482" s="124"/>
      <c r="D2482" s="40" t="s">
        <v>14425</v>
      </c>
      <c r="E2482" s="41" t="s">
        <v>10763</v>
      </c>
      <c r="F2482" s="56" t="s">
        <v>11112</v>
      </c>
      <c r="G2482" s="56" t="s">
        <v>11112</v>
      </c>
      <c r="H2482" s="57" t="s">
        <v>14426</v>
      </c>
    </row>
    <row r="2483" spans="1:8">
      <c r="A2483" s="123">
        <v>1322</v>
      </c>
      <c r="B2483" s="124" t="s">
        <v>14427</v>
      </c>
      <c r="C2483" s="124" t="s">
        <v>14189</v>
      </c>
      <c r="D2483" s="49" t="s">
        <v>14428</v>
      </c>
      <c r="E2483" s="41" t="s">
        <v>10760</v>
      </c>
      <c r="F2483" s="54" t="s">
        <v>11112</v>
      </c>
      <c r="G2483" s="54" t="s">
        <v>11112</v>
      </c>
      <c r="H2483" s="49" t="s">
        <v>14429</v>
      </c>
    </row>
    <row r="2484" spans="1:8" ht="30">
      <c r="A2484" s="123"/>
      <c r="B2484" s="124"/>
      <c r="C2484" s="124"/>
      <c r="D2484" s="40" t="s">
        <v>14428</v>
      </c>
      <c r="E2484" s="41" t="s">
        <v>10763</v>
      </c>
      <c r="F2484" s="56" t="s">
        <v>11112</v>
      </c>
      <c r="G2484" s="56" t="s">
        <v>11112</v>
      </c>
      <c r="H2484" s="57" t="s">
        <v>14429</v>
      </c>
    </row>
    <row r="2485" spans="1:8">
      <c r="A2485" s="123">
        <v>1323</v>
      </c>
      <c r="B2485" s="124" t="s">
        <v>14430</v>
      </c>
      <c r="C2485" s="124" t="s">
        <v>14189</v>
      </c>
      <c r="D2485" s="49" t="s">
        <v>14431</v>
      </c>
      <c r="E2485" s="41" t="s">
        <v>10760</v>
      </c>
      <c r="F2485" s="54" t="s">
        <v>11112</v>
      </c>
      <c r="G2485" s="54" t="s">
        <v>11112</v>
      </c>
      <c r="H2485" s="49" t="s">
        <v>14432</v>
      </c>
    </row>
    <row r="2486" spans="1:8" ht="30">
      <c r="A2486" s="123"/>
      <c r="B2486" s="124"/>
      <c r="C2486" s="124"/>
      <c r="D2486" s="40" t="s">
        <v>14431</v>
      </c>
      <c r="E2486" s="41" t="s">
        <v>10763</v>
      </c>
      <c r="F2486" s="56" t="s">
        <v>11112</v>
      </c>
      <c r="G2486" s="56" t="s">
        <v>11112</v>
      </c>
      <c r="H2486" s="57" t="s">
        <v>14432</v>
      </c>
    </row>
    <row r="2487" spans="1:8" ht="30">
      <c r="A2487" s="123"/>
      <c r="B2487" s="124"/>
      <c r="C2487" s="124"/>
      <c r="D2487" s="40" t="s">
        <v>14431</v>
      </c>
      <c r="E2487" s="41" t="s">
        <v>10763</v>
      </c>
      <c r="F2487" s="56" t="s">
        <v>11112</v>
      </c>
      <c r="G2487" s="56" t="s">
        <v>11112</v>
      </c>
      <c r="H2487" s="57" t="s">
        <v>14432</v>
      </c>
    </row>
    <row r="2488" spans="1:8">
      <c r="A2488" s="123">
        <v>1324</v>
      </c>
      <c r="B2488" s="124" t="s">
        <v>14433</v>
      </c>
      <c r="C2488" s="124" t="s">
        <v>14189</v>
      </c>
      <c r="D2488" s="49" t="s">
        <v>14434</v>
      </c>
      <c r="E2488" s="41" t="s">
        <v>10760</v>
      </c>
      <c r="F2488" s="54" t="s">
        <v>13192</v>
      </c>
      <c r="G2488" s="54" t="s">
        <v>13192</v>
      </c>
      <c r="H2488" s="49" t="s">
        <v>14435</v>
      </c>
    </row>
    <row r="2489" spans="1:8" ht="30">
      <c r="A2489" s="123"/>
      <c r="B2489" s="124"/>
      <c r="C2489" s="124"/>
      <c r="D2489" s="40" t="s">
        <v>14434</v>
      </c>
      <c r="E2489" s="41" t="s">
        <v>10763</v>
      </c>
      <c r="F2489" s="56" t="s">
        <v>13192</v>
      </c>
      <c r="G2489" s="56" t="s">
        <v>13192</v>
      </c>
      <c r="H2489" s="57" t="s">
        <v>14435</v>
      </c>
    </row>
    <row r="2490" spans="1:8">
      <c r="A2490" s="123">
        <v>1325</v>
      </c>
      <c r="B2490" s="124" t="s">
        <v>14436</v>
      </c>
      <c r="C2490" s="124" t="s">
        <v>14189</v>
      </c>
      <c r="D2490" s="49" t="s">
        <v>14437</v>
      </c>
      <c r="E2490" s="41" t="s">
        <v>10760</v>
      </c>
      <c r="F2490" s="54" t="s">
        <v>13192</v>
      </c>
      <c r="G2490" s="54" t="s">
        <v>13192</v>
      </c>
      <c r="H2490" s="49" t="s">
        <v>14438</v>
      </c>
    </row>
    <row r="2491" spans="1:8" ht="30">
      <c r="A2491" s="123"/>
      <c r="B2491" s="124"/>
      <c r="C2491" s="124"/>
      <c r="D2491" s="40" t="s">
        <v>14437</v>
      </c>
      <c r="E2491" s="41" t="s">
        <v>10763</v>
      </c>
      <c r="F2491" s="56" t="s">
        <v>13192</v>
      </c>
      <c r="G2491" s="56" t="s">
        <v>13192</v>
      </c>
      <c r="H2491" s="57" t="s">
        <v>14438</v>
      </c>
    </row>
    <row r="2492" spans="1:8">
      <c r="A2492" s="123">
        <v>1326</v>
      </c>
      <c r="B2492" s="124" t="s">
        <v>14439</v>
      </c>
      <c r="C2492" s="124" t="s">
        <v>14189</v>
      </c>
      <c r="D2492" s="49" t="s">
        <v>14440</v>
      </c>
      <c r="E2492" s="41" t="s">
        <v>10760</v>
      </c>
      <c r="F2492" s="54" t="s">
        <v>13192</v>
      </c>
      <c r="G2492" s="54" t="s">
        <v>13192</v>
      </c>
      <c r="H2492" s="49" t="s">
        <v>14441</v>
      </c>
    </row>
    <row r="2493" spans="1:8" ht="30">
      <c r="A2493" s="123"/>
      <c r="B2493" s="124"/>
      <c r="C2493" s="124"/>
      <c r="D2493" s="40" t="s">
        <v>14440</v>
      </c>
      <c r="E2493" s="41" t="s">
        <v>10763</v>
      </c>
      <c r="F2493" s="56" t="s">
        <v>13192</v>
      </c>
      <c r="G2493" s="56" t="s">
        <v>13192</v>
      </c>
      <c r="H2493" s="57" t="s">
        <v>14441</v>
      </c>
    </row>
    <row r="2494" spans="1:8">
      <c r="A2494" s="123">
        <v>1327</v>
      </c>
      <c r="B2494" s="124" t="s">
        <v>14442</v>
      </c>
      <c r="C2494" s="124" t="s">
        <v>14189</v>
      </c>
      <c r="D2494" s="49" t="s">
        <v>14443</v>
      </c>
      <c r="E2494" s="41" t="s">
        <v>10760</v>
      </c>
      <c r="F2494" s="54" t="s">
        <v>14444</v>
      </c>
      <c r="G2494" s="54" t="s">
        <v>14444</v>
      </c>
      <c r="H2494" s="49" t="s">
        <v>14445</v>
      </c>
    </row>
    <row r="2495" spans="1:8" ht="30">
      <c r="A2495" s="123"/>
      <c r="B2495" s="124"/>
      <c r="C2495" s="124"/>
      <c r="D2495" s="40" t="s">
        <v>14443</v>
      </c>
      <c r="E2495" s="41" t="s">
        <v>10763</v>
      </c>
      <c r="F2495" s="56" t="s">
        <v>14444</v>
      </c>
      <c r="G2495" s="56" t="s">
        <v>14444</v>
      </c>
      <c r="H2495" s="57" t="s">
        <v>14445</v>
      </c>
    </row>
    <row r="2496" spans="1:8">
      <c r="A2496" s="123">
        <v>1328</v>
      </c>
      <c r="B2496" s="124" t="s">
        <v>14446</v>
      </c>
      <c r="C2496" s="124" t="s">
        <v>14189</v>
      </c>
      <c r="D2496" s="49" t="s">
        <v>14447</v>
      </c>
      <c r="E2496" s="41" t="s">
        <v>10760</v>
      </c>
      <c r="F2496" s="54" t="s">
        <v>14444</v>
      </c>
      <c r="G2496" s="54" t="s">
        <v>14444</v>
      </c>
      <c r="H2496" s="49" t="s">
        <v>14448</v>
      </c>
    </row>
    <row r="2497" spans="1:8" ht="45" customHeight="1">
      <c r="A2497" s="123"/>
      <c r="B2497" s="124"/>
      <c r="C2497" s="124"/>
      <c r="D2497" s="40" t="s">
        <v>14447</v>
      </c>
      <c r="E2497" s="41" t="s">
        <v>10763</v>
      </c>
      <c r="F2497" s="56" t="s">
        <v>14444</v>
      </c>
      <c r="G2497" s="56" t="s">
        <v>14444</v>
      </c>
      <c r="H2497" s="57" t="s">
        <v>14448</v>
      </c>
    </row>
    <row r="2498" spans="1:8" ht="45">
      <c r="A2498" s="42">
        <v>1329</v>
      </c>
      <c r="B2498" s="41" t="s">
        <v>14449</v>
      </c>
      <c r="C2498" s="49" t="s">
        <v>14189</v>
      </c>
      <c r="D2498" s="49" t="s">
        <v>10889</v>
      </c>
      <c r="E2498" s="41" t="s">
        <v>10760</v>
      </c>
      <c r="F2498" s="54" t="s">
        <v>38</v>
      </c>
      <c r="G2498" s="54" t="s">
        <v>38</v>
      </c>
      <c r="H2498" s="49" t="s">
        <v>14450</v>
      </c>
    </row>
    <row r="2499" spans="1:8" ht="45" customHeight="1">
      <c r="A2499" s="123">
        <v>1330</v>
      </c>
      <c r="B2499" s="126" t="s">
        <v>14451</v>
      </c>
      <c r="C2499" s="124" t="s">
        <v>14189</v>
      </c>
      <c r="D2499" s="51" t="s">
        <v>14452</v>
      </c>
      <c r="E2499" s="41" t="s">
        <v>10760</v>
      </c>
      <c r="F2499" s="54" t="s">
        <v>38</v>
      </c>
      <c r="G2499" s="54" t="s">
        <v>38</v>
      </c>
      <c r="H2499" s="49" t="s">
        <v>14453</v>
      </c>
    </row>
    <row r="2500" spans="1:8" ht="45" customHeight="1">
      <c r="A2500" s="123"/>
      <c r="B2500" s="126"/>
      <c r="C2500" s="124"/>
      <c r="D2500" s="40" t="s">
        <v>14452</v>
      </c>
      <c r="E2500" s="41" t="s">
        <v>10763</v>
      </c>
      <c r="F2500" s="56" t="s">
        <v>38</v>
      </c>
      <c r="G2500" s="56" t="s">
        <v>38</v>
      </c>
      <c r="H2500" s="57" t="s">
        <v>14453</v>
      </c>
    </row>
    <row r="2501" spans="1:8" ht="45">
      <c r="A2501" s="42">
        <v>1331</v>
      </c>
      <c r="B2501" s="41" t="s">
        <v>14454</v>
      </c>
      <c r="C2501" s="49" t="s">
        <v>14189</v>
      </c>
      <c r="D2501" s="51" t="s">
        <v>14455</v>
      </c>
      <c r="E2501" s="41" t="s">
        <v>10760</v>
      </c>
      <c r="F2501" s="54" t="s">
        <v>38</v>
      </c>
      <c r="G2501" s="54" t="s">
        <v>38</v>
      </c>
      <c r="H2501" s="49" t="s">
        <v>14456</v>
      </c>
    </row>
    <row r="2502" spans="1:8" ht="60">
      <c r="A2502" s="42">
        <v>1332</v>
      </c>
      <c r="B2502" s="41" t="s">
        <v>14457</v>
      </c>
      <c r="C2502" s="49" t="s">
        <v>14189</v>
      </c>
      <c r="D2502" s="51" t="s">
        <v>14458</v>
      </c>
      <c r="E2502" s="41" t="s">
        <v>10760</v>
      </c>
      <c r="F2502" s="54" t="s">
        <v>38</v>
      </c>
      <c r="G2502" s="54" t="s">
        <v>38</v>
      </c>
      <c r="H2502" s="49" t="s">
        <v>14459</v>
      </c>
    </row>
    <row r="2503" spans="1:8" ht="60" customHeight="1">
      <c r="A2503" s="123">
        <v>1333</v>
      </c>
      <c r="B2503" s="126" t="s">
        <v>14460</v>
      </c>
      <c r="C2503" s="124" t="s">
        <v>14189</v>
      </c>
      <c r="D2503" s="49" t="s">
        <v>14349</v>
      </c>
      <c r="E2503" s="41" t="s">
        <v>10760</v>
      </c>
      <c r="F2503" s="54" t="s">
        <v>38</v>
      </c>
      <c r="G2503" s="54" t="s">
        <v>38</v>
      </c>
      <c r="H2503" s="49" t="s">
        <v>14461</v>
      </c>
    </row>
    <row r="2504" spans="1:8" ht="60" customHeight="1">
      <c r="A2504" s="123"/>
      <c r="B2504" s="126"/>
      <c r="C2504" s="124"/>
      <c r="D2504" s="40" t="s">
        <v>14349</v>
      </c>
      <c r="E2504" s="41" t="s">
        <v>10763</v>
      </c>
      <c r="F2504" s="56" t="s">
        <v>38</v>
      </c>
      <c r="G2504" s="56" t="s">
        <v>38</v>
      </c>
      <c r="H2504" s="57" t="s">
        <v>14461</v>
      </c>
    </row>
    <row r="2505" spans="1:8" ht="45">
      <c r="A2505" s="42">
        <v>1334</v>
      </c>
      <c r="B2505" s="41" t="s">
        <v>14462</v>
      </c>
      <c r="C2505" s="49" t="s">
        <v>14189</v>
      </c>
      <c r="D2505" s="51" t="s">
        <v>14463</v>
      </c>
      <c r="E2505" s="41" t="s">
        <v>10760</v>
      </c>
      <c r="F2505" s="54" t="s">
        <v>38</v>
      </c>
      <c r="G2505" s="54" t="s">
        <v>38</v>
      </c>
      <c r="H2505" s="49" t="s">
        <v>14464</v>
      </c>
    </row>
    <row r="2506" spans="1:8" ht="45">
      <c r="A2506" s="42">
        <v>1335</v>
      </c>
      <c r="B2506" s="41" t="s">
        <v>14465</v>
      </c>
      <c r="C2506" s="49" t="s">
        <v>14189</v>
      </c>
      <c r="D2506" s="51" t="s">
        <v>14466</v>
      </c>
      <c r="E2506" s="41" t="s">
        <v>10760</v>
      </c>
      <c r="F2506" s="54" t="s">
        <v>38</v>
      </c>
      <c r="G2506" s="54" t="s">
        <v>38</v>
      </c>
      <c r="H2506" s="49" t="s">
        <v>14467</v>
      </c>
    </row>
    <row r="2507" spans="1:8" ht="45" customHeight="1">
      <c r="A2507" s="123">
        <v>1336</v>
      </c>
      <c r="B2507" s="126" t="s">
        <v>14468</v>
      </c>
      <c r="C2507" s="124" t="s">
        <v>14189</v>
      </c>
      <c r="D2507" s="49" t="s">
        <v>14469</v>
      </c>
      <c r="E2507" s="41" t="s">
        <v>10760</v>
      </c>
      <c r="F2507" s="54" t="s">
        <v>38</v>
      </c>
      <c r="G2507" s="54" t="s">
        <v>38</v>
      </c>
      <c r="H2507" s="49" t="s">
        <v>14470</v>
      </c>
    </row>
    <row r="2508" spans="1:8" ht="45" customHeight="1">
      <c r="A2508" s="123"/>
      <c r="B2508" s="126"/>
      <c r="C2508" s="124"/>
      <c r="D2508" s="40" t="s">
        <v>14469</v>
      </c>
      <c r="E2508" s="41" t="s">
        <v>10763</v>
      </c>
      <c r="F2508" s="56" t="s">
        <v>38</v>
      </c>
      <c r="G2508" s="56" t="s">
        <v>38</v>
      </c>
      <c r="H2508" s="57" t="s">
        <v>14470</v>
      </c>
    </row>
    <row r="2509" spans="1:8" ht="60">
      <c r="A2509" s="42">
        <v>1337</v>
      </c>
      <c r="B2509" s="41" t="s">
        <v>14471</v>
      </c>
      <c r="C2509" s="49" t="s">
        <v>14189</v>
      </c>
      <c r="D2509" s="51" t="s">
        <v>14472</v>
      </c>
      <c r="E2509" s="41" t="s">
        <v>10760</v>
      </c>
      <c r="F2509" s="54" t="s">
        <v>38</v>
      </c>
      <c r="G2509" s="54" t="s">
        <v>38</v>
      </c>
      <c r="H2509" s="49" t="s">
        <v>14473</v>
      </c>
    </row>
    <row r="2510" spans="1:8" ht="45">
      <c r="A2510" s="42">
        <v>1338</v>
      </c>
      <c r="B2510" s="41" t="s">
        <v>14474</v>
      </c>
      <c r="C2510" s="49" t="s">
        <v>14189</v>
      </c>
      <c r="D2510" s="51" t="s">
        <v>14475</v>
      </c>
      <c r="E2510" s="41" t="s">
        <v>10760</v>
      </c>
      <c r="F2510" s="54" t="s">
        <v>38</v>
      </c>
      <c r="G2510" s="54" t="s">
        <v>38</v>
      </c>
      <c r="H2510" s="49" t="s">
        <v>14476</v>
      </c>
    </row>
    <row r="2511" spans="1:8" ht="45">
      <c r="A2511" s="42">
        <v>1339</v>
      </c>
      <c r="B2511" s="41" t="s">
        <v>14477</v>
      </c>
      <c r="C2511" s="49" t="s">
        <v>14189</v>
      </c>
      <c r="D2511" s="51" t="s">
        <v>14478</v>
      </c>
      <c r="E2511" s="41" t="s">
        <v>10760</v>
      </c>
      <c r="F2511" s="54" t="s">
        <v>38</v>
      </c>
      <c r="G2511" s="54" t="s">
        <v>38</v>
      </c>
      <c r="H2511" s="49" t="s">
        <v>14479</v>
      </c>
    </row>
    <row r="2512" spans="1:8" ht="45">
      <c r="A2512" s="42">
        <v>1340</v>
      </c>
      <c r="B2512" s="41" t="s">
        <v>14480</v>
      </c>
      <c r="C2512" s="49" t="s">
        <v>14189</v>
      </c>
      <c r="D2512" s="51" t="s">
        <v>14481</v>
      </c>
      <c r="E2512" s="41" t="s">
        <v>10760</v>
      </c>
      <c r="F2512" s="54" t="s">
        <v>38</v>
      </c>
      <c r="G2512" s="54" t="s">
        <v>38</v>
      </c>
      <c r="H2512" s="49" t="s">
        <v>14482</v>
      </c>
    </row>
    <row r="2513" spans="1:8" ht="45">
      <c r="A2513" s="42">
        <v>1341</v>
      </c>
      <c r="B2513" s="52" t="s">
        <v>14483</v>
      </c>
      <c r="C2513" s="49" t="s">
        <v>14189</v>
      </c>
      <c r="D2513" s="51" t="s">
        <v>14484</v>
      </c>
      <c r="E2513" s="41" t="s">
        <v>10760</v>
      </c>
      <c r="F2513" s="54" t="s">
        <v>38</v>
      </c>
      <c r="G2513" s="54" t="s">
        <v>38</v>
      </c>
      <c r="H2513" s="49" t="s">
        <v>14485</v>
      </c>
    </row>
    <row r="2514" spans="1:8" ht="45">
      <c r="A2514" s="42">
        <v>1342</v>
      </c>
      <c r="B2514" s="52" t="s">
        <v>14486</v>
      </c>
      <c r="C2514" s="49" t="s">
        <v>14189</v>
      </c>
      <c r="D2514" s="51" t="s">
        <v>14487</v>
      </c>
      <c r="E2514" s="41" t="s">
        <v>10760</v>
      </c>
      <c r="F2514" s="54" t="s">
        <v>38</v>
      </c>
      <c r="G2514" s="54" t="s">
        <v>38</v>
      </c>
      <c r="H2514" s="49" t="s">
        <v>14488</v>
      </c>
    </row>
    <row r="2515" spans="1:8" ht="45" customHeight="1">
      <c r="A2515" s="123">
        <v>1343</v>
      </c>
      <c r="B2515" s="127" t="s">
        <v>14489</v>
      </c>
      <c r="C2515" s="125" t="s">
        <v>14189</v>
      </c>
      <c r="D2515" s="51" t="s">
        <v>14490</v>
      </c>
      <c r="E2515" s="41" t="s">
        <v>10760</v>
      </c>
      <c r="F2515" s="54" t="s">
        <v>38</v>
      </c>
      <c r="G2515" s="54" t="s">
        <v>38</v>
      </c>
      <c r="H2515" s="49" t="s">
        <v>14491</v>
      </c>
    </row>
    <row r="2516" spans="1:8" ht="45" customHeight="1">
      <c r="A2516" s="123"/>
      <c r="B2516" s="127"/>
      <c r="C2516" s="125"/>
      <c r="D2516" s="40" t="s">
        <v>14490</v>
      </c>
      <c r="E2516" s="41" t="s">
        <v>10763</v>
      </c>
      <c r="F2516" s="56" t="s">
        <v>38</v>
      </c>
      <c r="G2516" s="56" t="s">
        <v>38</v>
      </c>
      <c r="H2516" s="57" t="s">
        <v>14491</v>
      </c>
    </row>
    <row r="2517" spans="1:8" ht="45" customHeight="1">
      <c r="A2517" s="123">
        <v>1344</v>
      </c>
      <c r="B2517" s="127" t="s">
        <v>14492</v>
      </c>
      <c r="C2517" s="125" t="s">
        <v>14189</v>
      </c>
      <c r="D2517" s="51" t="s">
        <v>14493</v>
      </c>
      <c r="E2517" s="41" t="s">
        <v>10760</v>
      </c>
      <c r="F2517" s="54" t="s">
        <v>38</v>
      </c>
      <c r="G2517" s="54" t="s">
        <v>38</v>
      </c>
      <c r="H2517" s="49" t="s">
        <v>14494</v>
      </c>
    </row>
    <row r="2518" spans="1:8" ht="45" customHeight="1">
      <c r="A2518" s="123"/>
      <c r="B2518" s="127"/>
      <c r="C2518" s="125"/>
      <c r="D2518" s="40" t="s">
        <v>14493</v>
      </c>
      <c r="E2518" s="41" t="s">
        <v>10763</v>
      </c>
      <c r="F2518" s="56" t="s">
        <v>38</v>
      </c>
      <c r="G2518" s="56" t="s">
        <v>38</v>
      </c>
      <c r="H2518" s="57" t="s">
        <v>14494</v>
      </c>
    </row>
    <row r="2519" spans="1:8" ht="45" customHeight="1">
      <c r="A2519" s="123">
        <v>1345</v>
      </c>
      <c r="B2519" s="127" t="s">
        <v>14495</v>
      </c>
      <c r="C2519" s="125" t="s">
        <v>14189</v>
      </c>
      <c r="D2519" s="51" t="s">
        <v>10910</v>
      </c>
      <c r="E2519" s="41" t="s">
        <v>10760</v>
      </c>
      <c r="F2519" s="54" t="s">
        <v>38</v>
      </c>
      <c r="G2519" s="54" t="s">
        <v>38</v>
      </c>
      <c r="H2519" s="49" t="s">
        <v>14496</v>
      </c>
    </row>
    <row r="2520" spans="1:8" ht="45" customHeight="1">
      <c r="A2520" s="123"/>
      <c r="B2520" s="127"/>
      <c r="C2520" s="125"/>
      <c r="D2520" s="40" t="s">
        <v>10910</v>
      </c>
      <c r="E2520" s="41" t="s">
        <v>10763</v>
      </c>
      <c r="F2520" s="56" t="s">
        <v>38</v>
      </c>
      <c r="G2520" s="56" t="s">
        <v>38</v>
      </c>
      <c r="H2520" s="57" t="s">
        <v>14496</v>
      </c>
    </row>
    <row r="2521" spans="1:8" ht="45" customHeight="1">
      <c r="A2521" s="123">
        <v>1346</v>
      </c>
      <c r="B2521" s="127" t="s">
        <v>14497</v>
      </c>
      <c r="C2521" s="125" t="s">
        <v>14189</v>
      </c>
      <c r="D2521" s="51" t="s">
        <v>14498</v>
      </c>
      <c r="E2521" s="41" t="s">
        <v>10760</v>
      </c>
      <c r="F2521" s="54" t="s">
        <v>38</v>
      </c>
      <c r="G2521" s="54" t="s">
        <v>38</v>
      </c>
      <c r="H2521" s="49" t="s">
        <v>14499</v>
      </c>
    </row>
    <row r="2522" spans="1:8" ht="45" customHeight="1">
      <c r="A2522" s="123"/>
      <c r="B2522" s="127"/>
      <c r="C2522" s="125"/>
      <c r="D2522" s="40" t="s">
        <v>14498</v>
      </c>
      <c r="E2522" s="41" t="s">
        <v>10763</v>
      </c>
      <c r="F2522" s="56" t="s">
        <v>38</v>
      </c>
      <c r="G2522" s="56" t="s">
        <v>38</v>
      </c>
      <c r="H2522" s="57" t="s">
        <v>14499</v>
      </c>
    </row>
    <row r="2523" spans="1:8" ht="45">
      <c r="A2523" s="42">
        <v>1347</v>
      </c>
      <c r="B2523" s="52" t="s">
        <v>14500</v>
      </c>
      <c r="C2523" s="51" t="s">
        <v>14189</v>
      </c>
      <c r="D2523" s="51" t="s">
        <v>14501</v>
      </c>
      <c r="E2523" s="41" t="s">
        <v>10760</v>
      </c>
      <c r="F2523" s="54" t="s">
        <v>38</v>
      </c>
      <c r="G2523" s="54" t="s">
        <v>38</v>
      </c>
      <c r="H2523" s="49" t="s">
        <v>14502</v>
      </c>
    </row>
    <row r="2524" spans="1:8">
      <c r="A2524" s="42">
        <v>1348</v>
      </c>
      <c r="B2524" s="42" t="s">
        <v>14503</v>
      </c>
      <c r="C2524" s="49" t="s">
        <v>14189</v>
      </c>
      <c r="D2524" s="51" t="s">
        <v>14504</v>
      </c>
      <c r="E2524" s="41" t="s">
        <v>10760</v>
      </c>
      <c r="F2524" s="54">
        <v>42552</v>
      </c>
      <c r="G2524" s="54">
        <v>42552</v>
      </c>
      <c r="H2524" s="49" t="s">
        <v>14399</v>
      </c>
    </row>
  </sheetData>
  <mergeCells count="3141">
    <mergeCell ref="A2519:A2520"/>
    <mergeCell ref="B2519:B2520"/>
    <mergeCell ref="C2519:C2520"/>
    <mergeCell ref="A2521:A2522"/>
    <mergeCell ref="B2521:B2522"/>
    <mergeCell ref="C2521:C2522"/>
    <mergeCell ref="A2515:A2516"/>
    <mergeCell ref="B2515:B2516"/>
    <mergeCell ref="C2515:C2516"/>
    <mergeCell ref="A2517:A2518"/>
    <mergeCell ref="B2517:B2518"/>
    <mergeCell ref="C2517:C2518"/>
    <mergeCell ref="A2503:A2504"/>
    <mergeCell ref="B2503:B2504"/>
    <mergeCell ref="C2503:C2504"/>
    <mergeCell ref="A2507:A2508"/>
    <mergeCell ref="B2507:B2508"/>
    <mergeCell ref="C2507:C2508"/>
    <mergeCell ref="A2496:A2497"/>
    <mergeCell ref="B2496:B2497"/>
    <mergeCell ref="C2496:C2497"/>
    <mergeCell ref="A2499:A2500"/>
    <mergeCell ref="B2499:B2500"/>
    <mergeCell ref="C2499:C2500"/>
    <mergeCell ref="A2492:A2493"/>
    <mergeCell ref="B2492:B2493"/>
    <mergeCell ref="C2492:C2493"/>
    <mergeCell ref="A2494:A2495"/>
    <mergeCell ref="B2494:B2495"/>
    <mergeCell ref="C2494:C2495"/>
    <mergeCell ref="A2488:A2489"/>
    <mergeCell ref="B2488:B2489"/>
    <mergeCell ref="C2488:C2489"/>
    <mergeCell ref="A2490:A2491"/>
    <mergeCell ref="B2490:B2491"/>
    <mergeCell ref="C2490:C2491"/>
    <mergeCell ref="A2483:A2484"/>
    <mergeCell ref="B2483:B2484"/>
    <mergeCell ref="C2483:C2484"/>
    <mergeCell ref="A2485:A2487"/>
    <mergeCell ref="B2485:B2487"/>
    <mergeCell ref="C2485:C2487"/>
    <mergeCell ref="A2479:A2480"/>
    <mergeCell ref="B2479:B2480"/>
    <mergeCell ref="C2479:C2480"/>
    <mergeCell ref="A2481:A2482"/>
    <mergeCell ref="B2481:B2482"/>
    <mergeCell ref="C2481:C2482"/>
    <mergeCell ref="A2475:A2476"/>
    <mergeCell ref="B2475:B2476"/>
    <mergeCell ref="C2475:C2476"/>
    <mergeCell ref="A2477:A2478"/>
    <mergeCell ref="B2477:B2478"/>
    <mergeCell ref="C2477:C2478"/>
    <mergeCell ref="A2471:A2472"/>
    <mergeCell ref="B2471:B2472"/>
    <mergeCell ref="C2471:C2472"/>
    <mergeCell ref="A2473:A2474"/>
    <mergeCell ref="B2473:B2474"/>
    <mergeCell ref="C2473:C2474"/>
    <mergeCell ref="A2467:A2468"/>
    <mergeCell ref="B2467:B2468"/>
    <mergeCell ref="C2467:C2468"/>
    <mergeCell ref="A2469:A2470"/>
    <mergeCell ref="B2469:B2470"/>
    <mergeCell ref="C2469:C2470"/>
    <mergeCell ref="A2462:A2464"/>
    <mergeCell ref="B2462:B2464"/>
    <mergeCell ref="C2462:C2464"/>
    <mergeCell ref="A2465:A2466"/>
    <mergeCell ref="B2465:B2466"/>
    <mergeCell ref="C2465:C2466"/>
    <mergeCell ref="A2456:A2458"/>
    <mergeCell ref="B2456:B2458"/>
    <mergeCell ref="C2456:C2458"/>
    <mergeCell ref="A2459:A2461"/>
    <mergeCell ref="B2459:B2461"/>
    <mergeCell ref="C2459:C2461"/>
    <mergeCell ref="A2450:A2452"/>
    <mergeCell ref="B2450:B2452"/>
    <mergeCell ref="C2450:C2452"/>
    <mergeCell ref="A2453:A2455"/>
    <mergeCell ref="B2453:B2455"/>
    <mergeCell ref="C2453:C2455"/>
    <mergeCell ref="A2444:A2446"/>
    <mergeCell ref="B2444:B2446"/>
    <mergeCell ref="C2444:C2446"/>
    <mergeCell ref="A2447:A2449"/>
    <mergeCell ref="B2447:B2449"/>
    <mergeCell ref="C2447:C2449"/>
    <mergeCell ref="A2438:A2440"/>
    <mergeCell ref="B2438:B2440"/>
    <mergeCell ref="C2438:C2440"/>
    <mergeCell ref="A2441:A2443"/>
    <mergeCell ref="B2441:B2443"/>
    <mergeCell ref="C2441:C2443"/>
    <mergeCell ref="A2432:A2434"/>
    <mergeCell ref="B2432:B2434"/>
    <mergeCell ref="C2432:C2434"/>
    <mergeCell ref="A2435:A2437"/>
    <mergeCell ref="B2435:B2437"/>
    <mergeCell ref="C2435:C2437"/>
    <mergeCell ref="A2426:A2428"/>
    <mergeCell ref="B2426:B2428"/>
    <mergeCell ref="C2426:C2428"/>
    <mergeCell ref="A2429:A2431"/>
    <mergeCell ref="B2429:B2431"/>
    <mergeCell ref="C2429:C2431"/>
    <mergeCell ref="A2420:A2422"/>
    <mergeCell ref="B2420:B2422"/>
    <mergeCell ref="C2420:C2422"/>
    <mergeCell ref="A2423:A2425"/>
    <mergeCell ref="B2423:B2425"/>
    <mergeCell ref="C2423:C2425"/>
    <mergeCell ref="A2414:A2416"/>
    <mergeCell ref="B2414:B2416"/>
    <mergeCell ref="C2414:C2416"/>
    <mergeCell ref="A2417:A2419"/>
    <mergeCell ref="B2417:B2419"/>
    <mergeCell ref="C2417:C2419"/>
    <mergeCell ref="A2408:A2410"/>
    <mergeCell ref="B2408:B2410"/>
    <mergeCell ref="C2408:C2410"/>
    <mergeCell ref="A2411:A2413"/>
    <mergeCell ref="B2411:B2413"/>
    <mergeCell ref="C2411:C2413"/>
    <mergeCell ref="A2403:A2405"/>
    <mergeCell ref="B2403:B2405"/>
    <mergeCell ref="C2403:C2405"/>
    <mergeCell ref="A2406:A2407"/>
    <mergeCell ref="B2406:B2407"/>
    <mergeCell ref="C2406:C2407"/>
    <mergeCell ref="A2397:A2399"/>
    <mergeCell ref="B2397:B2399"/>
    <mergeCell ref="C2397:C2399"/>
    <mergeCell ref="A2400:A2402"/>
    <mergeCell ref="B2400:B2402"/>
    <mergeCell ref="C2400:C2402"/>
    <mergeCell ref="A2391:A2393"/>
    <mergeCell ref="B2391:B2393"/>
    <mergeCell ref="C2391:C2393"/>
    <mergeCell ref="A2394:A2396"/>
    <mergeCell ref="B2394:B2396"/>
    <mergeCell ref="C2394:C2396"/>
    <mergeCell ref="A2385:A2387"/>
    <mergeCell ref="B2385:B2387"/>
    <mergeCell ref="C2385:C2387"/>
    <mergeCell ref="A2388:A2390"/>
    <mergeCell ref="B2388:B2390"/>
    <mergeCell ref="C2388:C2390"/>
    <mergeCell ref="A2380:A2381"/>
    <mergeCell ref="B2380:B2381"/>
    <mergeCell ref="C2380:C2381"/>
    <mergeCell ref="A2382:A2384"/>
    <mergeCell ref="B2382:B2384"/>
    <mergeCell ref="C2382:C2384"/>
    <mergeCell ref="A2374:A2376"/>
    <mergeCell ref="B2374:B2376"/>
    <mergeCell ref="C2374:C2376"/>
    <mergeCell ref="A2377:A2379"/>
    <mergeCell ref="B2377:B2379"/>
    <mergeCell ref="C2377:C2379"/>
    <mergeCell ref="A2370:A2371"/>
    <mergeCell ref="B2370:B2371"/>
    <mergeCell ref="C2370:C2371"/>
    <mergeCell ref="A2372:A2373"/>
    <mergeCell ref="B2372:B2373"/>
    <mergeCell ref="C2372:C2373"/>
    <mergeCell ref="A2364:A2366"/>
    <mergeCell ref="B2364:B2366"/>
    <mergeCell ref="C2364:C2366"/>
    <mergeCell ref="A2367:A2369"/>
    <mergeCell ref="B2367:B2369"/>
    <mergeCell ref="C2367:C2369"/>
    <mergeCell ref="A2358:A2360"/>
    <mergeCell ref="B2358:B2360"/>
    <mergeCell ref="C2358:C2360"/>
    <mergeCell ref="A2361:A2363"/>
    <mergeCell ref="B2361:B2363"/>
    <mergeCell ref="C2361:C2363"/>
    <mergeCell ref="A2353:A2355"/>
    <mergeCell ref="B2353:B2355"/>
    <mergeCell ref="C2353:C2355"/>
    <mergeCell ref="A2356:A2357"/>
    <mergeCell ref="B2356:B2357"/>
    <mergeCell ref="C2356:C2357"/>
    <mergeCell ref="A2347:A2349"/>
    <mergeCell ref="B2347:B2349"/>
    <mergeCell ref="C2347:C2349"/>
    <mergeCell ref="A2350:A2352"/>
    <mergeCell ref="B2350:B2352"/>
    <mergeCell ref="C2350:C2352"/>
    <mergeCell ref="A2341:A2343"/>
    <mergeCell ref="B2341:B2343"/>
    <mergeCell ref="C2341:C2343"/>
    <mergeCell ref="A2344:A2346"/>
    <mergeCell ref="B2344:B2346"/>
    <mergeCell ref="C2344:C2346"/>
    <mergeCell ref="A2335:A2337"/>
    <mergeCell ref="B2335:B2337"/>
    <mergeCell ref="C2335:C2337"/>
    <mergeCell ref="A2338:A2340"/>
    <mergeCell ref="B2338:B2340"/>
    <mergeCell ref="C2338:C2340"/>
    <mergeCell ref="A2329:A2331"/>
    <mergeCell ref="B2329:B2331"/>
    <mergeCell ref="C2329:C2331"/>
    <mergeCell ref="A2332:A2334"/>
    <mergeCell ref="B2332:B2334"/>
    <mergeCell ref="C2332:C2334"/>
    <mergeCell ref="A2323:A2325"/>
    <mergeCell ref="B2323:B2325"/>
    <mergeCell ref="C2323:C2325"/>
    <mergeCell ref="A2326:A2328"/>
    <mergeCell ref="B2326:B2328"/>
    <mergeCell ref="C2326:C2328"/>
    <mergeCell ref="A2317:A2319"/>
    <mergeCell ref="B2317:B2319"/>
    <mergeCell ref="C2317:C2319"/>
    <mergeCell ref="A2320:A2322"/>
    <mergeCell ref="B2320:B2322"/>
    <mergeCell ref="C2320:C2322"/>
    <mergeCell ref="A2312:A2313"/>
    <mergeCell ref="B2312:B2313"/>
    <mergeCell ref="C2312:C2313"/>
    <mergeCell ref="A2314:A2316"/>
    <mergeCell ref="B2314:B2316"/>
    <mergeCell ref="C2314:C2316"/>
    <mergeCell ref="A2306:A2308"/>
    <mergeCell ref="B2306:B2308"/>
    <mergeCell ref="C2306:C2308"/>
    <mergeCell ref="A2309:A2311"/>
    <mergeCell ref="B2309:B2311"/>
    <mergeCell ref="C2309:C2311"/>
    <mergeCell ref="A2300:A2302"/>
    <mergeCell ref="B2300:B2302"/>
    <mergeCell ref="C2300:C2302"/>
    <mergeCell ref="A2303:A2305"/>
    <mergeCell ref="B2303:B2305"/>
    <mergeCell ref="C2303:C2305"/>
    <mergeCell ref="A2295:A2297"/>
    <mergeCell ref="B2295:B2297"/>
    <mergeCell ref="C2295:C2297"/>
    <mergeCell ref="A2298:A2299"/>
    <mergeCell ref="B2298:B2299"/>
    <mergeCell ref="C2298:C2299"/>
    <mergeCell ref="A2289:A2291"/>
    <mergeCell ref="B2289:B2291"/>
    <mergeCell ref="C2289:C2291"/>
    <mergeCell ref="A2292:A2294"/>
    <mergeCell ref="B2292:B2294"/>
    <mergeCell ref="C2292:C2294"/>
    <mergeCell ref="A2284:A2286"/>
    <mergeCell ref="B2284:B2286"/>
    <mergeCell ref="C2284:C2286"/>
    <mergeCell ref="A2287:A2288"/>
    <mergeCell ref="B2287:B2288"/>
    <mergeCell ref="C2287:C2288"/>
    <mergeCell ref="A2279:A2281"/>
    <mergeCell ref="B2279:B2281"/>
    <mergeCell ref="C2279:C2281"/>
    <mergeCell ref="A2282:A2283"/>
    <mergeCell ref="B2282:B2283"/>
    <mergeCell ref="C2282:C2283"/>
    <mergeCell ref="A2273:A2275"/>
    <mergeCell ref="B2273:B2275"/>
    <mergeCell ref="C2273:C2275"/>
    <mergeCell ref="A2276:A2278"/>
    <mergeCell ref="B2276:B2278"/>
    <mergeCell ref="C2276:C2278"/>
    <mergeCell ref="A2267:A2268"/>
    <mergeCell ref="B2267:B2268"/>
    <mergeCell ref="C2267:C2268"/>
    <mergeCell ref="A2270:A2272"/>
    <mergeCell ref="B2270:B2272"/>
    <mergeCell ref="C2270:C2272"/>
    <mergeCell ref="A2263:A2264"/>
    <mergeCell ref="B2263:B2264"/>
    <mergeCell ref="C2263:C2264"/>
    <mergeCell ref="A2265:A2266"/>
    <mergeCell ref="B2265:B2266"/>
    <mergeCell ref="C2265:C2266"/>
    <mergeCell ref="A2258:A2259"/>
    <mergeCell ref="B2258:B2259"/>
    <mergeCell ref="C2258:C2259"/>
    <mergeCell ref="A2260:A2262"/>
    <mergeCell ref="B2260:B2262"/>
    <mergeCell ref="C2260:C2262"/>
    <mergeCell ref="A2254:A2255"/>
    <mergeCell ref="B2254:B2255"/>
    <mergeCell ref="C2254:C2255"/>
    <mergeCell ref="A2256:A2257"/>
    <mergeCell ref="B2256:B2257"/>
    <mergeCell ref="C2256:C2257"/>
    <mergeCell ref="A2248:A2250"/>
    <mergeCell ref="B2248:B2250"/>
    <mergeCell ref="C2248:C2250"/>
    <mergeCell ref="A2251:A2253"/>
    <mergeCell ref="B2251:B2253"/>
    <mergeCell ref="C2251:C2253"/>
    <mergeCell ref="A2242:A2244"/>
    <mergeCell ref="B2242:B2244"/>
    <mergeCell ref="C2242:C2244"/>
    <mergeCell ref="A2245:A2247"/>
    <mergeCell ref="B2245:B2247"/>
    <mergeCell ref="C2245:C2247"/>
    <mergeCell ref="A2237:A2238"/>
    <mergeCell ref="B2237:B2238"/>
    <mergeCell ref="C2237:C2238"/>
    <mergeCell ref="A2240:A2241"/>
    <mergeCell ref="B2240:B2241"/>
    <mergeCell ref="C2240:C2241"/>
    <mergeCell ref="A2233:A2234"/>
    <mergeCell ref="B2233:B2234"/>
    <mergeCell ref="C2233:C2234"/>
    <mergeCell ref="A2235:A2236"/>
    <mergeCell ref="B2235:B2236"/>
    <mergeCell ref="C2235:C2236"/>
    <mergeCell ref="A2229:A2230"/>
    <mergeCell ref="B2229:B2230"/>
    <mergeCell ref="C2229:C2230"/>
    <mergeCell ref="A2231:A2232"/>
    <mergeCell ref="B2231:B2232"/>
    <mergeCell ref="C2231:C2232"/>
    <mergeCell ref="A2225:A2226"/>
    <mergeCell ref="B2225:B2226"/>
    <mergeCell ref="C2225:C2226"/>
    <mergeCell ref="A2227:A2228"/>
    <mergeCell ref="B2227:B2228"/>
    <mergeCell ref="C2227:C2228"/>
    <mergeCell ref="A2220:A2221"/>
    <mergeCell ref="B2220:B2221"/>
    <mergeCell ref="C2220:C2221"/>
    <mergeCell ref="A2223:A2224"/>
    <mergeCell ref="B2223:B2224"/>
    <mergeCell ref="C2223:C2224"/>
    <mergeCell ref="A2216:A2217"/>
    <mergeCell ref="B2216:B2217"/>
    <mergeCell ref="C2216:C2217"/>
    <mergeCell ref="A2218:A2219"/>
    <mergeCell ref="B2218:B2219"/>
    <mergeCell ref="C2218:C2219"/>
    <mergeCell ref="A2212:A2213"/>
    <mergeCell ref="B2212:B2213"/>
    <mergeCell ref="C2212:C2213"/>
    <mergeCell ref="A2214:A2215"/>
    <mergeCell ref="B2214:B2215"/>
    <mergeCell ref="C2214:C2215"/>
    <mergeCell ref="A2208:A2209"/>
    <mergeCell ref="B2208:B2209"/>
    <mergeCell ref="C2208:C2209"/>
    <mergeCell ref="A2210:A2211"/>
    <mergeCell ref="B2210:B2211"/>
    <mergeCell ref="C2210:C2211"/>
    <mergeCell ref="A2203:A2204"/>
    <mergeCell ref="B2203:B2204"/>
    <mergeCell ref="C2203:C2204"/>
    <mergeCell ref="A2205:A2206"/>
    <mergeCell ref="B2205:B2206"/>
    <mergeCell ref="C2205:C2206"/>
    <mergeCell ref="A2196:A2197"/>
    <mergeCell ref="B2196:B2197"/>
    <mergeCell ref="C2196:C2197"/>
    <mergeCell ref="A2198:A2199"/>
    <mergeCell ref="B2198:B2199"/>
    <mergeCell ref="C2198:C2199"/>
    <mergeCell ref="A2191:A2193"/>
    <mergeCell ref="B2191:B2193"/>
    <mergeCell ref="C2191:C2193"/>
    <mergeCell ref="A2194:A2195"/>
    <mergeCell ref="B2194:B2195"/>
    <mergeCell ref="C2194:C2195"/>
    <mergeCell ref="A2187:A2188"/>
    <mergeCell ref="B2187:B2188"/>
    <mergeCell ref="C2187:C2188"/>
    <mergeCell ref="A2189:A2190"/>
    <mergeCell ref="B2189:B2190"/>
    <mergeCell ref="C2189:C2190"/>
    <mergeCell ref="A2183:A2184"/>
    <mergeCell ref="B2183:B2184"/>
    <mergeCell ref="C2183:C2184"/>
    <mergeCell ref="A2185:A2186"/>
    <mergeCell ref="B2185:B2186"/>
    <mergeCell ref="C2185:C2186"/>
    <mergeCell ref="A2179:A2180"/>
    <mergeCell ref="B2179:B2180"/>
    <mergeCell ref="C2179:C2180"/>
    <mergeCell ref="A2181:A2182"/>
    <mergeCell ref="B2181:B2182"/>
    <mergeCell ref="C2181:C2182"/>
    <mergeCell ref="A2175:A2176"/>
    <mergeCell ref="B2175:B2176"/>
    <mergeCell ref="C2175:C2176"/>
    <mergeCell ref="A2177:A2178"/>
    <mergeCell ref="B2177:B2178"/>
    <mergeCell ref="C2177:C2178"/>
    <mergeCell ref="A2171:A2172"/>
    <mergeCell ref="B2171:B2172"/>
    <mergeCell ref="C2171:C2172"/>
    <mergeCell ref="A2173:A2174"/>
    <mergeCell ref="B2173:B2174"/>
    <mergeCell ref="C2173:C2174"/>
    <mergeCell ref="A2167:A2168"/>
    <mergeCell ref="B2167:B2168"/>
    <mergeCell ref="C2167:C2168"/>
    <mergeCell ref="A2169:A2170"/>
    <mergeCell ref="B2169:B2170"/>
    <mergeCell ref="C2169:C2170"/>
    <mergeCell ref="A2163:A2164"/>
    <mergeCell ref="B2163:B2164"/>
    <mergeCell ref="C2163:C2164"/>
    <mergeCell ref="A2165:A2166"/>
    <mergeCell ref="B2165:B2166"/>
    <mergeCell ref="C2165:C2166"/>
    <mergeCell ref="A2159:A2160"/>
    <mergeCell ref="B2159:B2160"/>
    <mergeCell ref="C2159:C2160"/>
    <mergeCell ref="A2161:A2162"/>
    <mergeCell ref="B2161:B2162"/>
    <mergeCell ref="C2161:C2162"/>
    <mergeCell ref="A2155:A2156"/>
    <mergeCell ref="B2155:B2156"/>
    <mergeCell ref="C2155:C2156"/>
    <mergeCell ref="A2157:A2158"/>
    <mergeCell ref="B2157:B2158"/>
    <mergeCell ref="C2157:C2158"/>
    <mergeCell ref="A2151:A2152"/>
    <mergeCell ref="B2151:B2152"/>
    <mergeCell ref="C2151:C2152"/>
    <mergeCell ref="A2153:A2154"/>
    <mergeCell ref="B2153:B2154"/>
    <mergeCell ref="C2153:C2154"/>
    <mergeCell ref="A2146:A2148"/>
    <mergeCell ref="B2146:B2148"/>
    <mergeCell ref="C2146:C2148"/>
    <mergeCell ref="A2149:A2150"/>
    <mergeCell ref="B2149:B2150"/>
    <mergeCell ref="C2149:C2150"/>
    <mergeCell ref="A2142:A2143"/>
    <mergeCell ref="B2142:B2143"/>
    <mergeCell ref="C2142:C2143"/>
    <mergeCell ref="A2144:A2145"/>
    <mergeCell ref="B2144:B2145"/>
    <mergeCell ref="C2144:C2145"/>
    <mergeCell ref="A2138:A2139"/>
    <mergeCell ref="B2138:B2139"/>
    <mergeCell ref="C2138:C2139"/>
    <mergeCell ref="A2140:A2141"/>
    <mergeCell ref="B2140:B2141"/>
    <mergeCell ref="C2140:C2141"/>
    <mergeCell ref="A2134:A2135"/>
    <mergeCell ref="B2134:B2135"/>
    <mergeCell ref="C2134:C2135"/>
    <mergeCell ref="A2136:A2137"/>
    <mergeCell ref="B2136:B2137"/>
    <mergeCell ref="C2136:C2137"/>
    <mergeCell ref="A2130:A2131"/>
    <mergeCell ref="B2130:B2131"/>
    <mergeCell ref="C2130:C2131"/>
    <mergeCell ref="A2132:A2133"/>
    <mergeCell ref="B2132:B2133"/>
    <mergeCell ref="C2132:C2133"/>
    <mergeCell ref="A2126:A2127"/>
    <mergeCell ref="B2126:B2127"/>
    <mergeCell ref="C2126:C2127"/>
    <mergeCell ref="A2128:A2129"/>
    <mergeCell ref="B2128:B2129"/>
    <mergeCell ref="C2128:C2129"/>
    <mergeCell ref="A2120:A2121"/>
    <mergeCell ref="B2120:B2121"/>
    <mergeCell ref="C2120:C2121"/>
    <mergeCell ref="A2123:A2124"/>
    <mergeCell ref="B2123:B2124"/>
    <mergeCell ref="C2123:C2124"/>
    <mergeCell ref="A2116:A2117"/>
    <mergeCell ref="B2116:B2117"/>
    <mergeCell ref="C2116:C2117"/>
    <mergeCell ref="A2118:A2119"/>
    <mergeCell ref="B2118:B2119"/>
    <mergeCell ref="C2118:C2119"/>
    <mergeCell ref="A2112:A2113"/>
    <mergeCell ref="B2112:B2113"/>
    <mergeCell ref="C2112:C2113"/>
    <mergeCell ref="A2114:A2115"/>
    <mergeCell ref="B2114:B2115"/>
    <mergeCell ref="C2114:C2115"/>
    <mergeCell ref="A2108:A2109"/>
    <mergeCell ref="B2108:B2109"/>
    <mergeCell ref="C2108:C2109"/>
    <mergeCell ref="A2110:A2111"/>
    <mergeCell ref="B2110:B2111"/>
    <mergeCell ref="C2110:C2111"/>
    <mergeCell ref="A2093:A2094"/>
    <mergeCell ref="B2093:B2094"/>
    <mergeCell ref="C2093:C2094"/>
    <mergeCell ref="A2104:A2105"/>
    <mergeCell ref="B2104:B2105"/>
    <mergeCell ref="C2104:C2105"/>
    <mergeCell ref="A2088:A2089"/>
    <mergeCell ref="B2088:B2089"/>
    <mergeCell ref="C2088:C2089"/>
    <mergeCell ref="A2091:A2092"/>
    <mergeCell ref="B2091:B2092"/>
    <mergeCell ref="C2091:C2092"/>
    <mergeCell ref="A2084:A2085"/>
    <mergeCell ref="B2084:B2085"/>
    <mergeCell ref="C2084:C2085"/>
    <mergeCell ref="A2086:A2087"/>
    <mergeCell ref="B2086:B2087"/>
    <mergeCell ref="C2086:C2087"/>
    <mergeCell ref="A2080:A2081"/>
    <mergeCell ref="B2080:B2081"/>
    <mergeCell ref="C2080:C2081"/>
    <mergeCell ref="A2082:A2083"/>
    <mergeCell ref="B2082:B2083"/>
    <mergeCell ref="C2082:C2083"/>
    <mergeCell ref="A2076:A2077"/>
    <mergeCell ref="B2076:B2077"/>
    <mergeCell ref="C2076:C2077"/>
    <mergeCell ref="A2078:A2079"/>
    <mergeCell ref="B2078:B2079"/>
    <mergeCell ref="C2078:C2079"/>
    <mergeCell ref="A2072:A2073"/>
    <mergeCell ref="B2072:B2073"/>
    <mergeCell ref="C2072:C2073"/>
    <mergeCell ref="A2074:A2075"/>
    <mergeCell ref="B2074:B2075"/>
    <mergeCell ref="C2074:C2075"/>
    <mergeCell ref="A2068:A2069"/>
    <mergeCell ref="B2068:B2069"/>
    <mergeCell ref="C2068:C2069"/>
    <mergeCell ref="A2070:A2071"/>
    <mergeCell ref="B2070:B2071"/>
    <mergeCell ref="C2070:C2071"/>
    <mergeCell ref="A2064:A2065"/>
    <mergeCell ref="B2064:B2065"/>
    <mergeCell ref="C2064:C2065"/>
    <mergeCell ref="A2066:A2067"/>
    <mergeCell ref="B2066:B2067"/>
    <mergeCell ref="C2066:C2067"/>
    <mergeCell ref="A2060:A2061"/>
    <mergeCell ref="B2060:B2061"/>
    <mergeCell ref="C2060:C2061"/>
    <mergeCell ref="A2062:A2063"/>
    <mergeCell ref="B2062:B2063"/>
    <mergeCell ref="C2062:C2063"/>
    <mergeCell ref="A2055:A2056"/>
    <mergeCell ref="B2055:B2056"/>
    <mergeCell ref="C2055:C2056"/>
    <mergeCell ref="A2057:A2058"/>
    <mergeCell ref="B2057:B2058"/>
    <mergeCell ref="C2057:C2058"/>
    <mergeCell ref="A2051:A2052"/>
    <mergeCell ref="B2051:B2052"/>
    <mergeCell ref="C2051:C2052"/>
    <mergeCell ref="A2053:A2054"/>
    <mergeCell ref="B2053:B2054"/>
    <mergeCell ref="C2053:C2054"/>
    <mergeCell ref="A2046:A2047"/>
    <mergeCell ref="B2046:B2047"/>
    <mergeCell ref="C2046:C2047"/>
    <mergeCell ref="A2048:A2050"/>
    <mergeCell ref="B2048:B2050"/>
    <mergeCell ref="C2048:C2050"/>
    <mergeCell ref="A2042:A2043"/>
    <mergeCell ref="B2042:B2043"/>
    <mergeCell ref="C2042:C2043"/>
    <mergeCell ref="A2044:A2045"/>
    <mergeCell ref="B2044:B2045"/>
    <mergeCell ref="C2044:C2045"/>
    <mergeCell ref="A2034:A2035"/>
    <mergeCell ref="B2034:B2035"/>
    <mergeCell ref="C2034:C2035"/>
    <mergeCell ref="A2039:A2041"/>
    <mergeCell ref="B2039:B2041"/>
    <mergeCell ref="C2039:C2041"/>
    <mergeCell ref="A2029:A2030"/>
    <mergeCell ref="B2029:B2030"/>
    <mergeCell ref="C2029:C2030"/>
    <mergeCell ref="A2032:A2033"/>
    <mergeCell ref="B2032:B2033"/>
    <mergeCell ref="C2032:C2033"/>
    <mergeCell ref="A2025:A2026"/>
    <mergeCell ref="B2025:B2026"/>
    <mergeCell ref="C2025:C2026"/>
    <mergeCell ref="A2027:A2028"/>
    <mergeCell ref="B2027:B2028"/>
    <mergeCell ref="C2027:C2028"/>
    <mergeCell ref="A2021:A2022"/>
    <mergeCell ref="B2021:B2022"/>
    <mergeCell ref="C2021:C2022"/>
    <mergeCell ref="A2023:A2024"/>
    <mergeCell ref="B2023:B2024"/>
    <mergeCell ref="C2023:C2024"/>
    <mergeCell ref="A2017:A2018"/>
    <mergeCell ref="B2017:B2018"/>
    <mergeCell ref="C2017:C2018"/>
    <mergeCell ref="A2019:A2020"/>
    <mergeCell ref="B2019:B2020"/>
    <mergeCell ref="C2019:C2020"/>
    <mergeCell ref="A2013:A2014"/>
    <mergeCell ref="B2013:B2014"/>
    <mergeCell ref="C2013:C2014"/>
    <mergeCell ref="A2015:A2016"/>
    <mergeCell ref="B2015:B2016"/>
    <mergeCell ref="C2015:C2016"/>
    <mergeCell ref="A2008:A2009"/>
    <mergeCell ref="B2008:B2009"/>
    <mergeCell ref="C2008:C2009"/>
    <mergeCell ref="A2011:A2012"/>
    <mergeCell ref="B2011:B2012"/>
    <mergeCell ref="C2011:C2012"/>
    <mergeCell ref="A2004:A2005"/>
    <mergeCell ref="B2004:B2005"/>
    <mergeCell ref="C2004:C2005"/>
    <mergeCell ref="A2006:A2007"/>
    <mergeCell ref="B2006:B2007"/>
    <mergeCell ref="C2006:C2007"/>
    <mergeCell ref="A2000:A2001"/>
    <mergeCell ref="B2000:B2001"/>
    <mergeCell ref="C2000:C2001"/>
    <mergeCell ref="A2002:A2003"/>
    <mergeCell ref="B2002:B2003"/>
    <mergeCell ref="C2002:C2003"/>
    <mergeCell ref="A1996:A1997"/>
    <mergeCell ref="B1996:B1997"/>
    <mergeCell ref="C1996:C1997"/>
    <mergeCell ref="A1998:A1999"/>
    <mergeCell ref="B1998:B1999"/>
    <mergeCell ref="C1998:C1999"/>
    <mergeCell ref="A1990:A1991"/>
    <mergeCell ref="B1990:B1991"/>
    <mergeCell ref="C1990:C1991"/>
    <mergeCell ref="A1992:A1993"/>
    <mergeCell ref="B1992:B1993"/>
    <mergeCell ref="C1992:C1993"/>
    <mergeCell ref="A1986:A1987"/>
    <mergeCell ref="B1986:B1987"/>
    <mergeCell ref="C1986:C1987"/>
    <mergeCell ref="A1988:A1989"/>
    <mergeCell ref="B1988:B1989"/>
    <mergeCell ref="C1988:C1989"/>
    <mergeCell ref="A1982:A1983"/>
    <mergeCell ref="B1982:B1983"/>
    <mergeCell ref="C1982:C1983"/>
    <mergeCell ref="A1984:A1985"/>
    <mergeCell ref="B1984:B1985"/>
    <mergeCell ref="C1984:C1985"/>
    <mergeCell ref="A1978:A1979"/>
    <mergeCell ref="B1978:B1979"/>
    <mergeCell ref="C1978:C1979"/>
    <mergeCell ref="A1980:A1981"/>
    <mergeCell ref="B1980:B1981"/>
    <mergeCell ref="C1980:C1981"/>
    <mergeCell ref="A1972:A1973"/>
    <mergeCell ref="B1972:B1973"/>
    <mergeCell ref="C1972:C1973"/>
    <mergeCell ref="A1976:A1977"/>
    <mergeCell ref="B1976:B1977"/>
    <mergeCell ref="C1976:C1977"/>
    <mergeCell ref="A1968:A1969"/>
    <mergeCell ref="B1968:B1969"/>
    <mergeCell ref="C1968:C1969"/>
    <mergeCell ref="A1970:A1971"/>
    <mergeCell ref="B1970:B1971"/>
    <mergeCell ref="C1970:C1971"/>
    <mergeCell ref="A1962:A1963"/>
    <mergeCell ref="B1962:B1963"/>
    <mergeCell ref="C1962:C1963"/>
    <mergeCell ref="A1965:A1966"/>
    <mergeCell ref="B1965:B1966"/>
    <mergeCell ref="C1965:C1966"/>
    <mergeCell ref="A1957:A1958"/>
    <mergeCell ref="B1957:B1958"/>
    <mergeCell ref="C1957:C1958"/>
    <mergeCell ref="A1960:A1961"/>
    <mergeCell ref="B1960:B1961"/>
    <mergeCell ref="C1960:C1961"/>
    <mergeCell ref="A1951:A1952"/>
    <mergeCell ref="B1951:B1952"/>
    <mergeCell ref="C1951:C1952"/>
    <mergeCell ref="A1953:A1954"/>
    <mergeCell ref="B1953:B1954"/>
    <mergeCell ref="C1953:C1954"/>
    <mergeCell ref="A1943:A1944"/>
    <mergeCell ref="B1943:B1944"/>
    <mergeCell ref="C1943:C1944"/>
    <mergeCell ref="A1947:A1948"/>
    <mergeCell ref="B1947:B1948"/>
    <mergeCell ref="C1947:C1948"/>
    <mergeCell ref="A1939:A1940"/>
    <mergeCell ref="B1939:B1940"/>
    <mergeCell ref="C1939:C1940"/>
    <mergeCell ref="A1941:A1942"/>
    <mergeCell ref="B1941:B1942"/>
    <mergeCell ref="C1941:C1942"/>
    <mergeCell ref="A1935:A1936"/>
    <mergeCell ref="B1935:B1936"/>
    <mergeCell ref="C1935:C1936"/>
    <mergeCell ref="A1937:A1938"/>
    <mergeCell ref="B1937:B1938"/>
    <mergeCell ref="C1937:C1938"/>
    <mergeCell ref="A1929:A1930"/>
    <mergeCell ref="B1929:B1930"/>
    <mergeCell ref="C1929:C1930"/>
    <mergeCell ref="A1933:A1934"/>
    <mergeCell ref="B1933:B1934"/>
    <mergeCell ref="C1933:C1934"/>
    <mergeCell ref="A1925:A1926"/>
    <mergeCell ref="B1925:B1926"/>
    <mergeCell ref="C1925:C1926"/>
    <mergeCell ref="A1927:A1928"/>
    <mergeCell ref="B1927:B1928"/>
    <mergeCell ref="C1927:C1928"/>
    <mergeCell ref="A1921:A1922"/>
    <mergeCell ref="B1921:B1922"/>
    <mergeCell ref="C1921:C1922"/>
    <mergeCell ref="A1923:A1924"/>
    <mergeCell ref="B1923:B1924"/>
    <mergeCell ref="C1923:C1924"/>
    <mergeCell ref="A1917:A1918"/>
    <mergeCell ref="B1917:B1918"/>
    <mergeCell ref="C1917:C1918"/>
    <mergeCell ref="A1919:A1920"/>
    <mergeCell ref="B1919:B1920"/>
    <mergeCell ref="C1919:C1920"/>
    <mergeCell ref="A1912:A1913"/>
    <mergeCell ref="B1912:B1913"/>
    <mergeCell ref="C1912:C1913"/>
    <mergeCell ref="A1914:A1915"/>
    <mergeCell ref="B1914:B1915"/>
    <mergeCell ref="C1914:C1915"/>
    <mergeCell ref="A1908:A1909"/>
    <mergeCell ref="B1908:B1909"/>
    <mergeCell ref="C1908:C1909"/>
    <mergeCell ref="A1910:A1911"/>
    <mergeCell ref="B1910:B1911"/>
    <mergeCell ref="C1910:C1911"/>
    <mergeCell ref="A1904:A1905"/>
    <mergeCell ref="B1904:B1905"/>
    <mergeCell ref="C1904:C1905"/>
    <mergeCell ref="A1906:A1907"/>
    <mergeCell ref="B1906:B1907"/>
    <mergeCell ref="C1906:C1907"/>
    <mergeCell ref="A1900:A1901"/>
    <mergeCell ref="B1900:B1901"/>
    <mergeCell ref="C1900:C1901"/>
    <mergeCell ref="A1902:A1903"/>
    <mergeCell ref="B1902:B1903"/>
    <mergeCell ref="C1902:C1903"/>
    <mergeCell ref="A1896:A1897"/>
    <mergeCell ref="B1896:B1897"/>
    <mergeCell ref="C1896:C1897"/>
    <mergeCell ref="A1898:A1899"/>
    <mergeCell ref="B1898:B1899"/>
    <mergeCell ref="C1898:C1899"/>
    <mergeCell ref="A1892:A1893"/>
    <mergeCell ref="B1892:B1893"/>
    <mergeCell ref="C1892:C1893"/>
    <mergeCell ref="A1894:A1895"/>
    <mergeCell ref="B1894:B1895"/>
    <mergeCell ref="C1894:C1895"/>
    <mergeCell ref="A1888:A1889"/>
    <mergeCell ref="B1888:B1889"/>
    <mergeCell ref="C1888:C1889"/>
    <mergeCell ref="A1890:A1891"/>
    <mergeCell ref="B1890:B1891"/>
    <mergeCell ref="C1890:C1891"/>
    <mergeCell ref="A1884:A1885"/>
    <mergeCell ref="B1884:B1885"/>
    <mergeCell ref="C1884:C1885"/>
    <mergeCell ref="A1886:A1887"/>
    <mergeCell ref="B1886:B1887"/>
    <mergeCell ref="C1886:C1887"/>
    <mergeCell ref="A1880:A1881"/>
    <mergeCell ref="B1880:B1881"/>
    <mergeCell ref="C1880:C1881"/>
    <mergeCell ref="A1882:A1883"/>
    <mergeCell ref="B1882:B1883"/>
    <mergeCell ref="C1882:C1883"/>
    <mergeCell ref="A1876:A1877"/>
    <mergeCell ref="B1876:B1877"/>
    <mergeCell ref="C1876:C1877"/>
    <mergeCell ref="A1878:A1879"/>
    <mergeCell ref="B1878:B1879"/>
    <mergeCell ref="C1878:C1879"/>
    <mergeCell ref="A1872:A1873"/>
    <mergeCell ref="B1872:B1873"/>
    <mergeCell ref="C1872:C1873"/>
    <mergeCell ref="A1874:A1875"/>
    <mergeCell ref="B1874:B1875"/>
    <mergeCell ref="C1874:C1875"/>
    <mergeCell ref="A1868:A1869"/>
    <mergeCell ref="B1868:B1869"/>
    <mergeCell ref="C1868:C1869"/>
    <mergeCell ref="A1870:A1871"/>
    <mergeCell ref="B1870:B1871"/>
    <mergeCell ref="C1870:C1871"/>
    <mergeCell ref="A1864:A1865"/>
    <mergeCell ref="B1864:B1865"/>
    <mergeCell ref="C1864:C1865"/>
    <mergeCell ref="A1866:A1867"/>
    <mergeCell ref="B1866:B1867"/>
    <mergeCell ref="C1866:C1867"/>
    <mergeCell ref="A1860:A1861"/>
    <mergeCell ref="B1860:B1861"/>
    <mergeCell ref="C1860:C1861"/>
    <mergeCell ref="A1862:A1863"/>
    <mergeCell ref="B1862:B1863"/>
    <mergeCell ref="C1862:C1863"/>
    <mergeCell ref="A1856:A1857"/>
    <mergeCell ref="B1856:B1857"/>
    <mergeCell ref="C1856:C1857"/>
    <mergeCell ref="A1858:A1859"/>
    <mergeCell ref="B1858:B1859"/>
    <mergeCell ref="C1858:C1859"/>
    <mergeCell ref="A1852:A1853"/>
    <mergeCell ref="B1852:B1853"/>
    <mergeCell ref="C1852:C1853"/>
    <mergeCell ref="A1854:A1855"/>
    <mergeCell ref="B1854:B1855"/>
    <mergeCell ref="C1854:C1855"/>
    <mergeCell ref="A1846:A1847"/>
    <mergeCell ref="B1846:B1847"/>
    <mergeCell ref="C1846:C1847"/>
    <mergeCell ref="A1850:A1851"/>
    <mergeCell ref="B1850:B1851"/>
    <mergeCell ref="C1850:C1851"/>
    <mergeCell ref="A1823:A1824"/>
    <mergeCell ref="B1823:B1824"/>
    <mergeCell ref="C1823:C1824"/>
    <mergeCell ref="A1841:A1842"/>
    <mergeCell ref="B1841:B1842"/>
    <mergeCell ref="C1841:C1842"/>
    <mergeCell ref="A1819:A1820"/>
    <mergeCell ref="B1819:B1820"/>
    <mergeCell ref="C1819:C1820"/>
    <mergeCell ref="A1821:A1822"/>
    <mergeCell ref="B1821:B1822"/>
    <mergeCell ref="C1821:C1822"/>
    <mergeCell ref="A1814:A1815"/>
    <mergeCell ref="B1814:B1815"/>
    <mergeCell ref="C1814:C1815"/>
    <mergeCell ref="A1816:A1817"/>
    <mergeCell ref="B1816:B1817"/>
    <mergeCell ref="C1816:C1817"/>
    <mergeCell ref="A1810:A1811"/>
    <mergeCell ref="B1810:B1811"/>
    <mergeCell ref="C1810:C1811"/>
    <mergeCell ref="A1812:A1813"/>
    <mergeCell ref="B1812:B1813"/>
    <mergeCell ref="C1812:C1813"/>
    <mergeCell ref="A1806:A1807"/>
    <mergeCell ref="B1806:B1807"/>
    <mergeCell ref="C1806:C1807"/>
    <mergeCell ref="A1808:A1809"/>
    <mergeCell ref="B1808:B1809"/>
    <mergeCell ref="C1808:C1809"/>
    <mergeCell ref="A1801:A1802"/>
    <mergeCell ref="B1801:B1802"/>
    <mergeCell ref="C1801:C1802"/>
    <mergeCell ref="A1804:A1805"/>
    <mergeCell ref="B1804:B1805"/>
    <mergeCell ref="C1804:C1805"/>
    <mergeCell ref="A1797:A1798"/>
    <mergeCell ref="B1797:B1798"/>
    <mergeCell ref="C1797:C1798"/>
    <mergeCell ref="A1799:A1800"/>
    <mergeCell ref="B1799:B1800"/>
    <mergeCell ref="C1799:C1800"/>
    <mergeCell ref="A1792:A1793"/>
    <mergeCell ref="B1792:B1793"/>
    <mergeCell ref="C1792:C1793"/>
    <mergeCell ref="A1795:A1796"/>
    <mergeCell ref="B1795:B1796"/>
    <mergeCell ref="C1795:C1796"/>
    <mergeCell ref="A1788:A1789"/>
    <mergeCell ref="B1788:B1789"/>
    <mergeCell ref="C1788:C1789"/>
    <mergeCell ref="A1790:A1791"/>
    <mergeCell ref="B1790:B1791"/>
    <mergeCell ref="C1790:C1791"/>
    <mergeCell ref="A1784:A1785"/>
    <mergeCell ref="B1784:B1785"/>
    <mergeCell ref="C1784:C1785"/>
    <mergeCell ref="A1786:A1787"/>
    <mergeCell ref="B1786:B1787"/>
    <mergeCell ref="C1786:C1787"/>
    <mergeCell ref="A1780:A1781"/>
    <mergeCell ref="B1780:B1781"/>
    <mergeCell ref="C1780:C1781"/>
    <mergeCell ref="A1782:A1783"/>
    <mergeCell ref="B1782:B1783"/>
    <mergeCell ref="C1782:C1783"/>
    <mergeCell ref="A1776:A1777"/>
    <mergeCell ref="B1776:B1777"/>
    <mergeCell ref="C1776:C1777"/>
    <mergeCell ref="A1778:A1779"/>
    <mergeCell ref="B1778:B1779"/>
    <mergeCell ref="C1778:C1779"/>
    <mergeCell ref="A1772:A1773"/>
    <mergeCell ref="B1772:B1773"/>
    <mergeCell ref="C1772:C1773"/>
    <mergeCell ref="A1774:A1775"/>
    <mergeCell ref="B1774:B1775"/>
    <mergeCell ref="C1774:C1775"/>
    <mergeCell ref="A1768:A1769"/>
    <mergeCell ref="B1768:B1769"/>
    <mergeCell ref="C1768:C1769"/>
    <mergeCell ref="A1770:A1771"/>
    <mergeCell ref="B1770:B1771"/>
    <mergeCell ref="C1770:C1771"/>
    <mergeCell ref="A1764:A1765"/>
    <mergeCell ref="B1764:B1765"/>
    <mergeCell ref="C1764:C1765"/>
    <mergeCell ref="A1766:A1767"/>
    <mergeCell ref="B1766:B1767"/>
    <mergeCell ref="C1766:C1767"/>
    <mergeCell ref="A1760:A1761"/>
    <mergeCell ref="B1760:B1761"/>
    <mergeCell ref="C1760:C1761"/>
    <mergeCell ref="A1762:A1763"/>
    <mergeCell ref="B1762:B1763"/>
    <mergeCell ref="C1762:C1763"/>
    <mergeCell ref="A1756:A1757"/>
    <mergeCell ref="B1756:B1757"/>
    <mergeCell ref="C1756:C1757"/>
    <mergeCell ref="A1758:A1759"/>
    <mergeCell ref="B1758:B1759"/>
    <mergeCell ref="C1758:C1759"/>
    <mergeCell ref="A1751:A1752"/>
    <mergeCell ref="B1751:B1752"/>
    <mergeCell ref="C1751:C1752"/>
    <mergeCell ref="A1754:A1755"/>
    <mergeCell ref="B1754:B1755"/>
    <mergeCell ref="C1754:C1755"/>
    <mergeCell ref="A1747:A1748"/>
    <mergeCell ref="B1747:B1748"/>
    <mergeCell ref="C1747:C1748"/>
    <mergeCell ref="A1749:A1750"/>
    <mergeCell ref="B1749:B1750"/>
    <mergeCell ref="C1749:C1750"/>
    <mergeCell ref="A1743:A1744"/>
    <mergeCell ref="B1743:B1744"/>
    <mergeCell ref="C1743:C1744"/>
    <mergeCell ref="A1745:A1746"/>
    <mergeCell ref="B1745:B1746"/>
    <mergeCell ref="C1745:C1746"/>
    <mergeCell ref="A1739:A1740"/>
    <mergeCell ref="B1739:B1740"/>
    <mergeCell ref="C1739:C1740"/>
    <mergeCell ref="A1741:A1742"/>
    <mergeCell ref="B1741:B1742"/>
    <mergeCell ref="C1741:C1742"/>
    <mergeCell ref="A1735:A1736"/>
    <mergeCell ref="B1735:B1736"/>
    <mergeCell ref="C1735:C1736"/>
    <mergeCell ref="A1737:A1738"/>
    <mergeCell ref="B1737:B1738"/>
    <mergeCell ref="C1737:C1738"/>
    <mergeCell ref="A1731:A1732"/>
    <mergeCell ref="B1731:B1732"/>
    <mergeCell ref="C1731:C1732"/>
    <mergeCell ref="A1733:A1734"/>
    <mergeCell ref="B1733:B1734"/>
    <mergeCell ref="C1733:C1734"/>
    <mergeCell ref="A1727:A1728"/>
    <mergeCell ref="B1727:B1728"/>
    <mergeCell ref="C1727:C1728"/>
    <mergeCell ref="A1729:A1730"/>
    <mergeCell ref="B1729:B1730"/>
    <mergeCell ref="C1729:C1730"/>
    <mergeCell ref="A1723:A1724"/>
    <mergeCell ref="B1723:B1724"/>
    <mergeCell ref="C1723:C1724"/>
    <mergeCell ref="A1725:A1726"/>
    <mergeCell ref="B1725:B1726"/>
    <mergeCell ref="C1725:C1726"/>
    <mergeCell ref="A1719:A1720"/>
    <mergeCell ref="B1719:B1720"/>
    <mergeCell ref="C1719:C1720"/>
    <mergeCell ref="A1721:A1722"/>
    <mergeCell ref="B1721:B1722"/>
    <mergeCell ref="C1721:C1722"/>
    <mergeCell ref="A1715:A1716"/>
    <mergeCell ref="B1715:B1716"/>
    <mergeCell ref="C1715:C1716"/>
    <mergeCell ref="A1717:A1718"/>
    <mergeCell ref="B1717:B1718"/>
    <mergeCell ref="C1717:C1718"/>
    <mergeCell ref="A1689:A1690"/>
    <mergeCell ref="B1689:B1690"/>
    <mergeCell ref="C1689:C1690"/>
    <mergeCell ref="A1712:A1713"/>
    <mergeCell ref="B1712:B1713"/>
    <mergeCell ref="C1712:C1713"/>
    <mergeCell ref="A1684:A1685"/>
    <mergeCell ref="B1684:B1685"/>
    <mergeCell ref="C1684:C1685"/>
    <mergeCell ref="A1686:A1687"/>
    <mergeCell ref="B1686:B1687"/>
    <mergeCell ref="C1686:C1687"/>
    <mergeCell ref="A1680:A1681"/>
    <mergeCell ref="B1680:B1681"/>
    <mergeCell ref="C1680:C1681"/>
    <mergeCell ref="A1682:A1683"/>
    <mergeCell ref="B1682:B1683"/>
    <mergeCell ref="C1682:C1683"/>
    <mergeCell ref="A1675:A1676"/>
    <mergeCell ref="B1675:B1676"/>
    <mergeCell ref="C1675:C1676"/>
    <mergeCell ref="A1678:A1679"/>
    <mergeCell ref="B1678:B1679"/>
    <mergeCell ref="C1678:C1679"/>
    <mergeCell ref="A1671:A1672"/>
    <mergeCell ref="B1671:B1672"/>
    <mergeCell ref="C1671:C1672"/>
    <mergeCell ref="A1673:A1674"/>
    <mergeCell ref="B1673:B1674"/>
    <mergeCell ref="C1673:C1674"/>
    <mergeCell ref="A1667:A1668"/>
    <mergeCell ref="B1667:B1668"/>
    <mergeCell ref="C1667:C1668"/>
    <mergeCell ref="A1669:A1670"/>
    <mergeCell ref="B1669:B1670"/>
    <mergeCell ref="C1669:C1670"/>
    <mergeCell ref="A1663:A1664"/>
    <mergeCell ref="B1663:B1664"/>
    <mergeCell ref="C1663:C1664"/>
    <mergeCell ref="A1665:A1666"/>
    <mergeCell ref="B1665:B1666"/>
    <mergeCell ref="C1665:C1666"/>
    <mergeCell ref="A1659:A1660"/>
    <mergeCell ref="B1659:B1660"/>
    <mergeCell ref="C1659:C1660"/>
    <mergeCell ref="A1661:A1662"/>
    <mergeCell ref="B1661:B1662"/>
    <mergeCell ref="C1661:C1662"/>
    <mergeCell ref="A1655:A1656"/>
    <mergeCell ref="B1655:B1656"/>
    <mergeCell ref="C1655:C1656"/>
    <mergeCell ref="A1657:A1658"/>
    <mergeCell ref="B1657:B1658"/>
    <mergeCell ref="C1657:C1658"/>
    <mergeCell ref="A1651:A1652"/>
    <mergeCell ref="B1651:B1652"/>
    <mergeCell ref="C1651:C1652"/>
    <mergeCell ref="A1653:A1654"/>
    <mergeCell ref="B1653:B1654"/>
    <mergeCell ref="C1653:C1654"/>
    <mergeCell ref="A1647:A1648"/>
    <mergeCell ref="B1647:B1648"/>
    <mergeCell ref="C1647:C1648"/>
    <mergeCell ref="A1649:A1650"/>
    <mergeCell ref="B1649:B1650"/>
    <mergeCell ref="C1649:C1650"/>
    <mergeCell ref="A1643:A1644"/>
    <mergeCell ref="B1643:B1644"/>
    <mergeCell ref="C1643:C1644"/>
    <mergeCell ref="A1645:A1646"/>
    <mergeCell ref="B1645:B1646"/>
    <mergeCell ref="C1645:C1646"/>
    <mergeCell ref="A1639:A1640"/>
    <mergeCell ref="B1639:B1640"/>
    <mergeCell ref="C1639:C1640"/>
    <mergeCell ref="A1641:A1642"/>
    <mergeCell ref="B1641:B1642"/>
    <mergeCell ref="C1641:C1642"/>
    <mergeCell ref="A1635:A1636"/>
    <mergeCell ref="B1635:B1636"/>
    <mergeCell ref="C1635:C1636"/>
    <mergeCell ref="A1637:A1638"/>
    <mergeCell ref="B1637:B1638"/>
    <mergeCell ref="C1637:C1638"/>
    <mergeCell ref="A1631:A1632"/>
    <mergeCell ref="B1631:B1632"/>
    <mergeCell ref="C1631:C1632"/>
    <mergeCell ref="A1633:A1634"/>
    <mergeCell ref="B1633:B1634"/>
    <mergeCell ref="C1633:C1634"/>
    <mergeCell ref="A1624:A1625"/>
    <mergeCell ref="B1624:B1625"/>
    <mergeCell ref="C1624:C1625"/>
    <mergeCell ref="A1626:A1627"/>
    <mergeCell ref="B1626:B1627"/>
    <mergeCell ref="C1626:C1627"/>
    <mergeCell ref="A1620:A1621"/>
    <mergeCell ref="B1620:B1621"/>
    <mergeCell ref="C1620:C1621"/>
    <mergeCell ref="A1622:A1623"/>
    <mergeCell ref="B1622:B1623"/>
    <mergeCell ref="C1622:C1623"/>
    <mergeCell ref="A1615:A1616"/>
    <mergeCell ref="B1615:B1616"/>
    <mergeCell ref="C1615:C1616"/>
    <mergeCell ref="A1617:A1618"/>
    <mergeCell ref="B1617:B1618"/>
    <mergeCell ref="C1617:C1618"/>
    <mergeCell ref="A1610:A1611"/>
    <mergeCell ref="B1610:B1611"/>
    <mergeCell ref="C1610:C1611"/>
    <mergeCell ref="A1612:A1613"/>
    <mergeCell ref="B1612:B1613"/>
    <mergeCell ref="C1612:C1613"/>
    <mergeCell ref="A1606:A1607"/>
    <mergeCell ref="B1606:B1607"/>
    <mergeCell ref="C1606:C1607"/>
    <mergeCell ref="A1608:A1609"/>
    <mergeCell ref="B1608:B1609"/>
    <mergeCell ref="C1608:C1609"/>
    <mergeCell ref="A1602:A1603"/>
    <mergeCell ref="B1602:B1603"/>
    <mergeCell ref="C1602:C1603"/>
    <mergeCell ref="A1604:A1605"/>
    <mergeCell ref="B1604:B1605"/>
    <mergeCell ref="C1604:C1605"/>
    <mergeCell ref="A1598:A1599"/>
    <mergeCell ref="B1598:B1599"/>
    <mergeCell ref="C1598:C1599"/>
    <mergeCell ref="A1600:A1601"/>
    <mergeCell ref="B1600:B1601"/>
    <mergeCell ref="C1600:C1601"/>
    <mergeCell ref="A1594:A1595"/>
    <mergeCell ref="B1594:B1595"/>
    <mergeCell ref="C1594:C1595"/>
    <mergeCell ref="A1596:A1597"/>
    <mergeCell ref="B1596:B1597"/>
    <mergeCell ref="C1596:C1597"/>
    <mergeCell ref="A1590:A1591"/>
    <mergeCell ref="B1590:B1591"/>
    <mergeCell ref="C1590:C1591"/>
    <mergeCell ref="A1592:A1593"/>
    <mergeCell ref="B1592:B1593"/>
    <mergeCell ref="C1592:C1593"/>
    <mergeCell ref="A1586:A1587"/>
    <mergeCell ref="B1586:B1587"/>
    <mergeCell ref="C1586:C1587"/>
    <mergeCell ref="A1588:A1589"/>
    <mergeCell ref="B1588:B1589"/>
    <mergeCell ref="C1588:C1589"/>
    <mergeCell ref="A1582:A1583"/>
    <mergeCell ref="B1582:B1583"/>
    <mergeCell ref="C1582:C1583"/>
    <mergeCell ref="A1584:A1585"/>
    <mergeCell ref="B1584:B1585"/>
    <mergeCell ref="C1584:C1585"/>
    <mergeCell ref="A1578:A1579"/>
    <mergeCell ref="B1578:B1579"/>
    <mergeCell ref="C1578:C1579"/>
    <mergeCell ref="A1580:A1581"/>
    <mergeCell ref="B1580:B1581"/>
    <mergeCell ref="C1580:C1581"/>
    <mergeCell ref="A1574:A1575"/>
    <mergeCell ref="B1574:B1575"/>
    <mergeCell ref="C1574:C1575"/>
    <mergeCell ref="A1576:A1577"/>
    <mergeCell ref="B1576:B1577"/>
    <mergeCell ref="C1576:C1577"/>
    <mergeCell ref="A1570:A1571"/>
    <mergeCell ref="B1570:B1571"/>
    <mergeCell ref="C1570:C1571"/>
    <mergeCell ref="A1572:A1573"/>
    <mergeCell ref="B1572:B1573"/>
    <mergeCell ref="C1572:C1573"/>
    <mergeCell ref="A1566:A1567"/>
    <mergeCell ref="B1566:B1567"/>
    <mergeCell ref="C1566:C1567"/>
    <mergeCell ref="A1568:A1569"/>
    <mergeCell ref="B1568:B1569"/>
    <mergeCell ref="C1568:C1569"/>
    <mergeCell ref="A1562:A1563"/>
    <mergeCell ref="B1562:B1563"/>
    <mergeCell ref="C1562:C1563"/>
    <mergeCell ref="A1564:A1565"/>
    <mergeCell ref="B1564:B1565"/>
    <mergeCell ref="C1564:C1565"/>
    <mergeCell ref="A1558:A1559"/>
    <mergeCell ref="B1558:B1559"/>
    <mergeCell ref="C1558:C1559"/>
    <mergeCell ref="A1560:A1561"/>
    <mergeCell ref="B1560:B1561"/>
    <mergeCell ref="C1560:C1561"/>
    <mergeCell ref="A1554:A1555"/>
    <mergeCell ref="B1554:B1555"/>
    <mergeCell ref="C1554:C1555"/>
    <mergeCell ref="A1556:A1557"/>
    <mergeCell ref="B1556:B1557"/>
    <mergeCell ref="C1556:C1557"/>
    <mergeCell ref="A1550:A1551"/>
    <mergeCell ref="B1550:B1551"/>
    <mergeCell ref="C1550:C1551"/>
    <mergeCell ref="A1552:A1553"/>
    <mergeCell ref="B1552:B1553"/>
    <mergeCell ref="C1552:C1553"/>
    <mergeCell ref="A1545:A1546"/>
    <mergeCell ref="B1545:B1546"/>
    <mergeCell ref="C1545:C1546"/>
    <mergeCell ref="A1547:A1548"/>
    <mergeCell ref="B1547:B1548"/>
    <mergeCell ref="C1547:C1548"/>
    <mergeCell ref="A1541:A1542"/>
    <mergeCell ref="B1541:B1542"/>
    <mergeCell ref="C1541:C1542"/>
    <mergeCell ref="A1543:A1544"/>
    <mergeCell ref="B1543:B1544"/>
    <mergeCell ref="C1543:C1544"/>
    <mergeCell ref="A1537:A1538"/>
    <mergeCell ref="B1537:B1538"/>
    <mergeCell ref="C1537:C1538"/>
    <mergeCell ref="A1539:A1540"/>
    <mergeCell ref="B1539:B1540"/>
    <mergeCell ref="C1539:C1540"/>
    <mergeCell ref="A1533:A1534"/>
    <mergeCell ref="B1533:B1534"/>
    <mergeCell ref="C1533:C1534"/>
    <mergeCell ref="A1535:A1536"/>
    <mergeCell ref="B1535:B1536"/>
    <mergeCell ref="C1535:C1536"/>
    <mergeCell ref="A1529:A1530"/>
    <mergeCell ref="B1529:B1530"/>
    <mergeCell ref="C1529:C1530"/>
    <mergeCell ref="A1531:A1532"/>
    <mergeCell ref="B1531:B1532"/>
    <mergeCell ref="C1531:C1532"/>
    <mergeCell ref="A1525:A1526"/>
    <mergeCell ref="B1525:B1526"/>
    <mergeCell ref="C1525:C1526"/>
    <mergeCell ref="A1527:A1528"/>
    <mergeCell ref="B1527:B1528"/>
    <mergeCell ref="C1527:C1528"/>
    <mergeCell ref="A1521:A1522"/>
    <mergeCell ref="B1521:B1522"/>
    <mergeCell ref="C1521:C1522"/>
    <mergeCell ref="A1523:A1524"/>
    <mergeCell ref="B1523:B1524"/>
    <mergeCell ref="C1523:C1524"/>
    <mergeCell ref="A1517:A1518"/>
    <mergeCell ref="B1517:B1518"/>
    <mergeCell ref="C1517:C1518"/>
    <mergeCell ref="A1519:A1520"/>
    <mergeCell ref="B1519:B1520"/>
    <mergeCell ref="C1519:C1520"/>
    <mergeCell ref="A1513:A1514"/>
    <mergeCell ref="B1513:B1514"/>
    <mergeCell ref="C1513:C1514"/>
    <mergeCell ref="A1515:A1516"/>
    <mergeCell ref="B1515:B1516"/>
    <mergeCell ref="C1515:C1516"/>
    <mergeCell ref="A1509:A1510"/>
    <mergeCell ref="B1509:B1510"/>
    <mergeCell ref="C1509:C1510"/>
    <mergeCell ref="A1511:A1512"/>
    <mergeCell ref="B1511:B1512"/>
    <mergeCell ref="C1511:C1512"/>
    <mergeCell ref="A1490:A1491"/>
    <mergeCell ref="B1490:B1491"/>
    <mergeCell ref="C1490:C1491"/>
    <mergeCell ref="A1492:A1493"/>
    <mergeCell ref="B1492:B1493"/>
    <mergeCell ref="C1492:C1493"/>
    <mergeCell ref="A1483:A1484"/>
    <mergeCell ref="B1483:B1484"/>
    <mergeCell ref="C1483:C1484"/>
    <mergeCell ref="A1487:A1488"/>
    <mergeCell ref="B1487:B1488"/>
    <mergeCell ref="C1487:C1488"/>
    <mergeCell ref="A1479:A1480"/>
    <mergeCell ref="B1479:B1480"/>
    <mergeCell ref="C1479:C1480"/>
    <mergeCell ref="A1481:A1482"/>
    <mergeCell ref="B1481:B1482"/>
    <mergeCell ref="C1481:C1482"/>
    <mergeCell ref="A1475:A1476"/>
    <mergeCell ref="B1475:B1476"/>
    <mergeCell ref="C1475:C1476"/>
    <mergeCell ref="A1477:A1478"/>
    <mergeCell ref="B1477:B1478"/>
    <mergeCell ref="C1477:C1478"/>
    <mergeCell ref="A1471:A1472"/>
    <mergeCell ref="B1471:B1472"/>
    <mergeCell ref="C1471:C1472"/>
    <mergeCell ref="A1473:A1474"/>
    <mergeCell ref="B1473:B1474"/>
    <mergeCell ref="C1473:C1474"/>
    <mergeCell ref="A1466:A1467"/>
    <mergeCell ref="B1466:B1467"/>
    <mergeCell ref="C1466:C1467"/>
    <mergeCell ref="A1468:A1469"/>
    <mergeCell ref="B1468:B1469"/>
    <mergeCell ref="C1468:C1469"/>
    <mergeCell ref="A1462:A1463"/>
    <mergeCell ref="B1462:B1463"/>
    <mergeCell ref="C1462:C1463"/>
    <mergeCell ref="A1464:A1465"/>
    <mergeCell ref="B1464:B1465"/>
    <mergeCell ref="C1464:C1465"/>
    <mergeCell ref="A1458:A1459"/>
    <mergeCell ref="B1458:B1459"/>
    <mergeCell ref="C1458:C1459"/>
    <mergeCell ref="A1460:A1461"/>
    <mergeCell ref="B1460:B1461"/>
    <mergeCell ref="C1460:C1461"/>
    <mergeCell ref="A1454:A1455"/>
    <mergeCell ref="B1454:B1455"/>
    <mergeCell ref="C1454:C1455"/>
    <mergeCell ref="A1456:A1457"/>
    <mergeCell ref="B1456:B1457"/>
    <mergeCell ref="C1456:C1457"/>
    <mergeCell ref="A1450:A1451"/>
    <mergeCell ref="B1450:B1451"/>
    <mergeCell ref="C1450:C1451"/>
    <mergeCell ref="A1452:A1453"/>
    <mergeCell ref="B1452:B1453"/>
    <mergeCell ref="C1452:C1453"/>
    <mergeCell ref="A1446:A1447"/>
    <mergeCell ref="B1446:B1447"/>
    <mergeCell ref="C1446:C1447"/>
    <mergeCell ref="A1448:A1449"/>
    <mergeCell ref="B1448:B1449"/>
    <mergeCell ref="C1448:C1449"/>
    <mergeCell ref="A1442:A1443"/>
    <mergeCell ref="B1442:B1443"/>
    <mergeCell ref="C1442:C1443"/>
    <mergeCell ref="A1444:A1445"/>
    <mergeCell ref="B1444:B1445"/>
    <mergeCell ref="C1444:C1445"/>
    <mergeCell ref="A1438:A1439"/>
    <mergeCell ref="B1438:B1439"/>
    <mergeCell ref="C1438:C1439"/>
    <mergeCell ref="A1440:A1441"/>
    <mergeCell ref="B1440:B1441"/>
    <mergeCell ref="C1440:C1441"/>
    <mergeCell ref="A1434:A1435"/>
    <mergeCell ref="B1434:B1435"/>
    <mergeCell ref="C1434:C1435"/>
    <mergeCell ref="A1436:A1437"/>
    <mergeCell ref="B1436:B1437"/>
    <mergeCell ref="C1436:C1437"/>
    <mergeCell ref="A1430:A1431"/>
    <mergeCell ref="B1430:B1431"/>
    <mergeCell ref="C1430:C1431"/>
    <mergeCell ref="A1432:A1433"/>
    <mergeCell ref="B1432:B1433"/>
    <mergeCell ref="C1432:C1433"/>
    <mergeCell ref="A1426:A1427"/>
    <mergeCell ref="B1426:B1427"/>
    <mergeCell ref="C1426:C1427"/>
    <mergeCell ref="A1428:A1429"/>
    <mergeCell ref="B1428:B1429"/>
    <mergeCell ref="C1428:C1429"/>
    <mergeCell ref="A1422:A1423"/>
    <mergeCell ref="B1422:B1423"/>
    <mergeCell ref="C1422:C1423"/>
    <mergeCell ref="A1424:A1425"/>
    <mergeCell ref="B1424:B1425"/>
    <mergeCell ref="C1424:C1425"/>
    <mergeCell ref="A1418:A1419"/>
    <mergeCell ref="B1418:B1419"/>
    <mergeCell ref="C1418:C1419"/>
    <mergeCell ref="A1420:A1421"/>
    <mergeCell ref="B1420:B1421"/>
    <mergeCell ref="C1420:C1421"/>
    <mergeCell ref="A1414:A1415"/>
    <mergeCell ref="B1414:B1415"/>
    <mergeCell ref="C1414:C1415"/>
    <mergeCell ref="A1416:A1417"/>
    <mergeCell ref="B1416:B1417"/>
    <mergeCell ref="C1416:C1417"/>
    <mergeCell ref="A1410:A1411"/>
    <mergeCell ref="B1410:B1411"/>
    <mergeCell ref="C1410:C1411"/>
    <mergeCell ref="A1412:A1413"/>
    <mergeCell ref="B1412:B1413"/>
    <mergeCell ref="C1412:C1413"/>
    <mergeCell ref="A1406:A1407"/>
    <mergeCell ref="B1406:B1407"/>
    <mergeCell ref="C1406:C1407"/>
    <mergeCell ref="A1408:A1409"/>
    <mergeCell ref="B1408:B1409"/>
    <mergeCell ref="C1408:C1409"/>
    <mergeCell ref="A1400:A1401"/>
    <mergeCell ref="B1400:B1401"/>
    <mergeCell ref="C1400:C1401"/>
    <mergeCell ref="A1404:A1405"/>
    <mergeCell ref="B1404:B1405"/>
    <mergeCell ref="C1404:C1405"/>
    <mergeCell ref="A1394:A1395"/>
    <mergeCell ref="B1394:B1395"/>
    <mergeCell ref="C1394:C1395"/>
    <mergeCell ref="A1396:A1397"/>
    <mergeCell ref="B1396:B1397"/>
    <mergeCell ref="C1396:C1397"/>
    <mergeCell ref="A1390:A1391"/>
    <mergeCell ref="B1390:B1391"/>
    <mergeCell ref="C1390:C1391"/>
    <mergeCell ref="A1392:A1393"/>
    <mergeCell ref="B1392:B1393"/>
    <mergeCell ref="C1392:C1393"/>
    <mergeCell ref="A1386:A1387"/>
    <mergeCell ref="B1386:B1387"/>
    <mergeCell ref="C1386:C1387"/>
    <mergeCell ref="A1388:A1389"/>
    <mergeCell ref="B1388:B1389"/>
    <mergeCell ref="C1388:C1389"/>
    <mergeCell ref="A1382:A1383"/>
    <mergeCell ref="B1382:B1383"/>
    <mergeCell ref="C1382:C1383"/>
    <mergeCell ref="A1384:A1385"/>
    <mergeCell ref="B1384:B1385"/>
    <mergeCell ref="C1384:C1385"/>
    <mergeCell ref="A1378:A1379"/>
    <mergeCell ref="B1378:B1379"/>
    <mergeCell ref="C1378:C1379"/>
    <mergeCell ref="A1380:A1381"/>
    <mergeCell ref="B1380:B1381"/>
    <mergeCell ref="C1380:C1381"/>
    <mergeCell ref="A1374:A1375"/>
    <mergeCell ref="B1374:B1375"/>
    <mergeCell ref="C1374:C1375"/>
    <mergeCell ref="A1376:A1377"/>
    <mergeCell ref="B1376:B1377"/>
    <mergeCell ref="C1376:C1377"/>
    <mergeCell ref="A1370:A1371"/>
    <mergeCell ref="B1370:B1371"/>
    <mergeCell ref="C1370:C1371"/>
    <mergeCell ref="A1372:A1373"/>
    <mergeCell ref="B1372:B1373"/>
    <mergeCell ref="C1372:C1373"/>
    <mergeCell ref="A1365:A1366"/>
    <mergeCell ref="B1365:B1366"/>
    <mergeCell ref="C1365:C1366"/>
    <mergeCell ref="A1368:A1369"/>
    <mergeCell ref="B1368:B1369"/>
    <mergeCell ref="C1368:C1369"/>
    <mergeCell ref="A1360:A1361"/>
    <mergeCell ref="B1360:B1361"/>
    <mergeCell ref="C1360:C1361"/>
    <mergeCell ref="A1362:A1363"/>
    <mergeCell ref="B1362:B1363"/>
    <mergeCell ref="C1362:C1363"/>
    <mergeCell ref="A1356:A1357"/>
    <mergeCell ref="B1356:B1357"/>
    <mergeCell ref="C1356:C1357"/>
    <mergeCell ref="A1358:A1359"/>
    <mergeCell ref="B1358:B1359"/>
    <mergeCell ref="C1358:C1359"/>
    <mergeCell ref="A1352:A1353"/>
    <mergeCell ref="B1352:B1353"/>
    <mergeCell ref="C1352:C1353"/>
    <mergeCell ref="A1354:A1355"/>
    <mergeCell ref="B1354:B1355"/>
    <mergeCell ref="C1354:C1355"/>
    <mergeCell ref="A1348:A1349"/>
    <mergeCell ref="B1348:B1349"/>
    <mergeCell ref="C1348:C1349"/>
    <mergeCell ref="A1350:A1351"/>
    <mergeCell ref="B1350:B1351"/>
    <mergeCell ref="C1350:C1351"/>
    <mergeCell ref="A1344:A1345"/>
    <mergeCell ref="B1344:B1345"/>
    <mergeCell ref="C1344:C1345"/>
    <mergeCell ref="A1346:A1347"/>
    <mergeCell ref="B1346:B1347"/>
    <mergeCell ref="C1346:C1347"/>
    <mergeCell ref="A1340:A1341"/>
    <mergeCell ref="B1340:B1341"/>
    <mergeCell ref="C1340:C1341"/>
    <mergeCell ref="A1342:A1343"/>
    <mergeCell ref="B1342:B1343"/>
    <mergeCell ref="C1342:C1343"/>
    <mergeCell ref="A1336:A1337"/>
    <mergeCell ref="B1336:B1337"/>
    <mergeCell ref="C1336:C1337"/>
    <mergeCell ref="A1338:A1339"/>
    <mergeCell ref="B1338:B1339"/>
    <mergeCell ref="C1338:C1339"/>
    <mergeCell ref="A1329:A1330"/>
    <mergeCell ref="B1329:B1330"/>
    <mergeCell ref="C1329:C1330"/>
    <mergeCell ref="A1331:A1332"/>
    <mergeCell ref="B1331:B1332"/>
    <mergeCell ref="C1331:C1332"/>
    <mergeCell ref="A1324:A1325"/>
    <mergeCell ref="B1324:B1325"/>
    <mergeCell ref="C1324:C1325"/>
    <mergeCell ref="A1326:A1328"/>
    <mergeCell ref="B1326:B1328"/>
    <mergeCell ref="C1326:C1328"/>
    <mergeCell ref="A1320:A1321"/>
    <mergeCell ref="B1320:B1321"/>
    <mergeCell ref="C1320:C1321"/>
    <mergeCell ref="A1322:A1323"/>
    <mergeCell ref="B1322:B1323"/>
    <mergeCell ref="C1322:C1323"/>
    <mergeCell ref="A1315:A1316"/>
    <mergeCell ref="B1315:B1316"/>
    <mergeCell ref="C1315:C1316"/>
    <mergeCell ref="A1318:A1319"/>
    <mergeCell ref="B1318:B1319"/>
    <mergeCell ref="C1318:C1319"/>
    <mergeCell ref="A1311:A1312"/>
    <mergeCell ref="B1311:B1312"/>
    <mergeCell ref="C1311:C1312"/>
    <mergeCell ref="A1313:A1314"/>
    <mergeCell ref="B1313:B1314"/>
    <mergeCell ref="C1313:C1314"/>
    <mergeCell ref="A1307:A1308"/>
    <mergeCell ref="B1307:B1308"/>
    <mergeCell ref="C1307:C1308"/>
    <mergeCell ref="A1309:A1310"/>
    <mergeCell ref="B1309:B1310"/>
    <mergeCell ref="C1309:C1310"/>
    <mergeCell ref="A1303:A1304"/>
    <mergeCell ref="B1303:B1304"/>
    <mergeCell ref="C1303:C1304"/>
    <mergeCell ref="A1305:A1306"/>
    <mergeCell ref="B1305:B1306"/>
    <mergeCell ref="C1305:C1306"/>
    <mergeCell ref="A1299:A1300"/>
    <mergeCell ref="B1299:B1300"/>
    <mergeCell ref="C1299:C1300"/>
    <mergeCell ref="A1301:A1302"/>
    <mergeCell ref="B1301:B1302"/>
    <mergeCell ref="C1301:C1302"/>
    <mergeCell ref="A1295:A1296"/>
    <mergeCell ref="B1295:B1296"/>
    <mergeCell ref="C1295:C1296"/>
    <mergeCell ref="A1297:A1298"/>
    <mergeCell ref="B1297:B1298"/>
    <mergeCell ref="C1297:C1298"/>
    <mergeCell ref="A1291:A1292"/>
    <mergeCell ref="B1291:B1292"/>
    <mergeCell ref="C1291:C1292"/>
    <mergeCell ref="A1293:A1294"/>
    <mergeCell ref="B1293:B1294"/>
    <mergeCell ref="C1293:C1294"/>
    <mergeCell ref="A1287:A1288"/>
    <mergeCell ref="B1287:B1288"/>
    <mergeCell ref="C1287:C1288"/>
    <mergeCell ref="A1289:A1290"/>
    <mergeCell ref="B1289:B1290"/>
    <mergeCell ref="C1289:C1290"/>
    <mergeCell ref="A1283:A1284"/>
    <mergeCell ref="B1283:B1284"/>
    <mergeCell ref="C1283:C1284"/>
    <mergeCell ref="A1285:A1286"/>
    <mergeCell ref="B1285:B1286"/>
    <mergeCell ref="C1285:C1286"/>
    <mergeCell ref="A1279:A1280"/>
    <mergeCell ref="B1279:B1280"/>
    <mergeCell ref="C1279:C1280"/>
    <mergeCell ref="A1281:A1282"/>
    <mergeCell ref="B1281:B1282"/>
    <mergeCell ref="C1281:C1282"/>
    <mergeCell ref="A1275:A1276"/>
    <mergeCell ref="B1275:B1276"/>
    <mergeCell ref="C1275:C1276"/>
    <mergeCell ref="A1277:A1278"/>
    <mergeCell ref="B1277:B1278"/>
    <mergeCell ref="C1277:C1278"/>
    <mergeCell ref="A1271:A1272"/>
    <mergeCell ref="B1271:B1272"/>
    <mergeCell ref="C1271:C1272"/>
    <mergeCell ref="A1273:A1274"/>
    <mergeCell ref="B1273:B1274"/>
    <mergeCell ref="C1273:C1274"/>
    <mergeCell ref="A1266:A1267"/>
    <mergeCell ref="B1266:B1267"/>
    <mergeCell ref="C1266:C1267"/>
    <mergeCell ref="A1268:A1270"/>
    <mergeCell ref="B1268:B1270"/>
    <mergeCell ref="C1268:C1270"/>
    <mergeCell ref="A1262:A1263"/>
    <mergeCell ref="B1262:B1263"/>
    <mergeCell ref="C1262:C1263"/>
    <mergeCell ref="A1264:A1265"/>
    <mergeCell ref="B1264:B1265"/>
    <mergeCell ref="C1264:C1265"/>
    <mergeCell ref="A1258:A1259"/>
    <mergeCell ref="B1258:B1259"/>
    <mergeCell ref="C1258:C1259"/>
    <mergeCell ref="A1260:A1261"/>
    <mergeCell ref="B1260:B1261"/>
    <mergeCell ref="C1260:C1261"/>
    <mergeCell ref="A1254:A1255"/>
    <mergeCell ref="B1254:B1255"/>
    <mergeCell ref="C1254:C1255"/>
    <mergeCell ref="A1256:A1257"/>
    <mergeCell ref="B1256:B1257"/>
    <mergeCell ref="C1256:C1257"/>
    <mergeCell ref="A1250:A1251"/>
    <mergeCell ref="B1250:B1251"/>
    <mergeCell ref="C1250:C1251"/>
    <mergeCell ref="A1252:A1253"/>
    <mergeCell ref="B1252:B1253"/>
    <mergeCell ref="C1252:C1253"/>
    <mergeCell ref="A1246:A1247"/>
    <mergeCell ref="B1246:B1247"/>
    <mergeCell ref="C1246:C1247"/>
    <mergeCell ref="A1248:A1249"/>
    <mergeCell ref="B1248:B1249"/>
    <mergeCell ref="C1248:C1249"/>
    <mergeCell ref="A1242:A1243"/>
    <mergeCell ref="B1242:B1243"/>
    <mergeCell ref="C1242:C1243"/>
    <mergeCell ref="A1244:A1245"/>
    <mergeCell ref="B1244:B1245"/>
    <mergeCell ref="C1244:C1245"/>
    <mergeCell ref="A1237:A1239"/>
    <mergeCell ref="B1237:B1239"/>
    <mergeCell ref="C1237:C1239"/>
    <mergeCell ref="A1240:A1241"/>
    <mergeCell ref="B1240:B1241"/>
    <mergeCell ref="C1240:C1241"/>
    <mergeCell ref="A1233:A1234"/>
    <mergeCell ref="B1233:B1234"/>
    <mergeCell ref="C1233:C1234"/>
    <mergeCell ref="A1235:A1236"/>
    <mergeCell ref="B1235:B1236"/>
    <mergeCell ref="C1235:C1236"/>
    <mergeCell ref="A1229:A1230"/>
    <mergeCell ref="B1229:B1230"/>
    <mergeCell ref="C1229:C1230"/>
    <mergeCell ref="A1231:A1232"/>
    <mergeCell ref="B1231:B1232"/>
    <mergeCell ref="C1231:C1232"/>
    <mergeCell ref="A1225:A1226"/>
    <mergeCell ref="B1225:B1226"/>
    <mergeCell ref="C1225:C1226"/>
    <mergeCell ref="A1227:A1228"/>
    <mergeCell ref="B1227:B1228"/>
    <mergeCell ref="C1227:C1228"/>
    <mergeCell ref="A1221:A1222"/>
    <mergeCell ref="B1221:B1222"/>
    <mergeCell ref="C1221:C1222"/>
    <mergeCell ref="A1223:A1224"/>
    <mergeCell ref="B1223:B1224"/>
    <mergeCell ref="C1223:C1224"/>
    <mergeCell ref="A1217:A1218"/>
    <mergeCell ref="B1217:B1218"/>
    <mergeCell ref="C1217:C1218"/>
    <mergeCell ref="A1219:A1220"/>
    <mergeCell ref="B1219:B1220"/>
    <mergeCell ref="C1219:C1220"/>
    <mergeCell ref="A1213:A1214"/>
    <mergeCell ref="B1213:B1214"/>
    <mergeCell ref="C1213:C1214"/>
    <mergeCell ref="A1215:A1216"/>
    <mergeCell ref="B1215:B1216"/>
    <mergeCell ref="C1215:C1216"/>
    <mergeCell ref="A1209:A1210"/>
    <mergeCell ref="B1209:B1210"/>
    <mergeCell ref="C1209:C1210"/>
    <mergeCell ref="A1211:A1212"/>
    <mergeCell ref="B1211:B1212"/>
    <mergeCell ref="C1211:C1212"/>
    <mergeCell ref="A1204:A1205"/>
    <mergeCell ref="B1204:B1205"/>
    <mergeCell ref="C1204:C1205"/>
    <mergeCell ref="A1206:A1207"/>
    <mergeCell ref="B1206:B1207"/>
    <mergeCell ref="C1206:C1207"/>
    <mergeCell ref="A1200:A1201"/>
    <mergeCell ref="B1200:B1201"/>
    <mergeCell ref="C1200:C1201"/>
    <mergeCell ref="A1202:A1203"/>
    <mergeCell ref="B1202:B1203"/>
    <mergeCell ref="C1202:C1203"/>
    <mergeCell ref="A1196:A1197"/>
    <mergeCell ref="B1196:B1197"/>
    <mergeCell ref="C1196:C1197"/>
    <mergeCell ref="A1198:A1199"/>
    <mergeCell ref="B1198:B1199"/>
    <mergeCell ref="C1198:C1199"/>
    <mergeCell ref="A1192:A1193"/>
    <mergeCell ref="B1192:B1193"/>
    <mergeCell ref="C1192:C1193"/>
    <mergeCell ref="A1194:A1195"/>
    <mergeCell ref="B1194:B1195"/>
    <mergeCell ref="C1194:C1195"/>
    <mergeCell ref="A1188:A1189"/>
    <mergeCell ref="B1188:B1189"/>
    <mergeCell ref="C1188:C1189"/>
    <mergeCell ref="A1190:A1191"/>
    <mergeCell ref="B1190:B1191"/>
    <mergeCell ref="C1190:C1191"/>
    <mergeCell ref="A1184:A1185"/>
    <mergeCell ref="B1184:B1185"/>
    <mergeCell ref="C1184:C1185"/>
    <mergeCell ref="A1186:A1187"/>
    <mergeCell ref="B1186:B1187"/>
    <mergeCell ref="C1186:C1187"/>
    <mergeCell ref="A1180:A1181"/>
    <mergeCell ref="B1180:B1181"/>
    <mergeCell ref="C1180:C1181"/>
    <mergeCell ref="A1182:A1183"/>
    <mergeCell ref="B1182:B1183"/>
    <mergeCell ref="C1182:C1183"/>
    <mergeCell ref="A1176:A1177"/>
    <mergeCell ref="B1176:B1177"/>
    <mergeCell ref="C1176:C1177"/>
    <mergeCell ref="A1178:A1179"/>
    <mergeCell ref="B1178:B1179"/>
    <mergeCell ref="C1178:C1179"/>
    <mergeCell ref="A1172:A1173"/>
    <mergeCell ref="B1172:B1173"/>
    <mergeCell ref="C1172:C1173"/>
    <mergeCell ref="A1174:A1175"/>
    <mergeCell ref="B1174:B1175"/>
    <mergeCell ref="C1174:C1175"/>
    <mergeCell ref="A1168:A1169"/>
    <mergeCell ref="B1168:B1169"/>
    <mergeCell ref="C1168:C1169"/>
    <mergeCell ref="A1170:A1171"/>
    <mergeCell ref="B1170:B1171"/>
    <mergeCell ref="C1170:C1171"/>
    <mergeCell ref="A1163:A1164"/>
    <mergeCell ref="B1163:B1164"/>
    <mergeCell ref="C1163:C1164"/>
    <mergeCell ref="A1166:A1167"/>
    <mergeCell ref="B1166:B1167"/>
    <mergeCell ref="C1166:C1167"/>
    <mergeCell ref="A1159:A1160"/>
    <mergeCell ref="B1159:B1160"/>
    <mergeCell ref="C1159:C1160"/>
    <mergeCell ref="A1161:A1162"/>
    <mergeCell ref="B1161:B1162"/>
    <mergeCell ref="C1161:C1162"/>
    <mergeCell ref="A1155:A1156"/>
    <mergeCell ref="B1155:B1156"/>
    <mergeCell ref="C1155:C1156"/>
    <mergeCell ref="A1157:A1158"/>
    <mergeCell ref="B1157:B1158"/>
    <mergeCell ref="C1157:C1158"/>
    <mergeCell ref="A1151:A1152"/>
    <mergeCell ref="B1151:B1152"/>
    <mergeCell ref="C1151:C1152"/>
    <mergeCell ref="A1153:A1154"/>
    <mergeCell ref="B1153:B1154"/>
    <mergeCell ref="C1153:C1154"/>
    <mergeCell ref="A1147:A1148"/>
    <mergeCell ref="B1147:B1148"/>
    <mergeCell ref="C1147:C1148"/>
    <mergeCell ref="A1149:A1150"/>
    <mergeCell ref="B1149:B1150"/>
    <mergeCell ref="C1149:C1150"/>
    <mergeCell ref="A1143:A1144"/>
    <mergeCell ref="B1143:B1144"/>
    <mergeCell ref="C1143:C1144"/>
    <mergeCell ref="A1145:A1146"/>
    <mergeCell ref="B1145:B1146"/>
    <mergeCell ref="C1145:C1146"/>
    <mergeCell ref="A1132:A1133"/>
    <mergeCell ref="B1132:B1133"/>
    <mergeCell ref="C1132:C1133"/>
    <mergeCell ref="A1135:A1136"/>
    <mergeCell ref="B1135:B1136"/>
    <mergeCell ref="C1135:C1136"/>
    <mergeCell ref="A1128:A1129"/>
    <mergeCell ref="B1128:B1129"/>
    <mergeCell ref="C1128:C1129"/>
    <mergeCell ref="A1130:A1131"/>
    <mergeCell ref="B1130:B1131"/>
    <mergeCell ref="C1130:C1131"/>
    <mergeCell ref="A1122:A1123"/>
    <mergeCell ref="B1122:B1123"/>
    <mergeCell ref="C1122:C1123"/>
    <mergeCell ref="A1124:A1125"/>
    <mergeCell ref="B1124:B1125"/>
    <mergeCell ref="C1124:C1125"/>
    <mergeCell ref="A1118:A1119"/>
    <mergeCell ref="B1118:B1119"/>
    <mergeCell ref="C1118:C1119"/>
    <mergeCell ref="A1120:A1121"/>
    <mergeCell ref="B1120:B1121"/>
    <mergeCell ref="C1120:C1121"/>
    <mergeCell ref="A1114:A1115"/>
    <mergeCell ref="B1114:B1115"/>
    <mergeCell ref="C1114:C1115"/>
    <mergeCell ref="A1116:A1117"/>
    <mergeCell ref="B1116:B1117"/>
    <mergeCell ref="C1116:C1117"/>
    <mergeCell ref="A1093:A1094"/>
    <mergeCell ref="B1093:B1094"/>
    <mergeCell ref="C1093:C1094"/>
    <mergeCell ref="A1097:A1098"/>
    <mergeCell ref="B1097:B1098"/>
    <mergeCell ref="C1097:C1098"/>
    <mergeCell ref="A1089:A1090"/>
    <mergeCell ref="B1089:B1090"/>
    <mergeCell ref="C1089:C1090"/>
    <mergeCell ref="A1091:A1092"/>
    <mergeCell ref="B1091:B1092"/>
    <mergeCell ref="C1091:C1092"/>
    <mergeCell ref="A1085:A1086"/>
    <mergeCell ref="B1085:B1086"/>
    <mergeCell ref="C1085:C1086"/>
    <mergeCell ref="A1087:A1088"/>
    <mergeCell ref="B1087:B1088"/>
    <mergeCell ref="C1087:C1088"/>
    <mergeCell ref="A1081:A1082"/>
    <mergeCell ref="B1081:B1082"/>
    <mergeCell ref="C1081:C1082"/>
    <mergeCell ref="A1083:A1084"/>
    <mergeCell ref="B1083:B1084"/>
    <mergeCell ref="C1083:C1084"/>
    <mergeCell ref="A1077:A1078"/>
    <mergeCell ref="B1077:B1078"/>
    <mergeCell ref="C1077:C1078"/>
    <mergeCell ref="A1079:A1080"/>
    <mergeCell ref="B1079:B1080"/>
    <mergeCell ref="C1079:C1080"/>
    <mergeCell ref="A1072:A1073"/>
    <mergeCell ref="B1072:B1073"/>
    <mergeCell ref="C1072:C1073"/>
    <mergeCell ref="A1074:A1076"/>
    <mergeCell ref="B1074:B1076"/>
    <mergeCell ref="C1074:C1076"/>
    <mergeCell ref="A1068:A1069"/>
    <mergeCell ref="B1068:B1069"/>
    <mergeCell ref="C1068:C1069"/>
    <mergeCell ref="A1070:A1071"/>
    <mergeCell ref="B1070:B1071"/>
    <mergeCell ref="C1070:C1071"/>
    <mergeCell ref="A1064:A1065"/>
    <mergeCell ref="B1064:B1065"/>
    <mergeCell ref="C1064:C1065"/>
    <mergeCell ref="A1066:A1067"/>
    <mergeCell ref="B1066:B1067"/>
    <mergeCell ref="C1066:C1067"/>
    <mergeCell ref="A1060:A1061"/>
    <mergeCell ref="B1060:B1061"/>
    <mergeCell ref="C1060:C1061"/>
    <mergeCell ref="A1062:A1063"/>
    <mergeCell ref="B1062:B1063"/>
    <mergeCell ref="C1062:C1063"/>
    <mergeCell ref="A1056:A1057"/>
    <mergeCell ref="B1056:B1057"/>
    <mergeCell ref="C1056:C1057"/>
    <mergeCell ref="A1058:A1059"/>
    <mergeCell ref="B1058:B1059"/>
    <mergeCell ref="C1058:C1059"/>
    <mergeCell ref="A1051:A1053"/>
    <mergeCell ref="B1051:B1053"/>
    <mergeCell ref="C1051:C1053"/>
    <mergeCell ref="A1054:A1055"/>
    <mergeCell ref="B1054:B1055"/>
    <mergeCell ref="C1054:C1055"/>
    <mergeCell ref="A1047:A1048"/>
    <mergeCell ref="B1047:B1048"/>
    <mergeCell ref="C1047:C1048"/>
    <mergeCell ref="A1049:A1050"/>
    <mergeCell ref="B1049:B1050"/>
    <mergeCell ref="C1049:C1050"/>
    <mergeCell ref="A1041:A1042"/>
    <mergeCell ref="B1041:B1042"/>
    <mergeCell ref="C1041:C1042"/>
    <mergeCell ref="A1043:A1044"/>
    <mergeCell ref="B1043:B1044"/>
    <mergeCell ref="C1043:C1044"/>
    <mergeCell ref="A1037:A1038"/>
    <mergeCell ref="B1037:B1038"/>
    <mergeCell ref="C1037:C1038"/>
    <mergeCell ref="A1039:A1040"/>
    <mergeCell ref="B1039:B1040"/>
    <mergeCell ref="C1039:C1040"/>
    <mergeCell ref="A1033:A1034"/>
    <mergeCell ref="B1033:B1034"/>
    <mergeCell ref="C1033:C1034"/>
    <mergeCell ref="A1035:A1036"/>
    <mergeCell ref="B1035:B1036"/>
    <mergeCell ref="C1035:C1036"/>
    <mergeCell ref="A1027:A1029"/>
    <mergeCell ref="B1027:B1029"/>
    <mergeCell ref="C1027:C1029"/>
    <mergeCell ref="A1030:A1032"/>
    <mergeCell ref="B1030:B1032"/>
    <mergeCell ref="C1030:C1032"/>
    <mergeCell ref="A1023:A1024"/>
    <mergeCell ref="B1023:B1024"/>
    <mergeCell ref="C1023:C1024"/>
    <mergeCell ref="A1025:A1026"/>
    <mergeCell ref="B1025:B1026"/>
    <mergeCell ref="C1025:C1026"/>
    <mergeCell ref="A1017:A1019"/>
    <mergeCell ref="B1017:B1019"/>
    <mergeCell ref="C1017:C1019"/>
    <mergeCell ref="A1020:A1022"/>
    <mergeCell ref="B1020:B1022"/>
    <mergeCell ref="C1020:C1022"/>
    <mergeCell ref="A1010:A1013"/>
    <mergeCell ref="B1010:B1013"/>
    <mergeCell ref="C1010:C1013"/>
    <mergeCell ref="A1014:A1016"/>
    <mergeCell ref="B1014:B1016"/>
    <mergeCell ref="C1014:C1016"/>
    <mergeCell ref="A1004:A1006"/>
    <mergeCell ref="B1004:B1006"/>
    <mergeCell ref="C1004:C1006"/>
    <mergeCell ref="A1007:A1009"/>
    <mergeCell ref="B1007:B1009"/>
    <mergeCell ref="C1007:C1009"/>
    <mergeCell ref="A999:A1000"/>
    <mergeCell ref="B999:B1000"/>
    <mergeCell ref="C999:C1000"/>
    <mergeCell ref="A1001:A1003"/>
    <mergeCell ref="B1001:B1003"/>
    <mergeCell ref="C1001:C1003"/>
    <mergeCell ref="A994:A996"/>
    <mergeCell ref="B994:B996"/>
    <mergeCell ref="C994:C996"/>
    <mergeCell ref="A997:A998"/>
    <mergeCell ref="B997:B998"/>
    <mergeCell ref="C997:C998"/>
    <mergeCell ref="A990:A991"/>
    <mergeCell ref="B990:B991"/>
    <mergeCell ref="C990:C991"/>
    <mergeCell ref="A992:A993"/>
    <mergeCell ref="B992:B993"/>
    <mergeCell ref="C992:C993"/>
    <mergeCell ref="A986:A987"/>
    <mergeCell ref="B986:B987"/>
    <mergeCell ref="C986:C987"/>
    <mergeCell ref="A988:A989"/>
    <mergeCell ref="B988:B989"/>
    <mergeCell ref="C988:C989"/>
    <mergeCell ref="A982:A983"/>
    <mergeCell ref="B982:B983"/>
    <mergeCell ref="C982:C983"/>
    <mergeCell ref="A984:A985"/>
    <mergeCell ref="B984:B985"/>
    <mergeCell ref="C984:C985"/>
    <mergeCell ref="A978:A979"/>
    <mergeCell ref="B978:B979"/>
    <mergeCell ref="C978:C979"/>
    <mergeCell ref="A980:A981"/>
    <mergeCell ref="B980:B981"/>
    <mergeCell ref="C980:C981"/>
    <mergeCell ref="A974:A975"/>
    <mergeCell ref="B974:B975"/>
    <mergeCell ref="C974:C975"/>
    <mergeCell ref="A976:A977"/>
    <mergeCell ref="B976:B977"/>
    <mergeCell ref="C976:C977"/>
    <mergeCell ref="A970:A971"/>
    <mergeCell ref="B970:B971"/>
    <mergeCell ref="C970:C971"/>
    <mergeCell ref="A972:A973"/>
    <mergeCell ref="B972:B973"/>
    <mergeCell ref="C972:C973"/>
    <mergeCell ref="A966:A967"/>
    <mergeCell ref="B966:B967"/>
    <mergeCell ref="C966:C967"/>
    <mergeCell ref="A968:A969"/>
    <mergeCell ref="B968:B969"/>
    <mergeCell ref="C968:C969"/>
    <mergeCell ref="A961:A963"/>
    <mergeCell ref="B961:B963"/>
    <mergeCell ref="C961:C963"/>
    <mergeCell ref="A964:A965"/>
    <mergeCell ref="B964:B965"/>
    <mergeCell ref="C964:C965"/>
    <mergeCell ref="A957:A958"/>
    <mergeCell ref="B957:B958"/>
    <mergeCell ref="C957:C958"/>
    <mergeCell ref="A959:A960"/>
    <mergeCell ref="B959:B960"/>
    <mergeCell ref="C959:C960"/>
    <mergeCell ref="A953:A954"/>
    <mergeCell ref="B953:B954"/>
    <mergeCell ref="C953:C954"/>
    <mergeCell ref="A955:A956"/>
    <mergeCell ref="B955:B956"/>
    <mergeCell ref="C955:C956"/>
    <mergeCell ref="A948:A949"/>
    <mergeCell ref="B948:B949"/>
    <mergeCell ref="C948:C949"/>
    <mergeCell ref="A950:A952"/>
    <mergeCell ref="B950:B952"/>
    <mergeCell ref="C950:C952"/>
    <mergeCell ref="A944:A945"/>
    <mergeCell ref="B944:B945"/>
    <mergeCell ref="C944:C945"/>
    <mergeCell ref="A946:A947"/>
    <mergeCell ref="B946:B947"/>
    <mergeCell ref="C946:C947"/>
    <mergeCell ref="A939:A940"/>
    <mergeCell ref="B939:B940"/>
    <mergeCell ref="C939:C940"/>
    <mergeCell ref="A941:A943"/>
    <mergeCell ref="B941:B943"/>
    <mergeCell ref="C941:C943"/>
    <mergeCell ref="A935:A936"/>
    <mergeCell ref="B935:B936"/>
    <mergeCell ref="C935:C936"/>
    <mergeCell ref="A937:A938"/>
    <mergeCell ref="B937:B938"/>
    <mergeCell ref="C937:C938"/>
    <mergeCell ref="A930:A931"/>
    <mergeCell ref="B930:B931"/>
    <mergeCell ref="C930:C931"/>
    <mergeCell ref="A932:A934"/>
    <mergeCell ref="B932:B934"/>
    <mergeCell ref="C932:C934"/>
    <mergeCell ref="A926:A927"/>
    <mergeCell ref="B926:B927"/>
    <mergeCell ref="C926:C927"/>
    <mergeCell ref="A928:A929"/>
    <mergeCell ref="B928:B929"/>
    <mergeCell ref="C928:C929"/>
    <mergeCell ref="A922:A923"/>
    <mergeCell ref="B922:B923"/>
    <mergeCell ref="C922:C923"/>
    <mergeCell ref="A924:A925"/>
    <mergeCell ref="B924:B925"/>
    <mergeCell ref="C924:C925"/>
    <mergeCell ref="A916:A917"/>
    <mergeCell ref="B916:B917"/>
    <mergeCell ref="C916:C917"/>
    <mergeCell ref="A919:A921"/>
    <mergeCell ref="B919:B921"/>
    <mergeCell ref="C919:C921"/>
    <mergeCell ref="A912:A913"/>
    <mergeCell ref="B912:B913"/>
    <mergeCell ref="C912:C913"/>
    <mergeCell ref="A914:A915"/>
    <mergeCell ref="B914:B915"/>
    <mergeCell ref="C914:C915"/>
    <mergeCell ref="A908:A909"/>
    <mergeCell ref="B908:B909"/>
    <mergeCell ref="C908:C909"/>
    <mergeCell ref="A910:A911"/>
    <mergeCell ref="B910:B911"/>
    <mergeCell ref="C910:C911"/>
    <mergeCell ref="A904:A905"/>
    <mergeCell ref="B904:B905"/>
    <mergeCell ref="C904:C905"/>
    <mergeCell ref="A906:A907"/>
    <mergeCell ref="B906:B907"/>
    <mergeCell ref="C906:C907"/>
    <mergeCell ref="A900:A901"/>
    <mergeCell ref="B900:B901"/>
    <mergeCell ref="C900:C901"/>
    <mergeCell ref="A902:A903"/>
    <mergeCell ref="B902:B903"/>
    <mergeCell ref="C902:C903"/>
    <mergeCell ref="A896:A897"/>
    <mergeCell ref="B896:B897"/>
    <mergeCell ref="C896:C897"/>
    <mergeCell ref="A898:A899"/>
    <mergeCell ref="B898:B899"/>
    <mergeCell ref="C898:C899"/>
    <mergeCell ref="A889:A890"/>
    <mergeCell ref="B889:B890"/>
    <mergeCell ref="C889:C890"/>
    <mergeCell ref="A894:A895"/>
    <mergeCell ref="B894:B895"/>
    <mergeCell ref="C894:C895"/>
    <mergeCell ref="A885:A886"/>
    <mergeCell ref="B885:B886"/>
    <mergeCell ref="C885:C886"/>
    <mergeCell ref="A887:A888"/>
    <mergeCell ref="B887:B888"/>
    <mergeCell ref="C887:C888"/>
    <mergeCell ref="A881:A882"/>
    <mergeCell ref="B881:B882"/>
    <mergeCell ref="C881:C882"/>
    <mergeCell ref="A883:A884"/>
    <mergeCell ref="B883:B884"/>
    <mergeCell ref="C883:C884"/>
    <mergeCell ref="A877:A878"/>
    <mergeCell ref="B877:B878"/>
    <mergeCell ref="C877:C878"/>
    <mergeCell ref="A879:A880"/>
    <mergeCell ref="B879:B880"/>
    <mergeCell ref="C879:C880"/>
    <mergeCell ref="A873:A874"/>
    <mergeCell ref="B873:B874"/>
    <mergeCell ref="C873:C874"/>
    <mergeCell ref="A875:A876"/>
    <mergeCell ref="B875:B876"/>
    <mergeCell ref="C875:C876"/>
    <mergeCell ref="A869:A870"/>
    <mergeCell ref="B869:B870"/>
    <mergeCell ref="C869:C870"/>
    <mergeCell ref="A871:A872"/>
    <mergeCell ref="B871:B872"/>
    <mergeCell ref="C871:C872"/>
    <mergeCell ref="A865:A866"/>
    <mergeCell ref="B865:B866"/>
    <mergeCell ref="C865:C866"/>
    <mergeCell ref="A867:A868"/>
    <mergeCell ref="B867:B868"/>
    <mergeCell ref="C867:C868"/>
    <mergeCell ref="A860:A862"/>
    <mergeCell ref="B860:B862"/>
    <mergeCell ref="C860:C862"/>
    <mergeCell ref="A863:A864"/>
    <mergeCell ref="B863:B864"/>
    <mergeCell ref="C863:C864"/>
    <mergeCell ref="A856:A857"/>
    <mergeCell ref="B856:B857"/>
    <mergeCell ref="C856:C857"/>
    <mergeCell ref="A858:A859"/>
    <mergeCell ref="B858:B859"/>
    <mergeCell ref="C858:C859"/>
    <mergeCell ref="A852:A853"/>
    <mergeCell ref="B852:B853"/>
    <mergeCell ref="C852:C853"/>
    <mergeCell ref="A854:A855"/>
    <mergeCell ref="B854:B855"/>
    <mergeCell ref="C854:C855"/>
    <mergeCell ref="A848:A849"/>
    <mergeCell ref="B848:B849"/>
    <mergeCell ref="C848:C849"/>
    <mergeCell ref="A850:A851"/>
    <mergeCell ref="B850:B851"/>
    <mergeCell ref="C850:C851"/>
    <mergeCell ref="A844:A845"/>
    <mergeCell ref="B844:B845"/>
    <mergeCell ref="C844:C845"/>
    <mergeCell ref="A846:A847"/>
    <mergeCell ref="B846:B847"/>
    <mergeCell ref="C846:C847"/>
    <mergeCell ref="A840:A841"/>
    <mergeCell ref="B840:B841"/>
    <mergeCell ref="C840:C841"/>
    <mergeCell ref="A842:A843"/>
    <mergeCell ref="B842:B843"/>
    <mergeCell ref="C842:C843"/>
    <mergeCell ref="A836:A837"/>
    <mergeCell ref="B836:B837"/>
    <mergeCell ref="C836:C837"/>
    <mergeCell ref="A838:A839"/>
    <mergeCell ref="B838:B839"/>
    <mergeCell ref="C838:C839"/>
    <mergeCell ref="A831:A833"/>
    <mergeCell ref="B831:B833"/>
    <mergeCell ref="C831:C833"/>
    <mergeCell ref="A834:A835"/>
    <mergeCell ref="B834:B835"/>
    <mergeCell ref="C834:C835"/>
    <mergeCell ref="A827:A828"/>
    <mergeCell ref="B827:B828"/>
    <mergeCell ref="C827:C828"/>
    <mergeCell ref="A829:A830"/>
    <mergeCell ref="B829:B830"/>
    <mergeCell ref="C829:C830"/>
    <mergeCell ref="A823:A824"/>
    <mergeCell ref="B823:B824"/>
    <mergeCell ref="C823:C824"/>
    <mergeCell ref="A825:A826"/>
    <mergeCell ref="B825:B826"/>
    <mergeCell ref="C825:C826"/>
    <mergeCell ref="A819:A820"/>
    <mergeCell ref="B819:B820"/>
    <mergeCell ref="C819:C820"/>
    <mergeCell ref="A821:A822"/>
    <mergeCell ref="B821:B822"/>
    <mergeCell ref="C821:C822"/>
    <mergeCell ref="A815:A816"/>
    <mergeCell ref="B815:B816"/>
    <mergeCell ref="C815:C816"/>
    <mergeCell ref="A817:A818"/>
    <mergeCell ref="B817:B818"/>
    <mergeCell ref="C817:C818"/>
    <mergeCell ref="A811:A812"/>
    <mergeCell ref="B811:B812"/>
    <mergeCell ref="C811:C812"/>
    <mergeCell ref="A813:A814"/>
    <mergeCell ref="B813:B814"/>
    <mergeCell ref="C813:C814"/>
    <mergeCell ref="A807:A808"/>
    <mergeCell ref="B807:B808"/>
    <mergeCell ref="C807:C808"/>
    <mergeCell ref="A809:A810"/>
    <mergeCell ref="B809:B810"/>
    <mergeCell ref="C809:C810"/>
    <mergeCell ref="A803:A804"/>
    <mergeCell ref="B803:B804"/>
    <mergeCell ref="C803:C804"/>
    <mergeCell ref="A805:A806"/>
    <mergeCell ref="B805:B806"/>
    <mergeCell ref="C805:C806"/>
    <mergeCell ref="A797:A798"/>
    <mergeCell ref="B797:B798"/>
    <mergeCell ref="C797:C798"/>
    <mergeCell ref="A801:A802"/>
    <mergeCell ref="B801:B802"/>
    <mergeCell ref="C801:C802"/>
    <mergeCell ref="A793:A794"/>
    <mergeCell ref="B793:B794"/>
    <mergeCell ref="C793:C794"/>
    <mergeCell ref="A795:A796"/>
    <mergeCell ref="B795:B796"/>
    <mergeCell ref="C795:C796"/>
    <mergeCell ref="A789:A790"/>
    <mergeCell ref="B789:B790"/>
    <mergeCell ref="C789:C790"/>
    <mergeCell ref="A791:A792"/>
    <mergeCell ref="B791:B792"/>
    <mergeCell ref="C791:C792"/>
    <mergeCell ref="A785:A786"/>
    <mergeCell ref="B785:B786"/>
    <mergeCell ref="C785:C786"/>
    <mergeCell ref="A787:A788"/>
    <mergeCell ref="B787:B788"/>
    <mergeCell ref="C787:C788"/>
    <mergeCell ref="A781:A782"/>
    <mergeCell ref="B781:B782"/>
    <mergeCell ref="C781:C782"/>
    <mergeCell ref="A783:A784"/>
    <mergeCell ref="B783:B784"/>
    <mergeCell ref="C783:C784"/>
    <mergeCell ref="A777:A778"/>
    <mergeCell ref="B777:B778"/>
    <mergeCell ref="C777:C778"/>
    <mergeCell ref="A779:A780"/>
    <mergeCell ref="B779:B780"/>
    <mergeCell ref="C779:C780"/>
    <mergeCell ref="A772:A774"/>
    <mergeCell ref="B772:B774"/>
    <mergeCell ref="C772:C774"/>
    <mergeCell ref="A775:A776"/>
    <mergeCell ref="B775:B776"/>
    <mergeCell ref="C775:C776"/>
    <mergeCell ref="A768:A769"/>
    <mergeCell ref="B768:B769"/>
    <mergeCell ref="C768:C769"/>
    <mergeCell ref="A770:A771"/>
    <mergeCell ref="B770:B771"/>
    <mergeCell ref="C770:C771"/>
    <mergeCell ref="A764:A765"/>
    <mergeCell ref="B764:B765"/>
    <mergeCell ref="C764:C765"/>
    <mergeCell ref="A766:A767"/>
    <mergeCell ref="B766:B767"/>
    <mergeCell ref="C766:C767"/>
    <mergeCell ref="A759:A760"/>
    <mergeCell ref="B759:B760"/>
    <mergeCell ref="C759:C760"/>
    <mergeCell ref="A761:A763"/>
    <mergeCell ref="B761:B763"/>
    <mergeCell ref="C761:C763"/>
    <mergeCell ref="A754:A756"/>
    <mergeCell ref="B754:B756"/>
    <mergeCell ref="C754:C756"/>
    <mergeCell ref="A757:A758"/>
    <mergeCell ref="B757:B758"/>
    <mergeCell ref="C757:C758"/>
    <mergeCell ref="A750:A751"/>
    <mergeCell ref="B750:B751"/>
    <mergeCell ref="C750:C751"/>
    <mergeCell ref="A752:A753"/>
    <mergeCell ref="B752:B753"/>
    <mergeCell ref="C752:C753"/>
    <mergeCell ref="A746:A747"/>
    <mergeCell ref="B746:B747"/>
    <mergeCell ref="C746:C747"/>
    <mergeCell ref="A748:A749"/>
    <mergeCell ref="B748:B749"/>
    <mergeCell ref="C748:C749"/>
    <mergeCell ref="A740:A742"/>
    <mergeCell ref="B740:B742"/>
    <mergeCell ref="C740:C742"/>
    <mergeCell ref="A743:A744"/>
    <mergeCell ref="B743:B744"/>
    <mergeCell ref="C743:C744"/>
    <mergeCell ref="A736:A737"/>
    <mergeCell ref="B736:B737"/>
    <mergeCell ref="C736:C737"/>
    <mergeCell ref="A738:A739"/>
    <mergeCell ref="B738:B739"/>
    <mergeCell ref="C738:C739"/>
    <mergeCell ref="A731:A732"/>
    <mergeCell ref="B731:B732"/>
    <mergeCell ref="C731:C732"/>
    <mergeCell ref="A733:A735"/>
    <mergeCell ref="B733:B735"/>
    <mergeCell ref="C733:C735"/>
    <mergeCell ref="A727:A728"/>
    <mergeCell ref="B727:B728"/>
    <mergeCell ref="C727:C728"/>
    <mergeCell ref="A729:A730"/>
    <mergeCell ref="B729:B730"/>
    <mergeCell ref="C729:C730"/>
    <mergeCell ref="A723:A724"/>
    <mergeCell ref="B723:B724"/>
    <mergeCell ref="C723:C724"/>
    <mergeCell ref="A725:A726"/>
    <mergeCell ref="B725:B726"/>
    <mergeCell ref="C725:C726"/>
    <mergeCell ref="A718:A720"/>
    <mergeCell ref="B718:B720"/>
    <mergeCell ref="C718:C720"/>
    <mergeCell ref="A721:A722"/>
    <mergeCell ref="B721:B722"/>
    <mergeCell ref="C721:C722"/>
    <mergeCell ref="A713:A714"/>
    <mergeCell ref="B713:B714"/>
    <mergeCell ref="C713:C714"/>
    <mergeCell ref="A715:A717"/>
    <mergeCell ref="B715:B717"/>
    <mergeCell ref="C715:C717"/>
    <mergeCell ref="A708:A709"/>
    <mergeCell ref="B708:B709"/>
    <mergeCell ref="C708:C709"/>
    <mergeCell ref="A710:A712"/>
    <mergeCell ref="B710:B712"/>
    <mergeCell ref="C710:C712"/>
    <mergeCell ref="A703:A704"/>
    <mergeCell ref="B703:B704"/>
    <mergeCell ref="C703:C704"/>
    <mergeCell ref="A705:A707"/>
    <mergeCell ref="B705:B707"/>
    <mergeCell ref="C705:C707"/>
    <mergeCell ref="A698:A699"/>
    <mergeCell ref="B698:B699"/>
    <mergeCell ref="C698:C699"/>
    <mergeCell ref="A700:A702"/>
    <mergeCell ref="B700:B702"/>
    <mergeCell ref="C700:C702"/>
    <mergeCell ref="A694:A695"/>
    <mergeCell ref="B694:B695"/>
    <mergeCell ref="C694:C695"/>
    <mergeCell ref="A696:A697"/>
    <mergeCell ref="B696:B697"/>
    <mergeCell ref="C696:C697"/>
    <mergeCell ref="A689:A691"/>
    <mergeCell ref="B689:B691"/>
    <mergeCell ref="C689:C691"/>
    <mergeCell ref="A692:A693"/>
    <mergeCell ref="B692:B693"/>
    <mergeCell ref="C692:C693"/>
    <mergeCell ref="A685:A686"/>
    <mergeCell ref="B685:B686"/>
    <mergeCell ref="C685:C686"/>
    <mergeCell ref="A687:A688"/>
    <mergeCell ref="B687:B688"/>
    <mergeCell ref="C687:C688"/>
    <mergeCell ref="A680:A682"/>
    <mergeCell ref="B680:B682"/>
    <mergeCell ref="C680:C682"/>
    <mergeCell ref="A683:A684"/>
    <mergeCell ref="B683:B684"/>
    <mergeCell ref="C683:C684"/>
    <mergeCell ref="A676:A677"/>
    <mergeCell ref="B676:B677"/>
    <mergeCell ref="C676:C677"/>
    <mergeCell ref="A678:A679"/>
    <mergeCell ref="B678:B679"/>
    <mergeCell ref="C678:C679"/>
    <mergeCell ref="A671:A673"/>
    <mergeCell ref="B671:B673"/>
    <mergeCell ref="C671:C673"/>
    <mergeCell ref="A674:A675"/>
    <mergeCell ref="B674:B675"/>
    <mergeCell ref="C674:C675"/>
    <mergeCell ref="A667:A668"/>
    <mergeCell ref="B667:B668"/>
    <mergeCell ref="C667:C668"/>
    <mergeCell ref="A669:A670"/>
    <mergeCell ref="B669:B670"/>
    <mergeCell ref="C669:C670"/>
    <mergeCell ref="A658:A659"/>
    <mergeCell ref="B658:B659"/>
    <mergeCell ref="C658:C659"/>
    <mergeCell ref="A665:A666"/>
    <mergeCell ref="B665:B666"/>
    <mergeCell ref="C665:C666"/>
    <mergeCell ref="A650:A652"/>
    <mergeCell ref="B650:B652"/>
    <mergeCell ref="C650:C652"/>
    <mergeCell ref="A653:A655"/>
    <mergeCell ref="B653:B655"/>
    <mergeCell ref="C653:C655"/>
    <mergeCell ref="A645:A647"/>
    <mergeCell ref="B645:B647"/>
    <mergeCell ref="C645:C647"/>
    <mergeCell ref="A648:A649"/>
    <mergeCell ref="B648:B649"/>
    <mergeCell ref="C648:C649"/>
    <mergeCell ref="A640:A641"/>
    <mergeCell ref="B640:B641"/>
    <mergeCell ref="C640:C641"/>
    <mergeCell ref="A642:A644"/>
    <mergeCell ref="B642:B644"/>
    <mergeCell ref="C642:C644"/>
    <mergeCell ref="A624:A625"/>
    <mergeCell ref="B624:B625"/>
    <mergeCell ref="C624:C625"/>
    <mergeCell ref="A637:A639"/>
    <mergeCell ref="B637:B639"/>
    <mergeCell ref="C637:C639"/>
    <mergeCell ref="A616:A618"/>
    <mergeCell ref="B616:B618"/>
    <mergeCell ref="C616:C618"/>
    <mergeCell ref="A619:A621"/>
    <mergeCell ref="B619:B621"/>
    <mergeCell ref="C619:C621"/>
    <mergeCell ref="A612:A613"/>
    <mergeCell ref="B612:B613"/>
    <mergeCell ref="C612:C613"/>
    <mergeCell ref="A614:A615"/>
    <mergeCell ref="B614:B615"/>
    <mergeCell ref="C614:C615"/>
    <mergeCell ref="A607:A609"/>
    <mergeCell ref="B607:B609"/>
    <mergeCell ref="C607:C609"/>
    <mergeCell ref="A610:A611"/>
    <mergeCell ref="B610:B611"/>
    <mergeCell ref="C610:C611"/>
    <mergeCell ref="A602:A603"/>
    <mergeCell ref="B602:B603"/>
    <mergeCell ref="C602:C603"/>
    <mergeCell ref="A604:A606"/>
    <mergeCell ref="B604:B606"/>
    <mergeCell ref="C604:C606"/>
    <mergeCell ref="A598:A599"/>
    <mergeCell ref="B598:B599"/>
    <mergeCell ref="C598:C599"/>
    <mergeCell ref="A600:A601"/>
    <mergeCell ref="B600:B601"/>
    <mergeCell ref="C600:C601"/>
    <mergeCell ref="A594:A595"/>
    <mergeCell ref="B594:B595"/>
    <mergeCell ref="C594:C595"/>
    <mergeCell ref="A596:A597"/>
    <mergeCell ref="B596:B597"/>
    <mergeCell ref="C596:C597"/>
    <mergeCell ref="A590:A591"/>
    <mergeCell ref="B590:B591"/>
    <mergeCell ref="C590:C591"/>
    <mergeCell ref="A592:A593"/>
    <mergeCell ref="B592:B593"/>
    <mergeCell ref="C592:C593"/>
    <mergeCell ref="A586:A587"/>
    <mergeCell ref="B586:B587"/>
    <mergeCell ref="C586:C587"/>
    <mergeCell ref="A588:A589"/>
    <mergeCell ref="B588:B589"/>
    <mergeCell ref="C588:C589"/>
    <mergeCell ref="A582:A583"/>
    <mergeCell ref="B582:B583"/>
    <mergeCell ref="C582:C583"/>
    <mergeCell ref="A584:A585"/>
    <mergeCell ref="B584:B585"/>
    <mergeCell ref="C584:C585"/>
    <mergeCell ref="A578:A579"/>
    <mergeCell ref="B578:B579"/>
    <mergeCell ref="C578:C579"/>
    <mergeCell ref="A580:A581"/>
    <mergeCell ref="B580:B581"/>
    <mergeCell ref="C580:C581"/>
    <mergeCell ref="A574:A575"/>
    <mergeCell ref="B574:B575"/>
    <mergeCell ref="C574:C575"/>
    <mergeCell ref="A576:A577"/>
    <mergeCell ref="B576:B577"/>
    <mergeCell ref="C576:C577"/>
    <mergeCell ref="A570:A571"/>
    <mergeCell ref="B570:B571"/>
    <mergeCell ref="C570:C571"/>
    <mergeCell ref="A572:A573"/>
    <mergeCell ref="B572:B573"/>
    <mergeCell ref="C572:C573"/>
    <mergeCell ref="A566:A567"/>
    <mergeCell ref="B566:B567"/>
    <mergeCell ref="C566:C567"/>
    <mergeCell ref="A568:A569"/>
    <mergeCell ref="B568:B569"/>
    <mergeCell ref="C568:C569"/>
    <mergeCell ref="A562:A563"/>
    <mergeCell ref="B562:B563"/>
    <mergeCell ref="C562:C563"/>
    <mergeCell ref="A564:A565"/>
    <mergeCell ref="B564:B565"/>
    <mergeCell ref="C564:C565"/>
    <mergeCell ref="A558:A559"/>
    <mergeCell ref="B558:B559"/>
    <mergeCell ref="C558:C559"/>
    <mergeCell ref="A560:A561"/>
    <mergeCell ref="B560:B561"/>
    <mergeCell ref="C560:C561"/>
    <mergeCell ref="A553:A555"/>
    <mergeCell ref="B553:B555"/>
    <mergeCell ref="C553:C555"/>
    <mergeCell ref="A556:A557"/>
    <mergeCell ref="B556:B557"/>
    <mergeCell ref="C556:C557"/>
    <mergeCell ref="A548:A549"/>
    <mergeCell ref="B548:B549"/>
    <mergeCell ref="C548:C549"/>
    <mergeCell ref="A550:A552"/>
    <mergeCell ref="B550:B552"/>
    <mergeCell ref="C550:C552"/>
    <mergeCell ref="A543:A544"/>
    <mergeCell ref="B543:B544"/>
    <mergeCell ref="C543:C544"/>
    <mergeCell ref="A545:A547"/>
    <mergeCell ref="B545:B547"/>
    <mergeCell ref="C545:C547"/>
    <mergeCell ref="A539:A540"/>
    <mergeCell ref="B539:B540"/>
    <mergeCell ref="C539:C540"/>
    <mergeCell ref="A541:A542"/>
    <mergeCell ref="B541:B542"/>
    <mergeCell ref="C541:C542"/>
    <mergeCell ref="A533:A535"/>
    <mergeCell ref="B533:B535"/>
    <mergeCell ref="C533:C535"/>
    <mergeCell ref="A536:A538"/>
    <mergeCell ref="B536:B538"/>
    <mergeCell ref="C536:C538"/>
    <mergeCell ref="A528:A529"/>
    <mergeCell ref="B528:B529"/>
    <mergeCell ref="C528:C529"/>
    <mergeCell ref="A530:A532"/>
    <mergeCell ref="B530:B532"/>
    <mergeCell ref="C530:C532"/>
    <mergeCell ref="A524:A525"/>
    <mergeCell ref="B524:B525"/>
    <mergeCell ref="C524:C525"/>
    <mergeCell ref="A526:A527"/>
    <mergeCell ref="B526:B527"/>
    <mergeCell ref="C526:C527"/>
    <mergeCell ref="A518:A519"/>
    <mergeCell ref="B518:B519"/>
    <mergeCell ref="C518:C519"/>
    <mergeCell ref="A521:A523"/>
    <mergeCell ref="B521:B523"/>
    <mergeCell ref="C521:C523"/>
    <mergeCell ref="A512:A513"/>
    <mergeCell ref="B512:B513"/>
    <mergeCell ref="C512:C513"/>
    <mergeCell ref="A515:A517"/>
    <mergeCell ref="B515:B517"/>
    <mergeCell ref="C515:C517"/>
    <mergeCell ref="A506:A507"/>
    <mergeCell ref="B506:B507"/>
    <mergeCell ref="C506:C507"/>
    <mergeCell ref="A509:A511"/>
    <mergeCell ref="B509:B511"/>
    <mergeCell ref="C509:C511"/>
    <mergeCell ref="A502:A503"/>
    <mergeCell ref="B502:B503"/>
    <mergeCell ref="C502:C503"/>
    <mergeCell ref="A504:A505"/>
    <mergeCell ref="B504:B505"/>
    <mergeCell ref="C504:C505"/>
    <mergeCell ref="A494:A495"/>
    <mergeCell ref="B494:B495"/>
    <mergeCell ref="C494:C495"/>
    <mergeCell ref="A496:A497"/>
    <mergeCell ref="B496:B497"/>
    <mergeCell ref="C496:C497"/>
    <mergeCell ref="A490:A491"/>
    <mergeCell ref="B490:B491"/>
    <mergeCell ref="C490:C491"/>
    <mergeCell ref="A492:A493"/>
    <mergeCell ref="B492:B493"/>
    <mergeCell ref="C492:C493"/>
    <mergeCell ref="A486:A487"/>
    <mergeCell ref="B486:B487"/>
    <mergeCell ref="C486:C487"/>
    <mergeCell ref="A488:A489"/>
    <mergeCell ref="B488:B489"/>
    <mergeCell ref="C488:C489"/>
    <mergeCell ref="A482:A483"/>
    <mergeCell ref="B482:B483"/>
    <mergeCell ref="C482:C483"/>
    <mergeCell ref="A484:A485"/>
    <mergeCell ref="B484:B485"/>
    <mergeCell ref="C484:C485"/>
    <mergeCell ref="A478:A479"/>
    <mergeCell ref="B478:B479"/>
    <mergeCell ref="C478:C479"/>
    <mergeCell ref="A480:A481"/>
    <mergeCell ref="B480:B481"/>
    <mergeCell ref="C480:C481"/>
    <mergeCell ref="A474:A475"/>
    <mergeCell ref="B474:B475"/>
    <mergeCell ref="C474:C475"/>
    <mergeCell ref="A476:A477"/>
    <mergeCell ref="B476:B477"/>
    <mergeCell ref="C476:C477"/>
    <mergeCell ref="A470:A471"/>
    <mergeCell ref="B470:B471"/>
    <mergeCell ref="C470:C471"/>
    <mergeCell ref="A472:A473"/>
    <mergeCell ref="B472:B473"/>
    <mergeCell ref="C472:C473"/>
    <mergeCell ref="A466:A467"/>
    <mergeCell ref="B466:B467"/>
    <mergeCell ref="C466:C467"/>
    <mergeCell ref="A468:A469"/>
    <mergeCell ref="B468:B469"/>
    <mergeCell ref="C468:C469"/>
    <mergeCell ref="A462:A463"/>
    <mergeCell ref="B462:B463"/>
    <mergeCell ref="C462:C463"/>
    <mergeCell ref="A464:A465"/>
    <mergeCell ref="B464:B465"/>
    <mergeCell ref="C464:C465"/>
    <mergeCell ref="A458:A459"/>
    <mergeCell ref="B458:B459"/>
    <mergeCell ref="C458:C459"/>
    <mergeCell ref="A460:A461"/>
    <mergeCell ref="B460:B461"/>
    <mergeCell ref="C460:C461"/>
    <mergeCell ref="A454:A455"/>
    <mergeCell ref="B454:B455"/>
    <mergeCell ref="C454:C455"/>
    <mergeCell ref="A456:A457"/>
    <mergeCell ref="B456:B457"/>
    <mergeCell ref="C456:C457"/>
    <mergeCell ref="A450:A451"/>
    <mergeCell ref="B450:B451"/>
    <mergeCell ref="C450:C451"/>
    <mergeCell ref="A452:A453"/>
    <mergeCell ref="B452:B453"/>
    <mergeCell ref="C452:C453"/>
    <mergeCell ref="A417:A418"/>
    <mergeCell ref="B417:B418"/>
    <mergeCell ref="C417:C418"/>
    <mergeCell ref="A423:A424"/>
    <mergeCell ref="B423:B424"/>
    <mergeCell ref="C423:C424"/>
    <mergeCell ref="A413:A414"/>
    <mergeCell ref="B413:B414"/>
    <mergeCell ref="C413:C414"/>
    <mergeCell ref="A415:A416"/>
    <mergeCell ref="B415:B416"/>
    <mergeCell ref="C415:C416"/>
    <mergeCell ref="A409:A410"/>
    <mergeCell ref="B409:B410"/>
    <mergeCell ref="C409:C410"/>
    <mergeCell ref="A411:A412"/>
    <mergeCell ref="B411:B412"/>
    <mergeCell ref="C411:C412"/>
    <mergeCell ref="A405:A406"/>
    <mergeCell ref="B405:B406"/>
    <mergeCell ref="C405:C406"/>
    <mergeCell ref="A407:A408"/>
    <mergeCell ref="B407:B408"/>
    <mergeCell ref="C407:C408"/>
    <mergeCell ref="A401:A402"/>
    <mergeCell ref="B401:B402"/>
    <mergeCell ref="C401:C402"/>
    <mergeCell ref="A403:A404"/>
    <mergeCell ref="B403:B404"/>
    <mergeCell ref="C403:C404"/>
    <mergeCell ref="A397:A398"/>
    <mergeCell ref="B397:B398"/>
    <mergeCell ref="C397:C398"/>
    <mergeCell ref="A399:A400"/>
    <mergeCell ref="B399:B400"/>
    <mergeCell ref="C399:C400"/>
    <mergeCell ref="A393:A394"/>
    <mergeCell ref="B393:B394"/>
    <mergeCell ref="C393:C394"/>
    <mergeCell ref="A395:A396"/>
    <mergeCell ref="B395:B396"/>
    <mergeCell ref="C395:C396"/>
    <mergeCell ref="A389:A390"/>
    <mergeCell ref="B389:B390"/>
    <mergeCell ref="C389:C390"/>
    <mergeCell ref="A391:A392"/>
    <mergeCell ref="B391:B392"/>
    <mergeCell ref="C391:C392"/>
    <mergeCell ref="A385:A386"/>
    <mergeCell ref="B385:B386"/>
    <mergeCell ref="C385:C386"/>
    <mergeCell ref="A387:A388"/>
    <mergeCell ref="B387:B388"/>
    <mergeCell ref="C387:C388"/>
    <mergeCell ref="A381:A382"/>
    <mergeCell ref="B381:B382"/>
    <mergeCell ref="C381:C382"/>
    <mergeCell ref="A383:A384"/>
    <mergeCell ref="B383:B384"/>
    <mergeCell ref="C383:C384"/>
    <mergeCell ref="A377:A378"/>
    <mergeCell ref="B377:B378"/>
    <mergeCell ref="C377:C378"/>
    <mergeCell ref="A379:A380"/>
    <mergeCell ref="B379:B380"/>
    <mergeCell ref="C379:C380"/>
    <mergeCell ref="A373:A374"/>
    <mergeCell ref="B373:B374"/>
    <mergeCell ref="C373:C374"/>
    <mergeCell ref="A375:A376"/>
    <mergeCell ref="B375:B376"/>
    <mergeCell ref="C375:C376"/>
    <mergeCell ref="A369:A370"/>
    <mergeCell ref="B369:B370"/>
    <mergeCell ref="C369:C370"/>
    <mergeCell ref="A371:A372"/>
    <mergeCell ref="B371:B372"/>
    <mergeCell ref="C371:C372"/>
    <mergeCell ref="A365:A366"/>
    <mergeCell ref="B365:B366"/>
    <mergeCell ref="C365:C366"/>
    <mergeCell ref="A367:A368"/>
    <mergeCell ref="B367:B368"/>
    <mergeCell ref="C367:C368"/>
    <mergeCell ref="A361:A362"/>
    <mergeCell ref="B361:B362"/>
    <mergeCell ref="C361:C362"/>
    <mergeCell ref="A363:A364"/>
    <mergeCell ref="B363:B364"/>
    <mergeCell ref="C363:C364"/>
    <mergeCell ref="A357:A358"/>
    <mergeCell ref="B357:B358"/>
    <mergeCell ref="C357:C358"/>
    <mergeCell ref="A359:A360"/>
    <mergeCell ref="B359:B360"/>
    <mergeCell ref="C359:C360"/>
    <mergeCell ref="A353:A354"/>
    <mergeCell ref="B353:B354"/>
    <mergeCell ref="C353:C354"/>
    <mergeCell ref="A355:A356"/>
    <mergeCell ref="B355:B356"/>
    <mergeCell ref="C355:C356"/>
    <mergeCell ref="A349:A350"/>
    <mergeCell ref="B349:B350"/>
    <mergeCell ref="C349:C350"/>
    <mergeCell ref="A351:A352"/>
    <mergeCell ref="B351:B352"/>
    <mergeCell ref="C351:C352"/>
    <mergeCell ref="A345:A346"/>
    <mergeCell ref="B345:B346"/>
    <mergeCell ref="C345:C346"/>
    <mergeCell ref="A347:A348"/>
    <mergeCell ref="B347:B348"/>
    <mergeCell ref="C347:C348"/>
    <mergeCell ref="A341:A342"/>
    <mergeCell ref="B341:B342"/>
    <mergeCell ref="C341:C342"/>
    <mergeCell ref="A343:A344"/>
    <mergeCell ref="B343:B344"/>
    <mergeCell ref="C343:C344"/>
    <mergeCell ref="A337:A338"/>
    <mergeCell ref="B337:B338"/>
    <mergeCell ref="C337:C338"/>
    <mergeCell ref="A339:A340"/>
    <mergeCell ref="B339:B340"/>
    <mergeCell ref="C339:C340"/>
    <mergeCell ref="A333:A334"/>
    <mergeCell ref="B333:B334"/>
    <mergeCell ref="C333:C334"/>
    <mergeCell ref="A335:A336"/>
    <mergeCell ref="B335:B336"/>
    <mergeCell ref="C335:C336"/>
    <mergeCell ref="A329:A330"/>
    <mergeCell ref="B329:B330"/>
    <mergeCell ref="C329:C330"/>
    <mergeCell ref="A331:A332"/>
    <mergeCell ref="B331:B332"/>
    <mergeCell ref="C331:C332"/>
    <mergeCell ref="A325:A326"/>
    <mergeCell ref="B325:B326"/>
    <mergeCell ref="C325:C326"/>
    <mergeCell ref="A327:A328"/>
    <mergeCell ref="B327:B328"/>
    <mergeCell ref="C327:C328"/>
    <mergeCell ref="A321:A322"/>
    <mergeCell ref="B321:B322"/>
    <mergeCell ref="C321:C322"/>
    <mergeCell ref="A323:A324"/>
    <mergeCell ref="B323:B324"/>
    <mergeCell ref="C323:C324"/>
    <mergeCell ref="A316:A317"/>
    <mergeCell ref="B316:B317"/>
    <mergeCell ref="C316:C317"/>
    <mergeCell ref="A319:A320"/>
    <mergeCell ref="B319:B320"/>
    <mergeCell ref="C319:C320"/>
    <mergeCell ref="A302:A303"/>
    <mergeCell ref="B302:B303"/>
    <mergeCell ref="C302:C303"/>
    <mergeCell ref="A305:A306"/>
    <mergeCell ref="B305:B306"/>
    <mergeCell ref="C305:C306"/>
    <mergeCell ref="A298:A299"/>
    <mergeCell ref="B298:B299"/>
    <mergeCell ref="C298:C299"/>
    <mergeCell ref="A300:A301"/>
    <mergeCell ref="B300:B301"/>
    <mergeCell ref="C300:C301"/>
    <mergeCell ref="A294:A295"/>
    <mergeCell ref="B294:B295"/>
    <mergeCell ref="C294:C295"/>
    <mergeCell ref="A296:A297"/>
    <mergeCell ref="B296:B297"/>
    <mergeCell ref="C296:C297"/>
    <mergeCell ref="A290:A291"/>
    <mergeCell ref="B290:B291"/>
    <mergeCell ref="C290:C291"/>
    <mergeCell ref="A292:A293"/>
    <mergeCell ref="B292:B293"/>
    <mergeCell ref="C292:C293"/>
    <mergeCell ref="A286:A287"/>
    <mergeCell ref="B286:B287"/>
    <mergeCell ref="C286:C287"/>
    <mergeCell ref="A288:A289"/>
    <mergeCell ref="B288:B289"/>
    <mergeCell ref="C288:C289"/>
    <mergeCell ref="A282:A283"/>
    <mergeCell ref="B282:B283"/>
    <mergeCell ref="C282:C283"/>
    <mergeCell ref="A284:A285"/>
    <mergeCell ref="B284:B285"/>
    <mergeCell ref="C284:C285"/>
    <mergeCell ref="A274:A275"/>
    <mergeCell ref="B274:B275"/>
    <mergeCell ref="C274:C275"/>
    <mergeCell ref="A279:A280"/>
    <mergeCell ref="B279:B280"/>
    <mergeCell ref="C279:C280"/>
    <mergeCell ref="A270:A271"/>
    <mergeCell ref="B270:B271"/>
    <mergeCell ref="C270:C271"/>
    <mergeCell ref="A272:A273"/>
    <mergeCell ref="B272:B273"/>
    <mergeCell ref="C272:C273"/>
    <mergeCell ref="A266:A267"/>
    <mergeCell ref="B266:B267"/>
    <mergeCell ref="C266:C267"/>
    <mergeCell ref="A268:A269"/>
    <mergeCell ref="B268:B269"/>
    <mergeCell ref="C268:C269"/>
    <mergeCell ref="A257:A258"/>
    <mergeCell ref="B257:B258"/>
    <mergeCell ref="C257:C258"/>
    <mergeCell ref="A260:A261"/>
    <mergeCell ref="B260:B261"/>
    <mergeCell ref="C260:C261"/>
    <mergeCell ref="A253:A254"/>
    <mergeCell ref="B253:B254"/>
    <mergeCell ref="C253:C254"/>
    <mergeCell ref="A255:A256"/>
    <mergeCell ref="B255:B256"/>
    <mergeCell ref="C255:C256"/>
    <mergeCell ref="A249:A250"/>
    <mergeCell ref="B249:B250"/>
    <mergeCell ref="C249:C250"/>
    <mergeCell ref="A251:A252"/>
    <mergeCell ref="B251:B252"/>
    <mergeCell ref="C251:C252"/>
    <mergeCell ref="A231:A233"/>
    <mergeCell ref="B231:B233"/>
    <mergeCell ref="C231:C233"/>
    <mergeCell ref="A247:A248"/>
    <mergeCell ref="B247:B248"/>
    <mergeCell ref="C247:C248"/>
    <mergeCell ref="A223:A224"/>
    <mergeCell ref="B223:B224"/>
    <mergeCell ref="C223:C224"/>
    <mergeCell ref="A225:A226"/>
    <mergeCell ref="B225:B226"/>
    <mergeCell ref="C225:C226"/>
    <mergeCell ref="A215:A216"/>
    <mergeCell ref="B215:B216"/>
    <mergeCell ref="C215:C216"/>
    <mergeCell ref="A221:A222"/>
    <mergeCell ref="B221:B222"/>
    <mergeCell ref="C221:C222"/>
    <mergeCell ref="A209:A210"/>
    <mergeCell ref="B209:B210"/>
    <mergeCell ref="C209:C210"/>
    <mergeCell ref="A213:A214"/>
    <mergeCell ref="B213:B214"/>
    <mergeCell ref="C213:C214"/>
    <mergeCell ref="A204:A205"/>
    <mergeCell ref="B204:B205"/>
    <mergeCell ref="C204:C205"/>
    <mergeCell ref="A207:A208"/>
    <mergeCell ref="B207:B208"/>
    <mergeCell ref="C207:C208"/>
    <mergeCell ref="A200:A201"/>
    <mergeCell ref="B200:B201"/>
    <mergeCell ref="C200:C201"/>
    <mergeCell ref="A202:A203"/>
    <mergeCell ref="B202:B203"/>
    <mergeCell ref="C202:C203"/>
    <mergeCell ref="A193:A194"/>
    <mergeCell ref="B193:B194"/>
    <mergeCell ref="C193:C194"/>
    <mergeCell ref="A195:A196"/>
    <mergeCell ref="B195:B196"/>
    <mergeCell ref="C195:C196"/>
    <mergeCell ref="A186:A187"/>
    <mergeCell ref="B186:B187"/>
    <mergeCell ref="C186:C187"/>
    <mergeCell ref="A188:A189"/>
    <mergeCell ref="B188:B189"/>
    <mergeCell ref="C188:C189"/>
    <mergeCell ref="A182:A183"/>
    <mergeCell ref="B182:B183"/>
    <mergeCell ref="C182:C183"/>
    <mergeCell ref="A184:A185"/>
    <mergeCell ref="B184:B185"/>
    <mergeCell ref="C184:C185"/>
    <mergeCell ref="A175:A176"/>
    <mergeCell ref="B175:B176"/>
    <mergeCell ref="C175:C176"/>
    <mergeCell ref="A177:A178"/>
    <mergeCell ref="B177:B178"/>
    <mergeCell ref="C177:C178"/>
    <mergeCell ref="A171:A172"/>
    <mergeCell ref="B171:B172"/>
    <mergeCell ref="C171:C172"/>
    <mergeCell ref="A173:A174"/>
    <mergeCell ref="B173:B174"/>
    <mergeCell ref="C173:C174"/>
    <mergeCell ref="A167:A168"/>
    <mergeCell ref="B167:B168"/>
    <mergeCell ref="C167:C168"/>
    <mergeCell ref="A169:A170"/>
    <mergeCell ref="B169:B170"/>
    <mergeCell ref="C169:C170"/>
    <mergeCell ref="A162:A163"/>
    <mergeCell ref="B162:B163"/>
    <mergeCell ref="C162:C163"/>
    <mergeCell ref="A164:A165"/>
    <mergeCell ref="B164:B165"/>
    <mergeCell ref="C164:C165"/>
    <mergeCell ref="A156:A157"/>
    <mergeCell ref="B156:B157"/>
    <mergeCell ref="C156:C157"/>
    <mergeCell ref="A159:A161"/>
    <mergeCell ref="B159:B161"/>
    <mergeCell ref="C159:C161"/>
    <mergeCell ref="A152:A153"/>
    <mergeCell ref="B152:B153"/>
    <mergeCell ref="C152:C153"/>
    <mergeCell ref="A154:A155"/>
    <mergeCell ref="B154:B155"/>
    <mergeCell ref="C154:C155"/>
    <mergeCell ref="A148:A149"/>
    <mergeCell ref="B148:B149"/>
    <mergeCell ref="C148:C149"/>
    <mergeCell ref="A150:A151"/>
    <mergeCell ref="B150:B151"/>
    <mergeCell ref="C150:C151"/>
    <mergeCell ref="A144:A145"/>
    <mergeCell ref="B144:B145"/>
    <mergeCell ref="C144:C145"/>
    <mergeCell ref="A146:A147"/>
    <mergeCell ref="B146:B147"/>
    <mergeCell ref="C146:C147"/>
    <mergeCell ref="A140:A141"/>
    <mergeCell ref="B140:B141"/>
    <mergeCell ref="C140:C141"/>
    <mergeCell ref="A142:A143"/>
    <mergeCell ref="B142:B143"/>
    <mergeCell ref="C142:C143"/>
    <mergeCell ref="A136:A137"/>
    <mergeCell ref="B136:B137"/>
    <mergeCell ref="C136:C137"/>
    <mergeCell ref="A138:A139"/>
    <mergeCell ref="B138:B139"/>
    <mergeCell ref="C138:C139"/>
    <mergeCell ref="A132:A133"/>
    <mergeCell ref="B132:B133"/>
    <mergeCell ref="C132:C133"/>
    <mergeCell ref="A134:A135"/>
    <mergeCell ref="B134:B135"/>
    <mergeCell ref="C134:C135"/>
    <mergeCell ref="A128:A129"/>
    <mergeCell ref="B128:B129"/>
    <mergeCell ref="C128:C129"/>
    <mergeCell ref="A130:A131"/>
    <mergeCell ref="B130:B131"/>
    <mergeCell ref="C130:C131"/>
    <mergeCell ref="A124:A125"/>
    <mergeCell ref="B124:B125"/>
    <mergeCell ref="C124:C125"/>
    <mergeCell ref="A126:A127"/>
    <mergeCell ref="B126:B127"/>
    <mergeCell ref="C126:C127"/>
    <mergeCell ref="A120:A121"/>
    <mergeCell ref="B120:B121"/>
    <mergeCell ref="C120:C121"/>
    <mergeCell ref="A122:A123"/>
    <mergeCell ref="B122:B123"/>
    <mergeCell ref="C122:C123"/>
    <mergeCell ref="A116:A117"/>
    <mergeCell ref="B116:B117"/>
    <mergeCell ref="C116:C117"/>
    <mergeCell ref="A118:A119"/>
    <mergeCell ref="B118:B119"/>
    <mergeCell ref="C118:C119"/>
    <mergeCell ref="A112:A113"/>
    <mergeCell ref="B112:B113"/>
    <mergeCell ref="C112:C113"/>
    <mergeCell ref="A114:A115"/>
    <mergeCell ref="B114:B115"/>
    <mergeCell ref="C114:C115"/>
    <mergeCell ref="A108:A109"/>
    <mergeCell ref="B108:B109"/>
    <mergeCell ref="C108:C109"/>
    <mergeCell ref="A110:A111"/>
    <mergeCell ref="B110:B111"/>
    <mergeCell ref="C110:C111"/>
    <mergeCell ref="A103:A104"/>
    <mergeCell ref="B103:B104"/>
    <mergeCell ref="C103:C104"/>
    <mergeCell ref="A105:A106"/>
    <mergeCell ref="B105:B106"/>
    <mergeCell ref="C105:C106"/>
    <mergeCell ref="A99:A100"/>
    <mergeCell ref="B99:B100"/>
    <mergeCell ref="C99:C100"/>
    <mergeCell ref="A101:A102"/>
    <mergeCell ref="B101:B102"/>
    <mergeCell ref="C101:C102"/>
    <mergeCell ref="A95:A96"/>
    <mergeCell ref="B95:B96"/>
    <mergeCell ref="C95:C96"/>
    <mergeCell ref="A97:A98"/>
    <mergeCell ref="B97:B98"/>
    <mergeCell ref="C97:C98"/>
    <mergeCell ref="A90:A91"/>
    <mergeCell ref="B90:B91"/>
    <mergeCell ref="C90:C91"/>
    <mergeCell ref="A92:A93"/>
    <mergeCell ref="B92:B93"/>
    <mergeCell ref="C92:C93"/>
    <mergeCell ref="A86:A87"/>
    <mergeCell ref="B86:B87"/>
    <mergeCell ref="C86:C87"/>
    <mergeCell ref="A88:A89"/>
    <mergeCell ref="B88:B89"/>
    <mergeCell ref="C88:C89"/>
    <mergeCell ref="A82:A83"/>
    <mergeCell ref="B82:B83"/>
    <mergeCell ref="C82:C83"/>
    <mergeCell ref="A84:A85"/>
    <mergeCell ref="B84:B85"/>
    <mergeCell ref="C84:C85"/>
    <mergeCell ref="A78:A79"/>
    <mergeCell ref="B78:B79"/>
    <mergeCell ref="C78:C79"/>
    <mergeCell ref="A80:A81"/>
    <mergeCell ref="B80:B81"/>
    <mergeCell ref="C80:C81"/>
    <mergeCell ref="A74:A75"/>
    <mergeCell ref="B74:B75"/>
    <mergeCell ref="C74:C75"/>
    <mergeCell ref="A76:A77"/>
    <mergeCell ref="B76:B77"/>
    <mergeCell ref="C76:C77"/>
    <mergeCell ref="A70:A71"/>
    <mergeCell ref="B70:B71"/>
    <mergeCell ref="C70:C71"/>
    <mergeCell ref="A72:A73"/>
    <mergeCell ref="B72:B73"/>
    <mergeCell ref="C72:C73"/>
    <mergeCell ref="A66:A67"/>
    <mergeCell ref="B66:B67"/>
    <mergeCell ref="C66:C67"/>
    <mergeCell ref="A68:A69"/>
    <mergeCell ref="B68:B69"/>
    <mergeCell ref="C68:C69"/>
    <mergeCell ref="A62:A63"/>
    <mergeCell ref="B62:B63"/>
    <mergeCell ref="C62:C63"/>
    <mergeCell ref="A64:A65"/>
    <mergeCell ref="B64:B65"/>
    <mergeCell ref="C64:C65"/>
    <mergeCell ref="A58:A59"/>
    <mergeCell ref="B58:B59"/>
    <mergeCell ref="C58:C59"/>
    <mergeCell ref="A60:A61"/>
    <mergeCell ref="B60:B61"/>
    <mergeCell ref="C60:C61"/>
    <mergeCell ref="A54:A55"/>
    <mergeCell ref="B54:B55"/>
    <mergeCell ref="C54:C55"/>
    <mergeCell ref="A56:A57"/>
    <mergeCell ref="B56:B57"/>
    <mergeCell ref="C56:C57"/>
    <mergeCell ref="A50:A51"/>
    <mergeCell ref="B50:B51"/>
    <mergeCell ref="C50:C51"/>
    <mergeCell ref="A52:A53"/>
    <mergeCell ref="B52:B53"/>
    <mergeCell ref="C52:C53"/>
    <mergeCell ref="A46:A47"/>
    <mergeCell ref="B46:B47"/>
    <mergeCell ref="C46:C47"/>
    <mergeCell ref="A48:A49"/>
    <mergeCell ref="B48:B49"/>
    <mergeCell ref="C48:C49"/>
    <mergeCell ref="A42:A43"/>
    <mergeCell ref="B42:B43"/>
    <mergeCell ref="C42:C43"/>
    <mergeCell ref="A44:A45"/>
    <mergeCell ref="B44:B45"/>
    <mergeCell ref="C44:C45"/>
    <mergeCell ref="A38:A39"/>
    <mergeCell ref="B38:B39"/>
    <mergeCell ref="C38:C39"/>
    <mergeCell ref="A40:A41"/>
    <mergeCell ref="B40:B41"/>
    <mergeCell ref="C40:C41"/>
    <mergeCell ref="D6:D7"/>
    <mergeCell ref="A34:A35"/>
    <mergeCell ref="B34:B35"/>
    <mergeCell ref="C34:C35"/>
    <mergeCell ref="A36:A37"/>
    <mergeCell ref="B36:B37"/>
    <mergeCell ref="C36:C37"/>
    <mergeCell ref="A30:A31"/>
    <mergeCell ref="B30:B31"/>
    <mergeCell ref="C30:C31"/>
    <mergeCell ref="A32:A33"/>
    <mergeCell ref="B32:B33"/>
    <mergeCell ref="C32:C33"/>
    <mergeCell ref="A1:H1"/>
    <mergeCell ref="A2:H2"/>
    <mergeCell ref="A3:H3"/>
    <mergeCell ref="A4:H4"/>
    <mergeCell ref="A6:A7"/>
    <mergeCell ref="B6:B7"/>
    <mergeCell ref="C6:C7"/>
    <mergeCell ref="A26:A27"/>
    <mergeCell ref="B26:B27"/>
    <mergeCell ref="C26:C27"/>
    <mergeCell ref="A28:A29"/>
    <mergeCell ref="B28:B29"/>
    <mergeCell ref="C28:C29"/>
    <mergeCell ref="A23:A24"/>
    <mergeCell ref="B23:B24"/>
    <mergeCell ref="C23:C24"/>
    <mergeCell ref="E6:E7"/>
    <mergeCell ref="F6:F7"/>
    <mergeCell ref="G6:G7"/>
    <mergeCell ref="H6:H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6738"/>
  <sheetViews>
    <sheetView workbookViewId="0">
      <pane ySplit="8" topLeftCell="A9" activePane="bottomLeft" state="frozen"/>
      <selection pane="bottomLeft" activeCell="C9" sqref="C9:C12"/>
    </sheetView>
  </sheetViews>
  <sheetFormatPr defaultRowHeight="15"/>
  <cols>
    <col min="1" max="1" width="5.85546875" style="2" customWidth="1"/>
    <col min="2" max="2" width="26.85546875" style="5" customWidth="1"/>
    <col min="3" max="3" width="15.28515625" style="2" customWidth="1"/>
    <col min="4" max="4" width="8.85546875" style="2" bestFit="1" customWidth="1"/>
    <col min="5" max="5" width="24.28515625" style="13" bestFit="1" customWidth="1"/>
    <col min="6" max="6" width="10.7109375" style="4" bestFit="1" customWidth="1"/>
    <col min="7" max="7" width="21.5703125" style="4" customWidth="1"/>
    <col min="8" max="8" width="26.5703125" style="2" bestFit="1" customWidth="1"/>
    <col min="9" max="16384" width="9.140625" style="2"/>
  </cols>
  <sheetData>
    <row r="1" spans="1:8">
      <c r="A1" s="96" t="s">
        <v>60</v>
      </c>
      <c r="B1" s="96"/>
      <c r="C1" s="96"/>
      <c r="D1" s="96"/>
      <c r="E1" s="96"/>
      <c r="F1" s="96"/>
      <c r="G1" s="96"/>
      <c r="H1" s="96"/>
    </row>
    <row r="2" spans="1:8">
      <c r="A2" s="96" t="s">
        <v>61</v>
      </c>
      <c r="B2" s="96"/>
      <c r="C2" s="96"/>
      <c r="D2" s="96"/>
      <c r="E2" s="96"/>
      <c r="F2" s="96"/>
      <c r="G2" s="96"/>
      <c r="H2" s="96"/>
    </row>
    <row r="3" spans="1:8" s="3" customFormat="1">
      <c r="A3" s="96" t="s">
        <v>8</v>
      </c>
      <c r="B3" s="96"/>
      <c r="C3" s="96"/>
      <c r="D3" s="96"/>
      <c r="E3" s="96"/>
      <c r="F3" s="96"/>
      <c r="G3" s="96"/>
      <c r="H3" s="96"/>
    </row>
    <row r="4" spans="1:8">
      <c r="A4" s="97"/>
      <c r="B4" s="97"/>
      <c r="C4" s="97"/>
      <c r="D4" s="97"/>
      <c r="E4" s="97"/>
      <c r="F4" s="97"/>
      <c r="G4" s="97"/>
      <c r="H4" s="97"/>
    </row>
    <row r="6" spans="1:8" s="14" customFormat="1" ht="51.75" customHeight="1">
      <c r="A6" s="98" t="s">
        <v>7</v>
      </c>
      <c r="B6" s="95" t="s">
        <v>62</v>
      </c>
      <c r="C6" s="98" t="s">
        <v>6</v>
      </c>
      <c r="D6" s="95" t="s">
        <v>63</v>
      </c>
      <c r="E6" s="95" t="s">
        <v>5</v>
      </c>
      <c r="F6" s="99" t="s">
        <v>4</v>
      </c>
      <c r="G6" s="99" t="s">
        <v>64</v>
      </c>
      <c r="H6" s="95" t="s">
        <v>3</v>
      </c>
    </row>
    <row r="7" spans="1:8" ht="49.5" customHeight="1">
      <c r="A7" s="98"/>
      <c r="B7" s="95"/>
      <c r="C7" s="98"/>
      <c r="D7" s="95"/>
      <c r="E7" s="95"/>
      <c r="F7" s="99"/>
      <c r="G7" s="99"/>
      <c r="H7" s="95"/>
    </row>
    <row r="8" spans="1:8">
      <c r="A8" s="100"/>
      <c r="B8" s="94"/>
      <c r="C8" s="100"/>
      <c r="D8" s="94"/>
      <c r="E8" s="94"/>
      <c r="F8" s="101"/>
      <c r="G8" s="101"/>
      <c r="H8" s="94"/>
    </row>
    <row r="9" spans="1:8" s="11" customFormat="1" ht="25.5" customHeight="1">
      <c r="A9" s="102">
        <v>1</v>
      </c>
      <c r="B9" s="103" t="s">
        <v>14505</v>
      </c>
      <c r="C9" s="104" t="s">
        <v>48</v>
      </c>
      <c r="D9" s="1" t="s">
        <v>14506</v>
      </c>
      <c r="E9" s="66" t="s">
        <v>9</v>
      </c>
      <c r="F9" s="8">
        <v>42666</v>
      </c>
      <c r="G9" s="8">
        <v>42702</v>
      </c>
      <c r="H9" s="1" t="s">
        <v>14507</v>
      </c>
    </row>
    <row r="10" spans="1:8" s="11" customFormat="1" ht="25.5" customHeight="1">
      <c r="A10" s="102"/>
      <c r="B10" s="103"/>
      <c r="C10" s="104"/>
      <c r="D10" s="67" t="s">
        <v>14506</v>
      </c>
      <c r="E10" s="66" t="s">
        <v>9</v>
      </c>
      <c r="F10" s="8">
        <v>42666</v>
      </c>
      <c r="G10" s="8">
        <v>42702</v>
      </c>
      <c r="H10" s="1" t="s">
        <v>14507</v>
      </c>
    </row>
    <row r="11" spans="1:8" s="11" customFormat="1" ht="25.5" customHeight="1">
      <c r="A11" s="102"/>
      <c r="B11" s="103"/>
      <c r="C11" s="104"/>
      <c r="D11" s="67" t="s">
        <v>14506</v>
      </c>
      <c r="E11" s="66" t="s">
        <v>9</v>
      </c>
      <c r="F11" s="8">
        <v>42666</v>
      </c>
      <c r="G11" s="8">
        <v>42702</v>
      </c>
      <c r="H11" s="1" t="s">
        <v>14507</v>
      </c>
    </row>
    <row r="12" spans="1:8" s="11" customFormat="1" ht="25.5" customHeight="1">
      <c r="A12" s="102"/>
      <c r="B12" s="103"/>
      <c r="C12" s="104"/>
      <c r="D12" s="67" t="s">
        <v>14506</v>
      </c>
      <c r="E12" s="66" t="s">
        <v>9</v>
      </c>
      <c r="F12" s="8">
        <v>42666</v>
      </c>
      <c r="G12" s="8">
        <v>42702</v>
      </c>
      <c r="H12" s="1" t="s">
        <v>14507</v>
      </c>
    </row>
    <row r="13" spans="1:8" s="11" customFormat="1">
      <c r="A13" s="102">
        <v>2</v>
      </c>
      <c r="B13" s="105" t="s">
        <v>14508</v>
      </c>
      <c r="C13" s="104" t="s">
        <v>48</v>
      </c>
      <c r="D13" s="1" t="s">
        <v>14509</v>
      </c>
      <c r="E13" s="68" t="s">
        <v>11</v>
      </c>
      <c r="F13" s="8">
        <v>42339</v>
      </c>
      <c r="G13" s="8">
        <v>42353</v>
      </c>
      <c r="H13" s="1" t="s">
        <v>14510</v>
      </c>
    </row>
    <row r="14" spans="1:8" s="11" customFormat="1" ht="51" customHeight="1">
      <c r="A14" s="102"/>
      <c r="B14" s="105"/>
      <c r="C14" s="104"/>
      <c r="D14" s="67" t="s">
        <v>14509</v>
      </c>
      <c r="E14" s="68" t="s">
        <v>11</v>
      </c>
      <c r="F14" s="8">
        <v>42339</v>
      </c>
      <c r="G14" s="8">
        <v>42353</v>
      </c>
      <c r="H14" s="1" t="s">
        <v>14510</v>
      </c>
    </row>
    <row r="15" spans="1:8" s="11" customFormat="1" ht="51" customHeight="1">
      <c r="A15" s="102"/>
      <c r="B15" s="105"/>
      <c r="C15" s="104"/>
      <c r="D15" s="67" t="s">
        <v>14509</v>
      </c>
      <c r="E15" s="68" t="s">
        <v>11</v>
      </c>
      <c r="F15" s="8">
        <v>42339</v>
      </c>
      <c r="G15" s="8">
        <v>42353</v>
      </c>
      <c r="H15" s="1" t="s">
        <v>14510</v>
      </c>
    </row>
    <row r="16" spans="1:8" s="11" customFormat="1">
      <c r="A16" s="102">
        <v>3</v>
      </c>
      <c r="B16" s="105" t="s">
        <v>14511</v>
      </c>
      <c r="C16" s="104" t="s">
        <v>48</v>
      </c>
      <c r="D16" s="1" t="s">
        <v>14512</v>
      </c>
      <c r="E16" s="68" t="s">
        <v>11</v>
      </c>
      <c r="F16" s="8">
        <v>42339</v>
      </c>
      <c r="G16" s="8">
        <v>42353</v>
      </c>
      <c r="H16" s="1" t="s">
        <v>14513</v>
      </c>
    </row>
    <row r="17" spans="1:8" s="11" customFormat="1" ht="51" customHeight="1">
      <c r="A17" s="102"/>
      <c r="B17" s="105"/>
      <c r="C17" s="104"/>
      <c r="D17" s="67" t="s">
        <v>14512</v>
      </c>
      <c r="E17" s="68" t="s">
        <v>11</v>
      </c>
      <c r="F17" s="8">
        <v>42339</v>
      </c>
      <c r="G17" s="8">
        <v>42353</v>
      </c>
      <c r="H17" s="1" t="s">
        <v>14513</v>
      </c>
    </row>
    <row r="18" spans="1:8" s="11" customFormat="1" ht="51" customHeight="1">
      <c r="A18" s="102"/>
      <c r="B18" s="105"/>
      <c r="C18" s="104"/>
      <c r="D18" s="67" t="s">
        <v>14512</v>
      </c>
      <c r="E18" s="68" t="s">
        <v>11</v>
      </c>
      <c r="F18" s="8">
        <v>42339</v>
      </c>
      <c r="G18" s="8">
        <v>42353</v>
      </c>
      <c r="H18" s="1" t="s">
        <v>14513</v>
      </c>
    </row>
    <row r="19" spans="1:8" s="11" customFormat="1" ht="25.5" customHeight="1">
      <c r="A19" s="102">
        <v>4</v>
      </c>
      <c r="B19" s="103" t="s">
        <v>14514</v>
      </c>
      <c r="C19" s="104" t="s">
        <v>48</v>
      </c>
      <c r="D19" s="1" t="s">
        <v>14515</v>
      </c>
      <c r="E19" s="66" t="s">
        <v>9</v>
      </c>
      <c r="F19" s="8">
        <v>42670</v>
      </c>
      <c r="G19" s="8">
        <v>42702</v>
      </c>
      <c r="H19" s="1" t="s">
        <v>14516</v>
      </c>
    </row>
    <row r="20" spans="1:8" s="11" customFormat="1" ht="25.5" customHeight="1">
      <c r="A20" s="102"/>
      <c r="B20" s="103"/>
      <c r="C20" s="104"/>
      <c r="D20" s="67" t="s">
        <v>14515</v>
      </c>
      <c r="E20" s="66" t="s">
        <v>9</v>
      </c>
      <c r="F20" s="8">
        <v>42670</v>
      </c>
      <c r="G20" s="8">
        <v>42702</v>
      </c>
      <c r="H20" s="1" t="s">
        <v>14516</v>
      </c>
    </row>
    <row r="21" spans="1:8" s="11" customFormat="1" ht="25.5" customHeight="1">
      <c r="A21" s="102"/>
      <c r="B21" s="103"/>
      <c r="C21" s="104"/>
      <c r="D21" s="67" t="s">
        <v>14515</v>
      </c>
      <c r="E21" s="66" t="s">
        <v>9</v>
      </c>
      <c r="F21" s="8">
        <v>42670</v>
      </c>
      <c r="G21" s="8">
        <v>42702</v>
      </c>
      <c r="H21" s="1" t="s">
        <v>14516</v>
      </c>
    </row>
    <row r="22" spans="1:8" s="11" customFormat="1">
      <c r="A22" s="102">
        <v>5</v>
      </c>
      <c r="B22" s="105" t="s">
        <v>14517</v>
      </c>
      <c r="C22" s="104" t="s">
        <v>48</v>
      </c>
      <c r="D22" s="1" t="s">
        <v>14518</v>
      </c>
      <c r="E22" s="68" t="s">
        <v>18</v>
      </c>
      <c r="F22" s="8">
        <v>42482</v>
      </c>
      <c r="G22" s="8">
        <v>42520</v>
      </c>
      <c r="H22" s="1" t="s">
        <v>14519</v>
      </c>
    </row>
    <row r="23" spans="1:8" s="11" customFormat="1" ht="25.5" customHeight="1">
      <c r="A23" s="102"/>
      <c r="B23" s="105"/>
      <c r="C23" s="104"/>
      <c r="D23" s="67" t="s">
        <v>14518</v>
      </c>
      <c r="E23" s="68" t="s">
        <v>18</v>
      </c>
      <c r="F23" s="8">
        <v>42482</v>
      </c>
      <c r="G23" s="8">
        <v>42520</v>
      </c>
      <c r="H23" s="1" t="s">
        <v>14519</v>
      </c>
    </row>
    <row r="24" spans="1:8" s="11" customFormat="1" ht="25.5" customHeight="1">
      <c r="A24" s="102"/>
      <c r="B24" s="105"/>
      <c r="C24" s="104"/>
      <c r="D24" s="67" t="s">
        <v>14518</v>
      </c>
      <c r="E24" s="68" t="s">
        <v>18</v>
      </c>
      <c r="F24" s="8">
        <v>42482</v>
      </c>
      <c r="G24" s="8">
        <v>42520</v>
      </c>
      <c r="H24" s="1" t="s">
        <v>14519</v>
      </c>
    </row>
    <row r="25" spans="1:8" s="11" customFormat="1">
      <c r="A25" s="102">
        <v>6</v>
      </c>
      <c r="B25" s="105" t="s">
        <v>14520</v>
      </c>
      <c r="C25" s="104" t="s">
        <v>48</v>
      </c>
      <c r="D25" s="1" t="s">
        <v>14521</v>
      </c>
      <c r="E25" s="68" t="s">
        <v>18</v>
      </c>
      <c r="F25" s="8">
        <v>42480</v>
      </c>
      <c r="G25" s="8">
        <v>42520</v>
      </c>
      <c r="H25" s="1" t="s">
        <v>14522</v>
      </c>
    </row>
    <row r="26" spans="1:8" s="11" customFormat="1" ht="38.25" customHeight="1">
      <c r="A26" s="102"/>
      <c r="B26" s="105"/>
      <c r="C26" s="104"/>
      <c r="D26" s="67" t="s">
        <v>14521</v>
      </c>
      <c r="E26" s="68" t="s">
        <v>18</v>
      </c>
      <c r="F26" s="8">
        <v>42480</v>
      </c>
      <c r="G26" s="8">
        <v>42520</v>
      </c>
      <c r="H26" s="1" t="s">
        <v>14522</v>
      </c>
    </row>
    <row r="27" spans="1:8" s="11" customFormat="1" ht="38.25" customHeight="1">
      <c r="A27" s="102"/>
      <c r="B27" s="105"/>
      <c r="C27" s="104"/>
      <c r="D27" s="67" t="s">
        <v>14521</v>
      </c>
      <c r="E27" s="68" t="s">
        <v>18</v>
      </c>
      <c r="F27" s="8">
        <v>42480</v>
      </c>
      <c r="G27" s="8">
        <v>42520</v>
      </c>
      <c r="H27" s="1" t="s">
        <v>14522</v>
      </c>
    </row>
    <row r="28" spans="1:8" s="11" customFormat="1" ht="38.25" customHeight="1">
      <c r="A28" s="102"/>
      <c r="B28" s="105"/>
      <c r="C28" s="104"/>
      <c r="D28" s="67" t="s">
        <v>14521</v>
      </c>
      <c r="E28" s="68" t="s">
        <v>18</v>
      </c>
      <c r="F28" s="8">
        <v>42480</v>
      </c>
      <c r="G28" s="8">
        <v>42520</v>
      </c>
      <c r="H28" s="1" t="s">
        <v>14522</v>
      </c>
    </row>
    <row r="29" spans="1:8" s="11" customFormat="1" ht="25.5" customHeight="1">
      <c r="A29" s="102">
        <v>7</v>
      </c>
      <c r="B29" s="103" t="s">
        <v>14523</v>
      </c>
      <c r="C29" s="104" t="s">
        <v>48</v>
      </c>
      <c r="D29" s="1" t="s">
        <v>14524</v>
      </c>
      <c r="E29" s="66" t="s">
        <v>9</v>
      </c>
      <c r="F29" s="8">
        <v>42660</v>
      </c>
      <c r="G29" s="8">
        <v>42702</v>
      </c>
      <c r="H29" s="1" t="s">
        <v>14525</v>
      </c>
    </row>
    <row r="30" spans="1:8" s="11" customFormat="1" ht="25.5" customHeight="1">
      <c r="A30" s="102"/>
      <c r="B30" s="103"/>
      <c r="C30" s="104"/>
      <c r="D30" s="67" t="s">
        <v>14524</v>
      </c>
      <c r="E30" s="66" t="s">
        <v>9</v>
      </c>
      <c r="F30" s="8">
        <v>42660</v>
      </c>
      <c r="G30" s="8">
        <v>42702</v>
      </c>
      <c r="H30" s="1" t="s">
        <v>14525</v>
      </c>
    </row>
    <row r="31" spans="1:8" s="11" customFormat="1" ht="25.5" customHeight="1">
      <c r="A31" s="102"/>
      <c r="B31" s="103"/>
      <c r="C31" s="104"/>
      <c r="D31" s="67" t="s">
        <v>14524</v>
      </c>
      <c r="E31" s="66" t="s">
        <v>9</v>
      </c>
      <c r="F31" s="8">
        <v>42660</v>
      </c>
      <c r="G31" s="8">
        <v>42702</v>
      </c>
      <c r="H31" s="1" t="s">
        <v>14525</v>
      </c>
    </row>
    <row r="32" spans="1:8" s="11" customFormat="1" ht="25.5" customHeight="1">
      <c r="A32" s="102"/>
      <c r="B32" s="103"/>
      <c r="C32" s="104"/>
      <c r="D32" s="67" t="s">
        <v>14524</v>
      </c>
      <c r="E32" s="66" t="s">
        <v>9</v>
      </c>
      <c r="F32" s="8">
        <v>42660</v>
      </c>
      <c r="G32" s="8">
        <v>42702</v>
      </c>
      <c r="H32" s="1" t="s">
        <v>14525</v>
      </c>
    </row>
    <row r="33" spans="1:8" s="11" customFormat="1" ht="38.25" customHeight="1">
      <c r="A33" s="102">
        <v>8</v>
      </c>
      <c r="B33" s="103" t="s">
        <v>14526</v>
      </c>
      <c r="C33" s="104" t="s">
        <v>48</v>
      </c>
      <c r="D33" s="1" t="s">
        <v>14527</v>
      </c>
      <c r="E33" s="66" t="s">
        <v>9</v>
      </c>
      <c r="F33" s="8">
        <v>42660</v>
      </c>
      <c r="G33" s="8">
        <v>42702</v>
      </c>
      <c r="H33" s="1" t="s">
        <v>14528</v>
      </c>
    </row>
    <row r="34" spans="1:8" s="11" customFormat="1" ht="38.25" customHeight="1">
      <c r="A34" s="102"/>
      <c r="B34" s="103"/>
      <c r="C34" s="104"/>
      <c r="D34" s="67" t="s">
        <v>14527</v>
      </c>
      <c r="E34" s="66" t="s">
        <v>9</v>
      </c>
      <c r="F34" s="8">
        <v>42660</v>
      </c>
      <c r="G34" s="8">
        <v>42702</v>
      </c>
      <c r="H34" s="1" t="s">
        <v>14528</v>
      </c>
    </row>
    <row r="35" spans="1:8" s="11" customFormat="1" ht="38.25" customHeight="1">
      <c r="A35" s="102"/>
      <c r="B35" s="103"/>
      <c r="C35" s="104"/>
      <c r="D35" s="67" t="s">
        <v>14527</v>
      </c>
      <c r="E35" s="66" t="s">
        <v>9</v>
      </c>
      <c r="F35" s="8">
        <v>42660</v>
      </c>
      <c r="G35" s="8">
        <v>42702</v>
      </c>
      <c r="H35" s="1" t="s">
        <v>14528</v>
      </c>
    </row>
    <row r="36" spans="1:8" s="11" customFormat="1">
      <c r="A36" s="102">
        <v>9</v>
      </c>
      <c r="B36" s="105" t="s">
        <v>14529</v>
      </c>
      <c r="C36" s="104" t="s">
        <v>48</v>
      </c>
      <c r="D36" s="1" t="s">
        <v>14530</v>
      </c>
      <c r="E36" s="68" t="s">
        <v>18</v>
      </c>
      <c r="F36" s="8">
        <v>42480</v>
      </c>
      <c r="G36" s="8">
        <v>42520</v>
      </c>
      <c r="H36" s="1" t="s">
        <v>14531</v>
      </c>
    </row>
    <row r="37" spans="1:8" s="11" customFormat="1" ht="38.25" customHeight="1">
      <c r="A37" s="102"/>
      <c r="B37" s="105"/>
      <c r="C37" s="104"/>
      <c r="D37" s="67" t="s">
        <v>14530</v>
      </c>
      <c r="E37" s="68" t="s">
        <v>18</v>
      </c>
      <c r="F37" s="8">
        <v>42480</v>
      </c>
      <c r="G37" s="8">
        <v>42520</v>
      </c>
      <c r="H37" s="1" t="s">
        <v>14531</v>
      </c>
    </row>
    <row r="38" spans="1:8" s="11" customFormat="1" ht="38.25" customHeight="1">
      <c r="A38" s="102"/>
      <c r="B38" s="105"/>
      <c r="C38" s="104"/>
      <c r="D38" s="67" t="s">
        <v>14530</v>
      </c>
      <c r="E38" s="68" t="s">
        <v>18</v>
      </c>
      <c r="F38" s="8">
        <v>42480</v>
      </c>
      <c r="G38" s="8">
        <v>42520</v>
      </c>
      <c r="H38" s="1" t="s">
        <v>14531</v>
      </c>
    </row>
    <row r="39" spans="1:8" s="11" customFormat="1">
      <c r="A39" s="102">
        <v>10</v>
      </c>
      <c r="B39" s="105" t="s">
        <v>14532</v>
      </c>
      <c r="C39" s="104" t="s">
        <v>48</v>
      </c>
      <c r="D39" s="1" t="s">
        <v>14533</v>
      </c>
      <c r="E39" s="68" t="s">
        <v>18</v>
      </c>
      <c r="F39" s="8">
        <v>42479</v>
      </c>
      <c r="G39" s="8">
        <v>42520</v>
      </c>
      <c r="H39" s="1" t="s">
        <v>14534</v>
      </c>
    </row>
    <row r="40" spans="1:8" s="11" customFormat="1" ht="38.25" customHeight="1">
      <c r="A40" s="102"/>
      <c r="B40" s="105"/>
      <c r="C40" s="104"/>
      <c r="D40" s="67" t="s">
        <v>14533</v>
      </c>
      <c r="E40" s="68" t="s">
        <v>18</v>
      </c>
      <c r="F40" s="8">
        <v>42479</v>
      </c>
      <c r="G40" s="8">
        <v>42520</v>
      </c>
      <c r="H40" s="1" t="s">
        <v>14534</v>
      </c>
    </row>
    <row r="41" spans="1:8" s="11" customFormat="1" ht="38.25" customHeight="1">
      <c r="A41" s="102"/>
      <c r="B41" s="105"/>
      <c r="C41" s="104"/>
      <c r="D41" s="67" t="s">
        <v>14533</v>
      </c>
      <c r="E41" s="68" t="s">
        <v>18</v>
      </c>
      <c r="F41" s="8">
        <v>42479</v>
      </c>
      <c r="G41" s="8">
        <v>42520</v>
      </c>
      <c r="H41" s="1" t="s">
        <v>14534</v>
      </c>
    </row>
    <row r="42" spans="1:8" s="11" customFormat="1" ht="38.25" customHeight="1">
      <c r="A42" s="102"/>
      <c r="B42" s="105"/>
      <c r="C42" s="104"/>
      <c r="D42" s="67" t="s">
        <v>14533</v>
      </c>
      <c r="E42" s="68" t="s">
        <v>18</v>
      </c>
      <c r="F42" s="8">
        <v>42479</v>
      </c>
      <c r="G42" s="8">
        <v>42520</v>
      </c>
      <c r="H42" s="1" t="s">
        <v>14534</v>
      </c>
    </row>
    <row r="43" spans="1:8" s="11" customFormat="1" ht="25.5" customHeight="1">
      <c r="A43" s="102">
        <v>11</v>
      </c>
      <c r="B43" s="103" t="s">
        <v>14535</v>
      </c>
      <c r="C43" s="104" t="s">
        <v>48</v>
      </c>
      <c r="D43" s="1" t="s">
        <v>14536</v>
      </c>
      <c r="E43" s="66" t="s">
        <v>9</v>
      </c>
      <c r="F43" s="8">
        <v>42660</v>
      </c>
      <c r="G43" s="8">
        <v>42702</v>
      </c>
      <c r="H43" s="1" t="s">
        <v>14537</v>
      </c>
    </row>
    <row r="44" spans="1:8" s="11" customFormat="1" ht="25.5" customHeight="1">
      <c r="A44" s="102"/>
      <c r="B44" s="103"/>
      <c r="C44" s="104"/>
      <c r="D44" s="67" t="s">
        <v>14536</v>
      </c>
      <c r="E44" s="66" t="s">
        <v>9</v>
      </c>
      <c r="F44" s="8">
        <v>42660</v>
      </c>
      <c r="G44" s="8">
        <v>42702</v>
      </c>
      <c r="H44" s="1" t="s">
        <v>14537</v>
      </c>
    </row>
    <row r="45" spans="1:8" s="11" customFormat="1" ht="25.5" customHeight="1">
      <c r="A45" s="102"/>
      <c r="B45" s="103"/>
      <c r="C45" s="104"/>
      <c r="D45" s="67" t="s">
        <v>14536</v>
      </c>
      <c r="E45" s="66" t="s">
        <v>9</v>
      </c>
      <c r="F45" s="8">
        <v>42660</v>
      </c>
      <c r="G45" s="8">
        <v>42702</v>
      </c>
      <c r="H45" s="1" t="s">
        <v>14537</v>
      </c>
    </row>
    <row r="46" spans="1:8" s="11" customFormat="1">
      <c r="A46" s="102">
        <v>12</v>
      </c>
      <c r="B46" s="105" t="s">
        <v>14538</v>
      </c>
      <c r="C46" s="104" t="s">
        <v>48</v>
      </c>
      <c r="D46" s="1" t="s">
        <v>14539</v>
      </c>
      <c r="E46" s="68" t="s">
        <v>18</v>
      </c>
      <c r="F46" s="8">
        <v>42479</v>
      </c>
      <c r="G46" s="8">
        <v>42520</v>
      </c>
      <c r="H46" s="1" t="s">
        <v>14540</v>
      </c>
    </row>
    <row r="47" spans="1:8" s="11" customFormat="1" ht="25.5" customHeight="1">
      <c r="A47" s="102"/>
      <c r="B47" s="105"/>
      <c r="C47" s="104"/>
      <c r="D47" s="67" t="s">
        <v>14539</v>
      </c>
      <c r="E47" s="68" t="s">
        <v>18</v>
      </c>
      <c r="F47" s="8">
        <v>42479</v>
      </c>
      <c r="G47" s="8">
        <v>42520</v>
      </c>
      <c r="H47" s="1" t="s">
        <v>14540</v>
      </c>
    </row>
    <row r="48" spans="1:8" s="11" customFormat="1" ht="25.5" customHeight="1">
      <c r="A48" s="102"/>
      <c r="B48" s="105"/>
      <c r="C48" s="104"/>
      <c r="D48" s="67" t="s">
        <v>14539</v>
      </c>
      <c r="E48" s="68" t="s">
        <v>18</v>
      </c>
      <c r="F48" s="8">
        <v>42479</v>
      </c>
      <c r="G48" s="8">
        <v>42520</v>
      </c>
      <c r="H48" s="1" t="s">
        <v>14540</v>
      </c>
    </row>
    <row r="49" spans="1:8" s="11" customFormat="1">
      <c r="A49" s="102">
        <v>13</v>
      </c>
      <c r="B49" s="105" t="s">
        <v>14541</v>
      </c>
      <c r="C49" s="104" t="s">
        <v>48</v>
      </c>
      <c r="D49" s="1" t="s">
        <v>14542</v>
      </c>
      <c r="E49" s="68" t="s">
        <v>18</v>
      </c>
      <c r="F49" s="8">
        <v>42479</v>
      </c>
      <c r="G49" s="8">
        <v>42520</v>
      </c>
      <c r="H49" s="1" t="s">
        <v>14543</v>
      </c>
    </row>
    <row r="50" spans="1:8" s="11" customFormat="1" ht="38.25" customHeight="1">
      <c r="A50" s="102"/>
      <c r="B50" s="105"/>
      <c r="C50" s="104"/>
      <c r="D50" s="67" t="s">
        <v>14542</v>
      </c>
      <c r="E50" s="68" t="s">
        <v>18</v>
      </c>
      <c r="F50" s="8">
        <v>42479</v>
      </c>
      <c r="G50" s="8">
        <v>42520</v>
      </c>
      <c r="H50" s="1" t="s">
        <v>14543</v>
      </c>
    </row>
    <row r="51" spans="1:8" s="11" customFormat="1" ht="38.25" customHeight="1">
      <c r="A51" s="102"/>
      <c r="B51" s="105"/>
      <c r="C51" s="104"/>
      <c r="D51" s="67" t="s">
        <v>14542</v>
      </c>
      <c r="E51" s="68" t="s">
        <v>18</v>
      </c>
      <c r="F51" s="8">
        <v>42479</v>
      </c>
      <c r="G51" s="8">
        <v>42520</v>
      </c>
      <c r="H51" s="1" t="s">
        <v>14543</v>
      </c>
    </row>
    <row r="52" spans="1:8" s="11" customFormat="1">
      <c r="A52" s="102">
        <v>14</v>
      </c>
      <c r="B52" s="105" t="s">
        <v>14544</v>
      </c>
      <c r="C52" s="104" t="s">
        <v>48</v>
      </c>
      <c r="D52" s="1" t="s">
        <v>14545</v>
      </c>
      <c r="E52" s="68" t="s">
        <v>18</v>
      </c>
      <c r="F52" s="8">
        <v>42479</v>
      </c>
      <c r="G52" s="8">
        <v>42520</v>
      </c>
      <c r="H52" s="1" t="s">
        <v>14546</v>
      </c>
    </row>
    <row r="53" spans="1:8" s="11" customFormat="1" ht="38.25" customHeight="1">
      <c r="A53" s="102"/>
      <c r="B53" s="105"/>
      <c r="C53" s="104"/>
      <c r="D53" s="67" t="s">
        <v>14545</v>
      </c>
      <c r="E53" s="68" t="s">
        <v>18</v>
      </c>
      <c r="F53" s="8">
        <v>42479</v>
      </c>
      <c r="G53" s="8">
        <v>42520</v>
      </c>
      <c r="H53" s="1" t="s">
        <v>14546</v>
      </c>
    </row>
    <row r="54" spans="1:8" s="11" customFormat="1" ht="38.25" customHeight="1">
      <c r="A54" s="102"/>
      <c r="B54" s="105"/>
      <c r="C54" s="104"/>
      <c r="D54" s="67" t="s">
        <v>14545</v>
      </c>
      <c r="E54" s="68" t="s">
        <v>18</v>
      </c>
      <c r="F54" s="8">
        <v>42479</v>
      </c>
      <c r="G54" s="8">
        <v>42520</v>
      </c>
      <c r="H54" s="1" t="s">
        <v>14546</v>
      </c>
    </row>
    <row r="55" spans="1:8" s="11" customFormat="1" ht="38.25" customHeight="1">
      <c r="A55" s="102"/>
      <c r="B55" s="105"/>
      <c r="C55" s="104"/>
      <c r="D55" s="67" t="s">
        <v>14545</v>
      </c>
      <c r="E55" s="68" t="s">
        <v>18</v>
      </c>
      <c r="F55" s="8">
        <v>42479</v>
      </c>
      <c r="G55" s="8">
        <v>42520</v>
      </c>
      <c r="H55" s="1" t="s">
        <v>14546</v>
      </c>
    </row>
    <row r="56" spans="1:8" s="11" customFormat="1">
      <c r="A56" s="102">
        <v>15</v>
      </c>
      <c r="B56" s="105" t="s">
        <v>14547</v>
      </c>
      <c r="C56" s="104" t="s">
        <v>48</v>
      </c>
      <c r="D56" s="1" t="s">
        <v>14548</v>
      </c>
      <c r="E56" s="68" t="s">
        <v>18</v>
      </c>
      <c r="F56" s="8">
        <v>42480</v>
      </c>
      <c r="G56" s="8">
        <v>42520</v>
      </c>
      <c r="H56" s="1" t="s">
        <v>14549</v>
      </c>
    </row>
    <row r="57" spans="1:8" s="11" customFormat="1" ht="38.25" customHeight="1">
      <c r="A57" s="102"/>
      <c r="B57" s="105"/>
      <c r="C57" s="104"/>
      <c r="D57" s="67" t="s">
        <v>14548</v>
      </c>
      <c r="E57" s="68" t="s">
        <v>18</v>
      </c>
      <c r="F57" s="8">
        <v>42480</v>
      </c>
      <c r="G57" s="8">
        <v>42520</v>
      </c>
      <c r="H57" s="1" t="s">
        <v>14549</v>
      </c>
    </row>
    <row r="58" spans="1:8" s="11" customFormat="1" ht="38.25" customHeight="1">
      <c r="A58" s="102"/>
      <c r="B58" s="105"/>
      <c r="C58" s="104"/>
      <c r="D58" s="67" t="s">
        <v>14548</v>
      </c>
      <c r="E58" s="68" t="s">
        <v>18</v>
      </c>
      <c r="F58" s="8">
        <v>42480</v>
      </c>
      <c r="G58" s="8">
        <v>42520</v>
      </c>
      <c r="H58" s="1" t="s">
        <v>14549</v>
      </c>
    </row>
    <row r="59" spans="1:8" s="11" customFormat="1" ht="38.25" customHeight="1">
      <c r="A59" s="102"/>
      <c r="B59" s="105"/>
      <c r="C59" s="104"/>
      <c r="D59" s="67" t="s">
        <v>14548</v>
      </c>
      <c r="E59" s="68" t="s">
        <v>18</v>
      </c>
      <c r="F59" s="8">
        <v>42480</v>
      </c>
      <c r="G59" s="8">
        <v>42520</v>
      </c>
      <c r="H59" s="1" t="s">
        <v>14549</v>
      </c>
    </row>
    <row r="60" spans="1:8" s="11" customFormat="1">
      <c r="A60" s="102">
        <v>16</v>
      </c>
      <c r="B60" s="105" t="s">
        <v>14550</v>
      </c>
      <c r="C60" s="104" t="s">
        <v>48</v>
      </c>
      <c r="D60" s="1" t="s">
        <v>14551</v>
      </c>
      <c r="E60" s="68" t="s">
        <v>18</v>
      </c>
      <c r="F60" s="8">
        <v>42480</v>
      </c>
      <c r="G60" s="8">
        <v>42520</v>
      </c>
      <c r="H60" s="1" t="s">
        <v>14552</v>
      </c>
    </row>
    <row r="61" spans="1:8" s="11" customFormat="1" ht="38.25" customHeight="1">
      <c r="A61" s="102"/>
      <c r="B61" s="105"/>
      <c r="C61" s="104"/>
      <c r="D61" s="67" t="s">
        <v>14551</v>
      </c>
      <c r="E61" s="68" t="s">
        <v>18</v>
      </c>
      <c r="F61" s="8">
        <v>42480</v>
      </c>
      <c r="G61" s="8">
        <v>42520</v>
      </c>
      <c r="H61" s="1" t="s">
        <v>14552</v>
      </c>
    </row>
    <row r="62" spans="1:8" s="11" customFormat="1" ht="38.25" customHeight="1">
      <c r="A62" s="102"/>
      <c r="B62" s="105"/>
      <c r="C62" s="104"/>
      <c r="D62" s="67" t="s">
        <v>14551</v>
      </c>
      <c r="E62" s="68" t="s">
        <v>18</v>
      </c>
      <c r="F62" s="8">
        <v>42480</v>
      </c>
      <c r="G62" s="8">
        <v>42520</v>
      </c>
      <c r="H62" s="1" t="s">
        <v>14552</v>
      </c>
    </row>
    <row r="63" spans="1:8" s="11" customFormat="1" ht="38.25" customHeight="1">
      <c r="A63" s="102"/>
      <c r="B63" s="105"/>
      <c r="C63" s="104"/>
      <c r="D63" s="67" t="s">
        <v>14551</v>
      </c>
      <c r="E63" s="68" t="s">
        <v>18</v>
      </c>
      <c r="F63" s="8">
        <v>42480</v>
      </c>
      <c r="G63" s="8">
        <v>42520</v>
      </c>
      <c r="H63" s="1" t="s">
        <v>14552</v>
      </c>
    </row>
    <row r="64" spans="1:8" s="11" customFormat="1">
      <c r="A64" s="102">
        <v>17</v>
      </c>
      <c r="B64" s="105" t="s">
        <v>14553</v>
      </c>
      <c r="C64" s="104" t="s">
        <v>48</v>
      </c>
      <c r="D64" s="1" t="s">
        <v>14554</v>
      </c>
      <c r="E64" s="68" t="s">
        <v>18</v>
      </c>
      <c r="F64" s="8">
        <v>42483</v>
      </c>
      <c r="G64" s="8">
        <v>42520</v>
      </c>
      <c r="H64" s="1" t="s">
        <v>14555</v>
      </c>
    </row>
    <row r="65" spans="1:8" s="11" customFormat="1" ht="25.5" customHeight="1">
      <c r="A65" s="102"/>
      <c r="B65" s="105"/>
      <c r="C65" s="104"/>
      <c r="D65" s="67" t="s">
        <v>14554</v>
      </c>
      <c r="E65" s="68" t="s">
        <v>18</v>
      </c>
      <c r="F65" s="8">
        <v>42483</v>
      </c>
      <c r="G65" s="8">
        <v>42520</v>
      </c>
      <c r="H65" s="1" t="s">
        <v>14555</v>
      </c>
    </row>
    <row r="66" spans="1:8" s="11" customFormat="1" ht="25.5" customHeight="1">
      <c r="A66" s="102"/>
      <c r="B66" s="105"/>
      <c r="C66" s="104"/>
      <c r="D66" s="67" t="s">
        <v>14554</v>
      </c>
      <c r="E66" s="68" t="s">
        <v>18</v>
      </c>
      <c r="F66" s="8">
        <v>42483</v>
      </c>
      <c r="G66" s="8">
        <v>42520</v>
      </c>
      <c r="H66" s="1" t="s">
        <v>14555</v>
      </c>
    </row>
    <row r="67" spans="1:8" s="11" customFormat="1" ht="25.5" customHeight="1">
      <c r="A67" s="102"/>
      <c r="B67" s="105"/>
      <c r="C67" s="104"/>
      <c r="D67" s="67" t="s">
        <v>14554</v>
      </c>
      <c r="E67" s="68" t="s">
        <v>18</v>
      </c>
      <c r="F67" s="8">
        <v>42483</v>
      </c>
      <c r="G67" s="8">
        <v>42520</v>
      </c>
      <c r="H67" s="1" t="s">
        <v>14555</v>
      </c>
    </row>
    <row r="68" spans="1:8" s="11" customFormat="1">
      <c r="A68" s="102">
        <v>18</v>
      </c>
      <c r="B68" s="105" t="s">
        <v>14556</v>
      </c>
      <c r="C68" s="104" t="s">
        <v>48</v>
      </c>
      <c r="D68" s="1" t="s">
        <v>14557</v>
      </c>
      <c r="E68" s="68" t="s">
        <v>18</v>
      </c>
      <c r="F68" s="8">
        <v>42483</v>
      </c>
      <c r="G68" s="8">
        <v>42520</v>
      </c>
      <c r="H68" s="1" t="s">
        <v>14558</v>
      </c>
    </row>
    <row r="69" spans="1:8" s="11" customFormat="1" ht="38.25" customHeight="1">
      <c r="A69" s="102"/>
      <c r="B69" s="105"/>
      <c r="C69" s="104"/>
      <c r="D69" s="67" t="s">
        <v>14557</v>
      </c>
      <c r="E69" s="68" t="s">
        <v>18</v>
      </c>
      <c r="F69" s="8">
        <v>42483</v>
      </c>
      <c r="G69" s="8">
        <v>42520</v>
      </c>
      <c r="H69" s="1" t="s">
        <v>14558</v>
      </c>
    </row>
    <row r="70" spans="1:8" s="11" customFormat="1" ht="38.25" customHeight="1">
      <c r="A70" s="102"/>
      <c r="B70" s="105"/>
      <c r="C70" s="104"/>
      <c r="D70" s="67" t="s">
        <v>14557</v>
      </c>
      <c r="E70" s="68" t="s">
        <v>18</v>
      </c>
      <c r="F70" s="8">
        <v>42483</v>
      </c>
      <c r="G70" s="8">
        <v>42520</v>
      </c>
      <c r="H70" s="1" t="s">
        <v>14558</v>
      </c>
    </row>
    <row r="71" spans="1:8" s="11" customFormat="1" ht="38.25" customHeight="1">
      <c r="A71" s="102"/>
      <c r="B71" s="105"/>
      <c r="C71" s="104"/>
      <c r="D71" s="67" t="s">
        <v>14557</v>
      </c>
      <c r="E71" s="68" t="s">
        <v>18</v>
      </c>
      <c r="F71" s="8">
        <v>42483</v>
      </c>
      <c r="G71" s="8">
        <v>42520</v>
      </c>
      <c r="H71" s="1" t="s">
        <v>14558</v>
      </c>
    </row>
    <row r="72" spans="1:8" s="11" customFormat="1">
      <c r="A72" s="102">
        <v>19</v>
      </c>
      <c r="B72" s="105" t="s">
        <v>14559</v>
      </c>
      <c r="C72" s="104" t="s">
        <v>48</v>
      </c>
      <c r="D72" s="1" t="s">
        <v>14560</v>
      </c>
      <c r="E72" s="68" t="s">
        <v>18</v>
      </c>
      <c r="F72" s="8">
        <v>42480</v>
      </c>
      <c r="G72" s="8">
        <v>42520</v>
      </c>
      <c r="H72" s="1" t="s">
        <v>14561</v>
      </c>
    </row>
    <row r="73" spans="1:8" s="11" customFormat="1" ht="38.25" customHeight="1">
      <c r="A73" s="102"/>
      <c r="B73" s="105"/>
      <c r="C73" s="104"/>
      <c r="D73" s="67" t="s">
        <v>14560</v>
      </c>
      <c r="E73" s="68" t="s">
        <v>18</v>
      </c>
      <c r="F73" s="8">
        <v>42480</v>
      </c>
      <c r="G73" s="8">
        <v>42520</v>
      </c>
      <c r="H73" s="1" t="s">
        <v>14561</v>
      </c>
    </row>
    <row r="74" spans="1:8" s="11" customFormat="1" ht="38.25" customHeight="1">
      <c r="A74" s="102"/>
      <c r="B74" s="105"/>
      <c r="C74" s="104"/>
      <c r="D74" s="67" t="s">
        <v>14560</v>
      </c>
      <c r="E74" s="68" t="s">
        <v>18</v>
      </c>
      <c r="F74" s="8">
        <v>42480</v>
      </c>
      <c r="G74" s="8">
        <v>42520</v>
      </c>
      <c r="H74" s="1" t="s">
        <v>14561</v>
      </c>
    </row>
    <row r="75" spans="1:8" s="11" customFormat="1" ht="38.25" customHeight="1">
      <c r="A75" s="102"/>
      <c r="B75" s="105"/>
      <c r="C75" s="104"/>
      <c r="D75" s="67" t="s">
        <v>14560</v>
      </c>
      <c r="E75" s="68" t="s">
        <v>18</v>
      </c>
      <c r="F75" s="8">
        <v>42480</v>
      </c>
      <c r="G75" s="8">
        <v>42520</v>
      </c>
      <c r="H75" s="1" t="s">
        <v>14561</v>
      </c>
    </row>
    <row r="76" spans="1:8" s="11" customFormat="1">
      <c r="A76" s="102">
        <v>20</v>
      </c>
      <c r="B76" s="105" t="s">
        <v>14562</v>
      </c>
      <c r="C76" s="104" t="s">
        <v>48</v>
      </c>
      <c r="D76" s="1" t="s">
        <v>14563</v>
      </c>
      <c r="E76" s="68" t="s">
        <v>18</v>
      </c>
      <c r="F76" s="8">
        <v>42479</v>
      </c>
      <c r="G76" s="8">
        <v>42520</v>
      </c>
      <c r="H76" s="1" t="s">
        <v>14564</v>
      </c>
    </row>
    <row r="77" spans="1:8" s="11" customFormat="1" ht="38.25" customHeight="1">
      <c r="A77" s="102"/>
      <c r="B77" s="105"/>
      <c r="C77" s="104"/>
      <c r="D77" s="67" t="s">
        <v>14563</v>
      </c>
      <c r="E77" s="68" t="s">
        <v>18</v>
      </c>
      <c r="F77" s="8">
        <v>42479</v>
      </c>
      <c r="G77" s="8">
        <v>42520</v>
      </c>
      <c r="H77" s="1" t="s">
        <v>14564</v>
      </c>
    </row>
    <row r="78" spans="1:8" s="11" customFormat="1" ht="38.25" customHeight="1">
      <c r="A78" s="102"/>
      <c r="B78" s="105"/>
      <c r="C78" s="104"/>
      <c r="D78" s="67" t="s">
        <v>14563</v>
      </c>
      <c r="E78" s="68" t="s">
        <v>18</v>
      </c>
      <c r="F78" s="8">
        <v>42479</v>
      </c>
      <c r="G78" s="8">
        <v>42520</v>
      </c>
      <c r="H78" s="1" t="s">
        <v>14564</v>
      </c>
    </row>
    <row r="79" spans="1:8" s="11" customFormat="1" ht="38.25" customHeight="1">
      <c r="A79" s="102"/>
      <c r="B79" s="105"/>
      <c r="C79" s="104"/>
      <c r="D79" s="67" t="s">
        <v>14563</v>
      </c>
      <c r="E79" s="68" t="s">
        <v>18</v>
      </c>
      <c r="F79" s="8">
        <v>42479</v>
      </c>
      <c r="G79" s="8">
        <v>42520</v>
      </c>
      <c r="H79" s="1" t="s">
        <v>14564</v>
      </c>
    </row>
    <row r="80" spans="1:8" s="11" customFormat="1" ht="38.25" customHeight="1">
      <c r="A80" s="102">
        <v>21</v>
      </c>
      <c r="B80" s="103" t="s">
        <v>14565</v>
      </c>
      <c r="C80" s="104" t="s">
        <v>48</v>
      </c>
      <c r="D80" s="1" t="s">
        <v>14566</v>
      </c>
      <c r="E80" s="66" t="s">
        <v>9</v>
      </c>
      <c r="F80" s="8">
        <v>42660</v>
      </c>
      <c r="G80" s="8">
        <v>42702</v>
      </c>
      <c r="H80" s="1" t="s">
        <v>14567</v>
      </c>
    </row>
    <row r="81" spans="1:8" s="11" customFormat="1" ht="38.25" customHeight="1">
      <c r="A81" s="102"/>
      <c r="B81" s="103"/>
      <c r="C81" s="104"/>
      <c r="D81" s="67" t="s">
        <v>14566</v>
      </c>
      <c r="E81" s="66" t="s">
        <v>9</v>
      </c>
      <c r="F81" s="8">
        <v>42660</v>
      </c>
      <c r="G81" s="8">
        <v>42702</v>
      </c>
      <c r="H81" s="1" t="s">
        <v>14567</v>
      </c>
    </row>
    <row r="82" spans="1:8" s="11" customFormat="1" ht="38.25" customHeight="1">
      <c r="A82" s="102"/>
      <c r="B82" s="103"/>
      <c r="C82" s="104"/>
      <c r="D82" s="67" t="s">
        <v>14566</v>
      </c>
      <c r="E82" s="66" t="s">
        <v>9</v>
      </c>
      <c r="F82" s="8">
        <v>42660</v>
      </c>
      <c r="G82" s="8">
        <v>42702</v>
      </c>
      <c r="H82" s="1" t="s">
        <v>14567</v>
      </c>
    </row>
    <row r="83" spans="1:8" s="11" customFormat="1" ht="25.5" customHeight="1">
      <c r="A83" s="102">
        <v>22</v>
      </c>
      <c r="B83" s="103" t="s">
        <v>14568</v>
      </c>
      <c r="C83" s="104" t="s">
        <v>48</v>
      </c>
      <c r="D83" s="1" t="s">
        <v>14569</v>
      </c>
      <c r="E83" s="66" t="s">
        <v>9</v>
      </c>
      <c r="F83" s="8">
        <v>42661</v>
      </c>
      <c r="G83" s="8">
        <v>42702</v>
      </c>
      <c r="H83" s="1" t="s">
        <v>14570</v>
      </c>
    </row>
    <row r="84" spans="1:8" s="11" customFormat="1" ht="25.5" customHeight="1">
      <c r="A84" s="102"/>
      <c r="B84" s="103"/>
      <c r="C84" s="104"/>
      <c r="D84" s="67" t="s">
        <v>14569</v>
      </c>
      <c r="E84" s="66" t="s">
        <v>9</v>
      </c>
      <c r="F84" s="8">
        <v>42661</v>
      </c>
      <c r="G84" s="8">
        <v>42702</v>
      </c>
      <c r="H84" s="1" t="s">
        <v>14570</v>
      </c>
    </row>
    <row r="85" spans="1:8" s="11" customFormat="1">
      <c r="A85" s="102">
        <v>23</v>
      </c>
      <c r="B85" s="105" t="s">
        <v>14571</v>
      </c>
      <c r="C85" s="104" t="s">
        <v>47</v>
      </c>
      <c r="D85" s="1" t="s">
        <v>14572</v>
      </c>
      <c r="E85" s="68" t="s">
        <v>18</v>
      </c>
      <c r="F85" s="8">
        <v>42486</v>
      </c>
      <c r="G85" s="8">
        <v>42520</v>
      </c>
      <c r="H85" s="1" t="s">
        <v>14573</v>
      </c>
    </row>
    <row r="86" spans="1:8" s="11" customFormat="1" ht="25.5" customHeight="1">
      <c r="A86" s="102"/>
      <c r="B86" s="105"/>
      <c r="C86" s="104"/>
      <c r="D86" s="67" t="s">
        <v>14572</v>
      </c>
      <c r="E86" s="68" t="s">
        <v>18</v>
      </c>
      <c r="F86" s="8">
        <v>42486</v>
      </c>
      <c r="G86" s="8">
        <v>42520</v>
      </c>
      <c r="H86" s="1" t="s">
        <v>14573</v>
      </c>
    </row>
    <row r="87" spans="1:8" s="11" customFormat="1" ht="25.5" customHeight="1">
      <c r="A87" s="102"/>
      <c r="B87" s="105"/>
      <c r="C87" s="104"/>
      <c r="D87" s="67" t="s">
        <v>14572</v>
      </c>
      <c r="E87" s="68" t="s">
        <v>18</v>
      </c>
      <c r="F87" s="8">
        <v>42486</v>
      </c>
      <c r="G87" s="8">
        <v>42520</v>
      </c>
      <c r="H87" s="1" t="s">
        <v>14573</v>
      </c>
    </row>
    <row r="88" spans="1:8" s="11" customFormat="1" ht="25.5" customHeight="1">
      <c r="A88" s="102">
        <v>24</v>
      </c>
      <c r="B88" s="103" t="s">
        <v>14574</v>
      </c>
      <c r="C88" s="104" t="s">
        <v>47</v>
      </c>
      <c r="D88" s="1" t="s">
        <v>14575</v>
      </c>
      <c r="E88" s="66" t="s">
        <v>9</v>
      </c>
      <c r="F88" s="8">
        <v>42665</v>
      </c>
      <c r="G88" s="8">
        <v>42702</v>
      </c>
      <c r="H88" s="1" t="s">
        <v>14576</v>
      </c>
    </row>
    <row r="89" spans="1:8" s="11" customFormat="1" ht="25.5" customHeight="1">
      <c r="A89" s="102"/>
      <c r="B89" s="103"/>
      <c r="C89" s="104"/>
      <c r="D89" s="67" t="s">
        <v>14575</v>
      </c>
      <c r="E89" s="66" t="s">
        <v>9</v>
      </c>
      <c r="F89" s="8">
        <v>42665</v>
      </c>
      <c r="G89" s="8">
        <v>42702</v>
      </c>
      <c r="H89" s="1" t="s">
        <v>14576</v>
      </c>
    </row>
    <row r="90" spans="1:8" s="11" customFormat="1">
      <c r="A90" s="102">
        <v>25</v>
      </c>
      <c r="B90" s="105" t="s">
        <v>14577</v>
      </c>
      <c r="C90" s="104" t="s">
        <v>47</v>
      </c>
      <c r="D90" s="1" t="s">
        <v>14578</v>
      </c>
      <c r="E90" s="68" t="s">
        <v>11</v>
      </c>
      <c r="F90" s="8">
        <v>42597</v>
      </c>
      <c r="G90" s="8">
        <v>42623</v>
      </c>
      <c r="H90" s="1" t="s">
        <v>14579</v>
      </c>
    </row>
    <row r="91" spans="1:8" s="11" customFormat="1" ht="25.5" customHeight="1">
      <c r="A91" s="102"/>
      <c r="B91" s="105"/>
      <c r="C91" s="104"/>
      <c r="D91" s="67" t="s">
        <v>14578</v>
      </c>
      <c r="E91" s="68" t="s">
        <v>11</v>
      </c>
      <c r="F91" s="8">
        <v>42597</v>
      </c>
      <c r="G91" s="8">
        <v>42623</v>
      </c>
      <c r="H91" s="1" t="s">
        <v>14579</v>
      </c>
    </row>
    <row r="92" spans="1:8" s="11" customFormat="1" ht="25.5" customHeight="1">
      <c r="A92" s="102">
        <v>26</v>
      </c>
      <c r="B92" s="103" t="s">
        <v>14580</v>
      </c>
      <c r="C92" s="104" t="s">
        <v>47</v>
      </c>
      <c r="D92" s="1" t="s">
        <v>14581</v>
      </c>
      <c r="E92" s="66" t="s">
        <v>9</v>
      </c>
      <c r="F92" s="8">
        <v>42667</v>
      </c>
      <c r="G92" s="8">
        <v>42702</v>
      </c>
      <c r="H92" s="1" t="s">
        <v>14582</v>
      </c>
    </row>
    <row r="93" spans="1:8" s="11" customFormat="1" ht="25.5" customHeight="1">
      <c r="A93" s="102"/>
      <c r="B93" s="103"/>
      <c r="C93" s="104"/>
      <c r="D93" s="67" t="s">
        <v>14581</v>
      </c>
      <c r="E93" s="66" t="s">
        <v>9</v>
      </c>
      <c r="F93" s="8">
        <v>42667</v>
      </c>
      <c r="G93" s="8">
        <v>42702</v>
      </c>
      <c r="H93" s="1" t="s">
        <v>14582</v>
      </c>
    </row>
    <row r="94" spans="1:8" s="11" customFormat="1">
      <c r="A94" s="102">
        <v>27</v>
      </c>
      <c r="B94" s="105" t="s">
        <v>14583</v>
      </c>
      <c r="C94" s="104" t="s">
        <v>47</v>
      </c>
      <c r="D94" s="1" t="s">
        <v>14584</v>
      </c>
      <c r="E94" s="68" t="s">
        <v>11</v>
      </c>
      <c r="F94" s="8">
        <v>42595</v>
      </c>
      <c r="G94" s="8">
        <v>42623</v>
      </c>
      <c r="H94" s="1" t="s">
        <v>14585</v>
      </c>
    </row>
    <row r="95" spans="1:8" s="11" customFormat="1" ht="25.5" customHeight="1">
      <c r="A95" s="102"/>
      <c r="B95" s="105"/>
      <c r="C95" s="104"/>
      <c r="D95" s="67" t="s">
        <v>14584</v>
      </c>
      <c r="E95" s="68" t="s">
        <v>11</v>
      </c>
      <c r="F95" s="8">
        <v>42595</v>
      </c>
      <c r="G95" s="8">
        <v>42623</v>
      </c>
      <c r="H95" s="1" t="s">
        <v>14585</v>
      </c>
    </row>
    <row r="96" spans="1:8" s="11" customFormat="1">
      <c r="A96" s="102">
        <v>28</v>
      </c>
      <c r="B96" s="105" t="s">
        <v>14586</v>
      </c>
      <c r="C96" s="104" t="s">
        <v>47</v>
      </c>
      <c r="D96" s="1" t="s">
        <v>14587</v>
      </c>
      <c r="E96" s="68" t="s">
        <v>11</v>
      </c>
      <c r="F96" s="8">
        <v>42597</v>
      </c>
      <c r="G96" s="8">
        <v>42623</v>
      </c>
      <c r="H96" s="1" t="s">
        <v>14588</v>
      </c>
    </row>
    <row r="97" spans="1:8" s="11" customFormat="1" ht="25.5" customHeight="1">
      <c r="A97" s="102"/>
      <c r="B97" s="105"/>
      <c r="C97" s="104"/>
      <c r="D97" s="67" t="s">
        <v>14587</v>
      </c>
      <c r="E97" s="68" t="s">
        <v>11</v>
      </c>
      <c r="F97" s="8">
        <v>42597</v>
      </c>
      <c r="G97" s="8">
        <v>42623</v>
      </c>
      <c r="H97" s="1" t="s">
        <v>14588</v>
      </c>
    </row>
    <row r="98" spans="1:8" s="11" customFormat="1">
      <c r="A98" s="102">
        <v>29</v>
      </c>
      <c r="B98" s="105" t="s">
        <v>14589</v>
      </c>
      <c r="C98" s="104" t="s">
        <v>47</v>
      </c>
      <c r="D98" s="1" t="s">
        <v>14590</v>
      </c>
      <c r="E98" s="68" t="s">
        <v>11</v>
      </c>
      <c r="F98" s="8">
        <v>42595</v>
      </c>
      <c r="G98" s="8">
        <v>42623</v>
      </c>
      <c r="H98" s="1" t="s">
        <v>14591</v>
      </c>
    </row>
    <row r="99" spans="1:8" s="11" customFormat="1" ht="25.5" customHeight="1">
      <c r="A99" s="102"/>
      <c r="B99" s="105"/>
      <c r="C99" s="104"/>
      <c r="D99" s="67" t="s">
        <v>14590</v>
      </c>
      <c r="E99" s="68" t="s">
        <v>11</v>
      </c>
      <c r="F99" s="8">
        <v>42595</v>
      </c>
      <c r="G99" s="8">
        <v>42623</v>
      </c>
      <c r="H99" s="1" t="s">
        <v>14591</v>
      </c>
    </row>
    <row r="100" spans="1:8" s="11" customFormat="1" ht="38.25">
      <c r="A100" s="7">
        <v>30</v>
      </c>
      <c r="B100" s="6" t="s">
        <v>14592</v>
      </c>
      <c r="C100" s="1" t="s">
        <v>47</v>
      </c>
      <c r="D100" s="1" t="s">
        <v>14593</v>
      </c>
      <c r="E100" s="66" t="s">
        <v>9</v>
      </c>
      <c r="F100" s="8">
        <v>42667</v>
      </c>
      <c r="G100" s="8">
        <v>42702</v>
      </c>
      <c r="H100" s="1" t="s">
        <v>14594</v>
      </c>
    </row>
    <row r="101" spans="1:8" s="11" customFormat="1" ht="25.5">
      <c r="A101" s="7">
        <v>31</v>
      </c>
      <c r="B101" s="6" t="s">
        <v>14595</v>
      </c>
      <c r="C101" s="1" t="s">
        <v>47</v>
      </c>
      <c r="D101" s="1" t="s">
        <v>14596</v>
      </c>
      <c r="E101" s="66" t="s">
        <v>9</v>
      </c>
      <c r="F101" s="8">
        <v>42665</v>
      </c>
      <c r="G101" s="8">
        <v>42702</v>
      </c>
      <c r="H101" s="1" t="s">
        <v>14597</v>
      </c>
    </row>
    <row r="102" spans="1:8" s="11" customFormat="1">
      <c r="A102" s="102">
        <v>32</v>
      </c>
      <c r="B102" s="105" t="s">
        <v>14598</v>
      </c>
      <c r="C102" s="104" t="s">
        <v>47</v>
      </c>
      <c r="D102" s="1" t="s">
        <v>14599</v>
      </c>
      <c r="E102" s="68" t="s">
        <v>11</v>
      </c>
      <c r="F102" s="8">
        <v>42595</v>
      </c>
      <c r="G102" s="8">
        <v>42623</v>
      </c>
      <c r="H102" s="1" t="s">
        <v>14600</v>
      </c>
    </row>
    <row r="103" spans="1:8" s="11" customFormat="1" ht="25.5" customHeight="1">
      <c r="A103" s="102"/>
      <c r="B103" s="105"/>
      <c r="C103" s="104"/>
      <c r="D103" s="67" t="s">
        <v>14599</v>
      </c>
      <c r="E103" s="68" t="s">
        <v>11</v>
      </c>
      <c r="F103" s="8">
        <v>42595</v>
      </c>
      <c r="G103" s="8">
        <v>42623</v>
      </c>
      <c r="H103" s="1" t="s">
        <v>14600</v>
      </c>
    </row>
    <row r="104" spans="1:8" s="11" customFormat="1">
      <c r="A104" s="102">
        <v>33</v>
      </c>
      <c r="B104" s="105" t="s">
        <v>14601</v>
      </c>
      <c r="C104" s="104" t="s">
        <v>47</v>
      </c>
      <c r="D104" s="1" t="s">
        <v>14602</v>
      </c>
      <c r="E104" s="68" t="s">
        <v>11</v>
      </c>
      <c r="F104" s="8">
        <v>42595</v>
      </c>
      <c r="G104" s="8">
        <v>42623</v>
      </c>
      <c r="H104" s="1" t="s">
        <v>14603</v>
      </c>
    </row>
    <row r="105" spans="1:8" s="11" customFormat="1" ht="25.5" customHeight="1">
      <c r="A105" s="102"/>
      <c r="B105" s="105"/>
      <c r="C105" s="104"/>
      <c r="D105" s="67" t="s">
        <v>14602</v>
      </c>
      <c r="E105" s="68" t="s">
        <v>11</v>
      </c>
      <c r="F105" s="8">
        <v>42595</v>
      </c>
      <c r="G105" s="8">
        <v>42623</v>
      </c>
      <c r="H105" s="1" t="s">
        <v>14603</v>
      </c>
    </row>
    <row r="106" spans="1:8" s="11" customFormat="1" ht="25.5" customHeight="1">
      <c r="A106" s="102">
        <v>34</v>
      </c>
      <c r="B106" s="103" t="s">
        <v>14604</v>
      </c>
      <c r="C106" s="104" t="s">
        <v>47</v>
      </c>
      <c r="D106" s="1" t="s">
        <v>14605</v>
      </c>
      <c r="E106" s="66" t="s">
        <v>9</v>
      </c>
      <c r="F106" s="8">
        <v>42665</v>
      </c>
      <c r="G106" s="8">
        <v>42702</v>
      </c>
      <c r="H106" s="1" t="s">
        <v>14606</v>
      </c>
    </row>
    <row r="107" spans="1:8" s="11" customFormat="1" ht="25.5" customHeight="1">
      <c r="A107" s="102"/>
      <c r="B107" s="103"/>
      <c r="C107" s="104"/>
      <c r="D107" s="67" t="s">
        <v>14605</v>
      </c>
      <c r="E107" s="66" t="s">
        <v>9</v>
      </c>
      <c r="F107" s="8">
        <v>42665</v>
      </c>
      <c r="G107" s="8">
        <v>42702</v>
      </c>
      <c r="H107" s="1" t="s">
        <v>14606</v>
      </c>
    </row>
    <row r="108" spans="1:8" s="11" customFormat="1" ht="25.5">
      <c r="A108" s="7">
        <v>35</v>
      </c>
      <c r="B108" s="6" t="s">
        <v>14607</v>
      </c>
      <c r="C108" s="1" t="s">
        <v>47</v>
      </c>
      <c r="D108" s="1" t="s">
        <v>14608</v>
      </c>
      <c r="E108" s="66" t="s">
        <v>9</v>
      </c>
      <c r="F108" s="8">
        <v>42665</v>
      </c>
      <c r="G108" s="8">
        <v>42702</v>
      </c>
      <c r="H108" s="1" t="s">
        <v>14609</v>
      </c>
    </row>
    <row r="109" spans="1:8" s="11" customFormat="1" ht="38.25" customHeight="1">
      <c r="A109" s="102">
        <v>36</v>
      </c>
      <c r="B109" s="103" t="s">
        <v>14610</v>
      </c>
      <c r="C109" s="104" t="s">
        <v>47</v>
      </c>
      <c r="D109" s="1" t="s">
        <v>14611</v>
      </c>
      <c r="E109" s="66" t="s">
        <v>9</v>
      </c>
      <c r="F109" s="8">
        <v>42665</v>
      </c>
      <c r="G109" s="8">
        <v>42702</v>
      </c>
      <c r="H109" s="1" t="s">
        <v>14612</v>
      </c>
    </row>
    <row r="110" spans="1:8" s="11" customFormat="1" ht="38.25" customHeight="1">
      <c r="A110" s="102"/>
      <c r="B110" s="103"/>
      <c r="C110" s="104"/>
      <c r="D110" s="67" t="s">
        <v>14611</v>
      </c>
      <c r="E110" s="66" t="s">
        <v>9</v>
      </c>
      <c r="F110" s="8">
        <v>42665</v>
      </c>
      <c r="G110" s="8">
        <v>42702</v>
      </c>
      <c r="H110" s="1" t="s">
        <v>14612</v>
      </c>
    </row>
    <row r="111" spans="1:8" s="11" customFormat="1" ht="25.5" customHeight="1">
      <c r="A111" s="102">
        <v>37</v>
      </c>
      <c r="B111" s="103" t="s">
        <v>14613</v>
      </c>
      <c r="C111" s="104" t="s">
        <v>47</v>
      </c>
      <c r="D111" s="1" t="s">
        <v>14614</v>
      </c>
      <c r="E111" s="66" t="s">
        <v>9</v>
      </c>
      <c r="F111" s="8">
        <v>42666</v>
      </c>
      <c r="G111" s="8">
        <v>42702</v>
      </c>
      <c r="H111" s="1" t="s">
        <v>14615</v>
      </c>
    </row>
    <row r="112" spans="1:8" s="11" customFormat="1" ht="25.5" customHeight="1">
      <c r="A112" s="102"/>
      <c r="B112" s="103"/>
      <c r="C112" s="104"/>
      <c r="D112" s="67" t="s">
        <v>14614</v>
      </c>
      <c r="E112" s="66" t="s">
        <v>9</v>
      </c>
      <c r="F112" s="8">
        <v>42666</v>
      </c>
      <c r="G112" s="8">
        <v>42702</v>
      </c>
      <c r="H112" s="1" t="s">
        <v>14615</v>
      </c>
    </row>
    <row r="113" spans="1:8" s="11" customFormat="1" ht="25.5" customHeight="1">
      <c r="A113" s="102">
        <v>38</v>
      </c>
      <c r="B113" s="103" t="s">
        <v>14616</v>
      </c>
      <c r="C113" s="104" t="s">
        <v>47</v>
      </c>
      <c r="D113" s="1" t="s">
        <v>14617</v>
      </c>
      <c r="E113" s="66" t="s">
        <v>9</v>
      </c>
      <c r="F113" s="8">
        <v>42665</v>
      </c>
      <c r="G113" s="8">
        <v>42702</v>
      </c>
      <c r="H113" s="1" t="s">
        <v>14618</v>
      </c>
    </row>
    <row r="114" spans="1:8" s="11" customFormat="1" ht="25.5" customHeight="1">
      <c r="A114" s="102"/>
      <c r="B114" s="103"/>
      <c r="C114" s="104"/>
      <c r="D114" s="67" t="s">
        <v>14617</v>
      </c>
      <c r="E114" s="66" t="s">
        <v>9</v>
      </c>
      <c r="F114" s="8">
        <v>42665</v>
      </c>
      <c r="G114" s="8">
        <v>42702</v>
      </c>
      <c r="H114" s="1" t="s">
        <v>14618</v>
      </c>
    </row>
    <row r="115" spans="1:8" s="11" customFormat="1">
      <c r="A115" s="102">
        <v>39</v>
      </c>
      <c r="B115" s="105" t="s">
        <v>14619</v>
      </c>
      <c r="C115" s="104" t="s">
        <v>47</v>
      </c>
      <c r="D115" s="1" t="s">
        <v>14620</v>
      </c>
      <c r="E115" s="68" t="s">
        <v>11</v>
      </c>
      <c r="F115" s="8">
        <v>42597</v>
      </c>
      <c r="G115" s="8">
        <v>42623</v>
      </c>
      <c r="H115" s="1" t="s">
        <v>14621</v>
      </c>
    </row>
    <row r="116" spans="1:8" s="11" customFormat="1" ht="25.5" customHeight="1">
      <c r="A116" s="102"/>
      <c r="B116" s="105"/>
      <c r="C116" s="104"/>
      <c r="D116" s="67" t="s">
        <v>14620</v>
      </c>
      <c r="E116" s="68" t="s">
        <v>11</v>
      </c>
      <c r="F116" s="8">
        <v>42597</v>
      </c>
      <c r="G116" s="8">
        <v>42623</v>
      </c>
      <c r="H116" s="1" t="s">
        <v>14621</v>
      </c>
    </row>
    <row r="117" spans="1:8" s="11" customFormat="1">
      <c r="A117" s="102">
        <v>40</v>
      </c>
      <c r="B117" s="105" t="s">
        <v>14622</v>
      </c>
      <c r="C117" s="104" t="s">
        <v>47</v>
      </c>
      <c r="D117" s="1" t="s">
        <v>14623</v>
      </c>
      <c r="E117" s="68" t="s">
        <v>11</v>
      </c>
      <c r="F117" s="8">
        <v>42595</v>
      </c>
      <c r="G117" s="8">
        <v>42623</v>
      </c>
      <c r="H117" s="1" t="s">
        <v>14624</v>
      </c>
    </row>
    <row r="118" spans="1:8" s="11" customFormat="1" ht="25.5" customHeight="1">
      <c r="A118" s="102"/>
      <c r="B118" s="105"/>
      <c r="C118" s="104"/>
      <c r="D118" s="67" t="s">
        <v>14623</v>
      </c>
      <c r="E118" s="68" t="s">
        <v>11</v>
      </c>
      <c r="F118" s="8">
        <v>42595</v>
      </c>
      <c r="G118" s="8">
        <v>42623</v>
      </c>
      <c r="H118" s="1" t="s">
        <v>14624</v>
      </c>
    </row>
    <row r="119" spans="1:8" s="11" customFormat="1">
      <c r="A119" s="102">
        <v>41</v>
      </c>
      <c r="B119" s="105" t="s">
        <v>14625</v>
      </c>
      <c r="C119" s="104" t="s">
        <v>47</v>
      </c>
      <c r="D119" s="1" t="s">
        <v>14626</v>
      </c>
      <c r="E119" s="68" t="s">
        <v>18</v>
      </c>
      <c r="F119" s="8">
        <v>42486</v>
      </c>
      <c r="G119" s="8">
        <v>42520</v>
      </c>
      <c r="H119" s="1" t="s">
        <v>14627</v>
      </c>
    </row>
    <row r="120" spans="1:8" s="11" customFormat="1" ht="38.25" customHeight="1">
      <c r="A120" s="102"/>
      <c r="B120" s="105"/>
      <c r="C120" s="104"/>
      <c r="D120" s="67" t="s">
        <v>14626</v>
      </c>
      <c r="E120" s="68" t="s">
        <v>18</v>
      </c>
      <c r="F120" s="8">
        <v>42486</v>
      </c>
      <c r="G120" s="8">
        <v>42520</v>
      </c>
      <c r="H120" s="1" t="s">
        <v>14627</v>
      </c>
    </row>
    <row r="121" spans="1:8" s="11" customFormat="1" ht="38.25" customHeight="1">
      <c r="A121" s="102"/>
      <c r="B121" s="105"/>
      <c r="C121" s="104"/>
      <c r="D121" s="67" t="s">
        <v>14626</v>
      </c>
      <c r="E121" s="68" t="s">
        <v>18</v>
      </c>
      <c r="F121" s="8">
        <v>42486</v>
      </c>
      <c r="G121" s="8">
        <v>42520</v>
      </c>
      <c r="H121" s="1" t="s">
        <v>14627</v>
      </c>
    </row>
    <row r="122" spans="1:8" s="11" customFormat="1" ht="38.25" customHeight="1">
      <c r="A122" s="102"/>
      <c r="B122" s="105"/>
      <c r="C122" s="104"/>
      <c r="D122" s="67" t="s">
        <v>14626</v>
      </c>
      <c r="E122" s="68" t="s">
        <v>18</v>
      </c>
      <c r="F122" s="8">
        <v>42486</v>
      </c>
      <c r="G122" s="8">
        <v>42520</v>
      </c>
      <c r="H122" s="1" t="s">
        <v>14627</v>
      </c>
    </row>
    <row r="123" spans="1:8" s="11" customFormat="1">
      <c r="A123" s="102">
        <v>42</v>
      </c>
      <c r="B123" s="105" t="s">
        <v>14628</v>
      </c>
      <c r="C123" s="104" t="s">
        <v>47</v>
      </c>
      <c r="D123" s="1" t="s">
        <v>14629</v>
      </c>
      <c r="E123" s="68" t="s">
        <v>11</v>
      </c>
      <c r="F123" s="8">
        <v>42598</v>
      </c>
      <c r="G123" s="8">
        <v>42623</v>
      </c>
      <c r="H123" s="1" t="s">
        <v>14630</v>
      </c>
    </row>
    <row r="124" spans="1:8" s="11" customFormat="1" ht="25.5" customHeight="1">
      <c r="A124" s="102"/>
      <c r="B124" s="105"/>
      <c r="C124" s="104"/>
      <c r="D124" s="67" t="s">
        <v>14629</v>
      </c>
      <c r="E124" s="68" t="s">
        <v>11</v>
      </c>
      <c r="F124" s="8">
        <v>42598</v>
      </c>
      <c r="G124" s="8">
        <v>42623</v>
      </c>
      <c r="H124" s="1" t="s">
        <v>14630</v>
      </c>
    </row>
    <row r="125" spans="1:8" s="11" customFormat="1">
      <c r="A125" s="102">
        <v>43</v>
      </c>
      <c r="B125" s="105" t="s">
        <v>14631</v>
      </c>
      <c r="C125" s="104" t="s">
        <v>47</v>
      </c>
      <c r="D125" s="1" t="s">
        <v>14632</v>
      </c>
      <c r="E125" s="68" t="s">
        <v>11</v>
      </c>
      <c r="F125" s="8">
        <v>42600</v>
      </c>
      <c r="G125" s="8">
        <v>42623</v>
      </c>
      <c r="H125" s="1" t="s">
        <v>14633</v>
      </c>
    </row>
    <row r="126" spans="1:8" s="11" customFormat="1" ht="25.5" customHeight="1">
      <c r="A126" s="102"/>
      <c r="B126" s="105"/>
      <c r="C126" s="104"/>
      <c r="D126" s="67" t="s">
        <v>14632</v>
      </c>
      <c r="E126" s="68" t="s">
        <v>11</v>
      </c>
      <c r="F126" s="8">
        <v>42600</v>
      </c>
      <c r="G126" s="8">
        <v>42623</v>
      </c>
      <c r="H126" s="1" t="s">
        <v>14633</v>
      </c>
    </row>
    <row r="127" spans="1:8" s="11" customFormat="1">
      <c r="A127" s="102">
        <v>44</v>
      </c>
      <c r="B127" s="105" t="s">
        <v>14634</v>
      </c>
      <c r="C127" s="104" t="s">
        <v>47</v>
      </c>
      <c r="D127" s="1" t="s">
        <v>14635</v>
      </c>
      <c r="E127" s="68" t="s">
        <v>11</v>
      </c>
      <c r="F127" s="8">
        <v>42600</v>
      </c>
      <c r="G127" s="8">
        <v>42623</v>
      </c>
      <c r="H127" s="1" t="s">
        <v>14636</v>
      </c>
    </row>
    <row r="128" spans="1:8" s="11" customFormat="1" ht="25.5" customHeight="1">
      <c r="A128" s="102"/>
      <c r="B128" s="105"/>
      <c r="C128" s="104"/>
      <c r="D128" s="67" t="s">
        <v>14635</v>
      </c>
      <c r="E128" s="68" t="s">
        <v>11</v>
      </c>
      <c r="F128" s="8">
        <v>42600</v>
      </c>
      <c r="G128" s="8">
        <v>42623</v>
      </c>
      <c r="H128" s="1" t="s">
        <v>14636</v>
      </c>
    </row>
    <row r="129" spans="1:8" s="11" customFormat="1">
      <c r="A129" s="102">
        <v>45</v>
      </c>
      <c r="B129" s="105" t="s">
        <v>14637</v>
      </c>
      <c r="C129" s="104" t="s">
        <v>47</v>
      </c>
      <c r="D129" s="1" t="s">
        <v>14638</v>
      </c>
      <c r="E129" s="68" t="s">
        <v>11</v>
      </c>
      <c r="F129" s="8">
        <v>42598</v>
      </c>
      <c r="G129" s="8">
        <v>42623</v>
      </c>
      <c r="H129" s="1" t="s">
        <v>14639</v>
      </c>
    </row>
    <row r="130" spans="1:8" s="11" customFormat="1" ht="25.5" customHeight="1">
      <c r="A130" s="102"/>
      <c r="B130" s="105"/>
      <c r="C130" s="104"/>
      <c r="D130" s="67" t="s">
        <v>14638</v>
      </c>
      <c r="E130" s="68" t="s">
        <v>11</v>
      </c>
      <c r="F130" s="8">
        <v>42598</v>
      </c>
      <c r="G130" s="8">
        <v>42623</v>
      </c>
      <c r="H130" s="1" t="s">
        <v>14639</v>
      </c>
    </row>
    <row r="131" spans="1:8" s="11" customFormat="1">
      <c r="A131" s="102">
        <v>46</v>
      </c>
      <c r="B131" s="105" t="s">
        <v>14640</v>
      </c>
      <c r="C131" s="104" t="s">
        <v>47</v>
      </c>
      <c r="D131" s="1" t="s">
        <v>14641</v>
      </c>
      <c r="E131" s="68" t="s">
        <v>11</v>
      </c>
      <c r="F131" s="8">
        <v>42598</v>
      </c>
      <c r="G131" s="8">
        <v>42623</v>
      </c>
      <c r="H131" s="1" t="s">
        <v>14642</v>
      </c>
    </row>
    <row r="132" spans="1:8" s="11" customFormat="1" ht="25.5" customHeight="1">
      <c r="A132" s="102"/>
      <c r="B132" s="105"/>
      <c r="C132" s="104"/>
      <c r="D132" s="67" t="s">
        <v>14641</v>
      </c>
      <c r="E132" s="68" t="s">
        <v>11</v>
      </c>
      <c r="F132" s="8">
        <v>42598</v>
      </c>
      <c r="G132" s="8">
        <v>42623</v>
      </c>
      <c r="H132" s="1" t="s">
        <v>14642</v>
      </c>
    </row>
    <row r="133" spans="1:8" s="11" customFormat="1" ht="25.5" customHeight="1">
      <c r="A133" s="102">
        <v>47</v>
      </c>
      <c r="B133" s="103" t="s">
        <v>14643</v>
      </c>
      <c r="C133" s="104" t="s">
        <v>47</v>
      </c>
      <c r="D133" s="1" t="s">
        <v>14644</v>
      </c>
      <c r="E133" s="66" t="s">
        <v>9</v>
      </c>
      <c r="F133" s="8">
        <v>42663</v>
      </c>
      <c r="G133" s="8">
        <v>42702</v>
      </c>
      <c r="H133" s="1" t="s">
        <v>14645</v>
      </c>
    </row>
    <row r="134" spans="1:8" s="11" customFormat="1" ht="25.5" customHeight="1">
      <c r="A134" s="102"/>
      <c r="B134" s="103"/>
      <c r="C134" s="104"/>
      <c r="D134" s="67" t="s">
        <v>14644</v>
      </c>
      <c r="E134" s="66" t="s">
        <v>9</v>
      </c>
      <c r="F134" s="8">
        <v>42663</v>
      </c>
      <c r="G134" s="8">
        <v>42702</v>
      </c>
      <c r="H134" s="1" t="s">
        <v>14645</v>
      </c>
    </row>
    <row r="135" spans="1:8" s="11" customFormat="1" ht="38.25">
      <c r="A135" s="7">
        <v>48</v>
      </c>
      <c r="B135" s="6" t="s">
        <v>14646</v>
      </c>
      <c r="C135" s="1" t="s">
        <v>47</v>
      </c>
      <c r="D135" s="1" t="s">
        <v>14647</v>
      </c>
      <c r="E135" s="66" t="s">
        <v>9</v>
      </c>
      <c r="F135" s="8">
        <v>42663</v>
      </c>
      <c r="G135" s="8">
        <v>42702</v>
      </c>
      <c r="H135" s="1" t="s">
        <v>14648</v>
      </c>
    </row>
    <row r="136" spans="1:8" s="11" customFormat="1" ht="25.5" customHeight="1">
      <c r="A136" s="102">
        <v>49</v>
      </c>
      <c r="B136" s="103" t="s">
        <v>14649</v>
      </c>
      <c r="C136" s="104" t="s">
        <v>47</v>
      </c>
      <c r="D136" s="1" t="s">
        <v>14650</v>
      </c>
      <c r="E136" s="66" t="s">
        <v>9</v>
      </c>
      <c r="F136" s="8">
        <v>42663</v>
      </c>
      <c r="G136" s="8">
        <v>42702</v>
      </c>
      <c r="H136" s="1" t="s">
        <v>14651</v>
      </c>
    </row>
    <row r="137" spans="1:8" s="11" customFormat="1" ht="25.5" customHeight="1">
      <c r="A137" s="102"/>
      <c r="B137" s="103"/>
      <c r="C137" s="104"/>
      <c r="D137" s="67" t="s">
        <v>14650</v>
      </c>
      <c r="E137" s="66" t="s">
        <v>9</v>
      </c>
      <c r="F137" s="8">
        <v>42663</v>
      </c>
      <c r="G137" s="8">
        <v>42702</v>
      </c>
      <c r="H137" s="1" t="s">
        <v>14651</v>
      </c>
    </row>
    <row r="138" spans="1:8" s="11" customFormat="1" ht="38.25">
      <c r="A138" s="7">
        <v>50</v>
      </c>
      <c r="B138" s="6" t="s">
        <v>14652</v>
      </c>
      <c r="C138" s="1" t="s">
        <v>47</v>
      </c>
      <c r="D138" s="1" t="s">
        <v>14653</v>
      </c>
      <c r="E138" s="66" t="s">
        <v>9</v>
      </c>
      <c r="F138" s="8">
        <v>42663</v>
      </c>
      <c r="G138" s="8">
        <v>42702</v>
      </c>
      <c r="H138" s="1" t="s">
        <v>14654</v>
      </c>
    </row>
    <row r="139" spans="1:8" s="11" customFormat="1">
      <c r="A139" s="102">
        <v>51</v>
      </c>
      <c r="B139" s="105" t="s">
        <v>14655</v>
      </c>
      <c r="C139" s="104" t="s">
        <v>47</v>
      </c>
      <c r="D139" s="1" t="s">
        <v>14656</v>
      </c>
      <c r="E139" s="68" t="s">
        <v>11</v>
      </c>
      <c r="F139" s="8">
        <v>42600</v>
      </c>
      <c r="G139" s="8">
        <v>42623</v>
      </c>
      <c r="H139" s="1" t="s">
        <v>14657</v>
      </c>
    </row>
    <row r="140" spans="1:8" s="11" customFormat="1" ht="38.25" customHeight="1">
      <c r="A140" s="102"/>
      <c r="B140" s="105"/>
      <c r="C140" s="104"/>
      <c r="D140" s="67" t="s">
        <v>14656</v>
      </c>
      <c r="E140" s="68" t="s">
        <v>11</v>
      </c>
      <c r="F140" s="8">
        <v>42600</v>
      </c>
      <c r="G140" s="8">
        <v>42623</v>
      </c>
      <c r="H140" s="1" t="s">
        <v>14657</v>
      </c>
    </row>
    <row r="141" spans="1:8" s="11" customFormat="1">
      <c r="A141" s="102">
        <v>52</v>
      </c>
      <c r="B141" s="105" t="s">
        <v>14658</v>
      </c>
      <c r="C141" s="104" t="s">
        <v>47</v>
      </c>
      <c r="D141" s="1" t="s">
        <v>14659</v>
      </c>
      <c r="E141" s="68" t="s">
        <v>11</v>
      </c>
      <c r="F141" s="8">
        <v>42600</v>
      </c>
      <c r="G141" s="8">
        <v>42623</v>
      </c>
      <c r="H141" s="1" t="s">
        <v>14660</v>
      </c>
    </row>
    <row r="142" spans="1:8" s="11" customFormat="1" ht="25.5" customHeight="1">
      <c r="A142" s="102"/>
      <c r="B142" s="105"/>
      <c r="C142" s="104"/>
      <c r="D142" s="67" t="s">
        <v>14659</v>
      </c>
      <c r="E142" s="68" t="s">
        <v>11</v>
      </c>
      <c r="F142" s="8">
        <v>42600</v>
      </c>
      <c r="G142" s="8">
        <v>42623</v>
      </c>
      <c r="H142" s="1" t="s">
        <v>14660</v>
      </c>
    </row>
    <row r="143" spans="1:8" s="11" customFormat="1">
      <c r="A143" s="102">
        <v>53</v>
      </c>
      <c r="B143" s="105" t="s">
        <v>14661</v>
      </c>
      <c r="C143" s="104" t="s">
        <v>47</v>
      </c>
      <c r="D143" s="1" t="s">
        <v>14662</v>
      </c>
      <c r="E143" s="68" t="s">
        <v>11</v>
      </c>
      <c r="F143" s="8">
        <v>42600</v>
      </c>
      <c r="G143" s="8">
        <v>42623</v>
      </c>
      <c r="H143" s="1" t="s">
        <v>14663</v>
      </c>
    </row>
    <row r="144" spans="1:8" s="11" customFormat="1" ht="25.5" customHeight="1">
      <c r="A144" s="102"/>
      <c r="B144" s="105"/>
      <c r="C144" s="104"/>
      <c r="D144" s="67" t="s">
        <v>14662</v>
      </c>
      <c r="E144" s="68" t="s">
        <v>11</v>
      </c>
      <c r="F144" s="8">
        <v>42600</v>
      </c>
      <c r="G144" s="8">
        <v>42623</v>
      </c>
      <c r="H144" s="1" t="s">
        <v>14663</v>
      </c>
    </row>
    <row r="145" spans="1:8" s="11" customFormat="1" ht="38.25" customHeight="1">
      <c r="A145" s="102">
        <v>54</v>
      </c>
      <c r="B145" s="103" t="s">
        <v>14664</v>
      </c>
      <c r="C145" s="104" t="s">
        <v>47</v>
      </c>
      <c r="D145" s="1" t="s">
        <v>14665</v>
      </c>
      <c r="E145" s="66" t="s">
        <v>9</v>
      </c>
      <c r="F145" s="8">
        <v>42663</v>
      </c>
      <c r="G145" s="8">
        <v>42702</v>
      </c>
      <c r="H145" s="1" t="s">
        <v>14666</v>
      </c>
    </row>
    <row r="146" spans="1:8" s="11" customFormat="1" ht="38.25" customHeight="1">
      <c r="A146" s="102"/>
      <c r="B146" s="103"/>
      <c r="C146" s="104"/>
      <c r="D146" s="67" t="s">
        <v>14665</v>
      </c>
      <c r="E146" s="66" t="s">
        <v>9</v>
      </c>
      <c r="F146" s="8">
        <v>42663</v>
      </c>
      <c r="G146" s="8">
        <v>42702</v>
      </c>
      <c r="H146" s="1" t="s">
        <v>14666</v>
      </c>
    </row>
    <row r="147" spans="1:8" s="11" customFormat="1" ht="38.25" customHeight="1">
      <c r="A147" s="102"/>
      <c r="B147" s="103"/>
      <c r="C147" s="104"/>
      <c r="D147" s="67" t="s">
        <v>14665</v>
      </c>
      <c r="E147" s="66" t="s">
        <v>9</v>
      </c>
      <c r="F147" s="8">
        <v>42663</v>
      </c>
      <c r="G147" s="8">
        <v>42702</v>
      </c>
      <c r="H147" s="1" t="s">
        <v>14666</v>
      </c>
    </row>
    <row r="148" spans="1:8" s="11" customFormat="1">
      <c r="A148" s="102">
        <v>55</v>
      </c>
      <c r="B148" s="105" t="s">
        <v>14667</v>
      </c>
      <c r="C148" s="104" t="s">
        <v>47</v>
      </c>
      <c r="D148" s="1" t="s">
        <v>14668</v>
      </c>
      <c r="E148" s="68" t="s">
        <v>18</v>
      </c>
      <c r="F148" s="8">
        <v>42486</v>
      </c>
      <c r="G148" s="8">
        <v>42520</v>
      </c>
      <c r="H148" s="1" t="s">
        <v>14669</v>
      </c>
    </row>
    <row r="149" spans="1:8" s="11" customFormat="1" ht="38.25" customHeight="1">
      <c r="A149" s="102"/>
      <c r="B149" s="105"/>
      <c r="C149" s="104"/>
      <c r="D149" s="67" t="s">
        <v>14668</v>
      </c>
      <c r="E149" s="68" t="s">
        <v>18</v>
      </c>
      <c r="F149" s="8">
        <v>42486</v>
      </c>
      <c r="G149" s="8">
        <v>42520</v>
      </c>
      <c r="H149" s="1" t="s">
        <v>14669</v>
      </c>
    </row>
    <row r="150" spans="1:8" s="11" customFormat="1" ht="38.25" customHeight="1">
      <c r="A150" s="102"/>
      <c r="B150" s="105"/>
      <c r="C150" s="104"/>
      <c r="D150" s="67" t="s">
        <v>14668</v>
      </c>
      <c r="E150" s="68" t="s">
        <v>18</v>
      </c>
      <c r="F150" s="8">
        <v>42486</v>
      </c>
      <c r="G150" s="8">
        <v>42520</v>
      </c>
      <c r="H150" s="1" t="s">
        <v>14669</v>
      </c>
    </row>
    <row r="151" spans="1:8" s="11" customFormat="1" ht="38.25" customHeight="1">
      <c r="A151" s="102"/>
      <c r="B151" s="105"/>
      <c r="C151" s="104"/>
      <c r="D151" s="67" t="s">
        <v>14668</v>
      </c>
      <c r="E151" s="68" t="s">
        <v>18</v>
      </c>
      <c r="F151" s="8">
        <v>42486</v>
      </c>
      <c r="G151" s="8">
        <v>42520</v>
      </c>
      <c r="H151" s="1" t="s">
        <v>14669</v>
      </c>
    </row>
    <row r="152" spans="1:8" s="11" customFormat="1" ht="38.25" customHeight="1">
      <c r="A152" s="102">
        <v>56</v>
      </c>
      <c r="B152" s="103" t="s">
        <v>14670</v>
      </c>
      <c r="C152" s="104" t="s">
        <v>47</v>
      </c>
      <c r="D152" s="1" t="s">
        <v>14671</v>
      </c>
      <c r="E152" s="66" t="s">
        <v>9</v>
      </c>
      <c r="F152" s="8">
        <v>42660</v>
      </c>
      <c r="G152" s="8">
        <v>42702</v>
      </c>
      <c r="H152" s="1" t="s">
        <v>14672</v>
      </c>
    </row>
    <row r="153" spans="1:8" s="11" customFormat="1" ht="38.25" customHeight="1">
      <c r="A153" s="102"/>
      <c r="B153" s="103"/>
      <c r="C153" s="104"/>
      <c r="D153" s="67" t="s">
        <v>14671</v>
      </c>
      <c r="E153" s="66" t="s">
        <v>9</v>
      </c>
      <c r="F153" s="8">
        <v>42660</v>
      </c>
      <c r="G153" s="8">
        <v>42702</v>
      </c>
      <c r="H153" s="1" t="s">
        <v>14672</v>
      </c>
    </row>
    <row r="154" spans="1:8" s="11" customFormat="1" ht="38.25" customHeight="1">
      <c r="A154" s="102"/>
      <c r="B154" s="103"/>
      <c r="C154" s="104"/>
      <c r="D154" s="67" t="s">
        <v>14671</v>
      </c>
      <c r="E154" s="66" t="s">
        <v>9</v>
      </c>
      <c r="F154" s="8">
        <v>42660</v>
      </c>
      <c r="G154" s="8">
        <v>42702</v>
      </c>
      <c r="H154" s="1" t="s">
        <v>14672</v>
      </c>
    </row>
    <row r="155" spans="1:8" s="11" customFormat="1" ht="38.25" customHeight="1">
      <c r="A155" s="102">
        <v>57</v>
      </c>
      <c r="B155" s="103" t="s">
        <v>14673</v>
      </c>
      <c r="C155" s="104" t="s">
        <v>47</v>
      </c>
      <c r="D155" s="1" t="s">
        <v>14674</v>
      </c>
      <c r="E155" s="66" t="s">
        <v>9</v>
      </c>
      <c r="F155" s="8">
        <v>42661</v>
      </c>
      <c r="G155" s="8">
        <v>42702</v>
      </c>
      <c r="H155" s="1" t="s">
        <v>14675</v>
      </c>
    </row>
    <row r="156" spans="1:8" s="11" customFormat="1" ht="38.25" customHeight="1">
      <c r="A156" s="102"/>
      <c r="B156" s="103"/>
      <c r="C156" s="104"/>
      <c r="D156" s="67" t="s">
        <v>14674</v>
      </c>
      <c r="E156" s="66" t="s">
        <v>9</v>
      </c>
      <c r="F156" s="8">
        <v>42661</v>
      </c>
      <c r="G156" s="8">
        <v>42702</v>
      </c>
      <c r="H156" s="1" t="s">
        <v>14675</v>
      </c>
    </row>
    <row r="157" spans="1:8" s="11" customFormat="1" ht="38.25" customHeight="1">
      <c r="A157" s="102"/>
      <c r="B157" s="103"/>
      <c r="C157" s="104"/>
      <c r="D157" s="67" t="s">
        <v>14674</v>
      </c>
      <c r="E157" s="66" t="s">
        <v>9</v>
      </c>
      <c r="F157" s="8">
        <v>42661</v>
      </c>
      <c r="G157" s="8">
        <v>42702</v>
      </c>
      <c r="H157" s="1" t="s">
        <v>14675</v>
      </c>
    </row>
    <row r="158" spans="1:8" s="11" customFormat="1" ht="38.25" customHeight="1">
      <c r="A158" s="102"/>
      <c r="B158" s="103"/>
      <c r="C158" s="104"/>
      <c r="D158" s="67" t="s">
        <v>14674</v>
      </c>
      <c r="E158" s="66" t="s">
        <v>9</v>
      </c>
      <c r="F158" s="8">
        <v>42661</v>
      </c>
      <c r="G158" s="8">
        <v>42702</v>
      </c>
      <c r="H158" s="1" t="s">
        <v>14675</v>
      </c>
    </row>
    <row r="159" spans="1:8" s="11" customFormat="1">
      <c r="A159" s="102">
        <v>58</v>
      </c>
      <c r="B159" s="105" t="s">
        <v>14676</v>
      </c>
      <c r="C159" s="104" t="s">
        <v>47</v>
      </c>
      <c r="D159" s="1" t="s">
        <v>14677</v>
      </c>
      <c r="E159" s="68" t="s">
        <v>11</v>
      </c>
      <c r="F159" s="8">
        <v>42598</v>
      </c>
      <c r="G159" s="8">
        <v>42623</v>
      </c>
      <c r="H159" s="1" t="s">
        <v>14678</v>
      </c>
    </row>
    <row r="160" spans="1:8" s="11" customFormat="1" ht="25.5" customHeight="1">
      <c r="A160" s="102"/>
      <c r="B160" s="105"/>
      <c r="C160" s="104"/>
      <c r="D160" s="67" t="s">
        <v>14677</v>
      </c>
      <c r="E160" s="68" t="s">
        <v>11</v>
      </c>
      <c r="F160" s="8">
        <v>42598</v>
      </c>
      <c r="G160" s="8">
        <v>42623</v>
      </c>
      <c r="H160" s="1" t="s">
        <v>14678</v>
      </c>
    </row>
    <row r="161" spans="1:8" s="11" customFormat="1">
      <c r="A161" s="102">
        <v>59</v>
      </c>
      <c r="B161" s="105" t="s">
        <v>14679</v>
      </c>
      <c r="C161" s="104" t="s">
        <v>47</v>
      </c>
      <c r="D161" s="1" t="s">
        <v>14680</v>
      </c>
      <c r="E161" s="68" t="s">
        <v>11</v>
      </c>
      <c r="F161" s="8">
        <v>42339</v>
      </c>
      <c r="G161" s="8">
        <v>42353</v>
      </c>
      <c r="H161" s="1" t="s">
        <v>14681</v>
      </c>
    </row>
    <row r="162" spans="1:8" s="11" customFormat="1" ht="38.25" customHeight="1">
      <c r="A162" s="102"/>
      <c r="B162" s="105"/>
      <c r="C162" s="104"/>
      <c r="D162" s="67" t="s">
        <v>14680</v>
      </c>
      <c r="E162" s="68" t="s">
        <v>11</v>
      </c>
      <c r="F162" s="8">
        <v>42339</v>
      </c>
      <c r="G162" s="8">
        <v>42353</v>
      </c>
      <c r="H162" s="1" t="s">
        <v>14681</v>
      </c>
    </row>
    <row r="163" spans="1:8" s="11" customFormat="1" ht="38.25" customHeight="1">
      <c r="A163" s="102">
        <v>60</v>
      </c>
      <c r="B163" s="103" t="s">
        <v>14682</v>
      </c>
      <c r="C163" s="104" t="s">
        <v>47</v>
      </c>
      <c r="D163" s="1" t="s">
        <v>14683</v>
      </c>
      <c r="E163" s="66" t="s">
        <v>9</v>
      </c>
      <c r="F163" s="8">
        <v>42660</v>
      </c>
      <c r="G163" s="8">
        <v>42702</v>
      </c>
      <c r="H163" s="1" t="s">
        <v>14684</v>
      </c>
    </row>
    <row r="164" spans="1:8" s="11" customFormat="1" ht="38.25" customHeight="1">
      <c r="A164" s="102"/>
      <c r="B164" s="103"/>
      <c r="C164" s="104"/>
      <c r="D164" s="67" t="s">
        <v>14683</v>
      </c>
      <c r="E164" s="66" t="s">
        <v>9</v>
      </c>
      <c r="F164" s="8">
        <v>42660</v>
      </c>
      <c r="G164" s="8">
        <v>42702</v>
      </c>
      <c r="H164" s="1" t="s">
        <v>14684</v>
      </c>
    </row>
    <row r="165" spans="1:8" s="11" customFormat="1" ht="38.25" customHeight="1">
      <c r="A165" s="102"/>
      <c r="B165" s="103"/>
      <c r="C165" s="104"/>
      <c r="D165" s="67" t="s">
        <v>14683</v>
      </c>
      <c r="E165" s="66" t="s">
        <v>9</v>
      </c>
      <c r="F165" s="8">
        <v>42660</v>
      </c>
      <c r="G165" s="8">
        <v>42702</v>
      </c>
      <c r="H165" s="1" t="s">
        <v>14684</v>
      </c>
    </row>
    <row r="166" spans="1:8" s="11" customFormat="1">
      <c r="A166" s="102">
        <v>61</v>
      </c>
      <c r="B166" s="105" t="s">
        <v>14685</v>
      </c>
      <c r="C166" s="104" t="s">
        <v>47</v>
      </c>
      <c r="D166" s="1" t="s">
        <v>14686</v>
      </c>
      <c r="E166" s="68" t="s">
        <v>11</v>
      </c>
      <c r="F166" s="8">
        <v>42593</v>
      </c>
      <c r="G166" s="8">
        <v>42623</v>
      </c>
      <c r="H166" s="1" t="s">
        <v>14687</v>
      </c>
    </row>
    <row r="167" spans="1:8" s="11" customFormat="1" ht="25.5" customHeight="1">
      <c r="A167" s="102"/>
      <c r="B167" s="105"/>
      <c r="C167" s="104"/>
      <c r="D167" s="67" t="s">
        <v>14686</v>
      </c>
      <c r="E167" s="68" t="s">
        <v>11</v>
      </c>
      <c r="F167" s="8">
        <v>42593</v>
      </c>
      <c r="G167" s="8">
        <v>42623</v>
      </c>
      <c r="H167" s="1" t="s">
        <v>14687</v>
      </c>
    </row>
    <row r="168" spans="1:8" s="11" customFormat="1">
      <c r="A168" s="102">
        <v>62</v>
      </c>
      <c r="B168" s="105" t="s">
        <v>14688</v>
      </c>
      <c r="C168" s="104" t="s">
        <v>47</v>
      </c>
      <c r="D168" s="1" t="s">
        <v>14689</v>
      </c>
      <c r="E168" s="68" t="s">
        <v>18</v>
      </c>
      <c r="F168" s="8">
        <v>42484</v>
      </c>
      <c r="G168" s="8">
        <v>42520</v>
      </c>
      <c r="H168" s="1" t="s">
        <v>14690</v>
      </c>
    </row>
    <row r="169" spans="1:8" s="11" customFormat="1" ht="25.5" customHeight="1">
      <c r="A169" s="102"/>
      <c r="B169" s="105"/>
      <c r="C169" s="104"/>
      <c r="D169" s="67" t="s">
        <v>14689</v>
      </c>
      <c r="E169" s="68" t="s">
        <v>18</v>
      </c>
      <c r="F169" s="8">
        <v>42484</v>
      </c>
      <c r="G169" s="8">
        <v>42520</v>
      </c>
      <c r="H169" s="1" t="s">
        <v>14690</v>
      </c>
    </row>
    <row r="170" spans="1:8" s="11" customFormat="1" ht="25.5" customHeight="1">
      <c r="A170" s="102"/>
      <c r="B170" s="105"/>
      <c r="C170" s="104"/>
      <c r="D170" s="67" t="s">
        <v>14689</v>
      </c>
      <c r="E170" s="68" t="s">
        <v>18</v>
      </c>
      <c r="F170" s="8">
        <v>42484</v>
      </c>
      <c r="G170" s="8">
        <v>42520</v>
      </c>
      <c r="H170" s="1" t="s">
        <v>14690</v>
      </c>
    </row>
    <row r="171" spans="1:8" s="11" customFormat="1">
      <c r="A171" s="102">
        <v>63</v>
      </c>
      <c r="B171" s="105" t="s">
        <v>14691</v>
      </c>
      <c r="C171" s="104" t="s">
        <v>47</v>
      </c>
      <c r="D171" s="1" t="s">
        <v>14692</v>
      </c>
      <c r="E171" s="68" t="s">
        <v>18</v>
      </c>
      <c r="F171" s="8">
        <v>42484</v>
      </c>
      <c r="G171" s="8">
        <v>42520</v>
      </c>
      <c r="H171" s="1" t="s">
        <v>14693</v>
      </c>
    </row>
    <row r="172" spans="1:8" s="11" customFormat="1" ht="38.25" customHeight="1">
      <c r="A172" s="102"/>
      <c r="B172" s="105"/>
      <c r="C172" s="104"/>
      <c r="D172" s="67" t="s">
        <v>14692</v>
      </c>
      <c r="E172" s="68" t="s">
        <v>18</v>
      </c>
      <c r="F172" s="8">
        <v>42484</v>
      </c>
      <c r="G172" s="8">
        <v>42520</v>
      </c>
      <c r="H172" s="1" t="s">
        <v>14693</v>
      </c>
    </row>
    <row r="173" spans="1:8" s="11" customFormat="1" ht="38.25" customHeight="1">
      <c r="A173" s="102"/>
      <c r="B173" s="105"/>
      <c r="C173" s="104"/>
      <c r="D173" s="67" t="s">
        <v>14692</v>
      </c>
      <c r="E173" s="68" t="s">
        <v>18</v>
      </c>
      <c r="F173" s="8">
        <v>42484</v>
      </c>
      <c r="G173" s="8">
        <v>42520</v>
      </c>
      <c r="H173" s="1" t="s">
        <v>14693</v>
      </c>
    </row>
    <row r="174" spans="1:8" s="11" customFormat="1">
      <c r="A174" s="102">
        <v>64</v>
      </c>
      <c r="B174" s="105" t="s">
        <v>14694</v>
      </c>
      <c r="C174" s="104" t="s">
        <v>47</v>
      </c>
      <c r="D174" s="1" t="s">
        <v>14695</v>
      </c>
      <c r="E174" s="68" t="s">
        <v>18</v>
      </c>
      <c r="F174" s="8">
        <v>42485</v>
      </c>
      <c r="G174" s="8">
        <v>42520</v>
      </c>
      <c r="H174" s="1" t="s">
        <v>14696</v>
      </c>
    </row>
    <row r="175" spans="1:8" s="11" customFormat="1" ht="25.5" customHeight="1">
      <c r="A175" s="102"/>
      <c r="B175" s="105"/>
      <c r="C175" s="104"/>
      <c r="D175" s="67" t="s">
        <v>14695</v>
      </c>
      <c r="E175" s="68" t="s">
        <v>18</v>
      </c>
      <c r="F175" s="8">
        <v>42485</v>
      </c>
      <c r="G175" s="8">
        <v>42520</v>
      </c>
      <c r="H175" s="1" t="s">
        <v>14696</v>
      </c>
    </row>
    <row r="176" spans="1:8" s="11" customFormat="1">
      <c r="A176" s="102">
        <v>65</v>
      </c>
      <c r="B176" s="105" t="s">
        <v>14697</v>
      </c>
      <c r="C176" s="104" t="s">
        <v>47</v>
      </c>
      <c r="D176" s="1" t="s">
        <v>14698</v>
      </c>
      <c r="E176" s="68" t="s">
        <v>11</v>
      </c>
      <c r="F176" s="8">
        <v>42593</v>
      </c>
      <c r="G176" s="8">
        <v>42623</v>
      </c>
      <c r="H176" s="1" t="s">
        <v>14699</v>
      </c>
    </row>
    <row r="177" spans="1:8" s="11" customFormat="1" ht="38.25" customHeight="1">
      <c r="A177" s="102"/>
      <c r="B177" s="105"/>
      <c r="C177" s="104"/>
      <c r="D177" s="67" t="s">
        <v>14698</v>
      </c>
      <c r="E177" s="68" t="s">
        <v>11</v>
      </c>
      <c r="F177" s="8">
        <v>42593</v>
      </c>
      <c r="G177" s="8">
        <v>42623</v>
      </c>
      <c r="H177" s="1" t="s">
        <v>14699</v>
      </c>
    </row>
    <row r="178" spans="1:8" s="11" customFormat="1" ht="38.25" customHeight="1">
      <c r="A178" s="102"/>
      <c r="B178" s="105"/>
      <c r="C178" s="104"/>
      <c r="D178" s="67" t="s">
        <v>14698</v>
      </c>
      <c r="E178" s="68" t="s">
        <v>11</v>
      </c>
      <c r="F178" s="8">
        <v>42593</v>
      </c>
      <c r="G178" s="8">
        <v>42623</v>
      </c>
      <c r="H178" s="1" t="s">
        <v>14699</v>
      </c>
    </row>
    <row r="179" spans="1:8" s="11" customFormat="1">
      <c r="A179" s="102">
        <v>66</v>
      </c>
      <c r="B179" s="105" t="s">
        <v>14700</v>
      </c>
      <c r="C179" s="104" t="s">
        <v>47</v>
      </c>
      <c r="D179" s="1" t="s">
        <v>14701</v>
      </c>
      <c r="E179" s="68" t="s">
        <v>18</v>
      </c>
      <c r="F179" s="8">
        <v>42484</v>
      </c>
      <c r="G179" s="8">
        <v>42520</v>
      </c>
      <c r="H179" s="1" t="s">
        <v>14702</v>
      </c>
    </row>
    <row r="180" spans="1:8" s="11" customFormat="1" ht="25.5" customHeight="1">
      <c r="A180" s="102"/>
      <c r="B180" s="105"/>
      <c r="C180" s="104"/>
      <c r="D180" s="67" t="s">
        <v>14701</v>
      </c>
      <c r="E180" s="68" t="s">
        <v>18</v>
      </c>
      <c r="F180" s="8">
        <v>42484</v>
      </c>
      <c r="G180" s="8">
        <v>42520</v>
      </c>
      <c r="H180" s="1" t="s">
        <v>14702</v>
      </c>
    </row>
    <row r="181" spans="1:8" s="11" customFormat="1" ht="25.5" customHeight="1">
      <c r="A181" s="102"/>
      <c r="B181" s="105"/>
      <c r="C181" s="104"/>
      <c r="D181" s="67" t="s">
        <v>14701</v>
      </c>
      <c r="E181" s="68" t="s">
        <v>18</v>
      </c>
      <c r="F181" s="8">
        <v>42484</v>
      </c>
      <c r="G181" s="8">
        <v>42520</v>
      </c>
      <c r="H181" s="1" t="s">
        <v>14702</v>
      </c>
    </row>
    <row r="182" spans="1:8" s="11" customFormat="1">
      <c r="A182" s="102">
        <v>67</v>
      </c>
      <c r="B182" s="105" t="s">
        <v>14703</v>
      </c>
      <c r="C182" s="104" t="s">
        <v>47</v>
      </c>
      <c r="D182" s="1" t="s">
        <v>14704</v>
      </c>
      <c r="E182" s="68" t="s">
        <v>18</v>
      </c>
      <c r="F182" s="8">
        <v>42484</v>
      </c>
      <c r="G182" s="8">
        <v>42520</v>
      </c>
      <c r="H182" s="1" t="s">
        <v>14705</v>
      </c>
    </row>
    <row r="183" spans="1:8" s="11" customFormat="1" ht="38.25" customHeight="1">
      <c r="A183" s="102"/>
      <c r="B183" s="105"/>
      <c r="C183" s="104"/>
      <c r="D183" s="67" t="s">
        <v>14704</v>
      </c>
      <c r="E183" s="68" t="s">
        <v>18</v>
      </c>
      <c r="F183" s="8">
        <v>42484</v>
      </c>
      <c r="G183" s="8">
        <v>42520</v>
      </c>
      <c r="H183" s="1" t="s">
        <v>14705</v>
      </c>
    </row>
    <row r="184" spans="1:8" s="11" customFormat="1" ht="38.25" customHeight="1">
      <c r="A184" s="102"/>
      <c r="B184" s="105"/>
      <c r="C184" s="104"/>
      <c r="D184" s="67" t="s">
        <v>14704</v>
      </c>
      <c r="E184" s="68" t="s">
        <v>18</v>
      </c>
      <c r="F184" s="8">
        <v>42484</v>
      </c>
      <c r="G184" s="8">
        <v>42520</v>
      </c>
      <c r="H184" s="1" t="s">
        <v>14705</v>
      </c>
    </row>
    <row r="185" spans="1:8" s="11" customFormat="1">
      <c r="A185" s="102">
        <v>68</v>
      </c>
      <c r="B185" s="105" t="s">
        <v>14706</v>
      </c>
      <c r="C185" s="104" t="s">
        <v>47</v>
      </c>
      <c r="D185" s="1" t="s">
        <v>14707</v>
      </c>
      <c r="E185" s="68" t="s">
        <v>18</v>
      </c>
      <c r="F185" s="8">
        <v>42485</v>
      </c>
      <c r="G185" s="8">
        <v>42520</v>
      </c>
      <c r="H185" s="1" t="s">
        <v>14708</v>
      </c>
    </row>
    <row r="186" spans="1:8" s="11" customFormat="1" ht="38.25" customHeight="1">
      <c r="A186" s="102"/>
      <c r="B186" s="105"/>
      <c r="C186" s="104"/>
      <c r="D186" s="67" t="s">
        <v>14707</v>
      </c>
      <c r="E186" s="68" t="s">
        <v>18</v>
      </c>
      <c r="F186" s="8">
        <v>42485</v>
      </c>
      <c r="G186" s="8">
        <v>42520</v>
      </c>
      <c r="H186" s="1" t="s">
        <v>14708</v>
      </c>
    </row>
    <row r="187" spans="1:8" s="11" customFormat="1" ht="38.25" customHeight="1">
      <c r="A187" s="102"/>
      <c r="B187" s="105"/>
      <c r="C187" s="104"/>
      <c r="D187" s="67" t="s">
        <v>14707</v>
      </c>
      <c r="E187" s="68" t="s">
        <v>18</v>
      </c>
      <c r="F187" s="8">
        <v>42485</v>
      </c>
      <c r="G187" s="8">
        <v>42520</v>
      </c>
      <c r="H187" s="1" t="s">
        <v>14708</v>
      </c>
    </row>
    <row r="188" spans="1:8" s="11" customFormat="1">
      <c r="A188" s="102">
        <v>69</v>
      </c>
      <c r="B188" s="105" t="s">
        <v>14709</v>
      </c>
      <c r="C188" s="104" t="s">
        <v>47</v>
      </c>
      <c r="D188" s="1" t="s">
        <v>14710</v>
      </c>
      <c r="E188" s="68" t="s">
        <v>18</v>
      </c>
      <c r="F188" s="8">
        <v>42485</v>
      </c>
      <c r="G188" s="8">
        <v>42520</v>
      </c>
      <c r="H188" s="1" t="s">
        <v>14711</v>
      </c>
    </row>
    <row r="189" spans="1:8" s="11" customFormat="1" ht="25.5" customHeight="1">
      <c r="A189" s="102"/>
      <c r="B189" s="105"/>
      <c r="C189" s="104"/>
      <c r="D189" s="67" t="s">
        <v>14710</v>
      </c>
      <c r="E189" s="68" t="s">
        <v>18</v>
      </c>
      <c r="F189" s="8">
        <v>42485</v>
      </c>
      <c r="G189" s="8">
        <v>42520</v>
      </c>
      <c r="H189" s="1" t="s">
        <v>14711</v>
      </c>
    </row>
    <row r="190" spans="1:8" s="11" customFormat="1" ht="25.5" customHeight="1">
      <c r="A190" s="102"/>
      <c r="B190" s="105"/>
      <c r="C190" s="104"/>
      <c r="D190" s="67" t="s">
        <v>14710</v>
      </c>
      <c r="E190" s="68" t="s">
        <v>18</v>
      </c>
      <c r="F190" s="8">
        <v>42485</v>
      </c>
      <c r="G190" s="8">
        <v>42520</v>
      </c>
      <c r="H190" s="1" t="s">
        <v>14711</v>
      </c>
    </row>
    <row r="191" spans="1:8" s="11" customFormat="1" ht="25.5" customHeight="1">
      <c r="A191" s="102">
        <v>70</v>
      </c>
      <c r="B191" s="103" t="s">
        <v>14712</v>
      </c>
      <c r="C191" s="104" t="s">
        <v>47</v>
      </c>
      <c r="D191" s="1" t="s">
        <v>14713</v>
      </c>
      <c r="E191" s="66" t="s">
        <v>9</v>
      </c>
      <c r="F191" s="8">
        <v>42660</v>
      </c>
      <c r="G191" s="8">
        <v>42702</v>
      </c>
      <c r="H191" s="1" t="s">
        <v>14714</v>
      </c>
    </row>
    <row r="192" spans="1:8" s="11" customFormat="1" ht="25.5" customHeight="1">
      <c r="A192" s="102"/>
      <c r="B192" s="103"/>
      <c r="C192" s="104"/>
      <c r="D192" s="67" t="s">
        <v>14713</v>
      </c>
      <c r="E192" s="66" t="s">
        <v>9</v>
      </c>
      <c r="F192" s="8">
        <v>42660</v>
      </c>
      <c r="G192" s="8">
        <v>42702</v>
      </c>
      <c r="H192" s="1" t="s">
        <v>14714</v>
      </c>
    </row>
    <row r="193" spans="1:8" s="11" customFormat="1" ht="25.5" customHeight="1">
      <c r="A193" s="102"/>
      <c r="B193" s="103"/>
      <c r="C193" s="104"/>
      <c r="D193" s="67" t="s">
        <v>14713</v>
      </c>
      <c r="E193" s="66" t="s">
        <v>9</v>
      </c>
      <c r="F193" s="8">
        <v>42660</v>
      </c>
      <c r="G193" s="8">
        <v>42702</v>
      </c>
      <c r="H193" s="1" t="s">
        <v>14714</v>
      </c>
    </row>
    <row r="194" spans="1:8" s="11" customFormat="1">
      <c r="A194" s="102">
        <v>71</v>
      </c>
      <c r="B194" s="105" t="s">
        <v>14715</v>
      </c>
      <c r="C194" s="104" t="s">
        <v>47</v>
      </c>
      <c r="D194" s="1" t="s">
        <v>14716</v>
      </c>
      <c r="E194" s="68" t="s">
        <v>11</v>
      </c>
      <c r="F194" s="8">
        <v>42593</v>
      </c>
      <c r="G194" s="8">
        <v>42623</v>
      </c>
      <c r="H194" s="1" t="s">
        <v>14717</v>
      </c>
    </row>
    <row r="195" spans="1:8" s="11" customFormat="1" ht="38.25" customHeight="1">
      <c r="A195" s="102"/>
      <c r="B195" s="105"/>
      <c r="C195" s="104"/>
      <c r="D195" s="67" t="s">
        <v>14716</v>
      </c>
      <c r="E195" s="68" t="s">
        <v>11</v>
      </c>
      <c r="F195" s="8">
        <v>42593</v>
      </c>
      <c r="G195" s="8">
        <v>42623</v>
      </c>
      <c r="H195" s="1" t="s">
        <v>14717</v>
      </c>
    </row>
    <row r="196" spans="1:8" s="11" customFormat="1" ht="38.25" customHeight="1">
      <c r="A196" s="102"/>
      <c r="B196" s="105"/>
      <c r="C196" s="104"/>
      <c r="D196" s="67" t="s">
        <v>14716</v>
      </c>
      <c r="E196" s="68" t="s">
        <v>11</v>
      </c>
      <c r="F196" s="8">
        <v>42593</v>
      </c>
      <c r="G196" s="8">
        <v>42623</v>
      </c>
      <c r="H196" s="1" t="s">
        <v>14717</v>
      </c>
    </row>
    <row r="197" spans="1:8" s="11" customFormat="1">
      <c r="A197" s="102">
        <v>72</v>
      </c>
      <c r="B197" s="105" t="s">
        <v>14718</v>
      </c>
      <c r="C197" s="104" t="s">
        <v>47</v>
      </c>
      <c r="D197" s="1" t="s">
        <v>14719</v>
      </c>
      <c r="E197" s="68" t="s">
        <v>11</v>
      </c>
      <c r="F197" s="8">
        <v>42593</v>
      </c>
      <c r="G197" s="8">
        <v>42623</v>
      </c>
      <c r="H197" s="1" t="s">
        <v>14720</v>
      </c>
    </row>
    <row r="198" spans="1:8" s="11" customFormat="1" ht="25.5" customHeight="1">
      <c r="A198" s="102"/>
      <c r="B198" s="105"/>
      <c r="C198" s="104"/>
      <c r="D198" s="67" t="s">
        <v>14719</v>
      </c>
      <c r="E198" s="68" t="s">
        <v>11</v>
      </c>
      <c r="F198" s="8">
        <v>42593</v>
      </c>
      <c r="G198" s="8">
        <v>42623</v>
      </c>
      <c r="H198" s="1" t="s">
        <v>14720</v>
      </c>
    </row>
    <row r="199" spans="1:8" s="11" customFormat="1">
      <c r="A199" s="102">
        <v>73</v>
      </c>
      <c r="B199" s="105" t="s">
        <v>14721</v>
      </c>
      <c r="C199" s="104" t="s">
        <v>47</v>
      </c>
      <c r="D199" s="1" t="s">
        <v>14722</v>
      </c>
      <c r="E199" s="68" t="s">
        <v>18</v>
      </c>
      <c r="F199" s="8">
        <v>42485</v>
      </c>
      <c r="G199" s="8">
        <v>42520</v>
      </c>
      <c r="H199" s="1" t="s">
        <v>14723</v>
      </c>
    </row>
    <row r="200" spans="1:8" s="11" customFormat="1" ht="25.5" customHeight="1">
      <c r="A200" s="102"/>
      <c r="B200" s="105"/>
      <c r="C200" s="104"/>
      <c r="D200" s="67" t="s">
        <v>14722</v>
      </c>
      <c r="E200" s="68" t="s">
        <v>18</v>
      </c>
      <c r="F200" s="8">
        <v>42485</v>
      </c>
      <c r="G200" s="8">
        <v>42520</v>
      </c>
      <c r="H200" s="1" t="s">
        <v>14723</v>
      </c>
    </row>
    <row r="201" spans="1:8" s="11" customFormat="1" ht="25.5" customHeight="1">
      <c r="A201" s="102"/>
      <c r="B201" s="105"/>
      <c r="C201" s="104"/>
      <c r="D201" s="67" t="s">
        <v>14722</v>
      </c>
      <c r="E201" s="68" t="s">
        <v>18</v>
      </c>
      <c r="F201" s="8">
        <v>42485</v>
      </c>
      <c r="G201" s="8">
        <v>42520</v>
      </c>
      <c r="H201" s="1" t="s">
        <v>14723</v>
      </c>
    </row>
    <row r="202" spans="1:8" s="11" customFormat="1" ht="38.25" customHeight="1">
      <c r="A202" s="102">
        <v>74</v>
      </c>
      <c r="B202" s="103" t="s">
        <v>14724</v>
      </c>
      <c r="C202" s="104" t="s">
        <v>47</v>
      </c>
      <c r="D202" s="1" t="s">
        <v>14725</v>
      </c>
      <c r="E202" s="66" t="s">
        <v>9</v>
      </c>
      <c r="F202" s="8">
        <v>42660</v>
      </c>
      <c r="G202" s="8">
        <v>42702</v>
      </c>
      <c r="H202" s="1" t="s">
        <v>14726</v>
      </c>
    </row>
    <row r="203" spans="1:8" s="11" customFormat="1" ht="38.25" customHeight="1">
      <c r="A203" s="102"/>
      <c r="B203" s="103"/>
      <c r="C203" s="104"/>
      <c r="D203" s="67" t="s">
        <v>14725</v>
      </c>
      <c r="E203" s="66" t="s">
        <v>9</v>
      </c>
      <c r="F203" s="8">
        <v>42660</v>
      </c>
      <c r="G203" s="8">
        <v>42702</v>
      </c>
      <c r="H203" s="1" t="s">
        <v>14726</v>
      </c>
    </row>
    <row r="204" spans="1:8" s="11" customFormat="1" ht="38.25" customHeight="1">
      <c r="A204" s="102"/>
      <c r="B204" s="103"/>
      <c r="C204" s="104"/>
      <c r="D204" s="67" t="s">
        <v>14725</v>
      </c>
      <c r="E204" s="66" t="s">
        <v>9</v>
      </c>
      <c r="F204" s="8">
        <v>42660</v>
      </c>
      <c r="G204" s="8">
        <v>42702</v>
      </c>
      <c r="H204" s="1" t="s">
        <v>14726</v>
      </c>
    </row>
    <row r="205" spans="1:8" s="11" customFormat="1">
      <c r="A205" s="102">
        <v>75</v>
      </c>
      <c r="B205" s="105" t="s">
        <v>14727</v>
      </c>
      <c r="C205" s="104" t="s">
        <v>47</v>
      </c>
      <c r="D205" s="1" t="s">
        <v>14728</v>
      </c>
      <c r="E205" s="68" t="s">
        <v>18</v>
      </c>
      <c r="F205" s="8">
        <v>42484</v>
      </c>
      <c r="G205" s="8">
        <v>42520</v>
      </c>
      <c r="H205" s="1" t="s">
        <v>14729</v>
      </c>
    </row>
    <row r="206" spans="1:8" s="11" customFormat="1" ht="25.5" customHeight="1">
      <c r="A206" s="102"/>
      <c r="B206" s="105"/>
      <c r="C206" s="104"/>
      <c r="D206" s="67" t="s">
        <v>14728</v>
      </c>
      <c r="E206" s="68" t="s">
        <v>18</v>
      </c>
      <c r="F206" s="8">
        <v>42484</v>
      </c>
      <c r="G206" s="8">
        <v>42520</v>
      </c>
      <c r="H206" s="1" t="s">
        <v>14729</v>
      </c>
    </row>
    <row r="207" spans="1:8" s="11" customFormat="1" ht="25.5" customHeight="1">
      <c r="A207" s="102"/>
      <c r="B207" s="105"/>
      <c r="C207" s="104"/>
      <c r="D207" s="67" t="s">
        <v>14728</v>
      </c>
      <c r="E207" s="68" t="s">
        <v>18</v>
      </c>
      <c r="F207" s="8">
        <v>42484</v>
      </c>
      <c r="G207" s="8">
        <v>42520</v>
      </c>
      <c r="H207" s="1" t="s">
        <v>14729</v>
      </c>
    </row>
    <row r="208" spans="1:8" s="11" customFormat="1" ht="38.25" customHeight="1">
      <c r="A208" s="102">
        <v>76</v>
      </c>
      <c r="B208" s="103" t="s">
        <v>14730</v>
      </c>
      <c r="C208" s="104" t="s">
        <v>47</v>
      </c>
      <c r="D208" s="1" t="s">
        <v>14731</v>
      </c>
      <c r="E208" s="66" t="s">
        <v>9</v>
      </c>
      <c r="F208" s="8">
        <v>42660</v>
      </c>
      <c r="G208" s="8">
        <v>42702</v>
      </c>
      <c r="H208" s="1" t="s">
        <v>14732</v>
      </c>
    </row>
    <row r="209" spans="1:8" s="11" customFormat="1" ht="38.25" customHeight="1">
      <c r="A209" s="102"/>
      <c r="B209" s="103"/>
      <c r="C209" s="104"/>
      <c r="D209" s="67" t="s">
        <v>14731</v>
      </c>
      <c r="E209" s="66" t="s">
        <v>9</v>
      </c>
      <c r="F209" s="8">
        <v>42660</v>
      </c>
      <c r="G209" s="8">
        <v>42702</v>
      </c>
      <c r="H209" s="1" t="s">
        <v>14732</v>
      </c>
    </row>
    <row r="210" spans="1:8" s="11" customFormat="1" ht="38.25" customHeight="1">
      <c r="A210" s="102"/>
      <c r="B210" s="103"/>
      <c r="C210" s="104"/>
      <c r="D210" s="67" t="s">
        <v>14731</v>
      </c>
      <c r="E210" s="66" t="s">
        <v>9</v>
      </c>
      <c r="F210" s="8">
        <v>42660</v>
      </c>
      <c r="G210" s="8">
        <v>42702</v>
      </c>
      <c r="H210" s="1" t="s">
        <v>14732</v>
      </c>
    </row>
    <row r="211" spans="1:8" s="11" customFormat="1">
      <c r="A211" s="102">
        <v>77</v>
      </c>
      <c r="B211" s="105" t="s">
        <v>14733</v>
      </c>
      <c r="C211" s="104" t="s">
        <v>47</v>
      </c>
      <c r="D211" s="1" t="s">
        <v>14734</v>
      </c>
      <c r="E211" s="68" t="s">
        <v>11</v>
      </c>
      <c r="F211" s="8">
        <v>42598</v>
      </c>
      <c r="G211" s="8">
        <v>42623</v>
      </c>
      <c r="H211" s="1" t="s">
        <v>14735</v>
      </c>
    </row>
    <row r="212" spans="1:8" s="11" customFormat="1" ht="25.5" customHeight="1">
      <c r="A212" s="102"/>
      <c r="B212" s="105"/>
      <c r="C212" s="104"/>
      <c r="D212" s="67" t="s">
        <v>14734</v>
      </c>
      <c r="E212" s="68" t="s">
        <v>11</v>
      </c>
      <c r="F212" s="8">
        <v>42598</v>
      </c>
      <c r="G212" s="8">
        <v>42623</v>
      </c>
      <c r="H212" s="1" t="s">
        <v>14735</v>
      </c>
    </row>
    <row r="213" spans="1:8" s="11" customFormat="1">
      <c r="A213" s="102">
        <v>78</v>
      </c>
      <c r="B213" s="105" t="s">
        <v>14736</v>
      </c>
      <c r="C213" s="104" t="s">
        <v>47</v>
      </c>
      <c r="D213" s="1" t="s">
        <v>14737</v>
      </c>
      <c r="E213" s="68" t="s">
        <v>11</v>
      </c>
      <c r="F213" s="8">
        <v>42598</v>
      </c>
      <c r="G213" s="8">
        <v>42623</v>
      </c>
      <c r="H213" s="1" t="s">
        <v>14738</v>
      </c>
    </row>
    <row r="214" spans="1:8" s="11" customFormat="1" ht="25.5" customHeight="1">
      <c r="A214" s="102"/>
      <c r="B214" s="105"/>
      <c r="C214" s="104"/>
      <c r="D214" s="67" t="s">
        <v>14737</v>
      </c>
      <c r="E214" s="68" t="s">
        <v>11</v>
      </c>
      <c r="F214" s="8">
        <v>42598</v>
      </c>
      <c r="G214" s="8">
        <v>42623</v>
      </c>
      <c r="H214" s="1" t="s">
        <v>14738</v>
      </c>
    </row>
    <row r="215" spans="1:8" s="11" customFormat="1" ht="25.5" customHeight="1">
      <c r="A215" s="102">
        <v>79</v>
      </c>
      <c r="B215" s="103" t="s">
        <v>14739</v>
      </c>
      <c r="C215" s="104" t="s">
        <v>47</v>
      </c>
      <c r="D215" s="1" t="s">
        <v>14740</v>
      </c>
      <c r="E215" s="66" t="s">
        <v>9</v>
      </c>
      <c r="F215" s="8">
        <v>42660</v>
      </c>
      <c r="G215" s="8">
        <v>42702</v>
      </c>
      <c r="H215" s="1" t="s">
        <v>14741</v>
      </c>
    </row>
    <row r="216" spans="1:8" s="11" customFormat="1" ht="25.5" customHeight="1">
      <c r="A216" s="102"/>
      <c r="B216" s="103"/>
      <c r="C216" s="104"/>
      <c r="D216" s="67" t="s">
        <v>14740</v>
      </c>
      <c r="E216" s="66" t="s">
        <v>9</v>
      </c>
      <c r="F216" s="8">
        <v>42660</v>
      </c>
      <c r="G216" s="8">
        <v>42702</v>
      </c>
      <c r="H216" s="1" t="s">
        <v>14741</v>
      </c>
    </row>
    <row r="217" spans="1:8" s="11" customFormat="1" ht="25.5" customHeight="1">
      <c r="A217" s="102">
        <v>80</v>
      </c>
      <c r="B217" s="103" t="s">
        <v>14742</v>
      </c>
      <c r="C217" s="104" t="s">
        <v>47</v>
      </c>
      <c r="D217" s="1" t="s">
        <v>14743</v>
      </c>
      <c r="E217" s="66" t="s">
        <v>9</v>
      </c>
      <c r="F217" s="8">
        <v>42660</v>
      </c>
      <c r="G217" s="8">
        <v>42702</v>
      </c>
      <c r="H217" s="1" t="s">
        <v>14744</v>
      </c>
    </row>
    <row r="218" spans="1:8" s="11" customFormat="1" ht="25.5" customHeight="1">
      <c r="A218" s="102"/>
      <c r="B218" s="103"/>
      <c r="C218" s="104"/>
      <c r="D218" s="67" t="s">
        <v>14743</v>
      </c>
      <c r="E218" s="66" t="s">
        <v>9</v>
      </c>
      <c r="F218" s="8">
        <v>42660</v>
      </c>
      <c r="G218" s="8">
        <v>42702</v>
      </c>
      <c r="H218" s="1" t="s">
        <v>14744</v>
      </c>
    </row>
    <row r="219" spans="1:8" s="11" customFormat="1">
      <c r="A219" s="102">
        <v>81</v>
      </c>
      <c r="B219" s="105" t="s">
        <v>14745</v>
      </c>
      <c r="C219" s="104" t="s">
        <v>47</v>
      </c>
      <c r="D219" s="1" t="s">
        <v>14746</v>
      </c>
      <c r="E219" s="68" t="s">
        <v>11</v>
      </c>
      <c r="F219" s="8">
        <v>42339</v>
      </c>
      <c r="G219" s="8">
        <v>42353</v>
      </c>
      <c r="H219" s="1" t="s">
        <v>14747</v>
      </c>
    </row>
    <row r="220" spans="1:8" s="11" customFormat="1" ht="25.5" customHeight="1">
      <c r="A220" s="102"/>
      <c r="B220" s="105"/>
      <c r="C220" s="104"/>
      <c r="D220" s="67" t="s">
        <v>14746</v>
      </c>
      <c r="E220" s="68" t="s">
        <v>11</v>
      </c>
      <c r="F220" s="8">
        <v>42339</v>
      </c>
      <c r="G220" s="8">
        <v>42353</v>
      </c>
      <c r="H220" s="1" t="s">
        <v>14747</v>
      </c>
    </row>
    <row r="221" spans="1:8" s="11" customFormat="1" ht="25.5" customHeight="1">
      <c r="A221" s="102"/>
      <c r="B221" s="105"/>
      <c r="C221" s="104"/>
      <c r="D221" s="67" t="s">
        <v>14746</v>
      </c>
      <c r="E221" s="68" t="s">
        <v>11</v>
      </c>
      <c r="F221" s="8">
        <v>42339</v>
      </c>
      <c r="G221" s="8">
        <v>42353</v>
      </c>
      <c r="H221" s="1" t="s">
        <v>14747</v>
      </c>
    </row>
    <row r="222" spans="1:8" s="11" customFormat="1" ht="25.5" customHeight="1">
      <c r="A222" s="102">
        <v>82</v>
      </c>
      <c r="B222" s="103" t="s">
        <v>14748</v>
      </c>
      <c r="C222" s="104" t="s">
        <v>47</v>
      </c>
      <c r="D222" s="1" t="s">
        <v>14749</v>
      </c>
      <c r="E222" s="66" t="s">
        <v>9</v>
      </c>
      <c r="F222" s="8">
        <v>42660</v>
      </c>
      <c r="G222" s="8">
        <v>42702</v>
      </c>
      <c r="H222" s="1" t="s">
        <v>14750</v>
      </c>
    </row>
    <row r="223" spans="1:8" s="11" customFormat="1" ht="25.5" customHeight="1">
      <c r="A223" s="102"/>
      <c r="B223" s="103"/>
      <c r="C223" s="104"/>
      <c r="D223" s="67" t="s">
        <v>14749</v>
      </c>
      <c r="E223" s="66" t="s">
        <v>9</v>
      </c>
      <c r="F223" s="8">
        <v>42660</v>
      </c>
      <c r="G223" s="8">
        <v>42702</v>
      </c>
      <c r="H223" s="1" t="s">
        <v>14750</v>
      </c>
    </row>
    <row r="224" spans="1:8" s="11" customFormat="1">
      <c r="A224" s="102">
        <v>83</v>
      </c>
      <c r="B224" s="105" t="s">
        <v>14751</v>
      </c>
      <c r="C224" s="104" t="s">
        <v>47</v>
      </c>
      <c r="D224" s="1" t="s">
        <v>14752</v>
      </c>
      <c r="E224" s="68" t="s">
        <v>18</v>
      </c>
      <c r="F224" s="8">
        <v>42486</v>
      </c>
      <c r="G224" s="8">
        <v>42520</v>
      </c>
      <c r="H224" s="1" t="s">
        <v>14753</v>
      </c>
    </row>
    <row r="225" spans="1:8" s="11" customFormat="1" ht="38.25" customHeight="1">
      <c r="A225" s="102"/>
      <c r="B225" s="105"/>
      <c r="C225" s="104"/>
      <c r="D225" s="67" t="s">
        <v>14752</v>
      </c>
      <c r="E225" s="68" t="s">
        <v>18</v>
      </c>
      <c r="F225" s="8">
        <v>42486</v>
      </c>
      <c r="G225" s="8">
        <v>42520</v>
      </c>
      <c r="H225" s="1" t="s">
        <v>14753</v>
      </c>
    </row>
    <row r="226" spans="1:8" s="11" customFormat="1" ht="38.25" customHeight="1">
      <c r="A226" s="102"/>
      <c r="B226" s="105"/>
      <c r="C226" s="104"/>
      <c r="D226" s="67" t="s">
        <v>14752</v>
      </c>
      <c r="E226" s="68" t="s">
        <v>18</v>
      </c>
      <c r="F226" s="8">
        <v>42486</v>
      </c>
      <c r="G226" s="8">
        <v>42520</v>
      </c>
      <c r="H226" s="1" t="s">
        <v>14753</v>
      </c>
    </row>
    <row r="227" spans="1:8" s="11" customFormat="1">
      <c r="A227" s="102">
        <v>84</v>
      </c>
      <c r="B227" s="105" t="s">
        <v>14754</v>
      </c>
      <c r="C227" s="104" t="s">
        <v>47</v>
      </c>
      <c r="D227" s="1" t="s">
        <v>14755</v>
      </c>
      <c r="E227" s="68" t="s">
        <v>11</v>
      </c>
      <c r="F227" s="8">
        <v>42595</v>
      </c>
      <c r="G227" s="8">
        <v>42623</v>
      </c>
      <c r="H227" s="1" t="s">
        <v>14756</v>
      </c>
    </row>
    <row r="228" spans="1:8" s="11" customFormat="1" ht="25.5" customHeight="1">
      <c r="A228" s="102"/>
      <c r="B228" s="105"/>
      <c r="C228" s="104"/>
      <c r="D228" s="67" t="s">
        <v>14755</v>
      </c>
      <c r="E228" s="68" t="s">
        <v>11</v>
      </c>
      <c r="F228" s="8">
        <v>42595</v>
      </c>
      <c r="G228" s="8">
        <v>42623</v>
      </c>
      <c r="H228" s="1" t="s">
        <v>14756</v>
      </c>
    </row>
    <row r="229" spans="1:8" s="11" customFormat="1" ht="25.5" customHeight="1">
      <c r="A229" s="102"/>
      <c r="B229" s="105"/>
      <c r="C229" s="104"/>
      <c r="D229" s="67" t="s">
        <v>14755</v>
      </c>
      <c r="E229" s="68" t="s">
        <v>11</v>
      </c>
      <c r="F229" s="8">
        <v>42595</v>
      </c>
      <c r="G229" s="8">
        <v>42623</v>
      </c>
      <c r="H229" s="1" t="s">
        <v>14756</v>
      </c>
    </row>
    <row r="230" spans="1:8" s="11" customFormat="1">
      <c r="A230" s="102">
        <v>85</v>
      </c>
      <c r="B230" s="105" t="s">
        <v>14757</v>
      </c>
      <c r="C230" s="104" t="s">
        <v>47</v>
      </c>
      <c r="D230" s="1" t="s">
        <v>14758</v>
      </c>
      <c r="E230" s="68" t="s">
        <v>11</v>
      </c>
      <c r="F230" s="8">
        <v>42594</v>
      </c>
      <c r="G230" s="8">
        <v>42623</v>
      </c>
      <c r="H230" s="1" t="s">
        <v>14759</v>
      </c>
    </row>
    <row r="231" spans="1:8" s="11" customFormat="1" ht="25.5" customHeight="1">
      <c r="A231" s="102"/>
      <c r="B231" s="105"/>
      <c r="C231" s="104"/>
      <c r="D231" s="67" t="s">
        <v>14758</v>
      </c>
      <c r="E231" s="68" t="s">
        <v>11</v>
      </c>
      <c r="F231" s="8">
        <v>42594</v>
      </c>
      <c r="G231" s="8">
        <v>42623</v>
      </c>
      <c r="H231" s="1" t="s">
        <v>14759</v>
      </c>
    </row>
    <row r="232" spans="1:8" s="11" customFormat="1">
      <c r="A232" s="102">
        <v>86</v>
      </c>
      <c r="B232" s="105" t="s">
        <v>14760</v>
      </c>
      <c r="C232" s="104" t="s">
        <v>47</v>
      </c>
      <c r="D232" s="1" t="s">
        <v>14761</v>
      </c>
      <c r="E232" s="68" t="s">
        <v>11</v>
      </c>
      <c r="F232" s="8">
        <v>42594</v>
      </c>
      <c r="G232" s="8">
        <v>42623</v>
      </c>
      <c r="H232" s="1" t="s">
        <v>14762</v>
      </c>
    </row>
    <row r="233" spans="1:8" s="11" customFormat="1" ht="38.25" customHeight="1">
      <c r="A233" s="102"/>
      <c r="B233" s="105"/>
      <c r="C233" s="104"/>
      <c r="D233" s="67" t="s">
        <v>14761</v>
      </c>
      <c r="E233" s="68" t="s">
        <v>11</v>
      </c>
      <c r="F233" s="8">
        <v>42594</v>
      </c>
      <c r="G233" s="8">
        <v>42623</v>
      </c>
      <c r="H233" s="1" t="s">
        <v>14762</v>
      </c>
    </row>
    <row r="234" spans="1:8" s="11" customFormat="1">
      <c r="A234" s="102">
        <v>87</v>
      </c>
      <c r="B234" s="105" t="s">
        <v>14763</v>
      </c>
      <c r="C234" s="104" t="s">
        <v>47</v>
      </c>
      <c r="D234" s="1" t="s">
        <v>14764</v>
      </c>
      <c r="E234" s="68" t="s">
        <v>11</v>
      </c>
      <c r="F234" s="8">
        <v>42339</v>
      </c>
      <c r="G234" s="8">
        <v>42353</v>
      </c>
      <c r="H234" s="1" t="s">
        <v>14765</v>
      </c>
    </row>
    <row r="235" spans="1:8" s="11" customFormat="1" ht="38.25" customHeight="1">
      <c r="A235" s="102"/>
      <c r="B235" s="105"/>
      <c r="C235" s="104"/>
      <c r="D235" s="67" t="s">
        <v>14764</v>
      </c>
      <c r="E235" s="68" t="s">
        <v>11</v>
      </c>
      <c r="F235" s="8">
        <v>42339</v>
      </c>
      <c r="G235" s="8">
        <v>42353</v>
      </c>
      <c r="H235" s="1" t="s">
        <v>14765</v>
      </c>
    </row>
    <row r="236" spans="1:8" s="11" customFormat="1">
      <c r="A236" s="102">
        <v>88</v>
      </c>
      <c r="B236" s="105" t="s">
        <v>14766</v>
      </c>
      <c r="C236" s="104" t="s">
        <v>47</v>
      </c>
      <c r="D236" s="1" t="s">
        <v>14767</v>
      </c>
      <c r="E236" s="68" t="s">
        <v>11</v>
      </c>
      <c r="F236" s="8">
        <v>42591</v>
      </c>
      <c r="G236" s="8">
        <v>42623</v>
      </c>
      <c r="H236" s="1" t="s">
        <v>14768</v>
      </c>
    </row>
    <row r="237" spans="1:8" s="11" customFormat="1" ht="38.25" customHeight="1">
      <c r="A237" s="102"/>
      <c r="B237" s="105"/>
      <c r="C237" s="104"/>
      <c r="D237" s="67" t="s">
        <v>14767</v>
      </c>
      <c r="E237" s="68" t="s">
        <v>11</v>
      </c>
      <c r="F237" s="8">
        <v>42591</v>
      </c>
      <c r="G237" s="8">
        <v>42623</v>
      </c>
      <c r="H237" s="1" t="s">
        <v>14768</v>
      </c>
    </row>
    <row r="238" spans="1:8" s="11" customFormat="1">
      <c r="A238" s="102">
        <v>89</v>
      </c>
      <c r="B238" s="105" t="s">
        <v>14769</v>
      </c>
      <c r="C238" s="104" t="s">
        <v>47</v>
      </c>
      <c r="D238" s="1" t="s">
        <v>14770</v>
      </c>
      <c r="E238" s="68" t="s">
        <v>11</v>
      </c>
      <c r="F238" s="8">
        <v>42593</v>
      </c>
      <c r="G238" s="8">
        <v>42623</v>
      </c>
      <c r="H238" s="1" t="s">
        <v>14771</v>
      </c>
    </row>
    <row r="239" spans="1:8" s="11" customFormat="1" ht="38.25" customHeight="1">
      <c r="A239" s="102"/>
      <c r="B239" s="105"/>
      <c r="C239" s="104"/>
      <c r="D239" s="67" t="s">
        <v>14770</v>
      </c>
      <c r="E239" s="68" t="s">
        <v>11</v>
      </c>
      <c r="F239" s="8">
        <v>42593</v>
      </c>
      <c r="G239" s="8">
        <v>42623</v>
      </c>
      <c r="H239" s="1" t="s">
        <v>14771</v>
      </c>
    </row>
    <row r="240" spans="1:8" s="11" customFormat="1">
      <c r="A240" s="102">
        <v>90</v>
      </c>
      <c r="B240" s="105" t="s">
        <v>14772</v>
      </c>
      <c r="C240" s="104" t="s">
        <v>47</v>
      </c>
      <c r="D240" s="1" t="s">
        <v>14773</v>
      </c>
      <c r="E240" s="68" t="s">
        <v>11</v>
      </c>
      <c r="F240" s="8">
        <v>42591</v>
      </c>
      <c r="G240" s="8">
        <v>42623</v>
      </c>
      <c r="H240" s="1" t="s">
        <v>14774</v>
      </c>
    </row>
    <row r="241" spans="1:8" s="11" customFormat="1" ht="38.25" customHeight="1">
      <c r="A241" s="102"/>
      <c r="B241" s="105"/>
      <c r="C241" s="104"/>
      <c r="D241" s="67" t="s">
        <v>14773</v>
      </c>
      <c r="E241" s="68" t="s">
        <v>11</v>
      </c>
      <c r="F241" s="8">
        <v>42591</v>
      </c>
      <c r="G241" s="8">
        <v>42623</v>
      </c>
      <c r="H241" s="1" t="s">
        <v>14774</v>
      </c>
    </row>
    <row r="242" spans="1:8" s="11" customFormat="1" ht="38.25" customHeight="1">
      <c r="A242" s="102"/>
      <c r="B242" s="105"/>
      <c r="C242" s="104"/>
      <c r="D242" s="67" t="s">
        <v>14773</v>
      </c>
      <c r="E242" s="68" t="s">
        <v>11</v>
      </c>
      <c r="F242" s="8">
        <v>42591</v>
      </c>
      <c r="G242" s="8">
        <v>42623</v>
      </c>
      <c r="H242" s="1" t="s">
        <v>14774</v>
      </c>
    </row>
    <row r="243" spans="1:8" s="11" customFormat="1">
      <c r="A243" s="102">
        <v>91</v>
      </c>
      <c r="B243" s="105" t="s">
        <v>14775</v>
      </c>
      <c r="C243" s="104" t="s">
        <v>47</v>
      </c>
      <c r="D243" s="1" t="s">
        <v>14776</v>
      </c>
      <c r="E243" s="68" t="s">
        <v>18</v>
      </c>
      <c r="F243" s="8">
        <v>42485</v>
      </c>
      <c r="G243" s="8">
        <v>42520</v>
      </c>
      <c r="H243" s="1" t="s">
        <v>14777</v>
      </c>
    </row>
    <row r="244" spans="1:8" s="11" customFormat="1" ht="38.25" customHeight="1">
      <c r="A244" s="102"/>
      <c r="B244" s="105"/>
      <c r="C244" s="104"/>
      <c r="D244" s="67" t="s">
        <v>14776</v>
      </c>
      <c r="E244" s="68" t="s">
        <v>18</v>
      </c>
      <c r="F244" s="8">
        <v>42485</v>
      </c>
      <c r="G244" s="8">
        <v>42520</v>
      </c>
      <c r="H244" s="1" t="s">
        <v>14777</v>
      </c>
    </row>
    <row r="245" spans="1:8" s="11" customFormat="1" ht="38.25" customHeight="1">
      <c r="A245" s="102"/>
      <c r="B245" s="105"/>
      <c r="C245" s="104"/>
      <c r="D245" s="67" t="s">
        <v>14776</v>
      </c>
      <c r="E245" s="68" t="s">
        <v>18</v>
      </c>
      <c r="F245" s="8">
        <v>42485</v>
      </c>
      <c r="G245" s="8">
        <v>42520</v>
      </c>
      <c r="H245" s="1" t="s">
        <v>14777</v>
      </c>
    </row>
    <row r="246" spans="1:8" s="11" customFormat="1" ht="38.25" customHeight="1">
      <c r="A246" s="102"/>
      <c r="B246" s="105"/>
      <c r="C246" s="104"/>
      <c r="D246" s="67" t="s">
        <v>14776</v>
      </c>
      <c r="E246" s="68" t="s">
        <v>18</v>
      </c>
      <c r="F246" s="8">
        <v>42485</v>
      </c>
      <c r="G246" s="8">
        <v>42520</v>
      </c>
      <c r="H246" s="1" t="s">
        <v>14777</v>
      </c>
    </row>
    <row r="247" spans="1:8" s="11" customFormat="1">
      <c r="A247" s="102">
        <v>92</v>
      </c>
      <c r="B247" s="105" t="s">
        <v>14778</v>
      </c>
      <c r="C247" s="104" t="s">
        <v>47</v>
      </c>
      <c r="D247" s="1" t="s">
        <v>14779</v>
      </c>
      <c r="E247" s="68" t="s">
        <v>11</v>
      </c>
      <c r="F247" s="8">
        <v>42592</v>
      </c>
      <c r="G247" s="8">
        <v>42623</v>
      </c>
      <c r="H247" s="1" t="s">
        <v>14780</v>
      </c>
    </row>
    <row r="248" spans="1:8" s="11" customFormat="1" ht="38.25" customHeight="1">
      <c r="A248" s="102"/>
      <c r="B248" s="105"/>
      <c r="C248" s="104"/>
      <c r="D248" s="67" t="s">
        <v>14779</v>
      </c>
      <c r="E248" s="68" t="s">
        <v>11</v>
      </c>
      <c r="F248" s="8">
        <v>42592</v>
      </c>
      <c r="G248" s="8">
        <v>42623</v>
      </c>
      <c r="H248" s="1" t="s">
        <v>14780</v>
      </c>
    </row>
    <row r="249" spans="1:8" s="11" customFormat="1">
      <c r="A249" s="102">
        <v>93</v>
      </c>
      <c r="B249" s="105" t="s">
        <v>14781</v>
      </c>
      <c r="C249" s="104" t="s">
        <v>47</v>
      </c>
      <c r="D249" s="1" t="s">
        <v>14782</v>
      </c>
      <c r="E249" s="68" t="s">
        <v>11</v>
      </c>
      <c r="F249" s="8">
        <v>42597</v>
      </c>
      <c r="G249" s="8">
        <v>42623</v>
      </c>
      <c r="H249" s="1" t="s">
        <v>14783</v>
      </c>
    </row>
    <row r="250" spans="1:8" s="11" customFormat="1" ht="38.25" customHeight="1">
      <c r="A250" s="102"/>
      <c r="B250" s="105"/>
      <c r="C250" s="104"/>
      <c r="D250" s="67" t="s">
        <v>14782</v>
      </c>
      <c r="E250" s="68" t="s">
        <v>11</v>
      </c>
      <c r="F250" s="8">
        <v>42597</v>
      </c>
      <c r="G250" s="8">
        <v>42623</v>
      </c>
      <c r="H250" s="1" t="s">
        <v>14783</v>
      </c>
    </row>
    <row r="251" spans="1:8" s="11" customFormat="1">
      <c r="A251" s="102">
        <v>94</v>
      </c>
      <c r="B251" s="105" t="s">
        <v>14784</v>
      </c>
      <c r="C251" s="104" t="s">
        <v>47</v>
      </c>
      <c r="D251" s="1" t="s">
        <v>14785</v>
      </c>
      <c r="E251" s="68" t="s">
        <v>11</v>
      </c>
      <c r="F251" s="8">
        <v>42591</v>
      </c>
      <c r="G251" s="8">
        <v>42623</v>
      </c>
      <c r="H251" s="1" t="s">
        <v>14786</v>
      </c>
    </row>
    <row r="252" spans="1:8" s="11" customFormat="1" ht="38.25" customHeight="1">
      <c r="A252" s="102"/>
      <c r="B252" s="105"/>
      <c r="C252" s="104"/>
      <c r="D252" s="67" t="s">
        <v>14785</v>
      </c>
      <c r="E252" s="68" t="s">
        <v>11</v>
      </c>
      <c r="F252" s="8">
        <v>42591</v>
      </c>
      <c r="G252" s="8">
        <v>42623</v>
      </c>
      <c r="H252" s="1" t="s">
        <v>14786</v>
      </c>
    </row>
    <row r="253" spans="1:8" s="11" customFormat="1" ht="38.25" customHeight="1">
      <c r="A253" s="102"/>
      <c r="B253" s="105"/>
      <c r="C253" s="104"/>
      <c r="D253" s="67" t="s">
        <v>14785</v>
      </c>
      <c r="E253" s="68" t="s">
        <v>11</v>
      </c>
      <c r="F253" s="8">
        <v>42591</v>
      </c>
      <c r="G253" s="8">
        <v>42623</v>
      </c>
      <c r="H253" s="1" t="s">
        <v>14786</v>
      </c>
    </row>
    <row r="254" spans="1:8" s="11" customFormat="1" ht="25.5" customHeight="1">
      <c r="A254" s="102">
        <v>95</v>
      </c>
      <c r="B254" s="103" t="s">
        <v>14787</v>
      </c>
      <c r="C254" s="104" t="s">
        <v>47</v>
      </c>
      <c r="D254" s="1" t="s">
        <v>14788</v>
      </c>
      <c r="E254" s="66" t="s">
        <v>9</v>
      </c>
      <c r="F254" s="8">
        <v>42661</v>
      </c>
      <c r="G254" s="8">
        <v>42702</v>
      </c>
      <c r="H254" s="1" t="s">
        <v>14789</v>
      </c>
    </row>
    <row r="255" spans="1:8" s="11" customFormat="1" ht="25.5" customHeight="1">
      <c r="A255" s="102"/>
      <c r="B255" s="103"/>
      <c r="C255" s="104"/>
      <c r="D255" s="67" t="s">
        <v>14788</v>
      </c>
      <c r="E255" s="66" t="s">
        <v>9</v>
      </c>
      <c r="F255" s="8">
        <v>42661</v>
      </c>
      <c r="G255" s="8">
        <v>42702</v>
      </c>
      <c r="H255" s="1" t="s">
        <v>14789</v>
      </c>
    </row>
    <row r="256" spans="1:8" s="11" customFormat="1">
      <c r="A256" s="102">
        <v>96</v>
      </c>
      <c r="B256" s="105" t="s">
        <v>14790</v>
      </c>
      <c r="C256" s="104" t="s">
        <v>47</v>
      </c>
      <c r="D256" s="1" t="s">
        <v>14791</v>
      </c>
      <c r="E256" s="68" t="s">
        <v>18</v>
      </c>
      <c r="F256" s="8">
        <v>42486</v>
      </c>
      <c r="G256" s="8">
        <v>42520</v>
      </c>
      <c r="H256" s="1" t="s">
        <v>14792</v>
      </c>
    </row>
    <row r="257" spans="1:8" s="11" customFormat="1" ht="25.5" customHeight="1">
      <c r="A257" s="102"/>
      <c r="B257" s="105"/>
      <c r="C257" s="104"/>
      <c r="D257" s="67" t="s">
        <v>14791</v>
      </c>
      <c r="E257" s="68" t="s">
        <v>18</v>
      </c>
      <c r="F257" s="8">
        <v>42486</v>
      </c>
      <c r="G257" s="8">
        <v>42520</v>
      </c>
      <c r="H257" s="1" t="s">
        <v>14792</v>
      </c>
    </row>
    <row r="258" spans="1:8" s="11" customFormat="1" ht="25.5" customHeight="1">
      <c r="A258" s="102"/>
      <c r="B258" s="105"/>
      <c r="C258" s="104"/>
      <c r="D258" s="67" t="s">
        <v>14791</v>
      </c>
      <c r="E258" s="68" t="s">
        <v>18</v>
      </c>
      <c r="F258" s="8">
        <v>42486</v>
      </c>
      <c r="G258" s="8">
        <v>42520</v>
      </c>
      <c r="H258" s="1" t="s">
        <v>14792</v>
      </c>
    </row>
    <row r="259" spans="1:8" s="11" customFormat="1" ht="25.5" customHeight="1">
      <c r="A259" s="102"/>
      <c r="B259" s="105"/>
      <c r="C259" s="104"/>
      <c r="D259" s="67" t="s">
        <v>14791</v>
      </c>
      <c r="E259" s="68" t="s">
        <v>18</v>
      </c>
      <c r="F259" s="8">
        <v>42486</v>
      </c>
      <c r="G259" s="8">
        <v>42520</v>
      </c>
      <c r="H259" s="1" t="s">
        <v>14792</v>
      </c>
    </row>
    <row r="260" spans="1:8" s="11" customFormat="1" ht="25.5">
      <c r="A260" s="7">
        <v>97</v>
      </c>
      <c r="B260" s="6" t="s">
        <v>14793</v>
      </c>
      <c r="C260" s="1" t="s">
        <v>47</v>
      </c>
      <c r="D260" s="1" t="s">
        <v>14794</v>
      </c>
      <c r="E260" s="66" t="s">
        <v>9</v>
      </c>
      <c r="F260" s="8">
        <v>42662</v>
      </c>
      <c r="G260" s="8">
        <v>42702</v>
      </c>
      <c r="H260" s="1" t="s">
        <v>14795</v>
      </c>
    </row>
    <row r="261" spans="1:8" s="11" customFormat="1" ht="38.25" customHeight="1">
      <c r="A261" s="102">
        <v>98</v>
      </c>
      <c r="B261" s="103" t="s">
        <v>14796</v>
      </c>
      <c r="C261" s="104" t="s">
        <v>47</v>
      </c>
      <c r="D261" s="1" t="s">
        <v>14797</v>
      </c>
      <c r="E261" s="66" t="s">
        <v>9</v>
      </c>
      <c r="F261" s="8">
        <v>42662</v>
      </c>
      <c r="G261" s="8">
        <v>42702</v>
      </c>
      <c r="H261" s="1" t="s">
        <v>14798</v>
      </c>
    </row>
    <row r="262" spans="1:8" s="11" customFormat="1" ht="38.25" customHeight="1">
      <c r="A262" s="102"/>
      <c r="B262" s="103"/>
      <c r="C262" s="104"/>
      <c r="D262" s="67" t="s">
        <v>14797</v>
      </c>
      <c r="E262" s="66" t="s">
        <v>9</v>
      </c>
      <c r="F262" s="8">
        <v>42662</v>
      </c>
      <c r="G262" s="8">
        <v>42702</v>
      </c>
      <c r="H262" s="1" t="s">
        <v>14798</v>
      </c>
    </row>
    <row r="263" spans="1:8" s="11" customFormat="1">
      <c r="A263" s="102">
        <v>99</v>
      </c>
      <c r="B263" s="105" t="s">
        <v>14799</v>
      </c>
      <c r="C263" s="104" t="s">
        <v>47</v>
      </c>
      <c r="D263" s="1" t="s">
        <v>14800</v>
      </c>
      <c r="E263" s="68" t="s">
        <v>11</v>
      </c>
      <c r="F263" s="8">
        <v>42600</v>
      </c>
      <c r="G263" s="8">
        <v>42623</v>
      </c>
      <c r="H263" s="1" t="s">
        <v>14801</v>
      </c>
    </row>
    <row r="264" spans="1:8" s="11" customFormat="1" ht="38.25" customHeight="1">
      <c r="A264" s="102"/>
      <c r="B264" s="105"/>
      <c r="C264" s="104"/>
      <c r="D264" s="67" t="s">
        <v>14800</v>
      </c>
      <c r="E264" s="68" t="s">
        <v>11</v>
      </c>
      <c r="F264" s="8">
        <v>42600</v>
      </c>
      <c r="G264" s="8">
        <v>42623</v>
      </c>
      <c r="H264" s="1" t="s">
        <v>14801</v>
      </c>
    </row>
    <row r="265" spans="1:8" s="11" customFormat="1">
      <c r="A265" s="102">
        <v>100</v>
      </c>
      <c r="B265" s="105" t="s">
        <v>14802</v>
      </c>
      <c r="C265" s="104" t="s">
        <v>47</v>
      </c>
      <c r="D265" s="1" t="s">
        <v>14803</v>
      </c>
      <c r="E265" s="68" t="s">
        <v>11</v>
      </c>
      <c r="F265" s="8">
        <v>42600</v>
      </c>
      <c r="G265" s="8">
        <v>42623</v>
      </c>
      <c r="H265" s="1" t="s">
        <v>14804</v>
      </c>
    </row>
    <row r="266" spans="1:8" s="11" customFormat="1" ht="25.5" customHeight="1">
      <c r="A266" s="102"/>
      <c r="B266" s="105"/>
      <c r="C266" s="104"/>
      <c r="D266" s="67" t="s">
        <v>14803</v>
      </c>
      <c r="E266" s="68" t="s">
        <v>11</v>
      </c>
      <c r="F266" s="8">
        <v>42600</v>
      </c>
      <c r="G266" s="8">
        <v>42623</v>
      </c>
      <c r="H266" s="1" t="s">
        <v>14804</v>
      </c>
    </row>
    <row r="267" spans="1:8" s="11" customFormat="1" ht="25.5" customHeight="1">
      <c r="A267" s="102"/>
      <c r="B267" s="105"/>
      <c r="C267" s="104"/>
      <c r="D267" s="67" t="s">
        <v>14803</v>
      </c>
      <c r="E267" s="68" t="s">
        <v>11</v>
      </c>
      <c r="F267" s="8">
        <v>42600</v>
      </c>
      <c r="G267" s="8">
        <v>42623</v>
      </c>
      <c r="H267" s="1" t="s">
        <v>14804</v>
      </c>
    </row>
    <row r="268" spans="1:8" s="11" customFormat="1" ht="25.5" customHeight="1">
      <c r="A268" s="102">
        <v>101</v>
      </c>
      <c r="B268" s="103" t="s">
        <v>14805</v>
      </c>
      <c r="C268" s="104" t="s">
        <v>47</v>
      </c>
      <c r="D268" s="1" t="s">
        <v>14806</v>
      </c>
      <c r="E268" s="66" t="s">
        <v>9</v>
      </c>
      <c r="F268" s="8">
        <v>42662</v>
      </c>
      <c r="G268" s="8">
        <v>42702</v>
      </c>
      <c r="H268" s="1" t="s">
        <v>14807</v>
      </c>
    </row>
    <row r="269" spans="1:8" s="11" customFormat="1" ht="25.5" customHeight="1">
      <c r="A269" s="102"/>
      <c r="B269" s="103"/>
      <c r="C269" s="104"/>
      <c r="D269" s="67" t="s">
        <v>14806</v>
      </c>
      <c r="E269" s="66" t="s">
        <v>9</v>
      </c>
      <c r="F269" s="8">
        <v>42662</v>
      </c>
      <c r="G269" s="8">
        <v>42702</v>
      </c>
      <c r="H269" s="1" t="s">
        <v>14807</v>
      </c>
    </row>
    <row r="270" spans="1:8" s="11" customFormat="1">
      <c r="A270" s="102">
        <v>102</v>
      </c>
      <c r="B270" s="105" t="s">
        <v>14808</v>
      </c>
      <c r="C270" s="104" t="s">
        <v>47</v>
      </c>
      <c r="D270" s="1" t="s">
        <v>14809</v>
      </c>
      <c r="E270" s="68" t="s">
        <v>11</v>
      </c>
      <c r="F270" s="8">
        <v>42339</v>
      </c>
      <c r="G270" s="8">
        <v>42353</v>
      </c>
      <c r="H270" s="1" t="s">
        <v>14810</v>
      </c>
    </row>
    <row r="271" spans="1:8" s="11" customFormat="1" ht="38.25" customHeight="1">
      <c r="A271" s="102"/>
      <c r="B271" s="105"/>
      <c r="C271" s="104"/>
      <c r="D271" s="67" t="s">
        <v>14809</v>
      </c>
      <c r="E271" s="68" t="s">
        <v>11</v>
      </c>
      <c r="F271" s="8">
        <v>42339</v>
      </c>
      <c r="G271" s="8">
        <v>42353</v>
      </c>
      <c r="H271" s="1" t="s">
        <v>14810</v>
      </c>
    </row>
    <row r="272" spans="1:8" s="11" customFormat="1">
      <c r="A272" s="102">
        <v>103</v>
      </c>
      <c r="B272" s="105" t="s">
        <v>14811</v>
      </c>
      <c r="C272" s="104" t="s">
        <v>46</v>
      </c>
      <c r="D272" s="1" t="s">
        <v>14812</v>
      </c>
      <c r="E272" s="68" t="s">
        <v>18</v>
      </c>
      <c r="F272" s="8">
        <v>42498</v>
      </c>
      <c r="G272" s="8">
        <v>42520</v>
      </c>
      <c r="H272" s="1" t="s">
        <v>14813</v>
      </c>
    </row>
    <row r="273" spans="1:8" s="11" customFormat="1" ht="25.5" customHeight="1">
      <c r="A273" s="102"/>
      <c r="B273" s="105"/>
      <c r="C273" s="104"/>
      <c r="D273" s="67" t="s">
        <v>14812</v>
      </c>
      <c r="E273" s="68" t="s">
        <v>18</v>
      </c>
      <c r="F273" s="8">
        <v>42498</v>
      </c>
      <c r="G273" s="8">
        <v>42520</v>
      </c>
      <c r="H273" s="1" t="s">
        <v>14813</v>
      </c>
    </row>
    <row r="274" spans="1:8" s="11" customFormat="1" ht="25.5" customHeight="1">
      <c r="A274" s="102"/>
      <c r="B274" s="105"/>
      <c r="C274" s="104"/>
      <c r="D274" s="67" t="s">
        <v>14812</v>
      </c>
      <c r="E274" s="68" t="s">
        <v>18</v>
      </c>
      <c r="F274" s="8">
        <v>42498</v>
      </c>
      <c r="G274" s="8">
        <v>42520</v>
      </c>
      <c r="H274" s="1" t="s">
        <v>14813</v>
      </c>
    </row>
    <row r="275" spans="1:8" s="11" customFormat="1">
      <c r="A275" s="102">
        <v>104</v>
      </c>
      <c r="B275" s="105" t="s">
        <v>14814</v>
      </c>
      <c r="C275" s="104" t="s">
        <v>46</v>
      </c>
      <c r="D275" s="1" t="s">
        <v>14815</v>
      </c>
      <c r="E275" s="68" t="s">
        <v>11</v>
      </c>
      <c r="F275" s="8">
        <v>42565</v>
      </c>
      <c r="G275" s="8">
        <v>42623</v>
      </c>
      <c r="H275" s="1" t="s">
        <v>14816</v>
      </c>
    </row>
    <row r="276" spans="1:8" s="11" customFormat="1" ht="25.5" customHeight="1">
      <c r="A276" s="102"/>
      <c r="B276" s="105"/>
      <c r="C276" s="104"/>
      <c r="D276" s="67" t="s">
        <v>14815</v>
      </c>
      <c r="E276" s="68" t="s">
        <v>11</v>
      </c>
      <c r="F276" s="8">
        <v>42565</v>
      </c>
      <c r="G276" s="8">
        <v>42623</v>
      </c>
      <c r="H276" s="1" t="s">
        <v>14816</v>
      </c>
    </row>
    <row r="277" spans="1:8" s="11" customFormat="1" ht="25.5" customHeight="1">
      <c r="A277" s="102"/>
      <c r="B277" s="105"/>
      <c r="C277" s="104"/>
      <c r="D277" s="67" t="s">
        <v>14815</v>
      </c>
      <c r="E277" s="68" t="s">
        <v>11</v>
      </c>
      <c r="F277" s="8">
        <v>42565</v>
      </c>
      <c r="G277" s="8">
        <v>42623</v>
      </c>
      <c r="H277" s="1" t="s">
        <v>14816</v>
      </c>
    </row>
    <row r="278" spans="1:8" s="11" customFormat="1">
      <c r="A278" s="102">
        <v>105</v>
      </c>
      <c r="B278" s="105" t="s">
        <v>14817</v>
      </c>
      <c r="C278" s="104" t="s">
        <v>46</v>
      </c>
      <c r="D278" s="1" t="s">
        <v>14818</v>
      </c>
      <c r="E278" s="68" t="s">
        <v>11</v>
      </c>
      <c r="F278" s="8">
        <v>42565</v>
      </c>
      <c r="G278" s="8">
        <v>42623</v>
      </c>
      <c r="H278" s="1" t="s">
        <v>14819</v>
      </c>
    </row>
    <row r="279" spans="1:8" s="11" customFormat="1" ht="25.5" customHeight="1">
      <c r="A279" s="102"/>
      <c r="B279" s="105"/>
      <c r="C279" s="104"/>
      <c r="D279" s="67" t="s">
        <v>14818</v>
      </c>
      <c r="E279" s="68" t="s">
        <v>11</v>
      </c>
      <c r="F279" s="8">
        <v>42565</v>
      </c>
      <c r="G279" s="8">
        <v>42623</v>
      </c>
      <c r="H279" s="1" t="s">
        <v>14819</v>
      </c>
    </row>
    <row r="280" spans="1:8" s="11" customFormat="1" ht="25.5" customHeight="1">
      <c r="A280" s="102"/>
      <c r="B280" s="105"/>
      <c r="C280" s="104"/>
      <c r="D280" s="67" t="s">
        <v>14818</v>
      </c>
      <c r="E280" s="68" t="s">
        <v>11</v>
      </c>
      <c r="F280" s="8">
        <v>42565</v>
      </c>
      <c r="G280" s="8">
        <v>42623</v>
      </c>
      <c r="H280" s="1" t="s">
        <v>14819</v>
      </c>
    </row>
    <row r="281" spans="1:8" s="11" customFormat="1">
      <c r="A281" s="102">
        <v>106</v>
      </c>
      <c r="B281" s="105" t="s">
        <v>14820</v>
      </c>
      <c r="C281" s="104" t="s">
        <v>46</v>
      </c>
      <c r="D281" s="1" t="s">
        <v>14821</v>
      </c>
      <c r="E281" s="68" t="s">
        <v>18</v>
      </c>
      <c r="F281" s="8">
        <v>42499</v>
      </c>
      <c r="G281" s="8">
        <v>42520</v>
      </c>
      <c r="H281" s="1" t="s">
        <v>14822</v>
      </c>
    </row>
    <row r="282" spans="1:8" s="11" customFormat="1" ht="38.25" customHeight="1">
      <c r="A282" s="102"/>
      <c r="B282" s="105"/>
      <c r="C282" s="104"/>
      <c r="D282" s="67" t="s">
        <v>14821</v>
      </c>
      <c r="E282" s="68" t="s">
        <v>18</v>
      </c>
      <c r="F282" s="8">
        <v>42499</v>
      </c>
      <c r="G282" s="8">
        <v>42520</v>
      </c>
      <c r="H282" s="1" t="s">
        <v>14822</v>
      </c>
    </row>
    <row r="283" spans="1:8" s="11" customFormat="1" ht="38.25" customHeight="1">
      <c r="A283" s="102"/>
      <c r="B283" s="105"/>
      <c r="C283" s="104"/>
      <c r="D283" s="67" t="s">
        <v>14821</v>
      </c>
      <c r="E283" s="68" t="s">
        <v>18</v>
      </c>
      <c r="F283" s="8">
        <v>42499</v>
      </c>
      <c r="G283" s="8">
        <v>42520</v>
      </c>
      <c r="H283" s="1" t="s">
        <v>14822</v>
      </c>
    </row>
    <row r="284" spans="1:8" s="11" customFormat="1">
      <c r="A284" s="102">
        <v>107</v>
      </c>
      <c r="B284" s="105" t="s">
        <v>14823</v>
      </c>
      <c r="C284" s="104" t="s">
        <v>46</v>
      </c>
      <c r="D284" s="1" t="s">
        <v>14824</v>
      </c>
      <c r="E284" s="68" t="s">
        <v>18</v>
      </c>
      <c r="F284" s="8">
        <v>42497</v>
      </c>
      <c r="G284" s="8">
        <v>42520</v>
      </c>
      <c r="H284" s="1" t="s">
        <v>14825</v>
      </c>
    </row>
    <row r="285" spans="1:8" s="11" customFormat="1" ht="25.5" customHeight="1">
      <c r="A285" s="102"/>
      <c r="B285" s="105"/>
      <c r="C285" s="104"/>
      <c r="D285" s="67" t="s">
        <v>14824</v>
      </c>
      <c r="E285" s="68" t="s">
        <v>18</v>
      </c>
      <c r="F285" s="8">
        <v>42497</v>
      </c>
      <c r="G285" s="8">
        <v>42520</v>
      </c>
      <c r="H285" s="1" t="s">
        <v>14825</v>
      </c>
    </row>
    <row r="286" spans="1:8" s="11" customFormat="1" ht="25.5" customHeight="1">
      <c r="A286" s="102"/>
      <c r="B286" s="105"/>
      <c r="C286" s="104"/>
      <c r="D286" s="67" t="s">
        <v>14824</v>
      </c>
      <c r="E286" s="68" t="s">
        <v>18</v>
      </c>
      <c r="F286" s="8">
        <v>42497</v>
      </c>
      <c r="G286" s="8">
        <v>42520</v>
      </c>
      <c r="H286" s="1" t="s">
        <v>14825</v>
      </c>
    </row>
    <row r="287" spans="1:8" s="11" customFormat="1">
      <c r="A287" s="102">
        <v>108</v>
      </c>
      <c r="B287" s="105" t="s">
        <v>14826</v>
      </c>
      <c r="C287" s="104" t="s">
        <v>46</v>
      </c>
      <c r="D287" s="1" t="s">
        <v>14827</v>
      </c>
      <c r="E287" s="68" t="s">
        <v>11</v>
      </c>
      <c r="F287" s="8">
        <v>42566</v>
      </c>
      <c r="G287" s="8">
        <v>42623</v>
      </c>
      <c r="H287" s="1" t="s">
        <v>14828</v>
      </c>
    </row>
    <row r="288" spans="1:8" s="11" customFormat="1" ht="25.5" customHeight="1">
      <c r="A288" s="102"/>
      <c r="B288" s="105"/>
      <c r="C288" s="104"/>
      <c r="D288" s="67" t="s">
        <v>14827</v>
      </c>
      <c r="E288" s="68" t="s">
        <v>11</v>
      </c>
      <c r="F288" s="8">
        <v>42566</v>
      </c>
      <c r="G288" s="8">
        <v>42623</v>
      </c>
      <c r="H288" s="1" t="s">
        <v>14828</v>
      </c>
    </row>
    <row r="289" spans="1:8" s="11" customFormat="1" ht="25.5" customHeight="1">
      <c r="A289" s="102"/>
      <c r="B289" s="105"/>
      <c r="C289" s="104"/>
      <c r="D289" s="67" t="s">
        <v>14827</v>
      </c>
      <c r="E289" s="68" t="s">
        <v>11</v>
      </c>
      <c r="F289" s="8">
        <v>42566</v>
      </c>
      <c r="G289" s="8">
        <v>42623</v>
      </c>
      <c r="H289" s="1" t="s">
        <v>14828</v>
      </c>
    </row>
    <row r="290" spans="1:8" s="11" customFormat="1">
      <c r="A290" s="102">
        <v>109</v>
      </c>
      <c r="B290" s="105" t="s">
        <v>14829</v>
      </c>
      <c r="C290" s="104" t="s">
        <v>46</v>
      </c>
      <c r="D290" s="1" t="s">
        <v>14830</v>
      </c>
      <c r="E290" s="68" t="s">
        <v>11</v>
      </c>
      <c r="F290" s="8">
        <v>42565</v>
      </c>
      <c r="G290" s="8">
        <v>42623</v>
      </c>
      <c r="H290" s="1" t="s">
        <v>14831</v>
      </c>
    </row>
    <row r="291" spans="1:8" s="11" customFormat="1" ht="25.5" customHeight="1">
      <c r="A291" s="102"/>
      <c r="B291" s="105"/>
      <c r="C291" s="104"/>
      <c r="D291" s="67" t="s">
        <v>14830</v>
      </c>
      <c r="E291" s="68" t="s">
        <v>11</v>
      </c>
      <c r="F291" s="8">
        <v>42565</v>
      </c>
      <c r="G291" s="8">
        <v>42623</v>
      </c>
      <c r="H291" s="1" t="s">
        <v>14831</v>
      </c>
    </row>
    <row r="292" spans="1:8" s="11" customFormat="1" ht="25.5" customHeight="1">
      <c r="A292" s="102"/>
      <c r="B292" s="105"/>
      <c r="C292" s="104"/>
      <c r="D292" s="67" t="s">
        <v>14830</v>
      </c>
      <c r="E292" s="68" t="s">
        <v>11</v>
      </c>
      <c r="F292" s="8">
        <v>42565</v>
      </c>
      <c r="G292" s="8">
        <v>42623</v>
      </c>
      <c r="H292" s="1" t="s">
        <v>14831</v>
      </c>
    </row>
    <row r="293" spans="1:8" s="11" customFormat="1">
      <c r="A293" s="102">
        <v>110</v>
      </c>
      <c r="B293" s="105" t="s">
        <v>14832</v>
      </c>
      <c r="C293" s="104" t="s">
        <v>46</v>
      </c>
      <c r="D293" s="1" t="s">
        <v>14833</v>
      </c>
      <c r="E293" s="68" t="s">
        <v>18</v>
      </c>
      <c r="F293" s="8">
        <v>42499</v>
      </c>
      <c r="G293" s="8">
        <v>42520</v>
      </c>
      <c r="H293" s="1" t="s">
        <v>14834</v>
      </c>
    </row>
    <row r="294" spans="1:8" s="11" customFormat="1" ht="25.5" customHeight="1">
      <c r="A294" s="102"/>
      <c r="B294" s="105"/>
      <c r="C294" s="104"/>
      <c r="D294" s="67" t="s">
        <v>14833</v>
      </c>
      <c r="E294" s="68" t="s">
        <v>18</v>
      </c>
      <c r="F294" s="8">
        <v>42499</v>
      </c>
      <c r="G294" s="8">
        <v>42520</v>
      </c>
      <c r="H294" s="1" t="s">
        <v>14834</v>
      </c>
    </row>
    <row r="295" spans="1:8" s="11" customFormat="1" ht="25.5" customHeight="1">
      <c r="A295" s="102"/>
      <c r="B295" s="105"/>
      <c r="C295" s="104"/>
      <c r="D295" s="67" t="s">
        <v>14833</v>
      </c>
      <c r="E295" s="68" t="s">
        <v>18</v>
      </c>
      <c r="F295" s="8">
        <v>42499</v>
      </c>
      <c r="G295" s="8">
        <v>42520</v>
      </c>
      <c r="H295" s="1" t="s">
        <v>14834</v>
      </c>
    </row>
    <row r="296" spans="1:8" s="11" customFormat="1">
      <c r="A296" s="102">
        <v>111</v>
      </c>
      <c r="B296" s="105" t="s">
        <v>14835</v>
      </c>
      <c r="C296" s="104" t="s">
        <v>46</v>
      </c>
      <c r="D296" s="1" t="s">
        <v>14836</v>
      </c>
      <c r="E296" s="68" t="s">
        <v>18</v>
      </c>
      <c r="F296" s="8">
        <v>42499</v>
      </c>
      <c r="G296" s="8">
        <v>42520</v>
      </c>
      <c r="H296" s="1" t="s">
        <v>14837</v>
      </c>
    </row>
    <row r="297" spans="1:8" s="11" customFormat="1" ht="25.5" customHeight="1">
      <c r="A297" s="102"/>
      <c r="B297" s="105"/>
      <c r="C297" s="104"/>
      <c r="D297" s="67" t="s">
        <v>14836</v>
      </c>
      <c r="E297" s="68" t="s">
        <v>18</v>
      </c>
      <c r="F297" s="8">
        <v>42499</v>
      </c>
      <c r="G297" s="8">
        <v>42520</v>
      </c>
      <c r="H297" s="1" t="s">
        <v>14837</v>
      </c>
    </row>
    <row r="298" spans="1:8" s="11" customFormat="1" ht="25.5" customHeight="1">
      <c r="A298" s="102"/>
      <c r="B298" s="105"/>
      <c r="C298" s="104"/>
      <c r="D298" s="67" t="s">
        <v>14836</v>
      </c>
      <c r="E298" s="68" t="s">
        <v>18</v>
      </c>
      <c r="F298" s="8">
        <v>42499</v>
      </c>
      <c r="G298" s="8">
        <v>42520</v>
      </c>
      <c r="H298" s="1" t="s">
        <v>14837</v>
      </c>
    </row>
    <row r="299" spans="1:8" s="11" customFormat="1">
      <c r="A299" s="102">
        <v>112</v>
      </c>
      <c r="B299" s="105" t="s">
        <v>14838</v>
      </c>
      <c r="C299" s="104" t="s">
        <v>46</v>
      </c>
      <c r="D299" s="1" t="s">
        <v>14839</v>
      </c>
      <c r="E299" s="68" t="s">
        <v>18</v>
      </c>
      <c r="F299" s="8">
        <v>42499</v>
      </c>
      <c r="G299" s="8">
        <v>42520</v>
      </c>
      <c r="H299" s="1" t="s">
        <v>14840</v>
      </c>
    </row>
    <row r="300" spans="1:8" s="11" customFormat="1" ht="38.25" customHeight="1">
      <c r="A300" s="102"/>
      <c r="B300" s="105"/>
      <c r="C300" s="104"/>
      <c r="D300" s="67" t="s">
        <v>14839</v>
      </c>
      <c r="E300" s="68" t="s">
        <v>18</v>
      </c>
      <c r="F300" s="8">
        <v>42499</v>
      </c>
      <c r="G300" s="8">
        <v>42520</v>
      </c>
      <c r="H300" s="1" t="s">
        <v>14840</v>
      </c>
    </row>
    <row r="301" spans="1:8" s="11" customFormat="1" ht="38.25" customHeight="1">
      <c r="A301" s="102"/>
      <c r="B301" s="105"/>
      <c r="C301" s="104"/>
      <c r="D301" s="67" t="s">
        <v>14839</v>
      </c>
      <c r="E301" s="68" t="s">
        <v>18</v>
      </c>
      <c r="F301" s="8">
        <v>42499</v>
      </c>
      <c r="G301" s="8">
        <v>42520</v>
      </c>
      <c r="H301" s="1" t="s">
        <v>14840</v>
      </c>
    </row>
    <row r="302" spans="1:8" s="11" customFormat="1">
      <c r="A302" s="102">
        <v>113</v>
      </c>
      <c r="B302" s="105" t="s">
        <v>14841</v>
      </c>
      <c r="C302" s="104" t="s">
        <v>46</v>
      </c>
      <c r="D302" s="1" t="s">
        <v>14842</v>
      </c>
      <c r="E302" s="68" t="s">
        <v>11</v>
      </c>
      <c r="F302" s="8">
        <v>42566</v>
      </c>
      <c r="G302" s="8">
        <v>42623</v>
      </c>
      <c r="H302" s="1" t="s">
        <v>14843</v>
      </c>
    </row>
    <row r="303" spans="1:8" s="11" customFormat="1" ht="38.25" customHeight="1">
      <c r="A303" s="102"/>
      <c r="B303" s="105"/>
      <c r="C303" s="104"/>
      <c r="D303" s="67" t="s">
        <v>14842</v>
      </c>
      <c r="E303" s="68" t="s">
        <v>11</v>
      </c>
      <c r="F303" s="8">
        <v>42566</v>
      </c>
      <c r="G303" s="8">
        <v>42623</v>
      </c>
      <c r="H303" s="1" t="s">
        <v>14843</v>
      </c>
    </row>
    <row r="304" spans="1:8" s="11" customFormat="1" ht="38.25" customHeight="1">
      <c r="A304" s="102"/>
      <c r="B304" s="105"/>
      <c r="C304" s="104"/>
      <c r="D304" s="67" t="s">
        <v>14842</v>
      </c>
      <c r="E304" s="68" t="s">
        <v>11</v>
      </c>
      <c r="F304" s="8">
        <v>42566</v>
      </c>
      <c r="G304" s="8">
        <v>42623</v>
      </c>
      <c r="H304" s="1" t="s">
        <v>14843</v>
      </c>
    </row>
    <row r="305" spans="1:8" s="11" customFormat="1" ht="25.5" customHeight="1">
      <c r="A305" s="102">
        <v>114</v>
      </c>
      <c r="B305" s="103" t="s">
        <v>14844</v>
      </c>
      <c r="C305" s="104" t="s">
        <v>46</v>
      </c>
      <c r="D305" s="1" t="s">
        <v>14845</v>
      </c>
      <c r="E305" s="66" t="s">
        <v>9</v>
      </c>
      <c r="F305" s="8">
        <v>42660</v>
      </c>
      <c r="G305" s="8">
        <v>42702</v>
      </c>
      <c r="H305" s="1" t="s">
        <v>14846</v>
      </c>
    </row>
    <row r="306" spans="1:8" s="11" customFormat="1" ht="25.5" customHeight="1">
      <c r="A306" s="102"/>
      <c r="B306" s="103"/>
      <c r="C306" s="104"/>
      <c r="D306" s="67" t="s">
        <v>14845</v>
      </c>
      <c r="E306" s="66" t="s">
        <v>9</v>
      </c>
      <c r="F306" s="8">
        <v>42660</v>
      </c>
      <c r="G306" s="8">
        <v>42702</v>
      </c>
      <c r="H306" s="1" t="s">
        <v>14846</v>
      </c>
    </row>
    <row r="307" spans="1:8" s="11" customFormat="1" ht="25.5" customHeight="1">
      <c r="A307" s="102"/>
      <c r="B307" s="103"/>
      <c r="C307" s="104"/>
      <c r="D307" s="67" t="s">
        <v>14845</v>
      </c>
      <c r="E307" s="66" t="s">
        <v>9</v>
      </c>
      <c r="F307" s="8">
        <v>42660</v>
      </c>
      <c r="G307" s="8">
        <v>42702</v>
      </c>
      <c r="H307" s="1" t="s">
        <v>14846</v>
      </c>
    </row>
    <row r="308" spans="1:8" s="11" customFormat="1">
      <c r="A308" s="102">
        <v>115</v>
      </c>
      <c r="B308" s="105" t="s">
        <v>14847</v>
      </c>
      <c r="C308" s="104" t="s">
        <v>46</v>
      </c>
      <c r="D308" s="1" t="s">
        <v>14848</v>
      </c>
      <c r="E308" s="68" t="s">
        <v>18</v>
      </c>
      <c r="F308" s="8">
        <v>42497</v>
      </c>
      <c r="G308" s="8">
        <v>42520</v>
      </c>
      <c r="H308" s="1" t="s">
        <v>14849</v>
      </c>
    </row>
    <row r="309" spans="1:8" s="11" customFormat="1" ht="25.5" customHeight="1">
      <c r="A309" s="102"/>
      <c r="B309" s="105"/>
      <c r="C309" s="104"/>
      <c r="D309" s="67" t="s">
        <v>14848</v>
      </c>
      <c r="E309" s="68" t="s">
        <v>18</v>
      </c>
      <c r="F309" s="8">
        <v>42497</v>
      </c>
      <c r="G309" s="8">
        <v>42520</v>
      </c>
      <c r="H309" s="1" t="s">
        <v>14849</v>
      </c>
    </row>
    <row r="310" spans="1:8" s="11" customFormat="1" ht="25.5" customHeight="1">
      <c r="A310" s="102"/>
      <c r="B310" s="105"/>
      <c r="C310" s="104"/>
      <c r="D310" s="67" t="s">
        <v>14848</v>
      </c>
      <c r="E310" s="68" t="s">
        <v>18</v>
      </c>
      <c r="F310" s="8">
        <v>42497</v>
      </c>
      <c r="G310" s="8">
        <v>42520</v>
      </c>
      <c r="H310" s="1" t="s">
        <v>14849</v>
      </c>
    </row>
    <row r="311" spans="1:8" s="11" customFormat="1" ht="25.5" customHeight="1">
      <c r="A311" s="102"/>
      <c r="B311" s="105"/>
      <c r="C311" s="104"/>
      <c r="D311" s="67" t="s">
        <v>14848</v>
      </c>
      <c r="E311" s="68" t="s">
        <v>18</v>
      </c>
      <c r="F311" s="8">
        <v>42497</v>
      </c>
      <c r="G311" s="8">
        <v>42520</v>
      </c>
      <c r="H311" s="1" t="s">
        <v>14849</v>
      </c>
    </row>
    <row r="312" spans="1:8" s="11" customFormat="1" ht="38.25" customHeight="1">
      <c r="A312" s="102">
        <v>116</v>
      </c>
      <c r="B312" s="103" t="s">
        <v>14850</v>
      </c>
      <c r="C312" s="104" t="s">
        <v>46</v>
      </c>
      <c r="D312" s="1" t="s">
        <v>14851</v>
      </c>
      <c r="E312" s="66" t="s">
        <v>9</v>
      </c>
      <c r="F312" s="8">
        <v>42657</v>
      </c>
      <c r="G312" s="8">
        <v>42702</v>
      </c>
      <c r="H312" s="1" t="s">
        <v>14852</v>
      </c>
    </row>
    <row r="313" spans="1:8" s="11" customFormat="1" ht="38.25" customHeight="1">
      <c r="A313" s="102"/>
      <c r="B313" s="103"/>
      <c r="C313" s="104"/>
      <c r="D313" s="67" t="s">
        <v>14851</v>
      </c>
      <c r="E313" s="66" t="s">
        <v>9</v>
      </c>
      <c r="F313" s="8">
        <v>42657</v>
      </c>
      <c r="G313" s="8">
        <v>42702</v>
      </c>
      <c r="H313" s="1" t="s">
        <v>14852</v>
      </c>
    </row>
    <row r="314" spans="1:8" s="11" customFormat="1" ht="38.25" customHeight="1">
      <c r="A314" s="102"/>
      <c r="B314" s="103"/>
      <c r="C314" s="104"/>
      <c r="D314" s="67" t="s">
        <v>14851</v>
      </c>
      <c r="E314" s="66" t="s">
        <v>9</v>
      </c>
      <c r="F314" s="8">
        <v>42657</v>
      </c>
      <c r="G314" s="8">
        <v>42702</v>
      </c>
      <c r="H314" s="1" t="s">
        <v>14852</v>
      </c>
    </row>
    <row r="315" spans="1:8" s="11" customFormat="1">
      <c r="A315" s="102">
        <v>117</v>
      </c>
      <c r="B315" s="105" t="s">
        <v>14853</v>
      </c>
      <c r="C315" s="104" t="s">
        <v>46</v>
      </c>
      <c r="D315" s="1" t="s">
        <v>14854</v>
      </c>
      <c r="E315" s="68" t="s">
        <v>18</v>
      </c>
      <c r="F315" s="8">
        <v>42496</v>
      </c>
      <c r="G315" s="8">
        <v>42520</v>
      </c>
      <c r="H315" s="1" t="s">
        <v>14855</v>
      </c>
    </row>
    <row r="316" spans="1:8" s="11" customFormat="1" ht="38.25" customHeight="1">
      <c r="A316" s="102"/>
      <c r="B316" s="105"/>
      <c r="C316" s="104"/>
      <c r="D316" s="67" t="s">
        <v>14854</v>
      </c>
      <c r="E316" s="68" t="s">
        <v>18</v>
      </c>
      <c r="F316" s="8">
        <v>42496</v>
      </c>
      <c r="G316" s="8">
        <v>42520</v>
      </c>
      <c r="H316" s="1" t="s">
        <v>14855</v>
      </c>
    </row>
    <row r="317" spans="1:8" s="11" customFormat="1" ht="38.25" customHeight="1">
      <c r="A317" s="102"/>
      <c r="B317" s="105"/>
      <c r="C317" s="104"/>
      <c r="D317" s="67" t="s">
        <v>14854</v>
      </c>
      <c r="E317" s="68" t="s">
        <v>18</v>
      </c>
      <c r="F317" s="8">
        <v>42496</v>
      </c>
      <c r="G317" s="8">
        <v>42520</v>
      </c>
      <c r="H317" s="1" t="s">
        <v>14855</v>
      </c>
    </row>
    <row r="318" spans="1:8" s="11" customFormat="1" ht="38.25" customHeight="1">
      <c r="A318" s="102"/>
      <c r="B318" s="105"/>
      <c r="C318" s="104"/>
      <c r="D318" s="67" t="s">
        <v>14854</v>
      </c>
      <c r="E318" s="68" t="s">
        <v>18</v>
      </c>
      <c r="F318" s="8">
        <v>42496</v>
      </c>
      <c r="G318" s="8">
        <v>42520</v>
      </c>
      <c r="H318" s="1" t="s">
        <v>14855</v>
      </c>
    </row>
    <row r="319" spans="1:8" s="11" customFormat="1">
      <c r="A319" s="102">
        <v>118</v>
      </c>
      <c r="B319" s="105" t="s">
        <v>14856</v>
      </c>
      <c r="C319" s="104" t="s">
        <v>46</v>
      </c>
      <c r="D319" s="1" t="s">
        <v>14857</v>
      </c>
      <c r="E319" s="68" t="s">
        <v>18</v>
      </c>
      <c r="F319" s="8">
        <v>42496</v>
      </c>
      <c r="G319" s="8">
        <v>42496</v>
      </c>
      <c r="H319" s="1" t="s">
        <v>14858</v>
      </c>
    </row>
    <row r="320" spans="1:8" s="11" customFormat="1" ht="25.5" customHeight="1">
      <c r="A320" s="102"/>
      <c r="B320" s="105"/>
      <c r="C320" s="104"/>
      <c r="D320" s="67" t="s">
        <v>14857</v>
      </c>
      <c r="E320" s="68" t="s">
        <v>18</v>
      </c>
      <c r="F320" s="8">
        <v>42496</v>
      </c>
      <c r="G320" s="8">
        <v>42496</v>
      </c>
      <c r="H320" s="1" t="s">
        <v>14858</v>
      </c>
    </row>
    <row r="321" spans="1:8" s="11" customFormat="1" ht="25.5" customHeight="1">
      <c r="A321" s="102"/>
      <c r="B321" s="105"/>
      <c r="C321" s="104"/>
      <c r="D321" s="67" t="s">
        <v>14857</v>
      </c>
      <c r="E321" s="68" t="s">
        <v>18</v>
      </c>
      <c r="F321" s="8">
        <v>42496</v>
      </c>
      <c r="G321" s="8">
        <v>42496</v>
      </c>
      <c r="H321" s="1" t="s">
        <v>14858</v>
      </c>
    </row>
    <row r="322" spans="1:8" s="11" customFormat="1">
      <c r="A322" s="102">
        <v>119</v>
      </c>
      <c r="B322" s="105" t="s">
        <v>14859</v>
      </c>
      <c r="C322" s="104" t="s">
        <v>46</v>
      </c>
      <c r="D322" s="1" t="s">
        <v>14860</v>
      </c>
      <c r="E322" s="68" t="s">
        <v>18</v>
      </c>
      <c r="F322" s="8">
        <v>42496</v>
      </c>
      <c r="G322" s="8">
        <v>42520</v>
      </c>
      <c r="H322" s="1" t="s">
        <v>14861</v>
      </c>
    </row>
    <row r="323" spans="1:8" s="11" customFormat="1" ht="25.5" customHeight="1">
      <c r="A323" s="102"/>
      <c r="B323" s="105"/>
      <c r="C323" s="104"/>
      <c r="D323" s="67" t="s">
        <v>14860</v>
      </c>
      <c r="E323" s="68" t="s">
        <v>18</v>
      </c>
      <c r="F323" s="8">
        <v>42496</v>
      </c>
      <c r="G323" s="8">
        <v>42520</v>
      </c>
      <c r="H323" s="1" t="s">
        <v>14861</v>
      </c>
    </row>
    <row r="324" spans="1:8" s="11" customFormat="1" ht="25.5" customHeight="1">
      <c r="A324" s="102"/>
      <c r="B324" s="105"/>
      <c r="C324" s="104"/>
      <c r="D324" s="67" t="s">
        <v>14860</v>
      </c>
      <c r="E324" s="68" t="s">
        <v>18</v>
      </c>
      <c r="F324" s="8">
        <v>42496</v>
      </c>
      <c r="G324" s="8">
        <v>42520</v>
      </c>
      <c r="H324" s="1" t="s">
        <v>14861</v>
      </c>
    </row>
    <row r="325" spans="1:8" s="11" customFormat="1" ht="25.5" customHeight="1">
      <c r="A325" s="102"/>
      <c r="B325" s="105"/>
      <c r="C325" s="104"/>
      <c r="D325" s="67" t="s">
        <v>14860</v>
      </c>
      <c r="E325" s="68" t="s">
        <v>18</v>
      </c>
      <c r="F325" s="8">
        <v>42496</v>
      </c>
      <c r="G325" s="8">
        <v>42520</v>
      </c>
      <c r="H325" s="1" t="s">
        <v>14861</v>
      </c>
    </row>
    <row r="326" spans="1:8" s="11" customFormat="1">
      <c r="A326" s="102">
        <v>120</v>
      </c>
      <c r="B326" s="105" t="s">
        <v>14862</v>
      </c>
      <c r="C326" s="104" t="s">
        <v>46</v>
      </c>
      <c r="D326" s="1" t="s">
        <v>14863</v>
      </c>
      <c r="E326" s="68" t="s">
        <v>18</v>
      </c>
      <c r="F326" s="8">
        <v>42496</v>
      </c>
      <c r="G326" s="8">
        <v>42520</v>
      </c>
      <c r="H326" s="1" t="s">
        <v>14864</v>
      </c>
    </row>
    <row r="327" spans="1:8" s="11" customFormat="1" ht="38.25" customHeight="1">
      <c r="A327" s="102"/>
      <c r="B327" s="105"/>
      <c r="C327" s="104"/>
      <c r="D327" s="67" t="s">
        <v>14863</v>
      </c>
      <c r="E327" s="68" t="s">
        <v>18</v>
      </c>
      <c r="F327" s="8">
        <v>42496</v>
      </c>
      <c r="G327" s="8">
        <v>42520</v>
      </c>
      <c r="H327" s="1" t="s">
        <v>14864</v>
      </c>
    </row>
    <row r="328" spans="1:8" s="11" customFormat="1" ht="38.25" customHeight="1">
      <c r="A328" s="102"/>
      <c r="B328" s="105"/>
      <c r="C328" s="104"/>
      <c r="D328" s="67" t="s">
        <v>14863</v>
      </c>
      <c r="E328" s="68" t="s">
        <v>18</v>
      </c>
      <c r="F328" s="8">
        <v>42496</v>
      </c>
      <c r="G328" s="8">
        <v>42520</v>
      </c>
      <c r="H328" s="1" t="s">
        <v>14864</v>
      </c>
    </row>
    <row r="329" spans="1:8" s="11" customFormat="1" ht="38.25" customHeight="1">
      <c r="A329" s="102"/>
      <c r="B329" s="105"/>
      <c r="C329" s="104"/>
      <c r="D329" s="67" t="s">
        <v>14863</v>
      </c>
      <c r="E329" s="68" t="s">
        <v>18</v>
      </c>
      <c r="F329" s="8">
        <v>42496</v>
      </c>
      <c r="G329" s="8">
        <v>42520</v>
      </c>
      <c r="H329" s="1" t="s">
        <v>14864</v>
      </c>
    </row>
    <row r="330" spans="1:8" s="11" customFormat="1">
      <c r="A330" s="102">
        <v>121</v>
      </c>
      <c r="B330" s="105" t="s">
        <v>14865</v>
      </c>
      <c r="C330" s="104" t="s">
        <v>46</v>
      </c>
      <c r="D330" s="1" t="s">
        <v>14866</v>
      </c>
      <c r="E330" s="68" t="s">
        <v>18</v>
      </c>
      <c r="F330" s="8">
        <v>42496</v>
      </c>
      <c r="G330" s="8">
        <v>42520</v>
      </c>
      <c r="H330" s="1" t="s">
        <v>14867</v>
      </c>
    </row>
    <row r="331" spans="1:8" s="11" customFormat="1" ht="25.5" customHeight="1">
      <c r="A331" s="102"/>
      <c r="B331" s="105"/>
      <c r="C331" s="104"/>
      <c r="D331" s="67" t="s">
        <v>14866</v>
      </c>
      <c r="E331" s="68" t="s">
        <v>18</v>
      </c>
      <c r="F331" s="8">
        <v>42496</v>
      </c>
      <c r="G331" s="8">
        <v>42520</v>
      </c>
      <c r="H331" s="1" t="s">
        <v>14867</v>
      </c>
    </row>
    <row r="332" spans="1:8" s="11" customFormat="1" ht="25.5" customHeight="1">
      <c r="A332" s="102"/>
      <c r="B332" s="105"/>
      <c r="C332" s="104"/>
      <c r="D332" s="67" t="s">
        <v>14866</v>
      </c>
      <c r="E332" s="68" t="s">
        <v>18</v>
      </c>
      <c r="F332" s="8">
        <v>42496</v>
      </c>
      <c r="G332" s="8">
        <v>42520</v>
      </c>
      <c r="H332" s="1" t="s">
        <v>14867</v>
      </c>
    </row>
    <row r="333" spans="1:8" s="11" customFormat="1" ht="38.25" customHeight="1">
      <c r="A333" s="102">
        <v>122</v>
      </c>
      <c r="B333" s="103" t="s">
        <v>14868</v>
      </c>
      <c r="C333" s="104" t="s">
        <v>46</v>
      </c>
      <c r="D333" s="1" t="s">
        <v>14869</v>
      </c>
      <c r="E333" s="66" t="s">
        <v>9</v>
      </c>
      <c r="F333" s="8">
        <v>42660</v>
      </c>
      <c r="G333" s="8">
        <v>42702</v>
      </c>
      <c r="H333" s="1" t="s">
        <v>14870</v>
      </c>
    </row>
    <row r="334" spans="1:8" s="11" customFormat="1" ht="38.25" customHeight="1">
      <c r="A334" s="102"/>
      <c r="B334" s="103"/>
      <c r="C334" s="104"/>
      <c r="D334" s="67" t="s">
        <v>14869</v>
      </c>
      <c r="E334" s="66" t="s">
        <v>9</v>
      </c>
      <c r="F334" s="8">
        <v>42660</v>
      </c>
      <c r="G334" s="8">
        <v>42702</v>
      </c>
      <c r="H334" s="1" t="s">
        <v>14870</v>
      </c>
    </row>
    <row r="335" spans="1:8" s="11" customFormat="1" ht="38.25" customHeight="1">
      <c r="A335" s="102"/>
      <c r="B335" s="103"/>
      <c r="C335" s="104"/>
      <c r="D335" s="67" t="s">
        <v>14869</v>
      </c>
      <c r="E335" s="66" t="s">
        <v>9</v>
      </c>
      <c r="F335" s="8">
        <v>42660</v>
      </c>
      <c r="G335" s="8">
        <v>42702</v>
      </c>
      <c r="H335" s="1" t="s">
        <v>14870</v>
      </c>
    </row>
    <row r="336" spans="1:8" s="11" customFormat="1" ht="38.25" customHeight="1">
      <c r="A336" s="102">
        <v>123</v>
      </c>
      <c r="B336" s="103" t="s">
        <v>14871</v>
      </c>
      <c r="C336" s="104" t="s">
        <v>46</v>
      </c>
      <c r="D336" s="1" t="s">
        <v>14872</v>
      </c>
      <c r="E336" s="66" t="s">
        <v>9</v>
      </c>
      <c r="F336" s="8">
        <v>42677</v>
      </c>
      <c r="G336" s="8">
        <v>42702</v>
      </c>
      <c r="H336" s="1" t="s">
        <v>14873</v>
      </c>
    </row>
    <row r="337" spans="1:8" s="11" customFormat="1" ht="38.25" customHeight="1">
      <c r="A337" s="102"/>
      <c r="B337" s="103"/>
      <c r="C337" s="104"/>
      <c r="D337" s="67" t="s">
        <v>14872</v>
      </c>
      <c r="E337" s="66" t="s">
        <v>9</v>
      </c>
      <c r="F337" s="8">
        <v>42677</v>
      </c>
      <c r="G337" s="8">
        <v>42702</v>
      </c>
      <c r="H337" s="1" t="s">
        <v>14873</v>
      </c>
    </row>
    <row r="338" spans="1:8" s="11" customFormat="1" ht="25.5" customHeight="1">
      <c r="A338" s="102">
        <v>124</v>
      </c>
      <c r="B338" s="103" t="s">
        <v>14874</v>
      </c>
      <c r="C338" s="104" t="s">
        <v>46</v>
      </c>
      <c r="D338" s="1" t="s">
        <v>14875</v>
      </c>
      <c r="E338" s="66" t="s">
        <v>9</v>
      </c>
      <c r="F338" s="8">
        <v>42658</v>
      </c>
      <c r="G338" s="8">
        <v>42702</v>
      </c>
      <c r="H338" s="1" t="s">
        <v>14876</v>
      </c>
    </row>
    <row r="339" spans="1:8" s="11" customFormat="1" ht="25.5" customHeight="1">
      <c r="A339" s="102"/>
      <c r="B339" s="103"/>
      <c r="C339" s="104"/>
      <c r="D339" s="67" t="s">
        <v>14875</v>
      </c>
      <c r="E339" s="66" t="s">
        <v>9</v>
      </c>
      <c r="F339" s="8">
        <v>42658</v>
      </c>
      <c r="G339" s="8">
        <v>42702</v>
      </c>
      <c r="H339" s="1" t="s">
        <v>14876</v>
      </c>
    </row>
    <row r="340" spans="1:8" s="11" customFormat="1" ht="25.5" customHeight="1">
      <c r="A340" s="102"/>
      <c r="B340" s="103"/>
      <c r="C340" s="104"/>
      <c r="D340" s="67" t="s">
        <v>14875</v>
      </c>
      <c r="E340" s="66" t="s">
        <v>9</v>
      </c>
      <c r="F340" s="8">
        <v>42658</v>
      </c>
      <c r="G340" s="8">
        <v>42702</v>
      </c>
      <c r="H340" s="1" t="s">
        <v>14876</v>
      </c>
    </row>
    <row r="341" spans="1:8" s="11" customFormat="1">
      <c r="A341" s="102">
        <v>125</v>
      </c>
      <c r="B341" s="105" t="s">
        <v>14877</v>
      </c>
      <c r="C341" s="104" t="s">
        <v>46</v>
      </c>
      <c r="D341" s="1" t="s">
        <v>14878</v>
      </c>
      <c r="E341" s="68" t="s">
        <v>11</v>
      </c>
      <c r="F341" s="8">
        <v>42576</v>
      </c>
      <c r="G341" s="8">
        <v>42623</v>
      </c>
      <c r="H341" s="1" t="s">
        <v>14879</v>
      </c>
    </row>
    <row r="342" spans="1:8" s="11" customFormat="1">
      <c r="A342" s="102"/>
      <c r="B342" s="105"/>
      <c r="C342" s="104"/>
      <c r="D342" s="67" t="s">
        <v>14878</v>
      </c>
      <c r="E342" s="68" t="s">
        <v>11</v>
      </c>
      <c r="F342" s="8">
        <v>42576</v>
      </c>
      <c r="G342" s="8">
        <v>42623</v>
      </c>
      <c r="H342" s="1" t="s">
        <v>14879</v>
      </c>
    </row>
    <row r="343" spans="1:8" s="11" customFormat="1">
      <c r="A343" s="102"/>
      <c r="B343" s="105"/>
      <c r="C343" s="104"/>
      <c r="D343" s="67" t="s">
        <v>14878</v>
      </c>
      <c r="E343" s="68" t="s">
        <v>11</v>
      </c>
      <c r="F343" s="8">
        <v>42576</v>
      </c>
      <c r="G343" s="8">
        <v>42623</v>
      </c>
      <c r="H343" s="1" t="s">
        <v>14879</v>
      </c>
    </row>
    <row r="344" spans="1:8" s="11" customFormat="1">
      <c r="A344" s="102">
        <v>126</v>
      </c>
      <c r="B344" s="105" t="s">
        <v>14880</v>
      </c>
      <c r="C344" s="104" t="s">
        <v>46</v>
      </c>
      <c r="D344" s="1" t="s">
        <v>14881</v>
      </c>
      <c r="E344" s="68" t="s">
        <v>18</v>
      </c>
      <c r="F344" s="8">
        <v>42497</v>
      </c>
      <c r="G344" s="8">
        <v>42520</v>
      </c>
      <c r="H344" s="1" t="s">
        <v>14882</v>
      </c>
    </row>
    <row r="345" spans="1:8" s="11" customFormat="1" ht="38.25" customHeight="1">
      <c r="A345" s="102"/>
      <c r="B345" s="105"/>
      <c r="C345" s="104"/>
      <c r="D345" s="67" t="s">
        <v>14881</v>
      </c>
      <c r="E345" s="68" t="s">
        <v>18</v>
      </c>
      <c r="F345" s="8">
        <v>42497</v>
      </c>
      <c r="G345" s="8">
        <v>42520</v>
      </c>
      <c r="H345" s="1" t="s">
        <v>14882</v>
      </c>
    </row>
    <row r="346" spans="1:8" s="11" customFormat="1" ht="38.25" customHeight="1">
      <c r="A346" s="102"/>
      <c r="B346" s="105"/>
      <c r="C346" s="104"/>
      <c r="D346" s="67" t="s">
        <v>14881</v>
      </c>
      <c r="E346" s="68" t="s">
        <v>18</v>
      </c>
      <c r="F346" s="8">
        <v>42497</v>
      </c>
      <c r="G346" s="8">
        <v>42520</v>
      </c>
      <c r="H346" s="1" t="s">
        <v>14882</v>
      </c>
    </row>
    <row r="347" spans="1:8" s="11" customFormat="1" ht="38.25" customHeight="1">
      <c r="A347" s="102"/>
      <c r="B347" s="105"/>
      <c r="C347" s="104"/>
      <c r="D347" s="67" t="s">
        <v>14881</v>
      </c>
      <c r="E347" s="68" t="s">
        <v>18</v>
      </c>
      <c r="F347" s="8">
        <v>42497</v>
      </c>
      <c r="G347" s="8">
        <v>42520</v>
      </c>
      <c r="H347" s="1" t="s">
        <v>14882</v>
      </c>
    </row>
    <row r="348" spans="1:8" s="11" customFormat="1">
      <c r="A348" s="102">
        <v>127</v>
      </c>
      <c r="B348" s="105" t="s">
        <v>14883</v>
      </c>
      <c r="C348" s="104" t="s">
        <v>46</v>
      </c>
      <c r="D348" s="1" t="s">
        <v>14884</v>
      </c>
      <c r="E348" s="68" t="s">
        <v>11</v>
      </c>
      <c r="F348" s="8">
        <v>42578</v>
      </c>
      <c r="G348" s="8">
        <v>42623</v>
      </c>
      <c r="H348" s="1" t="s">
        <v>14885</v>
      </c>
    </row>
    <row r="349" spans="1:8" s="11" customFormat="1" ht="38.25" customHeight="1">
      <c r="A349" s="102"/>
      <c r="B349" s="105"/>
      <c r="C349" s="104"/>
      <c r="D349" s="67" t="s">
        <v>14884</v>
      </c>
      <c r="E349" s="68" t="s">
        <v>11</v>
      </c>
      <c r="F349" s="8">
        <v>42578</v>
      </c>
      <c r="G349" s="8">
        <v>42623</v>
      </c>
      <c r="H349" s="1" t="s">
        <v>14885</v>
      </c>
    </row>
    <row r="350" spans="1:8" s="11" customFormat="1" ht="38.25" customHeight="1">
      <c r="A350" s="102"/>
      <c r="B350" s="105"/>
      <c r="C350" s="104"/>
      <c r="D350" s="67" t="s">
        <v>14884</v>
      </c>
      <c r="E350" s="68" t="s">
        <v>11</v>
      </c>
      <c r="F350" s="8">
        <v>42578</v>
      </c>
      <c r="G350" s="8">
        <v>42623</v>
      </c>
      <c r="H350" s="1" t="s">
        <v>14885</v>
      </c>
    </row>
    <row r="351" spans="1:8" s="11" customFormat="1">
      <c r="A351" s="102">
        <v>128</v>
      </c>
      <c r="B351" s="103" t="s">
        <v>14886</v>
      </c>
      <c r="C351" s="104" t="s">
        <v>45</v>
      </c>
      <c r="D351" s="1" t="s">
        <v>14887</v>
      </c>
      <c r="E351" s="66" t="s">
        <v>9</v>
      </c>
      <c r="F351" s="8">
        <v>42660</v>
      </c>
      <c r="G351" s="8">
        <v>42702</v>
      </c>
      <c r="H351" s="1" t="s">
        <v>14888</v>
      </c>
    </row>
    <row r="352" spans="1:8" s="11" customFormat="1">
      <c r="A352" s="102"/>
      <c r="B352" s="103"/>
      <c r="C352" s="104"/>
      <c r="D352" s="67" t="s">
        <v>14887</v>
      </c>
      <c r="E352" s="66" t="s">
        <v>9</v>
      </c>
      <c r="F352" s="8">
        <v>42660</v>
      </c>
      <c r="G352" s="8">
        <v>42702</v>
      </c>
      <c r="H352" s="1" t="s">
        <v>14888</v>
      </c>
    </row>
    <row r="353" spans="1:8" s="11" customFormat="1">
      <c r="A353" s="102"/>
      <c r="B353" s="103"/>
      <c r="C353" s="104"/>
      <c r="D353" s="67" t="s">
        <v>14887</v>
      </c>
      <c r="E353" s="66" t="s">
        <v>9</v>
      </c>
      <c r="F353" s="8">
        <v>42660</v>
      </c>
      <c r="G353" s="8">
        <v>42702</v>
      </c>
      <c r="H353" s="1" t="s">
        <v>14888</v>
      </c>
    </row>
    <row r="354" spans="1:8" s="11" customFormat="1">
      <c r="A354" s="102">
        <v>129</v>
      </c>
      <c r="B354" s="105" t="s">
        <v>14889</v>
      </c>
      <c r="C354" s="104" t="s">
        <v>45</v>
      </c>
      <c r="D354" s="1" t="s">
        <v>14890</v>
      </c>
      <c r="E354" s="68" t="s">
        <v>18</v>
      </c>
      <c r="F354" s="8">
        <v>42491</v>
      </c>
      <c r="G354" s="8">
        <v>42520</v>
      </c>
      <c r="H354" s="1" t="s">
        <v>14891</v>
      </c>
    </row>
    <row r="355" spans="1:8" s="11" customFormat="1" ht="38.25" customHeight="1">
      <c r="A355" s="102"/>
      <c r="B355" s="105"/>
      <c r="C355" s="104"/>
      <c r="D355" s="67" t="s">
        <v>14890</v>
      </c>
      <c r="E355" s="68" t="s">
        <v>18</v>
      </c>
      <c r="F355" s="8">
        <v>42491</v>
      </c>
      <c r="G355" s="8">
        <v>42520</v>
      </c>
      <c r="H355" s="1" t="s">
        <v>14891</v>
      </c>
    </row>
    <row r="356" spans="1:8" s="11" customFormat="1" ht="38.25" customHeight="1">
      <c r="A356" s="102">
        <v>130</v>
      </c>
      <c r="B356" s="103" t="s">
        <v>14892</v>
      </c>
      <c r="C356" s="104" t="s">
        <v>45</v>
      </c>
      <c r="D356" s="1" t="s">
        <v>14893</v>
      </c>
      <c r="E356" s="66" t="s">
        <v>9</v>
      </c>
      <c r="F356" s="8">
        <v>42662</v>
      </c>
      <c r="G356" s="8">
        <v>42702</v>
      </c>
      <c r="H356" s="1" t="s">
        <v>14894</v>
      </c>
    </row>
    <row r="357" spans="1:8" s="11" customFormat="1" ht="38.25" customHeight="1">
      <c r="A357" s="102"/>
      <c r="B357" s="103"/>
      <c r="C357" s="104"/>
      <c r="D357" s="67" t="s">
        <v>14893</v>
      </c>
      <c r="E357" s="66" t="s">
        <v>9</v>
      </c>
      <c r="F357" s="8">
        <v>42662</v>
      </c>
      <c r="G357" s="8">
        <v>42702</v>
      </c>
      <c r="H357" s="1" t="s">
        <v>14894</v>
      </c>
    </row>
    <row r="358" spans="1:8" s="11" customFormat="1">
      <c r="A358" s="102">
        <v>131</v>
      </c>
      <c r="B358" s="105" t="s">
        <v>14895</v>
      </c>
      <c r="C358" s="104" t="s">
        <v>45</v>
      </c>
      <c r="D358" s="1" t="s">
        <v>14896</v>
      </c>
      <c r="E358" s="68" t="s">
        <v>11</v>
      </c>
      <c r="F358" s="8">
        <v>42593</v>
      </c>
      <c r="G358" s="8">
        <v>42623</v>
      </c>
      <c r="H358" s="1" t="s">
        <v>14897</v>
      </c>
    </row>
    <row r="359" spans="1:8" s="11" customFormat="1" ht="38.25" customHeight="1">
      <c r="A359" s="102"/>
      <c r="B359" s="105"/>
      <c r="C359" s="104"/>
      <c r="D359" s="67" t="s">
        <v>14896</v>
      </c>
      <c r="E359" s="68" t="s">
        <v>11</v>
      </c>
      <c r="F359" s="8">
        <v>42593</v>
      </c>
      <c r="G359" s="8">
        <v>42623</v>
      </c>
      <c r="H359" s="1" t="s">
        <v>14897</v>
      </c>
    </row>
    <row r="360" spans="1:8" s="11" customFormat="1" ht="25.5">
      <c r="A360" s="7">
        <v>132</v>
      </c>
      <c r="B360" s="6" t="s">
        <v>14898</v>
      </c>
      <c r="C360" s="1" t="s">
        <v>45</v>
      </c>
      <c r="D360" s="1" t="s">
        <v>14899</v>
      </c>
      <c r="E360" s="66" t="s">
        <v>9</v>
      </c>
      <c r="F360" s="8">
        <v>42662</v>
      </c>
      <c r="G360" s="8">
        <v>42702</v>
      </c>
      <c r="H360" s="1" t="s">
        <v>14900</v>
      </c>
    </row>
    <row r="361" spans="1:8" s="11" customFormat="1" ht="38.25" customHeight="1">
      <c r="A361" s="102">
        <v>133</v>
      </c>
      <c r="B361" s="103" t="s">
        <v>14901</v>
      </c>
      <c r="C361" s="104" t="s">
        <v>45</v>
      </c>
      <c r="D361" s="1" t="s">
        <v>14902</v>
      </c>
      <c r="E361" s="66" t="s">
        <v>9</v>
      </c>
      <c r="F361" s="8">
        <v>42663</v>
      </c>
      <c r="G361" s="8">
        <v>42702</v>
      </c>
      <c r="H361" s="1" t="s">
        <v>14903</v>
      </c>
    </row>
    <row r="362" spans="1:8" s="11" customFormat="1" ht="38.25" customHeight="1">
      <c r="A362" s="102"/>
      <c r="B362" s="103"/>
      <c r="C362" s="104"/>
      <c r="D362" s="67" t="s">
        <v>14902</v>
      </c>
      <c r="E362" s="66" t="s">
        <v>9</v>
      </c>
      <c r="F362" s="8">
        <v>42663</v>
      </c>
      <c r="G362" s="8">
        <v>42702</v>
      </c>
      <c r="H362" s="1" t="s">
        <v>14903</v>
      </c>
    </row>
    <row r="363" spans="1:8" s="11" customFormat="1">
      <c r="A363" s="102">
        <v>134</v>
      </c>
      <c r="B363" s="105" t="s">
        <v>14904</v>
      </c>
      <c r="C363" s="104" t="s">
        <v>45</v>
      </c>
      <c r="D363" s="1" t="s">
        <v>14905</v>
      </c>
      <c r="E363" s="68" t="s">
        <v>11</v>
      </c>
      <c r="F363" s="8">
        <v>42595</v>
      </c>
      <c r="G363" s="8">
        <v>42623</v>
      </c>
      <c r="H363" s="1" t="s">
        <v>14906</v>
      </c>
    </row>
    <row r="364" spans="1:8" s="11" customFormat="1" ht="38.25" customHeight="1">
      <c r="A364" s="102"/>
      <c r="B364" s="105"/>
      <c r="C364" s="104"/>
      <c r="D364" s="67" t="s">
        <v>14905</v>
      </c>
      <c r="E364" s="68" t="s">
        <v>11</v>
      </c>
      <c r="F364" s="8">
        <v>42595</v>
      </c>
      <c r="G364" s="8">
        <v>42623</v>
      </c>
      <c r="H364" s="1" t="s">
        <v>14906</v>
      </c>
    </row>
    <row r="365" spans="1:8" s="11" customFormat="1" ht="38.25" customHeight="1">
      <c r="A365" s="102">
        <v>135</v>
      </c>
      <c r="B365" s="103" t="s">
        <v>14907</v>
      </c>
      <c r="C365" s="104" t="s">
        <v>45</v>
      </c>
      <c r="D365" s="1" t="s">
        <v>14908</v>
      </c>
      <c r="E365" s="66" t="s">
        <v>9</v>
      </c>
      <c r="F365" s="8">
        <v>42662</v>
      </c>
      <c r="G365" s="8">
        <v>42702</v>
      </c>
      <c r="H365" s="1" t="s">
        <v>14909</v>
      </c>
    </row>
    <row r="366" spans="1:8" s="11" customFormat="1" ht="38.25" customHeight="1">
      <c r="A366" s="102"/>
      <c r="B366" s="103"/>
      <c r="C366" s="104"/>
      <c r="D366" s="67" t="s">
        <v>14908</v>
      </c>
      <c r="E366" s="66" t="s">
        <v>9</v>
      </c>
      <c r="F366" s="8">
        <v>42662</v>
      </c>
      <c r="G366" s="8">
        <v>42702</v>
      </c>
      <c r="H366" s="1" t="s">
        <v>14909</v>
      </c>
    </row>
    <row r="367" spans="1:8" s="11" customFormat="1">
      <c r="A367" s="102">
        <v>136</v>
      </c>
      <c r="B367" s="105" t="s">
        <v>14910</v>
      </c>
      <c r="C367" s="104" t="s">
        <v>45</v>
      </c>
      <c r="D367" s="1" t="s">
        <v>14911</v>
      </c>
      <c r="E367" s="68" t="s">
        <v>11</v>
      </c>
      <c r="F367" s="8">
        <v>42594</v>
      </c>
      <c r="G367" s="8">
        <v>42623</v>
      </c>
      <c r="H367" s="1" t="s">
        <v>14912</v>
      </c>
    </row>
    <row r="368" spans="1:8" s="11" customFormat="1" ht="25.5" customHeight="1">
      <c r="A368" s="102"/>
      <c r="B368" s="105"/>
      <c r="C368" s="104"/>
      <c r="D368" s="67" t="s">
        <v>14911</v>
      </c>
      <c r="E368" s="68" t="s">
        <v>11</v>
      </c>
      <c r="F368" s="8">
        <v>42594</v>
      </c>
      <c r="G368" s="8">
        <v>42623</v>
      </c>
      <c r="H368" s="1" t="s">
        <v>14912</v>
      </c>
    </row>
    <row r="369" spans="1:8" s="11" customFormat="1">
      <c r="A369" s="102">
        <v>137</v>
      </c>
      <c r="B369" s="105" t="s">
        <v>14913</v>
      </c>
      <c r="C369" s="104" t="s">
        <v>45</v>
      </c>
      <c r="D369" s="1" t="s">
        <v>14914</v>
      </c>
      <c r="E369" s="68" t="s">
        <v>18</v>
      </c>
      <c r="F369" s="8">
        <v>42490</v>
      </c>
      <c r="G369" s="8">
        <v>42520</v>
      </c>
      <c r="H369" s="1" t="s">
        <v>14915</v>
      </c>
    </row>
    <row r="370" spans="1:8" s="11" customFormat="1" ht="25.5" customHeight="1">
      <c r="A370" s="102"/>
      <c r="B370" s="105"/>
      <c r="C370" s="104"/>
      <c r="D370" s="67" t="s">
        <v>14914</v>
      </c>
      <c r="E370" s="68" t="s">
        <v>18</v>
      </c>
      <c r="F370" s="8">
        <v>42490</v>
      </c>
      <c r="G370" s="8">
        <v>42520</v>
      </c>
      <c r="H370" s="1" t="s">
        <v>14915</v>
      </c>
    </row>
    <row r="371" spans="1:8" s="11" customFormat="1">
      <c r="A371" s="102">
        <v>138</v>
      </c>
      <c r="B371" s="105" t="s">
        <v>14916</v>
      </c>
      <c r="C371" s="104" t="s">
        <v>45</v>
      </c>
      <c r="D371" s="1" t="s">
        <v>14917</v>
      </c>
      <c r="E371" s="68" t="s">
        <v>18</v>
      </c>
      <c r="F371" s="8">
        <v>42490</v>
      </c>
      <c r="G371" s="8">
        <v>42520</v>
      </c>
      <c r="H371" s="1" t="s">
        <v>14918</v>
      </c>
    </row>
    <row r="372" spans="1:8" s="11" customFormat="1" ht="38.25" customHeight="1">
      <c r="A372" s="102"/>
      <c r="B372" s="105"/>
      <c r="C372" s="104"/>
      <c r="D372" s="67" t="s">
        <v>14917</v>
      </c>
      <c r="E372" s="68" t="s">
        <v>18</v>
      </c>
      <c r="F372" s="8">
        <v>42490</v>
      </c>
      <c r="G372" s="8">
        <v>42520</v>
      </c>
      <c r="H372" s="1" t="s">
        <v>14918</v>
      </c>
    </row>
    <row r="373" spans="1:8" s="11" customFormat="1" ht="38.25" customHeight="1">
      <c r="A373" s="102"/>
      <c r="B373" s="105"/>
      <c r="C373" s="104"/>
      <c r="D373" s="67" t="s">
        <v>14917</v>
      </c>
      <c r="E373" s="68" t="s">
        <v>18</v>
      </c>
      <c r="F373" s="8">
        <v>42490</v>
      </c>
      <c r="G373" s="8">
        <v>42520</v>
      </c>
      <c r="H373" s="1" t="s">
        <v>14918</v>
      </c>
    </row>
    <row r="374" spans="1:8" s="11" customFormat="1">
      <c r="A374" s="102">
        <v>139</v>
      </c>
      <c r="B374" s="105" t="s">
        <v>14919</v>
      </c>
      <c r="C374" s="104" t="s">
        <v>45</v>
      </c>
      <c r="D374" s="1" t="s">
        <v>14920</v>
      </c>
      <c r="E374" s="68" t="s">
        <v>18</v>
      </c>
      <c r="F374" s="8">
        <v>42491</v>
      </c>
      <c r="G374" s="8">
        <v>42520</v>
      </c>
      <c r="H374" s="1" t="s">
        <v>14921</v>
      </c>
    </row>
    <row r="375" spans="1:8" s="11" customFormat="1" ht="25.5" customHeight="1">
      <c r="A375" s="102"/>
      <c r="B375" s="105"/>
      <c r="C375" s="104"/>
      <c r="D375" s="67" t="s">
        <v>14920</v>
      </c>
      <c r="E375" s="68" t="s">
        <v>18</v>
      </c>
      <c r="F375" s="8">
        <v>42491</v>
      </c>
      <c r="G375" s="8">
        <v>42520</v>
      </c>
      <c r="H375" s="1" t="s">
        <v>14921</v>
      </c>
    </row>
    <row r="376" spans="1:8" s="11" customFormat="1" ht="25.5" customHeight="1">
      <c r="A376" s="102">
        <v>140</v>
      </c>
      <c r="B376" s="103" t="s">
        <v>14922</v>
      </c>
      <c r="C376" s="104" t="s">
        <v>45</v>
      </c>
      <c r="D376" s="1" t="s">
        <v>14923</v>
      </c>
      <c r="E376" s="66" t="s">
        <v>9</v>
      </c>
      <c r="F376" s="8">
        <v>42661</v>
      </c>
      <c r="G376" s="8">
        <v>42702</v>
      </c>
      <c r="H376" s="1" t="s">
        <v>14924</v>
      </c>
    </row>
    <row r="377" spans="1:8" s="11" customFormat="1" ht="25.5" customHeight="1">
      <c r="A377" s="102"/>
      <c r="B377" s="103"/>
      <c r="C377" s="104"/>
      <c r="D377" s="67" t="s">
        <v>14923</v>
      </c>
      <c r="E377" s="66" t="s">
        <v>9</v>
      </c>
      <c r="F377" s="8">
        <v>42661</v>
      </c>
      <c r="G377" s="8">
        <v>42702</v>
      </c>
      <c r="H377" s="1" t="s">
        <v>14924</v>
      </c>
    </row>
    <row r="378" spans="1:8" s="11" customFormat="1">
      <c r="A378" s="102">
        <v>141</v>
      </c>
      <c r="B378" s="105" t="s">
        <v>14925</v>
      </c>
      <c r="C378" s="104" t="s">
        <v>45</v>
      </c>
      <c r="D378" s="1" t="s">
        <v>14926</v>
      </c>
      <c r="E378" s="68" t="s">
        <v>18</v>
      </c>
      <c r="F378" s="8">
        <v>42489</v>
      </c>
      <c r="G378" s="8">
        <v>42520</v>
      </c>
      <c r="H378" s="1" t="s">
        <v>14927</v>
      </c>
    </row>
    <row r="379" spans="1:8" s="11" customFormat="1" ht="38.25" customHeight="1">
      <c r="A379" s="102"/>
      <c r="B379" s="105"/>
      <c r="C379" s="104"/>
      <c r="D379" s="67" t="s">
        <v>14926</v>
      </c>
      <c r="E379" s="68" t="s">
        <v>18</v>
      </c>
      <c r="F379" s="8">
        <v>42489</v>
      </c>
      <c r="G379" s="8">
        <v>42520</v>
      </c>
      <c r="H379" s="1" t="s">
        <v>14927</v>
      </c>
    </row>
    <row r="380" spans="1:8" s="11" customFormat="1" ht="38.25" customHeight="1">
      <c r="A380" s="102"/>
      <c r="B380" s="105"/>
      <c r="C380" s="104"/>
      <c r="D380" s="67" t="s">
        <v>14926</v>
      </c>
      <c r="E380" s="68" t="s">
        <v>18</v>
      </c>
      <c r="F380" s="8">
        <v>42489</v>
      </c>
      <c r="G380" s="8">
        <v>42520</v>
      </c>
      <c r="H380" s="1" t="s">
        <v>14927</v>
      </c>
    </row>
    <row r="381" spans="1:8" s="11" customFormat="1">
      <c r="A381" s="102">
        <v>142</v>
      </c>
      <c r="B381" s="105" t="s">
        <v>14928</v>
      </c>
      <c r="C381" s="104" t="s">
        <v>45</v>
      </c>
      <c r="D381" s="1" t="s">
        <v>14929</v>
      </c>
      <c r="E381" s="68" t="s">
        <v>18</v>
      </c>
      <c r="F381" s="8">
        <v>42489</v>
      </c>
      <c r="G381" s="8">
        <v>42520</v>
      </c>
      <c r="H381" s="1" t="s">
        <v>14930</v>
      </c>
    </row>
    <row r="382" spans="1:8" s="11" customFormat="1" ht="25.5" customHeight="1">
      <c r="A382" s="102"/>
      <c r="B382" s="105"/>
      <c r="C382" s="104"/>
      <c r="D382" s="67" t="s">
        <v>14929</v>
      </c>
      <c r="E382" s="68" t="s">
        <v>18</v>
      </c>
      <c r="F382" s="8">
        <v>42489</v>
      </c>
      <c r="G382" s="8">
        <v>42520</v>
      </c>
      <c r="H382" s="1" t="s">
        <v>14930</v>
      </c>
    </row>
    <row r="383" spans="1:8" s="11" customFormat="1" ht="25.5" customHeight="1">
      <c r="A383" s="102">
        <v>143</v>
      </c>
      <c r="B383" s="103" t="s">
        <v>14931</v>
      </c>
      <c r="C383" s="104" t="s">
        <v>45</v>
      </c>
      <c r="D383" s="1" t="s">
        <v>14932</v>
      </c>
      <c r="E383" s="66" t="s">
        <v>9</v>
      </c>
      <c r="F383" s="8">
        <v>42660</v>
      </c>
      <c r="G383" s="8">
        <v>42702</v>
      </c>
      <c r="H383" s="1" t="s">
        <v>14933</v>
      </c>
    </row>
    <row r="384" spans="1:8" s="11" customFormat="1" ht="25.5" customHeight="1">
      <c r="A384" s="102"/>
      <c r="B384" s="103"/>
      <c r="C384" s="104"/>
      <c r="D384" s="67" t="s">
        <v>14932</v>
      </c>
      <c r="E384" s="66" t="s">
        <v>9</v>
      </c>
      <c r="F384" s="8">
        <v>42660</v>
      </c>
      <c r="G384" s="8">
        <v>42702</v>
      </c>
      <c r="H384" s="1" t="s">
        <v>14933</v>
      </c>
    </row>
    <row r="385" spans="1:8" s="11" customFormat="1" ht="25.5" customHeight="1">
      <c r="A385" s="102"/>
      <c r="B385" s="103"/>
      <c r="C385" s="104"/>
      <c r="D385" s="67" t="s">
        <v>14932</v>
      </c>
      <c r="E385" s="66" t="s">
        <v>9</v>
      </c>
      <c r="F385" s="8">
        <v>42660</v>
      </c>
      <c r="G385" s="8">
        <v>42702</v>
      </c>
      <c r="H385" s="1" t="s">
        <v>14933</v>
      </c>
    </row>
    <row r="386" spans="1:8" s="11" customFormat="1">
      <c r="A386" s="102">
        <v>144</v>
      </c>
      <c r="B386" s="105" t="s">
        <v>14934</v>
      </c>
      <c r="C386" s="104" t="s">
        <v>45</v>
      </c>
      <c r="D386" s="1" t="s">
        <v>14935</v>
      </c>
      <c r="E386" s="68" t="s">
        <v>18</v>
      </c>
      <c r="F386" s="8">
        <v>42487</v>
      </c>
      <c r="G386" s="8">
        <v>42520</v>
      </c>
      <c r="H386" s="1" t="s">
        <v>14936</v>
      </c>
    </row>
    <row r="387" spans="1:8" s="11" customFormat="1" ht="25.5" customHeight="1">
      <c r="A387" s="102"/>
      <c r="B387" s="105"/>
      <c r="C387" s="104"/>
      <c r="D387" s="67" t="s">
        <v>14935</v>
      </c>
      <c r="E387" s="68" t="s">
        <v>18</v>
      </c>
      <c r="F387" s="8">
        <v>42487</v>
      </c>
      <c r="G387" s="8">
        <v>42520</v>
      </c>
      <c r="H387" s="1" t="s">
        <v>14936</v>
      </c>
    </row>
    <row r="388" spans="1:8" s="11" customFormat="1" ht="25.5" customHeight="1">
      <c r="A388" s="102"/>
      <c r="B388" s="105"/>
      <c r="C388" s="104"/>
      <c r="D388" s="67" t="s">
        <v>14935</v>
      </c>
      <c r="E388" s="68" t="s">
        <v>18</v>
      </c>
      <c r="F388" s="8">
        <v>42487</v>
      </c>
      <c r="G388" s="8">
        <v>42520</v>
      </c>
      <c r="H388" s="1" t="s">
        <v>14936</v>
      </c>
    </row>
    <row r="389" spans="1:8" s="11" customFormat="1">
      <c r="A389" s="102">
        <v>145</v>
      </c>
      <c r="B389" s="105" t="s">
        <v>14937</v>
      </c>
      <c r="C389" s="104" t="s">
        <v>45</v>
      </c>
      <c r="D389" s="1" t="s">
        <v>14938</v>
      </c>
      <c r="E389" s="68" t="s">
        <v>18</v>
      </c>
      <c r="F389" s="8">
        <v>42487</v>
      </c>
      <c r="G389" s="8">
        <v>42520</v>
      </c>
      <c r="H389" s="1" t="s">
        <v>14939</v>
      </c>
    </row>
    <row r="390" spans="1:8" s="11" customFormat="1" ht="25.5" customHeight="1">
      <c r="A390" s="102"/>
      <c r="B390" s="105"/>
      <c r="C390" s="104"/>
      <c r="D390" s="67" t="s">
        <v>14938</v>
      </c>
      <c r="E390" s="68" t="s">
        <v>18</v>
      </c>
      <c r="F390" s="8">
        <v>42487</v>
      </c>
      <c r="G390" s="8">
        <v>42520</v>
      </c>
      <c r="H390" s="1" t="s">
        <v>14939</v>
      </c>
    </row>
    <row r="391" spans="1:8" s="11" customFormat="1">
      <c r="A391" s="102">
        <v>146</v>
      </c>
      <c r="B391" s="105" t="s">
        <v>14940</v>
      </c>
      <c r="C391" s="104" t="s">
        <v>45</v>
      </c>
      <c r="D391" s="1" t="s">
        <v>14941</v>
      </c>
      <c r="E391" s="68" t="s">
        <v>18</v>
      </c>
      <c r="F391" s="8">
        <v>42488</v>
      </c>
      <c r="G391" s="8">
        <v>42520</v>
      </c>
      <c r="H391" s="1" t="s">
        <v>14942</v>
      </c>
    </row>
    <row r="392" spans="1:8" s="11" customFormat="1" ht="25.5" customHeight="1">
      <c r="A392" s="102"/>
      <c r="B392" s="105"/>
      <c r="C392" s="104"/>
      <c r="D392" s="67" t="s">
        <v>14941</v>
      </c>
      <c r="E392" s="68" t="s">
        <v>18</v>
      </c>
      <c r="F392" s="8">
        <v>42488</v>
      </c>
      <c r="G392" s="8">
        <v>42520</v>
      </c>
      <c r="H392" s="1" t="s">
        <v>14942</v>
      </c>
    </row>
    <row r="393" spans="1:8" s="11" customFormat="1" ht="25.5" customHeight="1">
      <c r="A393" s="102"/>
      <c r="B393" s="105"/>
      <c r="C393" s="104"/>
      <c r="D393" s="67" t="s">
        <v>14941</v>
      </c>
      <c r="E393" s="68" t="s">
        <v>18</v>
      </c>
      <c r="F393" s="8">
        <v>42488</v>
      </c>
      <c r="G393" s="8">
        <v>42520</v>
      </c>
      <c r="H393" s="1" t="s">
        <v>14942</v>
      </c>
    </row>
    <row r="394" spans="1:8" s="11" customFormat="1">
      <c r="A394" s="102">
        <v>147</v>
      </c>
      <c r="B394" s="105" t="s">
        <v>14943</v>
      </c>
      <c r="C394" s="104" t="s">
        <v>45</v>
      </c>
      <c r="D394" s="1" t="s">
        <v>14944</v>
      </c>
      <c r="E394" s="68" t="s">
        <v>18</v>
      </c>
      <c r="F394" s="8">
        <v>42488</v>
      </c>
      <c r="G394" s="8">
        <v>42520</v>
      </c>
      <c r="H394" s="1" t="s">
        <v>14945</v>
      </c>
    </row>
    <row r="395" spans="1:8" s="11" customFormat="1" ht="25.5" customHeight="1">
      <c r="A395" s="102"/>
      <c r="B395" s="105"/>
      <c r="C395" s="104"/>
      <c r="D395" s="67" t="s">
        <v>14944</v>
      </c>
      <c r="E395" s="68" t="s">
        <v>18</v>
      </c>
      <c r="F395" s="8">
        <v>42488</v>
      </c>
      <c r="G395" s="8">
        <v>42520</v>
      </c>
      <c r="H395" s="1" t="s">
        <v>14945</v>
      </c>
    </row>
    <row r="396" spans="1:8" s="11" customFormat="1" ht="25.5" customHeight="1">
      <c r="A396" s="102"/>
      <c r="B396" s="105"/>
      <c r="C396" s="104"/>
      <c r="D396" s="67" t="s">
        <v>14944</v>
      </c>
      <c r="E396" s="68" t="s">
        <v>18</v>
      </c>
      <c r="F396" s="8">
        <v>42488</v>
      </c>
      <c r="G396" s="8">
        <v>42520</v>
      </c>
      <c r="H396" s="1" t="s">
        <v>14945</v>
      </c>
    </row>
    <row r="397" spans="1:8" s="11" customFormat="1">
      <c r="A397" s="102">
        <v>148</v>
      </c>
      <c r="B397" s="105" t="s">
        <v>14946</v>
      </c>
      <c r="C397" s="104" t="s">
        <v>45</v>
      </c>
      <c r="D397" s="1" t="s">
        <v>14947</v>
      </c>
      <c r="E397" s="68" t="s">
        <v>18</v>
      </c>
      <c r="F397" s="8">
        <v>42489</v>
      </c>
      <c r="G397" s="8">
        <v>42520</v>
      </c>
      <c r="H397" s="1" t="s">
        <v>14948</v>
      </c>
    </row>
    <row r="398" spans="1:8" s="11" customFormat="1" ht="25.5" customHeight="1">
      <c r="A398" s="102"/>
      <c r="B398" s="105"/>
      <c r="C398" s="104"/>
      <c r="D398" s="67" t="s">
        <v>14947</v>
      </c>
      <c r="E398" s="68" t="s">
        <v>18</v>
      </c>
      <c r="F398" s="8">
        <v>42489</v>
      </c>
      <c r="G398" s="8">
        <v>42520</v>
      </c>
      <c r="H398" s="1" t="s">
        <v>14948</v>
      </c>
    </row>
    <row r="399" spans="1:8" s="11" customFormat="1" ht="25.5" customHeight="1">
      <c r="A399" s="102"/>
      <c r="B399" s="105"/>
      <c r="C399" s="104"/>
      <c r="D399" s="67" t="s">
        <v>14947</v>
      </c>
      <c r="E399" s="68" t="s">
        <v>18</v>
      </c>
      <c r="F399" s="8">
        <v>42489</v>
      </c>
      <c r="G399" s="8">
        <v>42520</v>
      </c>
      <c r="H399" s="1" t="s">
        <v>14948</v>
      </c>
    </row>
    <row r="400" spans="1:8" s="11" customFormat="1" ht="25.5" customHeight="1">
      <c r="A400" s="102"/>
      <c r="B400" s="105"/>
      <c r="C400" s="104"/>
      <c r="D400" s="67" t="s">
        <v>14947</v>
      </c>
      <c r="E400" s="68" t="s">
        <v>18</v>
      </c>
      <c r="F400" s="8">
        <v>42489</v>
      </c>
      <c r="G400" s="8">
        <v>42520</v>
      </c>
      <c r="H400" s="1" t="s">
        <v>14948</v>
      </c>
    </row>
    <row r="401" spans="1:8" s="11" customFormat="1">
      <c r="A401" s="102">
        <v>149</v>
      </c>
      <c r="B401" s="105" t="s">
        <v>14949</v>
      </c>
      <c r="C401" s="104" t="s">
        <v>45</v>
      </c>
      <c r="D401" s="1" t="s">
        <v>14950</v>
      </c>
      <c r="E401" s="68" t="s">
        <v>18</v>
      </c>
      <c r="F401" s="8">
        <v>42491</v>
      </c>
      <c r="G401" s="8">
        <v>42520</v>
      </c>
      <c r="H401" s="1" t="s">
        <v>14951</v>
      </c>
    </row>
    <row r="402" spans="1:8" s="11" customFormat="1" ht="38.25" customHeight="1">
      <c r="A402" s="102"/>
      <c r="B402" s="105"/>
      <c r="C402" s="104"/>
      <c r="D402" s="67" t="s">
        <v>14950</v>
      </c>
      <c r="E402" s="68" t="s">
        <v>18</v>
      </c>
      <c r="F402" s="8">
        <v>42491</v>
      </c>
      <c r="G402" s="8">
        <v>42520</v>
      </c>
      <c r="H402" s="1" t="s">
        <v>14951</v>
      </c>
    </row>
    <row r="403" spans="1:8" s="11" customFormat="1" ht="38.25" customHeight="1">
      <c r="A403" s="102"/>
      <c r="B403" s="105"/>
      <c r="C403" s="104"/>
      <c r="D403" s="67" t="s">
        <v>14950</v>
      </c>
      <c r="E403" s="68" t="s">
        <v>18</v>
      </c>
      <c r="F403" s="8">
        <v>42491</v>
      </c>
      <c r="G403" s="8">
        <v>42520</v>
      </c>
      <c r="H403" s="1" t="s">
        <v>14951</v>
      </c>
    </row>
    <row r="404" spans="1:8" s="11" customFormat="1">
      <c r="A404" s="102">
        <v>150</v>
      </c>
      <c r="B404" s="105" t="s">
        <v>14952</v>
      </c>
      <c r="C404" s="104" t="s">
        <v>45</v>
      </c>
      <c r="D404" s="1" t="s">
        <v>14953</v>
      </c>
      <c r="E404" s="68" t="s">
        <v>18</v>
      </c>
      <c r="F404" s="8">
        <v>42487</v>
      </c>
      <c r="G404" s="8">
        <v>42520</v>
      </c>
      <c r="H404" s="1" t="s">
        <v>14954</v>
      </c>
    </row>
    <row r="405" spans="1:8" s="11" customFormat="1" ht="38.25" customHeight="1">
      <c r="A405" s="102"/>
      <c r="B405" s="105"/>
      <c r="C405" s="104"/>
      <c r="D405" s="67" t="s">
        <v>14953</v>
      </c>
      <c r="E405" s="68" t="s">
        <v>18</v>
      </c>
      <c r="F405" s="8">
        <v>42487</v>
      </c>
      <c r="G405" s="8">
        <v>42520</v>
      </c>
      <c r="H405" s="1" t="s">
        <v>14954</v>
      </c>
    </row>
    <row r="406" spans="1:8" s="11" customFormat="1" ht="38.25" customHeight="1">
      <c r="A406" s="102"/>
      <c r="B406" s="105"/>
      <c r="C406" s="104"/>
      <c r="D406" s="67" t="s">
        <v>14953</v>
      </c>
      <c r="E406" s="68" t="s">
        <v>18</v>
      </c>
      <c r="F406" s="8">
        <v>42487</v>
      </c>
      <c r="G406" s="8">
        <v>42520</v>
      </c>
      <c r="H406" s="1" t="s">
        <v>14954</v>
      </c>
    </row>
    <row r="407" spans="1:8" s="11" customFormat="1">
      <c r="A407" s="102">
        <v>151</v>
      </c>
      <c r="B407" s="105" t="s">
        <v>14955</v>
      </c>
      <c r="C407" s="104" t="s">
        <v>45</v>
      </c>
      <c r="D407" s="1" t="s">
        <v>14956</v>
      </c>
      <c r="E407" s="68" t="s">
        <v>18</v>
      </c>
      <c r="F407" s="8">
        <v>42488</v>
      </c>
      <c r="G407" s="8">
        <v>42520</v>
      </c>
      <c r="H407" s="1" t="s">
        <v>14957</v>
      </c>
    </row>
    <row r="408" spans="1:8" s="11" customFormat="1" ht="25.5" customHeight="1">
      <c r="A408" s="102"/>
      <c r="B408" s="105"/>
      <c r="C408" s="104"/>
      <c r="D408" s="67" t="s">
        <v>14956</v>
      </c>
      <c r="E408" s="68" t="s">
        <v>18</v>
      </c>
      <c r="F408" s="8">
        <v>42488</v>
      </c>
      <c r="G408" s="8">
        <v>42520</v>
      </c>
      <c r="H408" s="1" t="s">
        <v>14957</v>
      </c>
    </row>
    <row r="409" spans="1:8" s="11" customFormat="1" ht="25.5" customHeight="1">
      <c r="A409" s="102"/>
      <c r="B409" s="105"/>
      <c r="C409" s="104"/>
      <c r="D409" s="67" t="s">
        <v>14956</v>
      </c>
      <c r="E409" s="68" t="s">
        <v>18</v>
      </c>
      <c r="F409" s="8">
        <v>42488</v>
      </c>
      <c r="G409" s="8">
        <v>42520</v>
      </c>
      <c r="H409" s="1" t="s">
        <v>14957</v>
      </c>
    </row>
    <row r="410" spans="1:8" s="11" customFormat="1">
      <c r="A410" s="102">
        <v>152</v>
      </c>
      <c r="B410" s="105" t="s">
        <v>14958</v>
      </c>
      <c r="C410" s="104" t="s">
        <v>45</v>
      </c>
      <c r="D410" s="1" t="s">
        <v>14959</v>
      </c>
      <c r="E410" s="68" t="s">
        <v>18</v>
      </c>
      <c r="F410" s="8">
        <v>42489</v>
      </c>
      <c r="G410" s="8">
        <v>42520</v>
      </c>
      <c r="H410" s="1" t="s">
        <v>14960</v>
      </c>
    </row>
    <row r="411" spans="1:8" s="11" customFormat="1" ht="25.5" customHeight="1">
      <c r="A411" s="102"/>
      <c r="B411" s="105"/>
      <c r="C411" s="104"/>
      <c r="D411" s="67" t="s">
        <v>14959</v>
      </c>
      <c r="E411" s="68" t="s">
        <v>18</v>
      </c>
      <c r="F411" s="8">
        <v>42489</v>
      </c>
      <c r="G411" s="8">
        <v>42520</v>
      </c>
      <c r="H411" s="1" t="s">
        <v>14960</v>
      </c>
    </row>
    <row r="412" spans="1:8" s="11" customFormat="1">
      <c r="A412" s="102">
        <v>153</v>
      </c>
      <c r="B412" s="105" t="s">
        <v>14961</v>
      </c>
      <c r="C412" s="104" t="s">
        <v>45</v>
      </c>
      <c r="D412" s="1" t="s">
        <v>14962</v>
      </c>
      <c r="E412" s="68" t="s">
        <v>11</v>
      </c>
      <c r="F412" s="8">
        <v>42592</v>
      </c>
      <c r="G412" s="8">
        <v>42623</v>
      </c>
      <c r="H412" s="1" t="s">
        <v>14963</v>
      </c>
    </row>
    <row r="413" spans="1:8" s="11" customFormat="1" ht="25.5" customHeight="1">
      <c r="A413" s="102"/>
      <c r="B413" s="105"/>
      <c r="C413" s="104"/>
      <c r="D413" s="67" t="s">
        <v>14962</v>
      </c>
      <c r="E413" s="68" t="s">
        <v>11</v>
      </c>
      <c r="F413" s="8">
        <v>42592</v>
      </c>
      <c r="G413" s="8">
        <v>42623</v>
      </c>
      <c r="H413" s="1" t="s">
        <v>14963</v>
      </c>
    </row>
    <row r="414" spans="1:8" s="11" customFormat="1">
      <c r="A414" s="102">
        <v>154</v>
      </c>
      <c r="B414" s="105" t="s">
        <v>14964</v>
      </c>
      <c r="C414" s="104" t="s">
        <v>45</v>
      </c>
      <c r="D414" s="1" t="s">
        <v>14965</v>
      </c>
      <c r="E414" s="68" t="s">
        <v>18</v>
      </c>
      <c r="F414" s="8">
        <v>42487</v>
      </c>
      <c r="G414" s="8">
        <v>42520</v>
      </c>
      <c r="H414" s="1" t="s">
        <v>14966</v>
      </c>
    </row>
    <row r="415" spans="1:8" s="11" customFormat="1" ht="25.5" customHeight="1">
      <c r="A415" s="102"/>
      <c r="B415" s="105"/>
      <c r="C415" s="104"/>
      <c r="D415" s="67" t="s">
        <v>14965</v>
      </c>
      <c r="E415" s="68" t="s">
        <v>18</v>
      </c>
      <c r="F415" s="8">
        <v>42487</v>
      </c>
      <c r="G415" s="8">
        <v>42520</v>
      </c>
      <c r="H415" s="1" t="s">
        <v>14966</v>
      </c>
    </row>
    <row r="416" spans="1:8" s="11" customFormat="1">
      <c r="A416" s="102">
        <v>155</v>
      </c>
      <c r="B416" s="105" t="s">
        <v>14967</v>
      </c>
      <c r="C416" s="104" t="s">
        <v>45</v>
      </c>
      <c r="D416" s="1" t="s">
        <v>14968</v>
      </c>
      <c r="E416" s="68" t="s">
        <v>18</v>
      </c>
      <c r="F416" s="8">
        <v>42488</v>
      </c>
      <c r="G416" s="8">
        <v>42520</v>
      </c>
      <c r="H416" s="1" t="s">
        <v>14969</v>
      </c>
    </row>
    <row r="417" spans="1:8" s="11" customFormat="1" ht="25.5" customHeight="1">
      <c r="A417" s="102"/>
      <c r="B417" s="105"/>
      <c r="C417" s="104"/>
      <c r="D417" s="67" t="s">
        <v>14968</v>
      </c>
      <c r="E417" s="68" t="s">
        <v>18</v>
      </c>
      <c r="F417" s="8">
        <v>42488</v>
      </c>
      <c r="G417" s="8">
        <v>42520</v>
      </c>
      <c r="H417" s="1" t="s">
        <v>14969</v>
      </c>
    </row>
    <row r="418" spans="1:8" s="11" customFormat="1" ht="25.5" customHeight="1">
      <c r="A418" s="102"/>
      <c r="B418" s="105"/>
      <c r="C418" s="104"/>
      <c r="D418" s="67" t="s">
        <v>14968</v>
      </c>
      <c r="E418" s="68" t="s">
        <v>18</v>
      </c>
      <c r="F418" s="8">
        <v>42488</v>
      </c>
      <c r="G418" s="8">
        <v>42520</v>
      </c>
      <c r="H418" s="1" t="s">
        <v>14969</v>
      </c>
    </row>
    <row r="419" spans="1:8" s="11" customFormat="1">
      <c r="A419" s="102">
        <v>156</v>
      </c>
      <c r="B419" s="105" t="s">
        <v>14970</v>
      </c>
      <c r="C419" s="104" t="s">
        <v>45</v>
      </c>
      <c r="D419" s="1" t="s">
        <v>14971</v>
      </c>
      <c r="E419" s="68" t="s">
        <v>18</v>
      </c>
      <c r="F419" s="8">
        <v>42487</v>
      </c>
      <c r="G419" s="8">
        <v>42520</v>
      </c>
      <c r="H419" s="1" t="s">
        <v>14972</v>
      </c>
    </row>
    <row r="420" spans="1:8" s="11" customFormat="1" ht="25.5" customHeight="1">
      <c r="A420" s="102"/>
      <c r="B420" s="105"/>
      <c r="C420" s="104"/>
      <c r="D420" s="67" t="s">
        <v>14971</v>
      </c>
      <c r="E420" s="68" t="s">
        <v>18</v>
      </c>
      <c r="F420" s="8">
        <v>42487</v>
      </c>
      <c r="G420" s="8">
        <v>42520</v>
      </c>
      <c r="H420" s="1" t="s">
        <v>14972</v>
      </c>
    </row>
    <row r="421" spans="1:8" s="11" customFormat="1" ht="25.5" customHeight="1">
      <c r="A421" s="102"/>
      <c r="B421" s="105"/>
      <c r="C421" s="104"/>
      <c r="D421" s="67" t="s">
        <v>14971</v>
      </c>
      <c r="E421" s="68" t="s">
        <v>18</v>
      </c>
      <c r="F421" s="8">
        <v>42487</v>
      </c>
      <c r="G421" s="8">
        <v>42520</v>
      </c>
      <c r="H421" s="1" t="s">
        <v>14972</v>
      </c>
    </row>
    <row r="422" spans="1:8" s="11" customFormat="1" ht="25.5" customHeight="1">
      <c r="A422" s="102">
        <v>157</v>
      </c>
      <c r="B422" s="103" t="s">
        <v>14973</v>
      </c>
      <c r="C422" s="104" t="s">
        <v>45</v>
      </c>
      <c r="D422" s="1" t="s">
        <v>14974</v>
      </c>
      <c r="E422" s="66" t="s">
        <v>9</v>
      </c>
      <c r="F422" s="8">
        <v>42660</v>
      </c>
      <c r="G422" s="8">
        <v>42702</v>
      </c>
      <c r="H422" s="1" t="s">
        <v>14975</v>
      </c>
    </row>
    <row r="423" spans="1:8" s="11" customFormat="1" ht="25.5" customHeight="1">
      <c r="A423" s="102"/>
      <c r="B423" s="103"/>
      <c r="C423" s="104"/>
      <c r="D423" s="67" t="s">
        <v>14974</v>
      </c>
      <c r="E423" s="66" t="s">
        <v>9</v>
      </c>
      <c r="F423" s="8">
        <v>42660</v>
      </c>
      <c r="G423" s="8">
        <v>42702</v>
      </c>
      <c r="H423" s="1" t="s">
        <v>14975</v>
      </c>
    </row>
    <row r="424" spans="1:8" s="11" customFormat="1">
      <c r="A424" s="102">
        <v>158</v>
      </c>
      <c r="B424" s="105" t="s">
        <v>14976</v>
      </c>
      <c r="C424" s="104" t="s">
        <v>45</v>
      </c>
      <c r="D424" s="1" t="s">
        <v>14977</v>
      </c>
      <c r="E424" s="68" t="s">
        <v>11</v>
      </c>
      <c r="F424" s="8">
        <v>42598</v>
      </c>
      <c r="G424" s="8">
        <v>42623</v>
      </c>
      <c r="H424" s="1" t="s">
        <v>14978</v>
      </c>
    </row>
    <row r="425" spans="1:8" s="11" customFormat="1" ht="38.25" customHeight="1">
      <c r="A425" s="102"/>
      <c r="B425" s="105"/>
      <c r="C425" s="104"/>
      <c r="D425" s="67" t="s">
        <v>14977</v>
      </c>
      <c r="E425" s="68" t="s">
        <v>11</v>
      </c>
      <c r="F425" s="8">
        <v>42598</v>
      </c>
      <c r="G425" s="8">
        <v>42623</v>
      </c>
      <c r="H425" s="1" t="s">
        <v>14978</v>
      </c>
    </row>
    <row r="426" spans="1:8" s="11" customFormat="1">
      <c r="A426" s="102">
        <v>159</v>
      </c>
      <c r="B426" s="105" t="s">
        <v>14979</v>
      </c>
      <c r="C426" s="104" t="s">
        <v>49</v>
      </c>
      <c r="D426" s="1" t="s">
        <v>14980</v>
      </c>
      <c r="E426" s="68" t="s">
        <v>18</v>
      </c>
      <c r="F426" s="8">
        <v>42493</v>
      </c>
      <c r="G426" s="8">
        <v>42520</v>
      </c>
      <c r="H426" s="1" t="s">
        <v>14981</v>
      </c>
    </row>
    <row r="427" spans="1:8" s="11" customFormat="1" ht="38.25" customHeight="1">
      <c r="A427" s="102"/>
      <c r="B427" s="105"/>
      <c r="C427" s="104"/>
      <c r="D427" s="67" t="s">
        <v>14980</v>
      </c>
      <c r="E427" s="68" t="s">
        <v>18</v>
      </c>
      <c r="F427" s="8">
        <v>42493</v>
      </c>
      <c r="G427" s="8">
        <v>42520</v>
      </c>
      <c r="H427" s="1" t="s">
        <v>14981</v>
      </c>
    </row>
    <row r="428" spans="1:8" s="11" customFormat="1" ht="38.25" customHeight="1">
      <c r="A428" s="102"/>
      <c r="B428" s="105"/>
      <c r="C428" s="104"/>
      <c r="D428" s="67" t="s">
        <v>14980</v>
      </c>
      <c r="E428" s="68" t="s">
        <v>18</v>
      </c>
      <c r="F428" s="8">
        <v>42493</v>
      </c>
      <c r="G428" s="8">
        <v>42520</v>
      </c>
      <c r="H428" s="1" t="s">
        <v>14981</v>
      </c>
    </row>
    <row r="429" spans="1:8" s="11" customFormat="1" ht="38.25" customHeight="1">
      <c r="A429" s="102"/>
      <c r="B429" s="105"/>
      <c r="C429" s="104"/>
      <c r="D429" s="67" t="s">
        <v>14980</v>
      </c>
      <c r="E429" s="68" t="s">
        <v>18</v>
      </c>
      <c r="F429" s="8">
        <v>42493</v>
      </c>
      <c r="G429" s="8">
        <v>42520</v>
      </c>
      <c r="H429" s="1" t="s">
        <v>14981</v>
      </c>
    </row>
    <row r="430" spans="1:8" s="11" customFormat="1" ht="38.25">
      <c r="A430" s="7">
        <v>160</v>
      </c>
      <c r="B430" s="6" t="s">
        <v>14982</v>
      </c>
      <c r="C430" s="1" t="s">
        <v>49</v>
      </c>
      <c r="D430" s="1" t="s">
        <v>14983</v>
      </c>
      <c r="E430" s="66" t="s">
        <v>9</v>
      </c>
      <c r="F430" s="8">
        <v>42659</v>
      </c>
      <c r="G430" s="8">
        <v>42702</v>
      </c>
      <c r="H430" s="1" t="s">
        <v>14984</v>
      </c>
    </row>
    <row r="431" spans="1:8" s="11" customFormat="1" ht="25.5" customHeight="1">
      <c r="A431" s="102">
        <v>161</v>
      </c>
      <c r="B431" s="103" t="s">
        <v>14985</v>
      </c>
      <c r="C431" s="104" t="s">
        <v>49</v>
      </c>
      <c r="D431" s="1" t="s">
        <v>14986</v>
      </c>
      <c r="E431" s="66" t="s">
        <v>9</v>
      </c>
      <c r="F431" s="8">
        <v>42659</v>
      </c>
      <c r="G431" s="8">
        <v>42702</v>
      </c>
      <c r="H431" s="1" t="s">
        <v>14987</v>
      </c>
    </row>
    <row r="432" spans="1:8" s="11" customFormat="1" ht="25.5" customHeight="1">
      <c r="A432" s="102"/>
      <c r="B432" s="103"/>
      <c r="C432" s="104"/>
      <c r="D432" s="67" t="s">
        <v>14986</v>
      </c>
      <c r="E432" s="66" t="s">
        <v>9</v>
      </c>
      <c r="F432" s="8">
        <v>42659</v>
      </c>
      <c r="G432" s="8">
        <v>42702</v>
      </c>
      <c r="H432" s="1" t="s">
        <v>14987</v>
      </c>
    </row>
    <row r="433" spans="1:8" s="11" customFormat="1" ht="25.5" customHeight="1">
      <c r="A433" s="102"/>
      <c r="B433" s="103"/>
      <c r="C433" s="104"/>
      <c r="D433" s="67" t="s">
        <v>14986</v>
      </c>
      <c r="E433" s="66" t="s">
        <v>9</v>
      </c>
      <c r="F433" s="8">
        <v>42659</v>
      </c>
      <c r="G433" s="8">
        <v>42702</v>
      </c>
      <c r="H433" s="1" t="s">
        <v>14987</v>
      </c>
    </row>
    <row r="434" spans="1:8" s="11" customFormat="1">
      <c r="A434" s="102">
        <v>162</v>
      </c>
      <c r="B434" s="105" t="s">
        <v>14988</v>
      </c>
      <c r="C434" s="104" t="s">
        <v>49</v>
      </c>
      <c r="D434" s="1" t="s">
        <v>14989</v>
      </c>
      <c r="E434" s="68" t="s">
        <v>11</v>
      </c>
      <c r="F434" s="8">
        <v>42588</v>
      </c>
      <c r="G434" s="8">
        <v>42623</v>
      </c>
      <c r="H434" s="1" t="s">
        <v>14990</v>
      </c>
    </row>
    <row r="435" spans="1:8" s="11" customFormat="1" ht="38.25" customHeight="1">
      <c r="A435" s="102"/>
      <c r="B435" s="105"/>
      <c r="C435" s="104"/>
      <c r="D435" s="67" t="s">
        <v>14989</v>
      </c>
      <c r="E435" s="68" t="s">
        <v>11</v>
      </c>
      <c r="F435" s="8">
        <v>42588</v>
      </c>
      <c r="G435" s="8">
        <v>42623</v>
      </c>
      <c r="H435" s="1" t="s">
        <v>14990</v>
      </c>
    </row>
    <row r="436" spans="1:8" s="11" customFormat="1">
      <c r="A436" s="102">
        <v>163</v>
      </c>
      <c r="B436" s="105" t="s">
        <v>14991</v>
      </c>
      <c r="C436" s="104" t="s">
        <v>49</v>
      </c>
      <c r="D436" s="1" t="s">
        <v>14992</v>
      </c>
      <c r="E436" s="68" t="s">
        <v>18</v>
      </c>
      <c r="F436" s="8">
        <v>42494</v>
      </c>
      <c r="G436" s="8">
        <v>42520</v>
      </c>
      <c r="H436" s="1" t="s">
        <v>14993</v>
      </c>
    </row>
    <row r="437" spans="1:8" s="11" customFormat="1" ht="25.5" customHeight="1">
      <c r="A437" s="102"/>
      <c r="B437" s="105"/>
      <c r="C437" s="104"/>
      <c r="D437" s="67" t="s">
        <v>14992</v>
      </c>
      <c r="E437" s="68" t="s">
        <v>18</v>
      </c>
      <c r="F437" s="8">
        <v>42494</v>
      </c>
      <c r="G437" s="8">
        <v>42520</v>
      </c>
      <c r="H437" s="1" t="s">
        <v>14993</v>
      </c>
    </row>
    <row r="438" spans="1:8" s="11" customFormat="1">
      <c r="A438" s="102">
        <v>164</v>
      </c>
      <c r="B438" s="105" t="s">
        <v>14994</v>
      </c>
      <c r="C438" s="104" t="s">
        <v>49</v>
      </c>
      <c r="D438" s="1" t="s">
        <v>14995</v>
      </c>
      <c r="E438" s="68" t="s">
        <v>11</v>
      </c>
      <c r="F438" s="8">
        <v>42579</v>
      </c>
      <c r="G438" s="8">
        <v>42623</v>
      </c>
      <c r="H438" s="1" t="s">
        <v>14996</v>
      </c>
    </row>
    <row r="439" spans="1:8" s="11" customFormat="1" ht="51" customHeight="1">
      <c r="A439" s="102"/>
      <c r="B439" s="105"/>
      <c r="C439" s="104"/>
      <c r="D439" s="67" t="s">
        <v>14995</v>
      </c>
      <c r="E439" s="68" t="s">
        <v>11</v>
      </c>
      <c r="F439" s="8">
        <v>42579</v>
      </c>
      <c r="G439" s="8">
        <v>42623</v>
      </c>
      <c r="H439" s="1" t="s">
        <v>14996</v>
      </c>
    </row>
    <row r="440" spans="1:8" s="11" customFormat="1" ht="38.25" customHeight="1">
      <c r="A440" s="102">
        <v>165</v>
      </c>
      <c r="B440" s="103" t="s">
        <v>14997</v>
      </c>
      <c r="C440" s="104" t="s">
        <v>49</v>
      </c>
      <c r="D440" s="1" t="s">
        <v>14998</v>
      </c>
      <c r="E440" s="66" t="s">
        <v>9</v>
      </c>
      <c r="F440" s="8">
        <v>42657</v>
      </c>
      <c r="G440" s="8">
        <v>42702</v>
      </c>
      <c r="H440" s="1" t="s">
        <v>14999</v>
      </c>
    </row>
    <row r="441" spans="1:8" s="11" customFormat="1" ht="38.25" customHeight="1">
      <c r="A441" s="102"/>
      <c r="B441" s="103"/>
      <c r="C441" s="104"/>
      <c r="D441" s="67" t="s">
        <v>14998</v>
      </c>
      <c r="E441" s="66" t="s">
        <v>9</v>
      </c>
      <c r="F441" s="8">
        <v>42657</v>
      </c>
      <c r="G441" s="8">
        <v>42702</v>
      </c>
      <c r="H441" s="1" t="s">
        <v>14999</v>
      </c>
    </row>
    <row r="442" spans="1:8" s="11" customFormat="1">
      <c r="A442" s="102">
        <v>166</v>
      </c>
      <c r="B442" s="105" t="s">
        <v>15000</v>
      </c>
      <c r="C442" s="104" t="s">
        <v>49</v>
      </c>
      <c r="D442" s="1" t="s">
        <v>15001</v>
      </c>
      <c r="E442" s="68" t="s">
        <v>18</v>
      </c>
      <c r="F442" s="8">
        <v>42492</v>
      </c>
      <c r="G442" s="8">
        <v>42520</v>
      </c>
      <c r="H442" s="1" t="s">
        <v>15002</v>
      </c>
    </row>
    <row r="443" spans="1:8" s="11" customFormat="1" ht="38.25" customHeight="1">
      <c r="A443" s="102"/>
      <c r="B443" s="105"/>
      <c r="C443" s="104"/>
      <c r="D443" s="67" t="s">
        <v>15001</v>
      </c>
      <c r="E443" s="68" t="s">
        <v>18</v>
      </c>
      <c r="F443" s="8">
        <v>42492</v>
      </c>
      <c r="G443" s="8">
        <v>42520</v>
      </c>
      <c r="H443" s="1" t="s">
        <v>15002</v>
      </c>
    </row>
    <row r="444" spans="1:8" s="11" customFormat="1" ht="38.25" customHeight="1">
      <c r="A444" s="102"/>
      <c r="B444" s="105"/>
      <c r="C444" s="104"/>
      <c r="D444" s="67" t="s">
        <v>15001</v>
      </c>
      <c r="E444" s="68" t="s">
        <v>18</v>
      </c>
      <c r="F444" s="8">
        <v>42492</v>
      </c>
      <c r="G444" s="8">
        <v>42520</v>
      </c>
      <c r="H444" s="1" t="s">
        <v>15002</v>
      </c>
    </row>
    <row r="445" spans="1:8" s="11" customFormat="1" ht="38.25" customHeight="1">
      <c r="A445" s="102"/>
      <c r="B445" s="105"/>
      <c r="C445" s="104"/>
      <c r="D445" s="67" t="s">
        <v>15001</v>
      </c>
      <c r="E445" s="68" t="s">
        <v>18</v>
      </c>
      <c r="F445" s="8">
        <v>42492</v>
      </c>
      <c r="G445" s="8">
        <v>42520</v>
      </c>
      <c r="H445" s="1" t="s">
        <v>15002</v>
      </c>
    </row>
    <row r="446" spans="1:8" s="11" customFormat="1">
      <c r="A446" s="102">
        <v>167</v>
      </c>
      <c r="B446" s="105" t="s">
        <v>15003</v>
      </c>
      <c r="C446" s="104" t="s">
        <v>49</v>
      </c>
      <c r="D446" s="1" t="s">
        <v>15004</v>
      </c>
      <c r="E446" s="68" t="s">
        <v>18</v>
      </c>
      <c r="F446" s="8">
        <v>42494</v>
      </c>
      <c r="G446" s="8">
        <v>42520</v>
      </c>
      <c r="H446" s="1" t="s">
        <v>15005</v>
      </c>
    </row>
    <row r="447" spans="1:8" s="11" customFormat="1" ht="25.5" customHeight="1">
      <c r="A447" s="102"/>
      <c r="B447" s="105"/>
      <c r="C447" s="104"/>
      <c r="D447" s="67" t="s">
        <v>15004</v>
      </c>
      <c r="E447" s="68" t="s">
        <v>18</v>
      </c>
      <c r="F447" s="8">
        <v>42494</v>
      </c>
      <c r="G447" s="8">
        <v>42520</v>
      </c>
      <c r="H447" s="1" t="s">
        <v>15005</v>
      </c>
    </row>
    <row r="448" spans="1:8" s="11" customFormat="1" ht="25.5" customHeight="1">
      <c r="A448" s="102"/>
      <c r="B448" s="105"/>
      <c r="C448" s="104"/>
      <c r="D448" s="67" t="s">
        <v>15004</v>
      </c>
      <c r="E448" s="68" t="s">
        <v>18</v>
      </c>
      <c r="F448" s="8">
        <v>42494</v>
      </c>
      <c r="G448" s="8">
        <v>42520</v>
      </c>
      <c r="H448" s="1" t="s">
        <v>15005</v>
      </c>
    </row>
    <row r="449" spans="1:8" s="11" customFormat="1">
      <c r="A449" s="102">
        <v>168</v>
      </c>
      <c r="B449" s="105" t="s">
        <v>15006</v>
      </c>
      <c r="C449" s="104" t="s">
        <v>49</v>
      </c>
      <c r="D449" s="1" t="s">
        <v>15007</v>
      </c>
      <c r="E449" s="68" t="s">
        <v>18</v>
      </c>
      <c r="F449" s="8">
        <v>42492</v>
      </c>
      <c r="G449" s="8">
        <v>42520</v>
      </c>
      <c r="H449" s="1" t="s">
        <v>15008</v>
      </c>
    </row>
    <row r="450" spans="1:8" s="11" customFormat="1" ht="38.25" customHeight="1">
      <c r="A450" s="102"/>
      <c r="B450" s="105"/>
      <c r="C450" s="104"/>
      <c r="D450" s="67" t="s">
        <v>15007</v>
      </c>
      <c r="E450" s="68" t="s">
        <v>18</v>
      </c>
      <c r="F450" s="8">
        <v>42492</v>
      </c>
      <c r="G450" s="8">
        <v>42520</v>
      </c>
      <c r="H450" s="1" t="s">
        <v>15008</v>
      </c>
    </row>
    <row r="451" spans="1:8" s="11" customFormat="1" ht="38.25" customHeight="1">
      <c r="A451" s="102"/>
      <c r="B451" s="105"/>
      <c r="C451" s="104"/>
      <c r="D451" s="67" t="s">
        <v>15007</v>
      </c>
      <c r="E451" s="68" t="s">
        <v>18</v>
      </c>
      <c r="F451" s="8">
        <v>42492</v>
      </c>
      <c r="G451" s="8">
        <v>42520</v>
      </c>
      <c r="H451" s="1" t="s">
        <v>15008</v>
      </c>
    </row>
    <row r="452" spans="1:8" s="11" customFormat="1" ht="38.25" customHeight="1">
      <c r="A452" s="102"/>
      <c r="B452" s="105"/>
      <c r="C452" s="104"/>
      <c r="D452" s="67" t="s">
        <v>15007</v>
      </c>
      <c r="E452" s="68" t="s">
        <v>18</v>
      </c>
      <c r="F452" s="8">
        <v>42492</v>
      </c>
      <c r="G452" s="8">
        <v>42520</v>
      </c>
      <c r="H452" s="1" t="s">
        <v>15008</v>
      </c>
    </row>
    <row r="453" spans="1:8" s="11" customFormat="1">
      <c r="A453" s="102">
        <v>169</v>
      </c>
      <c r="B453" s="105" t="s">
        <v>15009</v>
      </c>
      <c r="C453" s="104" t="s">
        <v>49</v>
      </c>
      <c r="D453" s="1" t="s">
        <v>15010</v>
      </c>
      <c r="E453" s="68" t="s">
        <v>18</v>
      </c>
      <c r="F453" s="8">
        <v>42493</v>
      </c>
      <c r="G453" s="8">
        <v>42520</v>
      </c>
      <c r="H453" s="1" t="s">
        <v>15011</v>
      </c>
    </row>
    <row r="454" spans="1:8" s="11" customFormat="1" ht="38.25" customHeight="1">
      <c r="A454" s="102"/>
      <c r="B454" s="105"/>
      <c r="C454" s="104"/>
      <c r="D454" s="67" t="s">
        <v>15010</v>
      </c>
      <c r="E454" s="68" t="s">
        <v>18</v>
      </c>
      <c r="F454" s="8">
        <v>42493</v>
      </c>
      <c r="G454" s="8">
        <v>42520</v>
      </c>
      <c r="H454" s="1" t="s">
        <v>15011</v>
      </c>
    </row>
    <row r="455" spans="1:8" s="11" customFormat="1" ht="38.25" customHeight="1">
      <c r="A455" s="102"/>
      <c r="B455" s="105"/>
      <c r="C455" s="104"/>
      <c r="D455" s="67" t="s">
        <v>15010</v>
      </c>
      <c r="E455" s="68" t="s">
        <v>18</v>
      </c>
      <c r="F455" s="8">
        <v>42493</v>
      </c>
      <c r="G455" s="8">
        <v>42520</v>
      </c>
      <c r="H455" s="1" t="s">
        <v>15011</v>
      </c>
    </row>
    <row r="456" spans="1:8" s="11" customFormat="1">
      <c r="A456" s="102">
        <v>170</v>
      </c>
      <c r="B456" s="105" t="s">
        <v>15012</v>
      </c>
      <c r="C456" s="104" t="s">
        <v>49</v>
      </c>
      <c r="D456" s="1" t="s">
        <v>15013</v>
      </c>
      <c r="E456" s="68" t="s">
        <v>18</v>
      </c>
      <c r="F456" s="8">
        <v>42494</v>
      </c>
      <c r="G456" s="8">
        <v>42520</v>
      </c>
      <c r="H456" s="1" t="s">
        <v>15014</v>
      </c>
    </row>
    <row r="457" spans="1:8" s="11" customFormat="1" ht="25.5" customHeight="1">
      <c r="A457" s="102"/>
      <c r="B457" s="105"/>
      <c r="C457" s="104"/>
      <c r="D457" s="67" t="s">
        <v>15013</v>
      </c>
      <c r="E457" s="68" t="s">
        <v>18</v>
      </c>
      <c r="F457" s="8">
        <v>42494</v>
      </c>
      <c r="G457" s="8">
        <v>42520</v>
      </c>
      <c r="H457" s="1" t="s">
        <v>15014</v>
      </c>
    </row>
    <row r="458" spans="1:8" s="11" customFormat="1" ht="25.5" customHeight="1">
      <c r="A458" s="102"/>
      <c r="B458" s="105"/>
      <c r="C458" s="104"/>
      <c r="D458" s="67" t="s">
        <v>15013</v>
      </c>
      <c r="E458" s="68" t="s">
        <v>18</v>
      </c>
      <c r="F458" s="8">
        <v>42494</v>
      </c>
      <c r="G458" s="8">
        <v>42520</v>
      </c>
      <c r="H458" s="1" t="s">
        <v>15014</v>
      </c>
    </row>
    <row r="459" spans="1:8" s="11" customFormat="1" ht="25.5" customHeight="1">
      <c r="A459" s="102"/>
      <c r="B459" s="105"/>
      <c r="C459" s="104"/>
      <c r="D459" s="67" t="s">
        <v>15013</v>
      </c>
      <c r="E459" s="68" t="s">
        <v>18</v>
      </c>
      <c r="F459" s="8">
        <v>42494</v>
      </c>
      <c r="G459" s="8">
        <v>42520</v>
      </c>
      <c r="H459" s="1" t="s">
        <v>15014</v>
      </c>
    </row>
    <row r="460" spans="1:8" s="11" customFormat="1" ht="25.5" customHeight="1">
      <c r="A460" s="102"/>
      <c r="B460" s="105"/>
      <c r="C460" s="104"/>
      <c r="D460" s="67" t="s">
        <v>15013</v>
      </c>
      <c r="E460" s="68" t="s">
        <v>18</v>
      </c>
      <c r="F460" s="8">
        <v>42494</v>
      </c>
      <c r="G460" s="8">
        <v>42520</v>
      </c>
      <c r="H460" s="1" t="s">
        <v>15014</v>
      </c>
    </row>
    <row r="461" spans="1:8" s="11" customFormat="1">
      <c r="A461" s="102">
        <v>171</v>
      </c>
      <c r="B461" s="105" t="s">
        <v>15015</v>
      </c>
      <c r="C461" s="104" t="s">
        <v>49</v>
      </c>
      <c r="D461" s="1" t="s">
        <v>15016</v>
      </c>
      <c r="E461" s="68" t="s">
        <v>11</v>
      </c>
      <c r="F461" s="8">
        <v>42588</v>
      </c>
      <c r="G461" s="8">
        <v>42623</v>
      </c>
      <c r="H461" s="1" t="s">
        <v>15017</v>
      </c>
    </row>
    <row r="462" spans="1:8" s="11" customFormat="1" ht="38.25" customHeight="1">
      <c r="A462" s="102"/>
      <c r="B462" s="105"/>
      <c r="C462" s="104"/>
      <c r="D462" s="67" t="s">
        <v>15016</v>
      </c>
      <c r="E462" s="68" t="s">
        <v>11</v>
      </c>
      <c r="F462" s="8">
        <v>42588</v>
      </c>
      <c r="G462" s="8">
        <v>42623</v>
      </c>
      <c r="H462" s="1" t="s">
        <v>15017</v>
      </c>
    </row>
    <row r="463" spans="1:8" s="11" customFormat="1" ht="38.25" customHeight="1">
      <c r="A463" s="102"/>
      <c r="B463" s="105"/>
      <c r="C463" s="104"/>
      <c r="D463" s="67" t="s">
        <v>15016</v>
      </c>
      <c r="E463" s="68" t="s">
        <v>11</v>
      </c>
      <c r="F463" s="8">
        <v>42588</v>
      </c>
      <c r="G463" s="8">
        <v>42623</v>
      </c>
      <c r="H463" s="1" t="s">
        <v>15017</v>
      </c>
    </row>
    <row r="464" spans="1:8" s="11" customFormat="1">
      <c r="A464" s="102">
        <v>172</v>
      </c>
      <c r="B464" s="105" t="s">
        <v>15018</v>
      </c>
      <c r="C464" s="104" t="s">
        <v>49</v>
      </c>
      <c r="D464" s="1" t="s">
        <v>15019</v>
      </c>
      <c r="E464" s="68" t="s">
        <v>18</v>
      </c>
      <c r="F464" s="8">
        <v>42495</v>
      </c>
      <c r="G464" s="8">
        <v>42520</v>
      </c>
      <c r="H464" s="1" t="s">
        <v>15020</v>
      </c>
    </row>
    <row r="465" spans="1:8" s="11" customFormat="1" ht="25.5" customHeight="1">
      <c r="A465" s="102"/>
      <c r="B465" s="105"/>
      <c r="C465" s="104"/>
      <c r="D465" s="67" t="s">
        <v>15019</v>
      </c>
      <c r="E465" s="68" t="s">
        <v>18</v>
      </c>
      <c r="F465" s="8">
        <v>42495</v>
      </c>
      <c r="G465" s="8">
        <v>42520</v>
      </c>
      <c r="H465" s="1" t="s">
        <v>15020</v>
      </c>
    </row>
    <row r="466" spans="1:8" s="11" customFormat="1" ht="25.5" customHeight="1">
      <c r="A466" s="102"/>
      <c r="B466" s="105"/>
      <c r="C466" s="104"/>
      <c r="D466" s="67" t="s">
        <v>15019</v>
      </c>
      <c r="E466" s="68" t="s">
        <v>18</v>
      </c>
      <c r="F466" s="8">
        <v>42495</v>
      </c>
      <c r="G466" s="8">
        <v>42520</v>
      </c>
      <c r="H466" s="1" t="s">
        <v>15020</v>
      </c>
    </row>
    <row r="467" spans="1:8" s="11" customFormat="1" ht="25.5" customHeight="1">
      <c r="A467" s="102"/>
      <c r="B467" s="105"/>
      <c r="C467" s="104"/>
      <c r="D467" s="67" t="s">
        <v>15019</v>
      </c>
      <c r="E467" s="68" t="s">
        <v>18</v>
      </c>
      <c r="F467" s="8">
        <v>42495</v>
      </c>
      <c r="G467" s="8">
        <v>42520</v>
      </c>
      <c r="H467" s="1" t="s">
        <v>15020</v>
      </c>
    </row>
    <row r="468" spans="1:8" s="11" customFormat="1">
      <c r="A468" s="102">
        <v>173</v>
      </c>
      <c r="B468" s="105" t="s">
        <v>15021</v>
      </c>
      <c r="C468" s="104" t="s">
        <v>49</v>
      </c>
      <c r="D468" s="1" t="s">
        <v>15022</v>
      </c>
      <c r="E468" s="68" t="s">
        <v>11</v>
      </c>
      <c r="F468" s="8">
        <v>42578</v>
      </c>
      <c r="G468" s="8">
        <v>42623</v>
      </c>
      <c r="H468" s="1" t="s">
        <v>15023</v>
      </c>
    </row>
    <row r="469" spans="1:8" s="11" customFormat="1" ht="25.5" customHeight="1">
      <c r="A469" s="102"/>
      <c r="B469" s="105"/>
      <c r="C469" s="104"/>
      <c r="D469" s="67" t="s">
        <v>15022</v>
      </c>
      <c r="E469" s="68" t="s">
        <v>11</v>
      </c>
      <c r="F469" s="8">
        <v>42578</v>
      </c>
      <c r="G469" s="8">
        <v>42623</v>
      </c>
      <c r="H469" s="1" t="s">
        <v>15023</v>
      </c>
    </row>
    <row r="470" spans="1:8" s="11" customFormat="1" ht="25.5" customHeight="1">
      <c r="A470" s="102"/>
      <c r="B470" s="105"/>
      <c r="C470" s="104"/>
      <c r="D470" s="67" t="s">
        <v>15022</v>
      </c>
      <c r="E470" s="68" t="s">
        <v>11</v>
      </c>
      <c r="F470" s="8">
        <v>42578</v>
      </c>
      <c r="G470" s="8">
        <v>42623</v>
      </c>
      <c r="H470" s="1" t="s">
        <v>15023</v>
      </c>
    </row>
    <row r="471" spans="1:8" s="11" customFormat="1">
      <c r="A471" s="102">
        <v>174</v>
      </c>
      <c r="B471" s="105" t="s">
        <v>15024</v>
      </c>
      <c r="C471" s="104" t="s">
        <v>49</v>
      </c>
      <c r="D471" s="1" t="s">
        <v>15025</v>
      </c>
      <c r="E471" s="68" t="s">
        <v>18</v>
      </c>
      <c r="F471" s="8">
        <v>42493</v>
      </c>
      <c r="G471" s="8">
        <v>42520</v>
      </c>
      <c r="H471" s="1" t="s">
        <v>15026</v>
      </c>
    </row>
    <row r="472" spans="1:8" s="11" customFormat="1" ht="25.5" customHeight="1">
      <c r="A472" s="102"/>
      <c r="B472" s="105"/>
      <c r="C472" s="104"/>
      <c r="D472" s="67" t="s">
        <v>15025</v>
      </c>
      <c r="E472" s="68" t="s">
        <v>18</v>
      </c>
      <c r="F472" s="8">
        <v>42493</v>
      </c>
      <c r="G472" s="8">
        <v>42520</v>
      </c>
      <c r="H472" s="1" t="s">
        <v>15026</v>
      </c>
    </row>
    <row r="473" spans="1:8" s="11" customFormat="1" ht="25.5" customHeight="1">
      <c r="A473" s="102"/>
      <c r="B473" s="105"/>
      <c r="C473" s="104"/>
      <c r="D473" s="67" t="s">
        <v>15025</v>
      </c>
      <c r="E473" s="68" t="s">
        <v>18</v>
      </c>
      <c r="F473" s="8">
        <v>42493</v>
      </c>
      <c r="G473" s="8">
        <v>42520</v>
      </c>
      <c r="H473" s="1" t="s">
        <v>15026</v>
      </c>
    </row>
    <row r="474" spans="1:8" s="11" customFormat="1" ht="25.5" customHeight="1">
      <c r="A474" s="102"/>
      <c r="B474" s="105"/>
      <c r="C474" s="104"/>
      <c r="D474" s="67" t="s">
        <v>15025</v>
      </c>
      <c r="E474" s="68" t="s">
        <v>18</v>
      </c>
      <c r="F474" s="8">
        <v>42493</v>
      </c>
      <c r="G474" s="8">
        <v>42520</v>
      </c>
      <c r="H474" s="1" t="s">
        <v>15026</v>
      </c>
    </row>
    <row r="475" spans="1:8" s="11" customFormat="1">
      <c r="A475" s="102">
        <v>175</v>
      </c>
      <c r="B475" s="105" t="s">
        <v>15027</v>
      </c>
      <c r="C475" s="104" t="s">
        <v>49</v>
      </c>
      <c r="D475" s="1" t="s">
        <v>15028</v>
      </c>
      <c r="E475" s="68" t="s">
        <v>18</v>
      </c>
      <c r="F475" s="8">
        <v>42492</v>
      </c>
      <c r="G475" s="8">
        <v>42520</v>
      </c>
      <c r="H475" s="1" t="s">
        <v>15029</v>
      </c>
    </row>
    <row r="476" spans="1:8" s="11" customFormat="1" ht="38.25" customHeight="1">
      <c r="A476" s="102"/>
      <c r="B476" s="105"/>
      <c r="C476" s="104"/>
      <c r="D476" s="67" t="s">
        <v>15028</v>
      </c>
      <c r="E476" s="68" t="s">
        <v>18</v>
      </c>
      <c r="F476" s="8">
        <v>42492</v>
      </c>
      <c r="G476" s="8">
        <v>42520</v>
      </c>
      <c r="H476" s="1" t="s">
        <v>15029</v>
      </c>
    </row>
    <row r="477" spans="1:8" s="11" customFormat="1" ht="38.25" customHeight="1">
      <c r="A477" s="102"/>
      <c r="B477" s="105"/>
      <c r="C477" s="104"/>
      <c r="D477" s="67" t="s">
        <v>15028</v>
      </c>
      <c r="E477" s="68" t="s">
        <v>18</v>
      </c>
      <c r="F477" s="8">
        <v>42492</v>
      </c>
      <c r="G477" s="8">
        <v>42520</v>
      </c>
      <c r="H477" s="1" t="s">
        <v>15029</v>
      </c>
    </row>
    <row r="478" spans="1:8" s="11" customFormat="1">
      <c r="A478" s="102">
        <v>176</v>
      </c>
      <c r="B478" s="105" t="s">
        <v>15030</v>
      </c>
      <c r="C478" s="104" t="s">
        <v>49</v>
      </c>
      <c r="D478" s="1" t="s">
        <v>15031</v>
      </c>
      <c r="E478" s="68" t="s">
        <v>18</v>
      </c>
      <c r="F478" s="8">
        <v>42492</v>
      </c>
      <c r="G478" s="8">
        <v>42520</v>
      </c>
      <c r="H478" s="1" t="s">
        <v>15032</v>
      </c>
    </row>
    <row r="479" spans="1:8" s="11" customFormat="1" ht="38.25" customHeight="1">
      <c r="A479" s="102"/>
      <c r="B479" s="105"/>
      <c r="C479" s="104"/>
      <c r="D479" s="67" t="s">
        <v>15031</v>
      </c>
      <c r="E479" s="68" t="s">
        <v>18</v>
      </c>
      <c r="F479" s="8">
        <v>42492</v>
      </c>
      <c r="G479" s="8">
        <v>42520</v>
      </c>
      <c r="H479" s="1" t="s">
        <v>15032</v>
      </c>
    </row>
    <row r="480" spans="1:8" s="11" customFormat="1" ht="38.25" customHeight="1">
      <c r="A480" s="102"/>
      <c r="B480" s="105"/>
      <c r="C480" s="104"/>
      <c r="D480" s="67" t="s">
        <v>15031</v>
      </c>
      <c r="E480" s="68" t="s">
        <v>18</v>
      </c>
      <c r="F480" s="8">
        <v>42492</v>
      </c>
      <c r="G480" s="8">
        <v>42520</v>
      </c>
      <c r="H480" s="1" t="s">
        <v>15032</v>
      </c>
    </row>
    <row r="481" spans="1:8" s="11" customFormat="1">
      <c r="A481" s="102">
        <v>177</v>
      </c>
      <c r="B481" s="105" t="s">
        <v>15033</v>
      </c>
      <c r="C481" s="104" t="s">
        <v>49</v>
      </c>
      <c r="D481" s="1" t="s">
        <v>15034</v>
      </c>
      <c r="E481" s="68" t="s">
        <v>11</v>
      </c>
      <c r="F481" s="8">
        <v>42588</v>
      </c>
      <c r="G481" s="8">
        <v>42623</v>
      </c>
      <c r="H481" s="1" t="s">
        <v>15035</v>
      </c>
    </row>
    <row r="482" spans="1:8" s="11" customFormat="1" ht="38.25" customHeight="1">
      <c r="A482" s="102"/>
      <c r="B482" s="105"/>
      <c r="C482" s="104"/>
      <c r="D482" s="67" t="s">
        <v>15034</v>
      </c>
      <c r="E482" s="68" t="s">
        <v>11</v>
      </c>
      <c r="F482" s="8">
        <v>42588</v>
      </c>
      <c r="G482" s="8">
        <v>42623</v>
      </c>
      <c r="H482" s="1" t="s">
        <v>15035</v>
      </c>
    </row>
    <row r="483" spans="1:8" s="11" customFormat="1" ht="38.25" customHeight="1">
      <c r="A483" s="102"/>
      <c r="B483" s="105"/>
      <c r="C483" s="104"/>
      <c r="D483" s="67" t="s">
        <v>15034</v>
      </c>
      <c r="E483" s="68" t="s">
        <v>11</v>
      </c>
      <c r="F483" s="8">
        <v>42588</v>
      </c>
      <c r="G483" s="8">
        <v>42623</v>
      </c>
      <c r="H483" s="1" t="s">
        <v>15035</v>
      </c>
    </row>
    <row r="484" spans="1:8" s="11" customFormat="1" ht="38.25" customHeight="1">
      <c r="A484" s="102">
        <v>178</v>
      </c>
      <c r="B484" s="103" t="s">
        <v>15036</v>
      </c>
      <c r="C484" s="104" t="s">
        <v>49</v>
      </c>
      <c r="D484" s="1" t="s">
        <v>15037</v>
      </c>
      <c r="E484" s="66" t="s">
        <v>9</v>
      </c>
      <c r="F484" s="8">
        <v>42660</v>
      </c>
      <c r="G484" s="8">
        <v>42702</v>
      </c>
      <c r="H484" s="1" t="s">
        <v>15038</v>
      </c>
    </row>
    <row r="485" spans="1:8" s="11" customFormat="1" ht="38.25" customHeight="1">
      <c r="A485" s="102"/>
      <c r="B485" s="103"/>
      <c r="C485" s="104"/>
      <c r="D485" s="67" t="s">
        <v>15037</v>
      </c>
      <c r="E485" s="66" t="s">
        <v>9</v>
      </c>
      <c r="F485" s="8">
        <v>42660</v>
      </c>
      <c r="G485" s="8">
        <v>42702</v>
      </c>
      <c r="H485" s="1" t="s">
        <v>15038</v>
      </c>
    </row>
    <row r="486" spans="1:8" s="11" customFormat="1" ht="38.25" customHeight="1">
      <c r="A486" s="102"/>
      <c r="B486" s="103"/>
      <c r="C486" s="104"/>
      <c r="D486" s="67" t="s">
        <v>15037</v>
      </c>
      <c r="E486" s="66" t="s">
        <v>9</v>
      </c>
      <c r="F486" s="8">
        <v>42660</v>
      </c>
      <c r="G486" s="8">
        <v>42702</v>
      </c>
      <c r="H486" s="1" t="s">
        <v>15038</v>
      </c>
    </row>
    <row r="487" spans="1:8" s="11" customFormat="1">
      <c r="A487" s="102">
        <v>179</v>
      </c>
      <c r="B487" s="105" t="s">
        <v>15039</v>
      </c>
      <c r="C487" s="104" t="s">
        <v>49</v>
      </c>
      <c r="D487" s="1" t="s">
        <v>15040</v>
      </c>
      <c r="E487" s="68" t="s">
        <v>11</v>
      </c>
      <c r="F487" s="8">
        <v>42578</v>
      </c>
      <c r="G487" s="8">
        <v>42623</v>
      </c>
      <c r="H487" s="1" t="s">
        <v>15041</v>
      </c>
    </row>
    <row r="488" spans="1:8" s="11" customFormat="1" ht="38.25" customHeight="1">
      <c r="A488" s="102"/>
      <c r="B488" s="105"/>
      <c r="C488" s="104"/>
      <c r="D488" s="67" t="s">
        <v>15040</v>
      </c>
      <c r="E488" s="68" t="s">
        <v>11</v>
      </c>
      <c r="F488" s="8">
        <v>42578</v>
      </c>
      <c r="G488" s="8">
        <v>42623</v>
      </c>
      <c r="H488" s="1" t="s">
        <v>15041</v>
      </c>
    </row>
    <row r="489" spans="1:8" s="11" customFormat="1" ht="38.25" customHeight="1">
      <c r="A489" s="102"/>
      <c r="B489" s="105"/>
      <c r="C489" s="104"/>
      <c r="D489" s="67" t="s">
        <v>15040</v>
      </c>
      <c r="E489" s="68" t="s">
        <v>11</v>
      </c>
      <c r="F489" s="8">
        <v>42578</v>
      </c>
      <c r="G489" s="8">
        <v>42623</v>
      </c>
      <c r="H489" s="1" t="s">
        <v>15041</v>
      </c>
    </row>
    <row r="490" spans="1:8" s="11" customFormat="1">
      <c r="A490" s="102">
        <v>180</v>
      </c>
      <c r="B490" s="105" t="s">
        <v>15042</v>
      </c>
      <c r="C490" s="104" t="s">
        <v>49</v>
      </c>
      <c r="D490" s="1" t="s">
        <v>15043</v>
      </c>
      <c r="E490" s="68" t="s">
        <v>18</v>
      </c>
      <c r="F490" s="8">
        <v>42494</v>
      </c>
      <c r="G490" s="8">
        <v>42520</v>
      </c>
      <c r="H490" s="1" t="s">
        <v>15044</v>
      </c>
    </row>
    <row r="491" spans="1:8" s="11" customFormat="1" ht="25.5" customHeight="1">
      <c r="A491" s="102"/>
      <c r="B491" s="105"/>
      <c r="C491" s="104"/>
      <c r="D491" s="67" t="s">
        <v>15043</v>
      </c>
      <c r="E491" s="68" t="s">
        <v>18</v>
      </c>
      <c r="F491" s="8">
        <v>42494</v>
      </c>
      <c r="G491" s="8">
        <v>42520</v>
      </c>
      <c r="H491" s="1" t="s">
        <v>15044</v>
      </c>
    </row>
    <row r="492" spans="1:8" s="11" customFormat="1" ht="25.5" customHeight="1">
      <c r="A492" s="102"/>
      <c r="B492" s="105"/>
      <c r="C492" s="104"/>
      <c r="D492" s="67" t="s">
        <v>15043</v>
      </c>
      <c r="E492" s="68" t="s">
        <v>18</v>
      </c>
      <c r="F492" s="8">
        <v>42494</v>
      </c>
      <c r="G492" s="8">
        <v>42520</v>
      </c>
      <c r="H492" s="1" t="s">
        <v>15044</v>
      </c>
    </row>
    <row r="493" spans="1:8" s="11" customFormat="1">
      <c r="A493" s="102">
        <v>181</v>
      </c>
      <c r="B493" s="105" t="s">
        <v>15045</v>
      </c>
      <c r="C493" s="104" t="s">
        <v>49</v>
      </c>
      <c r="D493" s="1" t="s">
        <v>15046</v>
      </c>
      <c r="E493" s="68" t="s">
        <v>18</v>
      </c>
      <c r="F493" s="8">
        <v>42495</v>
      </c>
      <c r="G493" s="8">
        <v>42520</v>
      </c>
      <c r="H493" s="1" t="s">
        <v>15047</v>
      </c>
    </row>
    <row r="494" spans="1:8" s="11" customFormat="1" ht="25.5" customHeight="1">
      <c r="A494" s="102"/>
      <c r="B494" s="105"/>
      <c r="C494" s="104"/>
      <c r="D494" s="67" t="s">
        <v>15046</v>
      </c>
      <c r="E494" s="68" t="s">
        <v>18</v>
      </c>
      <c r="F494" s="8">
        <v>42495</v>
      </c>
      <c r="G494" s="8">
        <v>42520</v>
      </c>
      <c r="H494" s="1" t="s">
        <v>15047</v>
      </c>
    </row>
    <row r="495" spans="1:8" s="11" customFormat="1" ht="25.5" customHeight="1">
      <c r="A495" s="102"/>
      <c r="B495" s="105"/>
      <c r="C495" s="104"/>
      <c r="D495" s="67" t="s">
        <v>15046</v>
      </c>
      <c r="E495" s="68" t="s">
        <v>18</v>
      </c>
      <c r="F495" s="8">
        <v>42495</v>
      </c>
      <c r="G495" s="8">
        <v>42520</v>
      </c>
      <c r="H495" s="1" t="s">
        <v>15047</v>
      </c>
    </row>
    <row r="496" spans="1:8" s="11" customFormat="1" ht="25.5" customHeight="1">
      <c r="A496" s="102"/>
      <c r="B496" s="105"/>
      <c r="C496" s="104"/>
      <c r="D496" s="67" t="s">
        <v>15046</v>
      </c>
      <c r="E496" s="68" t="s">
        <v>18</v>
      </c>
      <c r="F496" s="8">
        <v>42495</v>
      </c>
      <c r="G496" s="8">
        <v>42520</v>
      </c>
      <c r="H496" s="1" t="s">
        <v>15047</v>
      </c>
    </row>
    <row r="497" spans="1:8" s="11" customFormat="1">
      <c r="A497" s="102">
        <v>182</v>
      </c>
      <c r="B497" s="105" t="s">
        <v>15048</v>
      </c>
      <c r="C497" s="104" t="s">
        <v>49</v>
      </c>
      <c r="D497" s="1" t="s">
        <v>15049</v>
      </c>
      <c r="E497" s="68" t="s">
        <v>18</v>
      </c>
      <c r="F497" s="8">
        <v>42493</v>
      </c>
      <c r="G497" s="8">
        <v>42520</v>
      </c>
      <c r="H497" s="1" t="s">
        <v>15050</v>
      </c>
    </row>
    <row r="498" spans="1:8" s="11" customFormat="1" ht="38.25" customHeight="1">
      <c r="A498" s="102"/>
      <c r="B498" s="105"/>
      <c r="C498" s="104"/>
      <c r="D498" s="67" t="s">
        <v>15049</v>
      </c>
      <c r="E498" s="68" t="s">
        <v>18</v>
      </c>
      <c r="F498" s="8">
        <v>42493</v>
      </c>
      <c r="G498" s="8">
        <v>42520</v>
      </c>
      <c r="H498" s="1" t="s">
        <v>15050</v>
      </c>
    </row>
    <row r="499" spans="1:8" s="11" customFormat="1" ht="38.25" customHeight="1">
      <c r="A499" s="102"/>
      <c r="B499" s="105"/>
      <c r="C499" s="104"/>
      <c r="D499" s="67" t="s">
        <v>15049</v>
      </c>
      <c r="E499" s="68" t="s">
        <v>18</v>
      </c>
      <c r="F499" s="8">
        <v>42493</v>
      </c>
      <c r="G499" s="8">
        <v>42520</v>
      </c>
      <c r="H499" s="1" t="s">
        <v>15050</v>
      </c>
    </row>
    <row r="500" spans="1:8" s="11" customFormat="1">
      <c r="A500" s="102">
        <v>183</v>
      </c>
      <c r="B500" s="105" t="s">
        <v>15051</v>
      </c>
      <c r="C500" s="104" t="s">
        <v>49</v>
      </c>
      <c r="D500" s="1" t="s">
        <v>15052</v>
      </c>
      <c r="E500" s="68" t="s">
        <v>18</v>
      </c>
      <c r="F500" s="8">
        <v>42493</v>
      </c>
      <c r="G500" s="8">
        <v>42520</v>
      </c>
      <c r="H500" s="1" t="s">
        <v>15053</v>
      </c>
    </row>
    <row r="501" spans="1:8" s="11" customFormat="1" ht="38.25" customHeight="1">
      <c r="A501" s="102"/>
      <c r="B501" s="105"/>
      <c r="C501" s="104"/>
      <c r="D501" s="67" t="s">
        <v>15052</v>
      </c>
      <c r="E501" s="68" t="s">
        <v>18</v>
      </c>
      <c r="F501" s="8">
        <v>42493</v>
      </c>
      <c r="G501" s="8">
        <v>42520</v>
      </c>
      <c r="H501" s="1" t="s">
        <v>15053</v>
      </c>
    </row>
    <row r="502" spans="1:8" s="11" customFormat="1" ht="38.25" customHeight="1">
      <c r="A502" s="102"/>
      <c r="B502" s="105"/>
      <c r="C502" s="104"/>
      <c r="D502" s="67" t="s">
        <v>15052</v>
      </c>
      <c r="E502" s="68" t="s">
        <v>18</v>
      </c>
      <c r="F502" s="8">
        <v>42493</v>
      </c>
      <c r="G502" s="8">
        <v>42520</v>
      </c>
      <c r="H502" s="1" t="s">
        <v>15053</v>
      </c>
    </row>
    <row r="503" spans="1:8" s="11" customFormat="1" ht="38.25" customHeight="1">
      <c r="A503" s="102"/>
      <c r="B503" s="105"/>
      <c r="C503" s="104"/>
      <c r="D503" s="67" t="s">
        <v>15052</v>
      </c>
      <c r="E503" s="68" t="s">
        <v>18</v>
      </c>
      <c r="F503" s="8">
        <v>42493</v>
      </c>
      <c r="G503" s="8">
        <v>42520</v>
      </c>
      <c r="H503" s="1" t="s">
        <v>15053</v>
      </c>
    </row>
    <row r="504" spans="1:8" s="11" customFormat="1" ht="25.5" customHeight="1">
      <c r="A504" s="102">
        <v>184</v>
      </c>
      <c r="B504" s="103" t="s">
        <v>15054</v>
      </c>
      <c r="C504" s="104" t="s">
        <v>49</v>
      </c>
      <c r="D504" s="1" t="s">
        <v>15055</v>
      </c>
      <c r="E504" s="66" t="s">
        <v>9</v>
      </c>
      <c r="F504" s="8">
        <v>42658</v>
      </c>
      <c r="G504" s="8">
        <v>42702</v>
      </c>
      <c r="H504" s="1" t="s">
        <v>15056</v>
      </c>
    </row>
    <row r="505" spans="1:8" s="11" customFormat="1" ht="25.5" customHeight="1">
      <c r="A505" s="102"/>
      <c r="B505" s="103"/>
      <c r="C505" s="104"/>
      <c r="D505" s="67" t="s">
        <v>15055</v>
      </c>
      <c r="E505" s="66" t="s">
        <v>9</v>
      </c>
      <c r="F505" s="8">
        <v>42658</v>
      </c>
      <c r="G505" s="8">
        <v>42702</v>
      </c>
      <c r="H505" s="1" t="s">
        <v>15056</v>
      </c>
    </row>
    <row r="506" spans="1:8" s="11" customFormat="1">
      <c r="A506" s="102">
        <v>185</v>
      </c>
      <c r="B506" s="105" t="s">
        <v>15057</v>
      </c>
      <c r="C506" s="104" t="s">
        <v>49</v>
      </c>
      <c r="D506" s="1" t="s">
        <v>15058</v>
      </c>
      <c r="E506" s="68" t="s">
        <v>11</v>
      </c>
      <c r="F506" s="8">
        <v>42339</v>
      </c>
      <c r="G506" s="8">
        <v>42353</v>
      </c>
      <c r="H506" s="1" t="s">
        <v>15059</v>
      </c>
    </row>
    <row r="507" spans="1:8" s="11" customFormat="1" ht="38.25" customHeight="1">
      <c r="A507" s="102"/>
      <c r="B507" s="105"/>
      <c r="C507" s="104"/>
      <c r="D507" s="67" t="s">
        <v>15058</v>
      </c>
      <c r="E507" s="68" t="s">
        <v>11</v>
      </c>
      <c r="F507" s="8">
        <v>42339</v>
      </c>
      <c r="G507" s="8">
        <v>42353</v>
      </c>
      <c r="H507" s="1" t="s">
        <v>15059</v>
      </c>
    </row>
    <row r="508" spans="1:8" s="11" customFormat="1">
      <c r="A508" s="102">
        <v>186</v>
      </c>
      <c r="B508" s="105" t="s">
        <v>15060</v>
      </c>
      <c r="C508" s="104" t="s">
        <v>49</v>
      </c>
      <c r="D508" s="1" t="s">
        <v>15061</v>
      </c>
      <c r="E508" s="68" t="s">
        <v>11</v>
      </c>
      <c r="F508" s="8">
        <v>42339</v>
      </c>
      <c r="G508" s="8">
        <v>42353</v>
      </c>
      <c r="H508" s="1" t="s">
        <v>15062</v>
      </c>
    </row>
    <row r="509" spans="1:8" s="11" customFormat="1" ht="25.5" customHeight="1">
      <c r="A509" s="102"/>
      <c r="B509" s="105"/>
      <c r="C509" s="104"/>
      <c r="D509" s="67" t="s">
        <v>15061</v>
      </c>
      <c r="E509" s="68" t="s">
        <v>11</v>
      </c>
      <c r="F509" s="8">
        <v>42339</v>
      </c>
      <c r="G509" s="8">
        <v>42353</v>
      </c>
      <c r="H509" s="1" t="s">
        <v>15062</v>
      </c>
    </row>
    <row r="510" spans="1:8" s="11" customFormat="1">
      <c r="A510" s="102">
        <v>187</v>
      </c>
      <c r="B510" s="105" t="s">
        <v>15063</v>
      </c>
      <c r="C510" s="104" t="s">
        <v>49</v>
      </c>
      <c r="D510" s="1" t="s">
        <v>15064</v>
      </c>
      <c r="E510" s="68" t="s">
        <v>18</v>
      </c>
      <c r="F510" s="8">
        <v>42494</v>
      </c>
      <c r="G510" s="8">
        <v>42520</v>
      </c>
      <c r="H510" s="1" t="s">
        <v>15065</v>
      </c>
    </row>
    <row r="511" spans="1:8" s="11" customFormat="1" ht="25.5" customHeight="1">
      <c r="A511" s="102"/>
      <c r="B511" s="105"/>
      <c r="C511" s="104"/>
      <c r="D511" s="67" t="s">
        <v>15064</v>
      </c>
      <c r="E511" s="68" t="s">
        <v>18</v>
      </c>
      <c r="F511" s="8">
        <v>42494</v>
      </c>
      <c r="G511" s="8">
        <v>42520</v>
      </c>
      <c r="H511" s="1" t="s">
        <v>15065</v>
      </c>
    </row>
    <row r="512" spans="1:8" s="11" customFormat="1" ht="25.5" customHeight="1">
      <c r="A512" s="102"/>
      <c r="B512" s="105"/>
      <c r="C512" s="104"/>
      <c r="D512" s="67" t="s">
        <v>15064</v>
      </c>
      <c r="E512" s="68" t="s">
        <v>18</v>
      </c>
      <c r="F512" s="8">
        <v>42494</v>
      </c>
      <c r="G512" s="8">
        <v>42520</v>
      </c>
      <c r="H512" s="1" t="s">
        <v>15065</v>
      </c>
    </row>
    <row r="513" spans="1:8" s="11" customFormat="1" ht="25.5" customHeight="1">
      <c r="A513" s="102"/>
      <c r="B513" s="105"/>
      <c r="C513" s="104"/>
      <c r="D513" s="67" t="s">
        <v>15064</v>
      </c>
      <c r="E513" s="68" t="s">
        <v>18</v>
      </c>
      <c r="F513" s="8">
        <v>42494</v>
      </c>
      <c r="G513" s="8">
        <v>42520</v>
      </c>
      <c r="H513" s="1" t="s">
        <v>15065</v>
      </c>
    </row>
    <row r="514" spans="1:8" s="11" customFormat="1" ht="25.5" customHeight="1">
      <c r="A514" s="102">
        <v>188</v>
      </c>
      <c r="B514" s="103" t="s">
        <v>15063</v>
      </c>
      <c r="C514" s="104" t="s">
        <v>49</v>
      </c>
      <c r="D514" s="1" t="s">
        <v>15066</v>
      </c>
      <c r="E514" s="66" t="s">
        <v>9</v>
      </c>
      <c r="F514" s="8">
        <v>42679</v>
      </c>
      <c r="G514" s="8">
        <v>42702</v>
      </c>
      <c r="H514" s="1" t="s">
        <v>15067</v>
      </c>
    </row>
    <row r="515" spans="1:8" s="11" customFormat="1" ht="25.5" customHeight="1">
      <c r="A515" s="102"/>
      <c r="B515" s="103"/>
      <c r="C515" s="104"/>
      <c r="D515" s="67" t="s">
        <v>15066</v>
      </c>
      <c r="E515" s="66" t="s">
        <v>9</v>
      </c>
      <c r="F515" s="8">
        <v>42679</v>
      </c>
      <c r="G515" s="8">
        <v>42702</v>
      </c>
      <c r="H515" s="1" t="s">
        <v>15067</v>
      </c>
    </row>
    <row r="516" spans="1:8" s="11" customFormat="1">
      <c r="A516" s="102">
        <v>189</v>
      </c>
      <c r="B516" s="106" t="s">
        <v>15068</v>
      </c>
      <c r="C516" s="107" t="s">
        <v>46</v>
      </c>
      <c r="D516" s="12" t="s">
        <v>15069</v>
      </c>
      <c r="E516" s="68" t="s">
        <v>11</v>
      </c>
      <c r="F516" s="8">
        <v>42572</v>
      </c>
      <c r="G516" s="8">
        <v>42623</v>
      </c>
      <c r="H516" s="1" t="s">
        <v>15070</v>
      </c>
    </row>
    <row r="517" spans="1:8" s="11" customFormat="1" ht="38.25" customHeight="1">
      <c r="A517" s="102"/>
      <c r="B517" s="106"/>
      <c r="C517" s="107"/>
      <c r="D517" s="67" t="s">
        <v>15069</v>
      </c>
      <c r="E517" s="68" t="s">
        <v>11</v>
      </c>
      <c r="F517" s="8">
        <v>42572</v>
      </c>
      <c r="G517" s="8">
        <v>42623</v>
      </c>
      <c r="H517" s="1" t="s">
        <v>15070</v>
      </c>
    </row>
    <row r="518" spans="1:8" s="11" customFormat="1" ht="38.25" customHeight="1">
      <c r="A518" s="102">
        <v>190</v>
      </c>
      <c r="B518" s="108" t="s">
        <v>15071</v>
      </c>
      <c r="C518" s="107" t="s">
        <v>46</v>
      </c>
      <c r="D518" s="12" t="s">
        <v>15072</v>
      </c>
      <c r="E518" s="66" t="s">
        <v>9</v>
      </c>
      <c r="F518" s="8">
        <v>42660</v>
      </c>
      <c r="G518" s="8">
        <v>42702</v>
      </c>
      <c r="H518" s="1" t="s">
        <v>15073</v>
      </c>
    </row>
    <row r="519" spans="1:8" s="11" customFormat="1" ht="38.25" customHeight="1">
      <c r="A519" s="102"/>
      <c r="B519" s="108"/>
      <c r="C519" s="107"/>
      <c r="D519" s="67" t="s">
        <v>15072</v>
      </c>
      <c r="E519" s="66" t="s">
        <v>9</v>
      </c>
      <c r="F519" s="8">
        <v>42660</v>
      </c>
      <c r="G519" s="8">
        <v>42702</v>
      </c>
      <c r="H519" s="1" t="s">
        <v>15073</v>
      </c>
    </row>
    <row r="520" spans="1:8" s="11" customFormat="1" ht="25.5" customHeight="1">
      <c r="A520" s="102">
        <v>191</v>
      </c>
      <c r="B520" s="103" t="s">
        <v>15074</v>
      </c>
      <c r="C520" s="104" t="s">
        <v>46</v>
      </c>
      <c r="D520" s="1" t="s">
        <v>15075</v>
      </c>
      <c r="E520" s="66" t="s">
        <v>9</v>
      </c>
      <c r="F520" s="8">
        <v>42658</v>
      </c>
      <c r="G520" s="8">
        <v>42702</v>
      </c>
      <c r="H520" s="1" t="s">
        <v>15076</v>
      </c>
    </row>
    <row r="521" spans="1:8" s="11" customFormat="1" ht="25.5" customHeight="1">
      <c r="A521" s="102"/>
      <c r="B521" s="103"/>
      <c r="C521" s="104"/>
      <c r="D521" s="67" t="s">
        <v>15075</v>
      </c>
      <c r="E521" s="66" t="s">
        <v>9</v>
      </c>
      <c r="F521" s="8">
        <v>42658</v>
      </c>
      <c r="G521" s="8">
        <v>42702</v>
      </c>
      <c r="H521" s="1" t="s">
        <v>15076</v>
      </c>
    </row>
    <row r="522" spans="1:8" s="11" customFormat="1" ht="25.5" customHeight="1">
      <c r="A522" s="102"/>
      <c r="B522" s="103"/>
      <c r="C522" s="104"/>
      <c r="D522" s="67" t="s">
        <v>15075</v>
      </c>
      <c r="E522" s="66" t="s">
        <v>9</v>
      </c>
      <c r="F522" s="8">
        <v>42658</v>
      </c>
      <c r="G522" s="8">
        <v>42702</v>
      </c>
      <c r="H522" s="1" t="s">
        <v>15076</v>
      </c>
    </row>
    <row r="523" spans="1:8" s="11" customFormat="1">
      <c r="A523" s="102">
        <v>192</v>
      </c>
      <c r="B523" s="105" t="s">
        <v>15077</v>
      </c>
      <c r="C523" s="104" t="s">
        <v>46</v>
      </c>
      <c r="D523" s="1" t="s">
        <v>15078</v>
      </c>
      <c r="E523" s="68" t="s">
        <v>11</v>
      </c>
      <c r="F523" s="8">
        <v>42573</v>
      </c>
      <c r="G523" s="8">
        <v>42623</v>
      </c>
      <c r="H523" s="1" t="s">
        <v>15079</v>
      </c>
    </row>
    <row r="524" spans="1:8" s="11" customFormat="1" ht="38.25" customHeight="1">
      <c r="A524" s="102"/>
      <c r="B524" s="105"/>
      <c r="C524" s="104"/>
      <c r="D524" s="67" t="s">
        <v>15078</v>
      </c>
      <c r="E524" s="68" t="s">
        <v>11</v>
      </c>
      <c r="F524" s="8">
        <v>42573</v>
      </c>
      <c r="G524" s="8">
        <v>42623</v>
      </c>
      <c r="H524" s="1" t="s">
        <v>15079</v>
      </c>
    </row>
    <row r="525" spans="1:8" s="11" customFormat="1">
      <c r="A525" s="102">
        <v>193</v>
      </c>
      <c r="B525" s="105" t="s">
        <v>15080</v>
      </c>
      <c r="C525" s="104" t="s">
        <v>46</v>
      </c>
      <c r="D525" s="1" t="s">
        <v>15081</v>
      </c>
      <c r="E525" s="68" t="s">
        <v>11</v>
      </c>
      <c r="F525" s="8">
        <v>42571</v>
      </c>
      <c r="G525" s="8">
        <v>42623</v>
      </c>
      <c r="H525" s="1" t="s">
        <v>15082</v>
      </c>
    </row>
    <row r="526" spans="1:8" s="11" customFormat="1">
      <c r="A526" s="102"/>
      <c r="B526" s="105"/>
      <c r="C526" s="104"/>
      <c r="D526" s="67" t="s">
        <v>15081</v>
      </c>
      <c r="E526" s="68" t="s">
        <v>11</v>
      </c>
      <c r="F526" s="8">
        <v>42571</v>
      </c>
      <c r="G526" s="8">
        <v>42623</v>
      </c>
      <c r="H526" s="1" t="s">
        <v>15082</v>
      </c>
    </row>
    <row r="527" spans="1:8" s="11" customFormat="1" ht="38.25" customHeight="1">
      <c r="A527" s="102">
        <v>194</v>
      </c>
      <c r="B527" s="103" t="s">
        <v>15083</v>
      </c>
      <c r="C527" s="104" t="s">
        <v>46</v>
      </c>
      <c r="D527" s="1" t="s">
        <v>15084</v>
      </c>
      <c r="E527" s="66" t="s">
        <v>9</v>
      </c>
      <c r="F527" s="8">
        <v>42660</v>
      </c>
      <c r="G527" s="8">
        <v>42702</v>
      </c>
      <c r="H527" s="1" t="s">
        <v>15085</v>
      </c>
    </row>
    <row r="528" spans="1:8" s="11" customFormat="1" ht="38.25" customHeight="1">
      <c r="A528" s="102"/>
      <c r="B528" s="103"/>
      <c r="C528" s="104"/>
      <c r="D528" s="67" t="s">
        <v>15084</v>
      </c>
      <c r="E528" s="66" t="s">
        <v>9</v>
      </c>
      <c r="F528" s="8">
        <v>42660</v>
      </c>
      <c r="G528" s="8">
        <v>42702</v>
      </c>
      <c r="H528" s="1" t="s">
        <v>15085</v>
      </c>
    </row>
    <row r="529" spans="1:8" s="11" customFormat="1">
      <c r="A529" s="102">
        <v>195</v>
      </c>
      <c r="B529" s="105" t="s">
        <v>15086</v>
      </c>
      <c r="C529" s="104" t="s">
        <v>46</v>
      </c>
      <c r="D529" s="1" t="s">
        <v>15087</v>
      </c>
      <c r="E529" s="68" t="s">
        <v>18</v>
      </c>
      <c r="F529" s="8">
        <v>42497</v>
      </c>
      <c r="G529" s="8">
        <v>42520</v>
      </c>
      <c r="H529" s="1" t="s">
        <v>15088</v>
      </c>
    </row>
    <row r="530" spans="1:8" s="11" customFormat="1" ht="38.25" customHeight="1">
      <c r="A530" s="102"/>
      <c r="B530" s="105"/>
      <c r="C530" s="104"/>
      <c r="D530" s="67" t="s">
        <v>15087</v>
      </c>
      <c r="E530" s="68" t="s">
        <v>18</v>
      </c>
      <c r="F530" s="8">
        <v>42497</v>
      </c>
      <c r="G530" s="8">
        <v>42520</v>
      </c>
      <c r="H530" s="1" t="s">
        <v>15088</v>
      </c>
    </row>
    <row r="531" spans="1:8" s="11" customFormat="1">
      <c r="A531" s="102">
        <v>196</v>
      </c>
      <c r="B531" s="105" t="s">
        <v>15089</v>
      </c>
      <c r="C531" s="104" t="s">
        <v>46</v>
      </c>
      <c r="D531" s="1" t="s">
        <v>15090</v>
      </c>
      <c r="E531" s="68" t="s">
        <v>11</v>
      </c>
      <c r="F531" s="8">
        <v>42567</v>
      </c>
      <c r="G531" s="8">
        <v>42623</v>
      </c>
      <c r="H531" s="1" t="s">
        <v>15091</v>
      </c>
    </row>
    <row r="532" spans="1:8" s="11" customFormat="1" ht="25.5" customHeight="1">
      <c r="A532" s="102"/>
      <c r="B532" s="105"/>
      <c r="C532" s="104"/>
      <c r="D532" s="67" t="s">
        <v>15090</v>
      </c>
      <c r="E532" s="68" t="s">
        <v>11</v>
      </c>
      <c r="F532" s="8">
        <v>42567</v>
      </c>
      <c r="G532" s="8">
        <v>42623</v>
      </c>
      <c r="H532" s="1" t="s">
        <v>15091</v>
      </c>
    </row>
    <row r="533" spans="1:8" s="11" customFormat="1">
      <c r="A533" s="102">
        <v>197</v>
      </c>
      <c r="B533" s="105" t="s">
        <v>15092</v>
      </c>
      <c r="C533" s="104" t="s">
        <v>46</v>
      </c>
      <c r="D533" s="1" t="s">
        <v>15093</v>
      </c>
      <c r="E533" s="68" t="s">
        <v>11</v>
      </c>
      <c r="F533" s="8">
        <v>42565</v>
      </c>
      <c r="G533" s="8">
        <v>42623</v>
      </c>
      <c r="H533" s="1" t="s">
        <v>15094</v>
      </c>
    </row>
    <row r="534" spans="1:8" s="11" customFormat="1" ht="38.25" customHeight="1">
      <c r="A534" s="102"/>
      <c r="B534" s="105"/>
      <c r="C534" s="104"/>
      <c r="D534" s="67" t="s">
        <v>15093</v>
      </c>
      <c r="E534" s="68" t="s">
        <v>11</v>
      </c>
      <c r="F534" s="8">
        <v>42565</v>
      </c>
      <c r="G534" s="8">
        <v>42623</v>
      </c>
      <c r="H534" s="1" t="s">
        <v>15094</v>
      </c>
    </row>
    <row r="535" spans="1:8" s="11" customFormat="1">
      <c r="A535" s="102">
        <v>198</v>
      </c>
      <c r="B535" s="105" t="s">
        <v>15095</v>
      </c>
      <c r="C535" s="104" t="s">
        <v>46</v>
      </c>
      <c r="D535" s="1" t="s">
        <v>15096</v>
      </c>
      <c r="E535" s="68" t="s">
        <v>11</v>
      </c>
      <c r="F535" s="8">
        <v>42565</v>
      </c>
      <c r="G535" s="8">
        <v>42623</v>
      </c>
      <c r="H535" s="1" t="s">
        <v>15097</v>
      </c>
    </row>
    <row r="536" spans="1:8" s="11" customFormat="1" ht="38.25" customHeight="1">
      <c r="A536" s="102"/>
      <c r="B536" s="105"/>
      <c r="C536" s="104"/>
      <c r="D536" s="67" t="s">
        <v>15096</v>
      </c>
      <c r="E536" s="68" t="s">
        <v>11</v>
      </c>
      <c r="F536" s="8">
        <v>42565</v>
      </c>
      <c r="G536" s="8">
        <v>42623</v>
      </c>
      <c r="H536" s="1" t="s">
        <v>15097</v>
      </c>
    </row>
    <row r="537" spans="1:8" s="11" customFormat="1">
      <c r="A537" s="102">
        <v>199</v>
      </c>
      <c r="B537" s="105" t="s">
        <v>15098</v>
      </c>
      <c r="C537" s="104" t="s">
        <v>46</v>
      </c>
      <c r="D537" s="1" t="s">
        <v>15099</v>
      </c>
      <c r="E537" s="68" t="s">
        <v>11</v>
      </c>
      <c r="F537" s="8">
        <v>42566</v>
      </c>
      <c r="G537" s="8">
        <v>42623</v>
      </c>
      <c r="H537" s="1" t="s">
        <v>15100</v>
      </c>
    </row>
    <row r="538" spans="1:8" s="11" customFormat="1" ht="25.5" customHeight="1">
      <c r="A538" s="102"/>
      <c r="B538" s="105"/>
      <c r="C538" s="104"/>
      <c r="D538" s="67" t="s">
        <v>15099</v>
      </c>
      <c r="E538" s="68" t="s">
        <v>11</v>
      </c>
      <c r="F538" s="8">
        <v>42566</v>
      </c>
      <c r="G538" s="8">
        <v>42623</v>
      </c>
      <c r="H538" s="1" t="s">
        <v>15100</v>
      </c>
    </row>
    <row r="539" spans="1:8" s="11" customFormat="1">
      <c r="A539" s="102">
        <v>200</v>
      </c>
      <c r="B539" s="105" t="s">
        <v>15101</v>
      </c>
      <c r="C539" s="104" t="s">
        <v>46</v>
      </c>
      <c r="D539" s="1" t="s">
        <v>15102</v>
      </c>
      <c r="E539" s="68" t="s">
        <v>11</v>
      </c>
      <c r="F539" s="8">
        <v>42565</v>
      </c>
      <c r="G539" s="8">
        <v>42623</v>
      </c>
      <c r="H539" s="1" t="s">
        <v>15103</v>
      </c>
    </row>
    <row r="540" spans="1:8" s="11" customFormat="1" ht="38.25" customHeight="1">
      <c r="A540" s="102"/>
      <c r="B540" s="105"/>
      <c r="C540" s="104"/>
      <c r="D540" s="67" t="s">
        <v>15102</v>
      </c>
      <c r="E540" s="68" t="s">
        <v>11</v>
      </c>
      <c r="F540" s="8">
        <v>42565</v>
      </c>
      <c r="G540" s="8">
        <v>42623</v>
      </c>
      <c r="H540" s="1" t="s">
        <v>15103</v>
      </c>
    </row>
    <row r="541" spans="1:8" s="11" customFormat="1">
      <c r="A541" s="102">
        <v>201</v>
      </c>
      <c r="B541" s="109" t="s">
        <v>15104</v>
      </c>
      <c r="C541" s="110" t="s">
        <v>46</v>
      </c>
      <c r="D541" s="69" t="s">
        <v>15105</v>
      </c>
      <c r="E541" s="68" t="s">
        <v>18</v>
      </c>
      <c r="F541" s="8">
        <v>42498</v>
      </c>
      <c r="G541" s="8">
        <v>42520</v>
      </c>
      <c r="H541" s="1" t="s">
        <v>15106</v>
      </c>
    </row>
    <row r="542" spans="1:8" s="11" customFormat="1" ht="38.25" customHeight="1">
      <c r="A542" s="102"/>
      <c r="B542" s="109"/>
      <c r="C542" s="110"/>
      <c r="D542" s="67" t="s">
        <v>15105</v>
      </c>
      <c r="E542" s="68" t="s">
        <v>18</v>
      </c>
      <c r="F542" s="8">
        <v>42498</v>
      </c>
      <c r="G542" s="8">
        <v>42520</v>
      </c>
      <c r="H542" s="1" t="s">
        <v>15106</v>
      </c>
    </row>
    <row r="543" spans="1:8" s="11" customFormat="1">
      <c r="A543" s="102">
        <v>202</v>
      </c>
      <c r="B543" s="106" t="s">
        <v>15107</v>
      </c>
      <c r="C543" s="107" t="s">
        <v>46</v>
      </c>
      <c r="D543" s="12" t="s">
        <v>15108</v>
      </c>
      <c r="E543" s="68" t="s">
        <v>18</v>
      </c>
      <c r="F543" s="8">
        <v>42498</v>
      </c>
      <c r="G543" s="8">
        <v>42520</v>
      </c>
      <c r="H543" s="1" t="s">
        <v>15109</v>
      </c>
    </row>
    <row r="544" spans="1:8" s="11" customFormat="1" ht="38.25" customHeight="1">
      <c r="A544" s="102"/>
      <c r="B544" s="106"/>
      <c r="C544" s="107"/>
      <c r="D544" s="67" t="s">
        <v>15108</v>
      </c>
      <c r="E544" s="68" t="s">
        <v>18</v>
      </c>
      <c r="F544" s="8">
        <v>42498</v>
      </c>
      <c r="G544" s="8">
        <v>42520</v>
      </c>
      <c r="H544" s="1" t="s">
        <v>15109</v>
      </c>
    </row>
    <row r="545" spans="1:8" s="11" customFormat="1">
      <c r="A545" s="102">
        <v>203</v>
      </c>
      <c r="B545" s="106" t="s">
        <v>15110</v>
      </c>
      <c r="C545" s="107" t="s">
        <v>46</v>
      </c>
      <c r="D545" s="12" t="s">
        <v>15111</v>
      </c>
      <c r="E545" s="68" t="s">
        <v>18</v>
      </c>
      <c r="F545" s="8">
        <v>42498</v>
      </c>
      <c r="G545" s="8">
        <v>42520</v>
      </c>
      <c r="H545" s="1" t="s">
        <v>15112</v>
      </c>
    </row>
    <row r="546" spans="1:8" s="11" customFormat="1" ht="25.5" customHeight="1">
      <c r="A546" s="102"/>
      <c r="B546" s="106"/>
      <c r="C546" s="107"/>
      <c r="D546" s="67" t="s">
        <v>15111</v>
      </c>
      <c r="E546" s="68" t="s">
        <v>18</v>
      </c>
      <c r="F546" s="8">
        <v>42498</v>
      </c>
      <c r="G546" s="8">
        <v>42520</v>
      </c>
      <c r="H546" s="1" t="s">
        <v>15112</v>
      </c>
    </row>
    <row r="547" spans="1:8" s="11" customFormat="1">
      <c r="A547" s="102">
        <v>204</v>
      </c>
      <c r="B547" s="109" t="s">
        <v>15113</v>
      </c>
      <c r="C547" s="110" t="s">
        <v>46</v>
      </c>
      <c r="D547" s="69" t="s">
        <v>15114</v>
      </c>
      <c r="E547" s="68" t="s">
        <v>18</v>
      </c>
      <c r="F547" s="8">
        <v>42497</v>
      </c>
      <c r="G547" s="8">
        <v>42520</v>
      </c>
      <c r="H547" s="1" t="s">
        <v>15115</v>
      </c>
    </row>
    <row r="548" spans="1:8" s="11" customFormat="1" ht="38.25" customHeight="1">
      <c r="A548" s="102"/>
      <c r="B548" s="109"/>
      <c r="C548" s="110"/>
      <c r="D548" s="67" t="s">
        <v>15114</v>
      </c>
      <c r="E548" s="68" t="s">
        <v>18</v>
      </c>
      <c r="F548" s="8">
        <v>42497</v>
      </c>
      <c r="G548" s="8">
        <v>42520</v>
      </c>
      <c r="H548" s="1" t="s">
        <v>15115</v>
      </c>
    </row>
    <row r="549" spans="1:8" s="11" customFormat="1" ht="38.25" customHeight="1">
      <c r="A549" s="102">
        <v>205</v>
      </c>
      <c r="B549" s="103" t="s">
        <v>15116</v>
      </c>
      <c r="C549" s="104" t="s">
        <v>46</v>
      </c>
      <c r="D549" s="1" t="s">
        <v>15117</v>
      </c>
      <c r="E549" s="66" t="s">
        <v>9</v>
      </c>
      <c r="F549" s="8">
        <v>42658</v>
      </c>
      <c r="G549" s="8">
        <v>42702</v>
      </c>
      <c r="H549" s="1" t="s">
        <v>15118</v>
      </c>
    </row>
    <row r="550" spans="1:8" s="11" customFormat="1" ht="38.25" customHeight="1">
      <c r="A550" s="102"/>
      <c r="B550" s="103"/>
      <c r="C550" s="104"/>
      <c r="D550" s="67" t="s">
        <v>15117</v>
      </c>
      <c r="E550" s="66" t="s">
        <v>9</v>
      </c>
      <c r="F550" s="8">
        <v>42658</v>
      </c>
      <c r="G550" s="8">
        <v>42702</v>
      </c>
      <c r="H550" s="1" t="s">
        <v>15118</v>
      </c>
    </row>
    <row r="551" spans="1:8" s="11" customFormat="1" ht="38.25" customHeight="1">
      <c r="A551" s="102">
        <v>206</v>
      </c>
      <c r="B551" s="103" t="s">
        <v>15119</v>
      </c>
      <c r="C551" s="104" t="s">
        <v>46</v>
      </c>
      <c r="D551" s="1" t="s">
        <v>15120</v>
      </c>
      <c r="E551" s="66" t="s">
        <v>9</v>
      </c>
      <c r="F551" s="8">
        <v>42660</v>
      </c>
      <c r="G551" s="8">
        <v>42702</v>
      </c>
      <c r="H551" s="1" t="s">
        <v>15121</v>
      </c>
    </row>
    <row r="552" spans="1:8" s="11" customFormat="1" ht="38.25" customHeight="1">
      <c r="A552" s="102"/>
      <c r="B552" s="103"/>
      <c r="C552" s="104"/>
      <c r="D552" s="67" t="s">
        <v>15120</v>
      </c>
      <c r="E552" s="66" t="s">
        <v>9</v>
      </c>
      <c r="F552" s="8">
        <v>42660</v>
      </c>
      <c r="G552" s="8">
        <v>42702</v>
      </c>
      <c r="H552" s="1" t="s">
        <v>15121</v>
      </c>
    </row>
    <row r="553" spans="1:8" s="11" customFormat="1" ht="38.25" customHeight="1">
      <c r="A553" s="102">
        <v>207</v>
      </c>
      <c r="B553" s="103" t="s">
        <v>15122</v>
      </c>
      <c r="C553" s="104" t="s">
        <v>46</v>
      </c>
      <c r="D553" s="1" t="s">
        <v>15123</v>
      </c>
      <c r="E553" s="66" t="s">
        <v>9</v>
      </c>
      <c r="F553" s="8">
        <v>42660</v>
      </c>
      <c r="G553" s="8">
        <v>42702</v>
      </c>
      <c r="H553" s="1" t="s">
        <v>15124</v>
      </c>
    </row>
    <row r="554" spans="1:8" s="11" customFormat="1" ht="38.25" customHeight="1">
      <c r="A554" s="102"/>
      <c r="B554" s="103"/>
      <c r="C554" s="104"/>
      <c r="D554" s="67" t="s">
        <v>15123</v>
      </c>
      <c r="E554" s="66" t="s">
        <v>9</v>
      </c>
      <c r="F554" s="8">
        <v>42660</v>
      </c>
      <c r="G554" s="8">
        <v>42702</v>
      </c>
      <c r="H554" s="1" t="s">
        <v>15124</v>
      </c>
    </row>
    <row r="555" spans="1:8" s="11" customFormat="1" ht="25.5" customHeight="1">
      <c r="A555" s="102">
        <v>208</v>
      </c>
      <c r="B555" s="103" t="s">
        <v>15125</v>
      </c>
      <c r="C555" s="104" t="s">
        <v>46</v>
      </c>
      <c r="D555" s="1" t="s">
        <v>15126</v>
      </c>
      <c r="E555" s="66" t="s">
        <v>9</v>
      </c>
      <c r="F555" s="8">
        <v>42658</v>
      </c>
      <c r="G555" s="8">
        <v>42702</v>
      </c>
      <c r="H555" s="1" t="s">
        <v>15127</v>
      </c>
    </row>
    <row r="556" spans="1:8" s="11" customFormat="1" ht="25.5" customHeight="1">
      <c r="A556" s="102"/>
      <c r="B556" s="103"/>
      <c r="C556" s="104"/>
      <c r="D556" s="67" t="s">
        <v>15126</v>
      </c>
      <c r="E556" s="66" t="s">
        <v>9</v>
      </c>
      <c r="F556" s="8">
        <v>42658</v>
      </c>
      <c r="G556" s="8">
        <v>42702</v>
      </c>
      <c r="H556" s="1" t="s">
        <v>15127</v>
      </c>
    </row>
    <row r="557" spans="1:8" s="11" customFormat="1">
      <c r="A557" s="102">
        <v>209</v>
      </c>
      <c r="B557" s="105" t="s">
        <v>15128</v>
      </c>
      <c r="C557" s="104" t="s">
        <v>46</v>
      </c>
      <c r="D557" s="1" t="s">
        <v>15129</v>
      </c>
      <c r="E557" s="68" t="s">
        <v>11</v>
      </c>
      <c r="F557" s="8">
        <v>42578</v>
      </c>
      <c r="G557" s="8">
        <v>42623</v>
      </c>
      <c r="H557" s="1" t="s">
        <v>15130</v>
      </c>
    </row>
    <row r="558" spans="1:8" s="11" customFormat="1" ht="38.25" customHeight="1">
      <c r="A558" s="102"/>
      <c r="B558" s="105"/>
      <c r="C558" s="104"/>
      <c r="D558" s="67" t="s">
        <v>15129</v>
      </c>
      <c r="E558" s="68" t="s">
        <v>11</v>
      </c>
      <c r="F558" s="8">
        <v>42578</v>
      </c>
      <c r="G558" s="8">
        <v>42623</v>
      </c>
      <c r="H558" s="1" t="s">
        <v>15130</v>
      </c>
    </row>
    <row r="559" spans="1:8" s="11" customFormat="1">
      <c r="A559" s="102">
        <v>210</v>
      </c>
      <c r="B559" s="105" t="s">
        <v>15131</v>
      </c>
      <c r="C559" s="104" t="s">
        <v>46</v>
      </c>
      <c r="D559" s="1" t="s">
        <v>15132</v>
      </c>
      <c r="E559" s="68" t="s">
        <v>11</v>
      </c>
      <c r="F559" s="8">
        <v>42574</v>
      </c>
      <c r="G559" s="8">
        <v>42623</v>
      </c>
      <c r="H559" s="1" t="s">
        <v>15133</v>
      </c>
    </row>
    <row r="560" spans="1:8" s="11" customFormat="1" ht="38.25" customHeight="1">
      <c r="A560" s="102"/>
      <c r="B560" s="105"/>
      <c r="C560" s="104"/>
      <c r="D560" s="67" t="s">
        <v>15132</v>
      </c>
      <c r="E560" s="68" t="s">
        <v>11</v>
      </c>
      <c r="F560" s="8">
        <v>42574</v>
      </c>
      <c r="G560" s="8">
        <v>42623</v>
      </c>
      <c r="H560" s="1" t="s">
        <v>15133</v>
      </c>
    </row>
    <row r="561" spans="1:8" s="11" customFormat="1">
      <c r="A561" s="102">
        <v>211</v>
      </c>
      <c r="B561" s="105" t="s">
        <v>15134</v>
      </c>
      <c r="C561" s="104" t="s">
        <v>46</v>
      </c>
      <c r="D561" s="70" t="s">
        <v>15135</v>
      </c>
      <c r="E561" s="68" t="s">
        <v>18</v>
      </c>
      <c r="F561" s="8">
        <v>42497</v>
      </c>
      <c r="G561" s="8">
        <v>42520</v>
      </c>
      <c r="H561" s="1" t="s">
        <v>15136</v>
      </c>
    </row>
    <row r="562" spans="1:8" s="11" customFormat="1" ht="38.25" customHeight="1">
      <c r="A562" s="102"/>
      <c r="B562" s="105"/>
      <c r="C562" s="104"/>
      <c r="D562" s="67" t="s">
        <v>15135</v>
      </c>
      <c r="E562" s="68" t="s">
        <v>18</v>
      </c>
      <c r="F562" s="8">
        <v>42497</v>
      </c>
      <c r="G562" s="8">
        <v>42520</v>
      </c>
      <c r="H562" s="1" t="s">
        <v>15136</v>
      </c>
    </row>
    <row r="563" spans="1:8" s="11" customFormat="1" ht="25.5" customHeight="1">
      <c r="A563" s="102">
        <v>212</v>
      </c>
      <c r="B563" s="103" t="s">
        <v>15137</v>
      </c>
      <c r="C563" s="104" t="s">
        <v>46</v>
      </c>
      <c r="D563" s="70" t="s">
        <v>15138</v>
      </c>
      <c r="E563" s="66" t="s">
        <v>9</v>
      </c>
      <c r="F563" s="8">
        <v>42657</v>
      </c>
      <c r="G563" s="8">
        <v>42702</v>
      </c>
      <c r="H563" s="1" t="s">
        <v>15139</v>
      </c>
    </row>
    <row r="564" spans="1:8" s="11" customFormat="1" ht="25.5" customHeight="1">
      <c r="A564" s="102"/>
      <c r="B564" s="103"/>
      <c r="C564" s="104"/>
      <c r="D564" s="67" t="s">
        <v>15138</v>
      </c>
      <c r="E564" s="66" t="s">
        <v>9</v>
      </c>
      <c r="F564" s="8">
        <v>42657</v>
      </c>
      <c r="G564" s="8">
        <v>42702</v>
      </c>
      <c r="H564" s="1" t="s">
        <v>15139</v>
      </c>
    </row>
    <row r="565" spans="1:8" s="11" customFormat="1">
      <c r="A565" s="7">
        <v>213</v>
      </c>
      <c r="B565" s="68" t="s">
        <v>15140</v>
      </c>
      <c r="C565" s="1" t="s">
        <v>46</v>
      </c>
      <c r="D565" s="70" t="s">
        <v>15141</v>
      </c>
      <c r="E565" s="68" t="s">
        <v>11</v>
      </c>
      <c r="F565" s="8">
        <v>42573</v>
      </c>
      <c r="G565" s="8">
        <v>42623</v>
      </c>
      <c r="H565" s="1" t="s">
        <v>15142</v>
      </c>
    </row>
    <row r="566" spans="1:8" s="11" customFormat="1" ht="25.5">
      <c r="A566" s="7">
        <v>214</v>
      </c>
      <c r="B566" s="6" t="s">
        <v>15143</v>
      </c>
      <c r="C566" s="1" t="s">
        <v>47</v>
      </c>
      <c r="D566" s="70" t="s">
        <v>15144</v>
      </c>
      <c r="E566" s="66" t="s">
        <v>9</v>
      </c>
      <c r="F566" s="8">
        <v>42665</v>
      </c>
      <c r="G566" s="8">
        <v>42702</v>
      </c>
      <c r="H566" s="1" t="s">
        <v>15145</v>
      </c>
    </row>
    <row r="567" spans="1:8" s="11" customFormat="1" ht="25.5" customHeight="1">
      <c r="A567" s="102">
        <v>215</v>
      </c>
      <c r="B567" s="103" t="s">
        <v>15146</v>
      </c>
      <c r="C567" s="104" t="s">
        <v>47</v>
      </c>
      <c r="D567" s="1" t="s">
        <v>15147</v>
      </c>
      <c r="E567" s="66" t="s">
        <v>9</v>
      </c>
      <c r="F567" s="8">
        <v>42665</v>
      </c>
      <c r="G567" s="8">
        <v>42702</v>
      </c>
      <c r="H567" s="1" t="s">
        <v>15148</v>
      </c>
    </row>
    <row r="568" spans="1:8" s="11" customFormat="1" ht="25.5" customHeight="1">
      <c r="A568" s="102"/>
      <c r="B568" s="103"/>
      <c r="C568" s="104"/>
      <c r="D568" s="67" t="s">
        <v>15147</v>
      </c>
      <c r="E568" s="66" t="s">
        <v>9</v>
      </c>
      <c r="F568" s="8">
        <v>42665</v>
      </c>
      <c r="G568" s="8">
        <v>42702</v>
      </c>
      <c r="H568" s="1" t="s">
        <v>15148</v>
      </c>
    </row>
    <row r="569" spans="1:8" s="11" customFormat="1">
      <c r="A569" s="7">
        <v>216</v>
      </c>
      <c r="B569" s="68" t="s">
        <v>15149</v>
      </c>
      <c r="C569" s="1" t="s">
        <v>47</v>
      </c>
      <c r="D569" s="1" t="s">
        <v>15150</v>
      </c>
      <c r="E569" s="68" t="s">
        <v>11</v>
      </c>
      <c r="F569" s="8">
        <v>42593</v>
      </c>
      <c r="G569" s="8">
        <v>42623</v>
      </c>
      <c r="H569" s="1" t="s">
        <v>15151</v>
      </c>
    </row>
    <row r="570" spans="1:8" s="11" customFormat="1">
      <c r="A570" s="102">
        <v>217</v>
      </c>
      <c r="B570" s="105" t="s">
        <v>15152</v>
      </c>
      <c r="C570" s="104" t="s">
        <v>48</v>
      </c>
      <c r="D570" s="70" t="s">
        <v>15153</v>
      </c>
      <c r="E570" s="68" t="s">
        <v>11</v>
      </c>
      <c r="F570" s="8">
        <v>42587</v>
      </c>
      <c r="G570" s="8">
        <v>42623</v>
      </c>
      <c r="H570" s="1" t="s">
        <v>15154</v>
      </c>
    </row>
    <row r="571" spans="1:8" s="11" customFormat="1" ht="25.5" customHeight="1">
      <c r="A571" s="102"/>
      <c r="B571" s="105"/>
      <c r="C571" s="104"/>
      <c r="D571" s="67" t="s">
        <v>15153</v>
      </c>
      <c r="E571" s="68" t="s">
        <v>11</v>
      </c>
      <c r="F571" s="8">
        <v>42587</v>
      </c>
      <c r="G571" s="8">
        <v>42623</v>
      </c>
      <c r="H571" s="1" t="s">
        <v>15154</v>
      </c>
    </row>
    <row r="572" spans="1:8" s="11" customFormat="1">
      <c r="A572" s="102">
        <v>218</v>
      </c>
      <c r="B572" s="105" t="s">
        <v>15155</v>
      </c>
      <c r="C572" s="104" t="s">
        <v>48</v>
      </c>
      <c r="D572" s="70" t="s">
        <v>15156</v>
      </c>
      <c r="E572" s="68" t="s">
        <v>11</v>
      </c>
      <c r="F572" s="8">
        <v>42587</v>
      </c>
      <c r="G572" s="8">
        <v>42623</v>
      </c>
      <c r="H572" s="1" t="s">
        <v>15157</v>
      </c>
    </row>
    <row r="573" spans="1:8" s="11" customFormat="1" ht="51" customHeight="1">
      <c r="A573" s="102"/>
      <c r="B573" s="105"/>
      <c r="C573" s="104"/>
      <c r="D573" s="67" t="s">
        <v>15156</v>
      </c>
      <c r="E573" s="68" t="s">
        <v>11</v>
      </c>
      <c r="F573" s="8">
        <v>42587</v>
      </c>
      <c r="G573" s="8">
        <v>42623</v>
      </c>
      <c r="H573" s="1" t="s">
        <v>15157</v>
      </c>
    </row>
    <row r="574" spans="1:8" s="11" customFormat="1" ht="51" customHeight="1">
      <c r="A574" s="102">
        <v>219</v>
      </c>
      <c r="B574" s="103" t="s">
        <v>15158</v>
      </c>
      <c r="C574" s="104" t="s">
        <v>48</v>
      </c>
      <c r="D574" s="70" t="s">
        <v>15159</v>
      </c>
      <c r="E574" s="66" t="s">
        <v>9</v>
      </c>
      <c r="F574" s="8">
        <v>42670</v>
      </c>
      <c r="G574" s="8">
        <v>42702</v>
      </c>
      <c r="H574" s="1" t="s">
        <v>15160</v>
      </c>
    </row>
    <row r="575" spans="1:8" s="11" customFormat="1" ht="51" customHeight="1">
      <c r="A575" s="102"/>
      <c r="B575" s="103"/>
      <c r="C575" s="104"/>
      <c r="D575" s="67" t="s">
        <v>15159</v>
      </c>
      <c r="E575" s="66" t="s">
        <v>9</v>
      </c>
      <c r="F575" s="8">
        <v>42670</v>
      </c>
      <c r="G575" s="8">
        <v>42702</v>
      </c>
      <c r="H575" s="1" t="s">
        <v>15160</v>
      </c>
    </row>
    <row r="576" spans="1:8" s="11" customFormat="1">
      <c r="A576" s="102">
        <v>220</v>
      </c>
      <c r="B576" s="105" t="s">
        <v>15161</v>
      </c>
      <c r="C576" s="104" t="s">
        <v>48</v>
      </c>
      <c r="D576" s="70" t="s">
        <v>15162</v>
      </c>
      <c r="E576" s="68" t="s">
        <v>11</v>
      </c>
      <c r="F576" s="8">
        <v>42587</v>
      </c>
      <c r="G576" s="8">
        <v>42623</v>
      </c>
      <c r="H576" s="1" t="s">
        <v>15163</v>
      </c>
    </row>
    <row r="577" spans="1:8" s="11" customFormat="1" ht="25.5" customHeight="1">
      <c r="A577" s="102"/>
      <c r="B577" s="105"/>
      <c r="C577" s="104"/>
      <c r="D577" s="67" t="s">
        <v>15162</v>
      </c>
      <c r="E577" s="68" t="s">
        <v>11</v>
      </c>
      <c r="F577" s="8">
        <v>42587</v>
      </c>
      <c r="G577" s="8">
        <v>42623</v>
      </c>
      <c r="H577" s="1" t="s">
        <v>15163</v>
      </c>
    </row>
    <row r="578" spans="1:8" s="11" customFormat="1" ht="25.5" customHeight="1">
      <c r="A578" s="102">
        <v>221</v>
      </c>
      <c r="B578" s="103" t="s">
        <v>15164</v>
      </c>
      <c r="C578" s="104" t="s">
        <v>48</v>
      </c>
      <c r="D578" s="70" t="s">
        <v>15165</v>
      </c>
      <c r="E578" s="66" t="s">
        <v>9</v>
      </c>
      <c r="F578" s="8">
        <v>42671</v>
      </c>
      <c r="G578" s="8">
        <v>42702</v>
      </c>
      <c r="H578" s="1" t="s">
        <v>15166</v>
      </c>
    </row>
    <row r="579" spans="1:8" s="11" customFormat="1" ht="25.5" customHeight="1">
      <c r="A579" s="102"/>
      <c r="B579" s="103"/>
      <c r="C579" s="104"/>
      <c r="D579" s="67" t="s">
        <v>15165</v>
      </c>
      <c r="E579" s="66" t="s">
        <v>9</v>
      </c>
      <c r="F579" s="8">
        <v>42671</v>
      </c>
      <c r="G579" s="8">
        <v>42702</v>
      </c>
      <c r="H579" s="1" t="s">
        <v>15166</v>
      </c>
    </row>
    <row r="580" spans="1:8" s="11" customFormat="1" ht="25.5" customHeight="1">
      <c r="A580" s="102">
        <v>222</v>
      </c>
      <c r="B580" s="103" t="s">
        <v>15167</v>
      </c>
      <c r="C580" s="104" t="s">
        <v>48</v>
      </c>
      <c r="D580" s="70" t="s">
        <v>15168</v>
      </c>
      <c r="E580" s="66" t="s">
        <v>9</v>
      </c>
      <c r="F580" s="8">
        <v>42671</v>
      </c>
      <c r="G580" s="8">
        <v>42702</v>
      </c>
      <c r="H580" s="1" t="s">
        <v>15169</v>
      </c>
    </row>
    <row r="581" spans="1:8" s="11" customFormat="1" ht="25.5" customHeight="1">
      <c r="A581" s="102"/>
      <c r="B581" s="103"/>
      <c r="C581" s="104"/>
      <c r="D581" s="67" t="s">
        <v>15168</v>
      </c>
      <c r="E581" s="66" t="s">
        <v>9</v>
      </c>
      <c r="F581" s="8">
        <v>42671</v>
      </c>
      <c r="G581" s="8">
        <v>42702</v>
      </c>
      <c r="H581" s="1" t="s">
        <v>15169</v>
      </c>
    </row>
    <row r="582" spans="1:8" s="11" customFormat="1" ht="25.5" customHeight="1">
      <c r="A582" s="102">
        <v>223</v>
      </c>
      <c r="B582" s="103" t="s">
        <v>15170</v>
      </c>
      <c r="C582" s="104" t="s">
        <v>48</v>
      </c>
      <c r="D582" s="70" t="s">
        <v>15171</v>
      </c>
      <c r="E582" s="66" t="s">
        <v>9</v>
      </c>
      <c r="F582" s="8">
        <v>42671</v>
      </c>
      <c r="G582" s="8">
        <v>42702</v>
      </c>
      <c r="H582" s="1" t="s">
        <v>15172</v>
      </c>
    </row>
    <row r="583" spans="1:8" s="11" customFormat="1" ht="25.5" customHeight="1">
      <c r="A583" s="102"/>
      <c r="B583" s="103"/>
      <c r="C583" s="104"/>
      <c r="D583" s="67" t="s">
        <v>15171</v>
      </c>
      <c r="E583" s="66" t="s">
        <v>9</v>
      </c>
      <c r="F583" s="8">
        <v>42671</v>
      </c>
      <c r="G583" s="8">
        <v>42702</v>
      </c>
      <c r="H583" s="1" t="s">
        <v>15172</v>
      </c>
    </row>
    <row r="584" spans="1:8" s="11" customFormat="1">
      <c r="A584" s="102">
        <v>224</v>
      </c>
      <c r="B584" s="105" t="s">
        <v>15173</v>
      </c>
      <c r="C584" s="104" t="s">
        <v>48</v>
      </c>
      <c r="D584" s="70" t="s">
        <v>15174</v>
      </c>
      <c r="E584" s="68" t="s">
        <v>11</v>
      </c>
      <c r="F584" s="8">
        <v>42587</v>
      </c>
      <c r="G584" s="8">
        <v>42623</v>
      </c>
      <c r="H584" s="1" t="s">
        <v>15175</v>
      </c>
    </row>
    <row r="585" spans="1:8" s="11" customFormat="1" ht="25.5" customHeight="1">
      <c r="A585" s="102"/>
      <c r="B585" s="105"/>
      <c r="C585" s="104"/>
      <c r="D585" s="67" t="s">
        <v>15174</v>
      </c>
      <c r="E585" s="68" t="s">
        <v>11</v>
      </c>
      <c r="F585" s="8">
        <v>42587</v>
      </c>
      <c r="G585" s="8">
        <v>42623</v>
      </c>
      <c r="H585" s="1" t="s">
        <v>15175</v>
      </c>
    </row>
    <row r="586" spans="1:8" s="11" customFormat="1">
      <c r="A586" s="102">
        <v>225</v>
      </c>
      <c r="B586" s="105" t="s">
        <v>15176</v>
      </c>
      <c r="C586" s="104" t="s">
        <v>48</v>
      </c>
      <c r="D586" s="70" t="s">
        <v>15177</v>
      </c>
      <c r="E586" s="68" t="s">
        <v>11</v>
      </c>
      <c r="F586" s="8">
        <v>42586</v>
      </c>
      <c r="G586" s="8">
        <v>42623</v>
      </c>
      <c r="H586" s="1" t="s">
        <v>15178</v>
      </c>
    </row>
    <row r="587" spans="1:8" s="11" customFormat="1" ht="38.25" customHeight="1">
      <c r="A587" s="102"/>
      <c r="B587" s="105"/>
      <c r="C587" s="104"/>
      <c r="D587" s="67" t="s">
        <v>15177</v>
      </c>
      <c r="E587" s="68" t="s">
        <v>11</v>
      </c>
      <c r="F587" s="8">
        <v>42586</v>
      </c>
      <c r="G587" s="8">
        <v>42623</v>
      </c>
      <c r="H587" s="1" t="s">
        <v>15178</v>
      </c>
    </row>
    <row r="588" spans="1:8" s="11" customFormat="1" ht="25.5">
      <c r="A588" s="7">
        <v>226</v>
      </c>
      <c r="B588" s="6" t="s">
        <v>15179</v>
      </c>
      <c r="C588" s="1" t="s">
        <v>48</v>
      </c>
      <c r="D588" s="70" t="s">
        <v>15180</v>
      </c>
      <c r="E588" s="66" t="s">
        <v>9</v>
      </c>
      <c r="F588" s="8">
        <v>42671</v>
      </c>
      <c r="G588" s="8">
        <v>42702</v>
      </c>
      <c r="H588" s="1" t="s">
        <v>15181</v>
      </c>
    </row>
    <row r="589" spans="1:8" s="11" customFormat="1" ht="25.5" customHeight="1">
      <c r="A589" s="102">
        <v>227</v>
      </c>
      <c r="B589" s="103" t="s">
        <v>15182</v>
      </c>
      <c r="C589" s="104" t="s">
        <v>48</v>
      </c>
      <c r="D589" s="70" t="s">
        <v>15183</v>
      </c>
      <c r="E589" s="66" t="s">
        <v>9</v>
      </c>
      <c r="F589" s="8">
        <v>42671</v>
      </c>
      <c r="G589" s="8">
        <v>42702</v>
      </c>
      <c r="H589" s="1" t="s">
        <v>15184</v>
      </c>
    </row>
    <row r="590" spans="1:8" s="11" customFormat="1" ht="25.5" customHeight="1">
      <c r="A590" s="102"/>
      <c r="B590" s="103"/>
      <c r="C590" s="104"/>
      <c r="D590" s="67" t="s">
        <v>15183</v>
      </c>
      <c r="E590" s="66" t="s">
        <v>9</v>
      </c>
      <c r="F590" s="8">
        <v>42671</v>
      </c>
      <c r="G590" s="8">
        <v>42702</v>
      </c>
      <c r="H590" s="1" t="s">
        <v>15184</v>
      </c>
    </row>
    <row r="591" spans="1:8" s="11" customFormat="1" ht="25.5" customHeight="1">
      <c r="A591" s="102">
        <v>228</v>
      </c>
      <c r="B591" s="103" t="s">
        <v>15185</v>
      </c>
      <c r="C591" s="104" t="s">
        <v>48</v>
      </c>
      <c r="D591" s="70" t="s">
        <v>15186</v>
      </c>
      <c r="E591" s="66" t="s">
        <v>9</v>
      </c>
      <c r="F591" s="8">
        <v>42666</v>
      </c>
      <c r="G591" s="8">
        <v>42702</v>
      </c>
      <c r="H591" s="1" t="s">
        <v>15187</v>
      </c>
    </row>
    <row r="592" spans="1:8" s="11" customFormat="1" ht="25.5" customHeight="1">
      <c r="A592" s="102"/>
      <c r="B592" s="103"/>
      <c r="C592" s="104"/>
      <c r="D592" s="67" t="s">
        <v>15186</v>
      </c>
      <c r="E592" s="66" t="s">
        <v>9</v>
      </c>
      <c r="F592" s="8">
        <v>42666</v>
      </c>
      <c r="G592" s="8">
        <v>42702</v>
      </c>
      <c r="H592" s="1" t="s">
        <v>15187</v>
      </c>
    </row>
    <row r="593" spans="1:8" s="11" customFormat="1" ht="38.25" customHeight="1">
      <c r="A593" s="102">
        <v>229</v>
      </c>
      <c r="B593" s="103" t="s">
        <v>15188</v>
      </c>
      <c r="C593" s="104" t="s">
        <v>48</v>
      </c>
      <c r="D593" s="70" t="s">
        <v>15189</v>
      </c>
      <c r="E593" s="66" t="s">
        <v>9</v>
      </c>
      <c r="F593" s="8">
        <v>42672</v>
      </c>
      <c r="G593" s="8">
        <v>42702</v>
      </c>
      <c r="H593" s="1" t="s">
        <v>15190</v>
      </c>
    </row>
    <row r="594" spans="1:8" s="11" customFormat="1" ht="38.25" customHeight="1">
      <c r="A594" s="102"/>
      <c r="B594" s="103"/>
      <c r="C594" s="104"/>
      <c r="D594" s="67" t="s">
        <v>15189</v>
      </c>
      <c r="E594" s="66" t="s">
        <v>9</v>
      </c>
      <c r="F594" s="8">
        <v>42672</v>
      </c>
      <c r="G594" s="8">
        <v>42702</v>
      </c>
      <c r="H594" s="1" t="s">
        <v>15190</v>
      </c>
    </row>
    <row r="595" spans="1:8" s="11" customFormat="1">
      <c r="A595" s="102">
        <v>230</v>
      </c>
      <c r="B595" s="105" t="s">
        <v>15191</v>
      </c>
      <c r="C595" s="104" t="s">
        <v>48</v>
      </c>
      <c r="D595" s="70" t="s">
        <v>15192</v>
      </c>
      <c r="E595" s="68" t="s">
        <v>18</v>
      </c>
      <c r="F595" s="8">
        <v>42482</v>
      </c>
      <c r="G595" s="8">
        <v>42520</v>
      </c>
      <c r="H595" s="1" t="s">
        <v>15193</v>
      </c>
    </row>
    <row r="596" spans="1:8" s="11" customFormat="1" ht="25.5" customHeight="1">
      <c r="A596" s="102"/>
      <c r="B596" s="105"/>
      <c r="C596" s="104"/>
      <c r="D596" s="67" t="s">
        <v>15192</v>
      </c>
      <c r="E596" s="68" t="s">
        <v>18</v>
      </c>
      <c r="F596" s="8">
        <v>42482</v>
      </c>
      <c r="G596" s="8">
        <v>42520</v>
      </c>
      <c r="H596" s="1" t="s">
        <v>15193</v>
      </c>
    </row>
    <row r="597" spans="1:8" s="11" customFormat="1">
      <c r="A597" s="102">
        <v>231</v>
      </c>
      <c r="B597" s="105" t="s">
        <v>15194</v>
      </c>
      <c r="C597" s="104" t="s">
        <v>48</v>
      </c>
      <c r="D597" s="70" t="s">
        <v>15195</v>
      </c>
      <c r="E597" s="68" t="s">
        <v>11</v>
      </c>
      <c r="F597" s="8">
        <v>42590</v>
      </c>
      <c r="G597" s="8">
        <v>42623</v>
      </c>
      <c r="H597" s="1" t="s">
        <v>15196</v>
      </c>
    </row>
    <row r="598" spans="1:8" s="11" customFormat="1" ht="25.5" customHeight="1">
      <c r="A598" s="102"/>
      <c r="B598" s="105"/>
      <c r="C598" s="104"/>
      <c r="D598" s="67" t="s">
        <v>15195</v>
      </c>
      <c r="E598" s="68" t="s">
        <v>11</v>
      </c>
      <c r="F598" s="8">
        <v>42590</v>
      </c>
      <c r="G598" s="8">
        <v>42623</v>
      </c>
      <c r="H598" s="1" t="s">
        <v>15196</v>
      </c>
    </row>
    <row r="599" spans="1:8" s="11" customFormat="1">
      <c r="A599" s="102">
        <v>232</v>
      </c>
      <c r="B599" s="105" t="s">
        <v>15197</v>
      </c>
      <c r="C599" s="104" t="s">
        <v>48</v>
      </c>
      <c r="D599" s="70" t="s">
        <v>15198</v>
      </c>
      <c r="E599" s="68" t="s">
        <v>11</v>
      </c>
      <c r="F599" s="8">
        <v>42592</v>
      </c>
      <c r="G599" s="8">
        <v>42623</v>
      </c>
      <c r="H599" s="1" t="s">
        <v>15199</v>
      </c>
    </row>
    <row r="600" spans="1:8" s="11" customFormat="1" ht="25.5" customHeight="1">
      <c r="A600" s="102"/>
      <c r="B600" s="105"/>
      <c r="C600" s="104"/>
      <c r="D600" s="67" t="s">
        <v>15198</v>
      </c>
      <c r="E600" s="68" t="s">
        <v>11</v>
      </c>
      <c r="F600" s="8">
        <v>42592</v>
      </c>
      <c r="G600" s="8">
        <v>42623</v>
      </c>
      <c r="H600" s="1" t="s">
        <v>15199</v>
      </c>
    </row>
    <row r="601" spans="1:8" s="11" customFormat="1">
      <c r="A601" s="102">
        <v>233</v>
      </c>
      <c r="B601" s="105" t="s">
        <v>15200</v>
      </c>
      <c r="C601" s="104" t="s">
        <v>48</v>
      </c>
      <c r="D601" s="70" t="s">
        <v>15201</v>
      </c>
      <c r="E601" s="68" t="s">
        <v>11</v>
      </c>
      <c r="F601" s="8">
        <v>42592</v>
      </c>
      <c r="G601" s="8">
        <v>42623</v>
      </c>
      <c r="H601" s="1" t="s">
        <v>15202</v>
      </c>
    </row>
    <row r="602" spans="1:8" s="11" customFormat="1" ht="38.25" customHeight="1">
      <c r="A602" s="102"/>
      <c r="B602" s="105"/>
      <c r="C602" s="104"/>
      <c r="D602" s="67" t="s">
        <v>15201</v>
      </c>
      <c r="E602" s="68" t="s">
        <v>11</v>
      </c>
      <c r="F602" s="8">
        <v>42592</v>
      </c>
      <c r="G602" s="8">
        <v>42623</v>
      </c>
      <c r="H602" s="1" t="s">
        <v>15202</v>
      </c>
    </row>
    <row r="603" spans="1:8" s="11" customFormat="1" ht="25.5" customHeight="1">
      <c r="A603" s="102">
        <v>234</v>
      </c>
      <c r="B603" s="103" t="s">
        <v>15203</v>
      </c>
      <c r="C603" s="104" t="s">
        <v>48</v>
      </c>
      <c r="D603" s="70" t="s">
        <v>15204</v>
      </c>
      <c r="E603" s="66" t="s">
        <v>9</v>
      </c>
      <c r="F603" s="8">
        <v>42665</v>
      </c>
      <c r="G603" s="8">
        <v>42702</v>
      </c>
      <c r="H603" s="1" t="s">
        <v>15205</v>
      </c>
    </row>
    <row r="604" spans="1:8" s="11" customFormat="1" ht="25.5" customHeight="1">
      <c r="A604" s="102"/>
      <c r="B604" s="103"/>
      <c r="C604" s="104"/>
      <c r="D604" s="67" t="s">
        <v>15204</v>
      </c>
      <c r="E604" s="66" t="s">
        <v>9</v>
      </c>
      <c r="F604" s="8">
        <v>42665</v>
      </c>
      <c r="G604" s="8">
        <v>42702</v>
      </c>
      <c r="H604" s="1" t="s">
        <v>15205</v>
      </c>
    </row>
    <row r="605" spans="1:8" s="11" customFormat="1" ht="25.5" customHeight="1">
      <c r="A605" s="102">
        <v>235</v>
      </c>
      <c r="B605" s="103" t="s">
        <v>15206</v>
      </c>
      <c r="C605" s="104" t="s">
        <v>48</v>
      </c>
      <c r="D605" s="70" t="s">
        <v>15207</v>
      </c>
      <c r="E605" s="66" t="s">
        <v>9</v>
      </c>
      <c r="F605" s="8">
        <v>42660</v>
      </c>
      <c r="G605" s="8">
        <v>42702</v>
      </c>
      <c r="H605" s="1" t="s">
        <v>15208</v>
      </c>
    </row>
    <row r="606" spans="1:8" s="11" customFormat="1" ht="25.5" customHeight="1">
      <c r="A606" s="102"/>
      <c r="B606" s="103"/>
      <c r="C606" s="104"/>
      <c r="D606" s="67" t="s">
        <v>15207</v>
      </c>
      <c r="E606" s="66" t="s">
        <v>9</v>
      </c>
      <c r="F606" s="8">
        <v>42660</v>
      </c>
      <c r="G606" s="8">
        <v>42702</v>
      </c>
      <c r="H606" s="1" t="s">
        <v>15208</v>
      </c>
    </row>
    <row r="607" spans="1:8" s="11" customFormat="1">
      <c r="A607" s="102">
        <v>236</v>
      </c>
      <c r="B607" s="105" t="s">
        <v>15209</v>
      </c>
      <c r="C607" s="104" t="s">
        <v>48</v>
      </c>
      <c r="D607" s="70" t="s">
        <v>15210</v>
      </c>
      <c r="E607" s="68" t="s">
        <v>11</v>
      </c>
      <c r="F607" s="8">
        <v>42592</v>
      </c>
      <c r="G607" s="8">
        <v>42623</v>
      </c>
      <c r="H607" s="1" t="s">
        <v>15211</v>
      </c>
    </row>
    <row r="608" spans="1:8" s="11" customFormat="1" ht="25.5" customHeight="1">
      <c r="A608" s="102"/>
      <c r="B608" s="105"/>
      <c r="C608" s="104"/>
      <c r="D608" s="67" t="s">
        <v>15210</v>
      </c>
      <c r="E608" s="68" t="s">
        <v>11</v>
      </c>
      <c r="F608" s="8">
        <v>42592</v>
      </c>
      <c r="G608" s="8">
        <v>42623</v>
      </c>
      <c r="H608" s="1" t="s">
        <v>15211</v>
      </c>
    </row>
    <row r="609" spans="1:8" s="11" customFormat="1">
      <c r="A609" s="102">
        <v>237</v>
      </c>
      <c r="B609" s="105" t="s">
        <v>15212</v>
      </c>
      <c r="C609" s="104" t="s">
        <v>48</v>
      </c>
      <c r="D609" s="70" t="s">
        <v>15213</v>
      </c>
      <c r="E609" s="68" t="s">
        <v>11</v>
      </c>
      <c r="F609" s="8">
        <v>42585</v>
      </c>
      <c r="G609" s="8">
        <v>42623</v>
      </c>
      <c r="H609" s="1" t="s">
        <v>15214</v>
      </c>
    </row>
    <row r="610" spans="1:8" s="11" customFormat="1" ht="25.5" customHeight="1">
      <c r="A610" s="102"/>
      <c r="B610" s="105"/>
      <c r="C610" s="104"/>
      <c r="D610" s="67" t="s">
        <v>15213</v>
      </c>
      <c r="E610" s="68" t="s">
        <v>11</v>
      </c>
      <c r="F610" s="8">
        <v>42585</v>
      </c>
      <c r="G610" s="8">
        <v>42623</v>
      </c>
      <c r="H610" s="1" t="s">
        <v>15214</v>
      </c>
    </row>
    <row r="611" spans="1:8" s="11" customFormat="1" ht="25.5" customHeight="1">
      <c r="A611" s="102">
        <v>238</v>
      </c>
      <c r="B611" s="103" t="s">
        <v>15215</v>
      </c>
      <c r="C611" s="104" t="s">
        <v>48</v>
      </c>
      <c r="D611" s="70" t="s">
        <v>15216</v>
      </c>
      <c r="E611" s="66" t="s">
        <v>9</v>
      </c>
      <c r="F611" s="8">
        <v>42668</v>
      </c>
      <c r="G611" s="8">
        <v>42702</v>
      </c>
      <c r="H611" s="1" t="s">
        <v>15217</v>
      </c>
    </row>
    <row r="612" spans="1:8" s="11" customFormat="1" ht="25.5" customHeight="1">
      <c r="A612" s="102"/>
      <c r="B612" s="103"/>
      <c r="C612" s="104"/>
      <c r="D612" s="67" t="s">
        <v>15216</v>
      </c>
      <c r="E612" s="66" t="s">
        <v>9</v>
      </c>
      <c r="F612" s="8">
        <v>42668</v>
      </c>
      <c r="G612" s="8">
        <v>42702</v>
      </c>
      <c r="H612" s="1" t="s">
        <v>15217</v>
      </c>
    </row>
    <row r="613" spans="1:8" s="11" customFormat="1" ht="38.25" customHeight="1">
      <c r="A613" s="102">
        <v>239</v>
      </c>
      <c r="B613" s="103" t="s">
        <v>15218</v>
      </c>
      <c r="C613" s="104" t="s">
        <v>48</v>
      </c>
      <c r="D613" s="70" t="s">
        <v>15219</v>
      </c>
      <c r="E613" s="66" t="s">
        <v>9</v>
      </c>
      <c r="F613" s="8">
        <v>42672</v>
      </c>
      <c r="G613" s="8">
        <v>42702</v>
      </c>
      <c r="H613" s="1" t="s">
        <v>15220</v>
      </c>
    </row>
    <row r="614" spans="1:8" s="11" customFormat="1" ht="38.25" customHeight="1">
      <c r="A614" s="102"/>
      <c r="B614" s="103"/>
      <c r="C614" s="104"/>
      <c r="D614" s="67" t="s">
        <v>15219</v>
      </c>
      <c r="E614" s="66" t="s">
        <v>9</v>
      </c>
      <c r="F614" s="8">
        <v>42672</v>
      </c>
      <c r="G614" s="8">
        <v>42702</v>
      </c>
      <c r="H614" s="1" t="s">
        <v>15220</v>
      </c>
    </row>
    <row r="615" spans="1:8" s="11" customFormat="1" ht="25.5" customHeight="1">
      <c r="A615" s="102">
        <v>240</v>
      </c>
      <c r="B615" s="103" t="s">
        <v>15221</v>
      </c>
      <c r="C615" s="104" t="s">
        <v>48</v>
      </c>
      <c r="D615" s="70" t="s">
        <v>15222</v>
      </c>
      <c r="E615" s="66" t="s">
        <v>9</v>
      </c>
      <c r="F615" s="8">
        <v>42669</v>
      </c>
      <c r="G615" s="8">
        <v>42702</v>
      </c>
      <c r="H615" s="1" t="s">
        <v>15223</v>
      </c>
    </row>
    <row r="616" spans="1:8" s="11" customFormat="1" ht="25.5" customHeight="1">
      <c r="A616" s="102"/>
      <c r="B616" s="103"/>
      <c r="C616" s="104"/>
      <c r="D616" s="67" t="s">
        <v>15222</v>
      </c>
      <c r="E616" s="66" t="s">
        <v>9</v>
      </c>
      <c r="F616" s="8">
        <v>42669</v>
      </c>
      <c r="G616" s="8">
        <v>42702</v>
      </c>
      <c r="H616" s="1" t="s">
        <v>15223</v>
      </c>
    </row>
    <row r="617" spans="1:8" s="11" customFormat="1" ht="25.5" customHeight="1">
      <c r="A617" s="102">
        <v>241</v>
      </c>
      <c r="B617" s="103" t="s">
        <v>15224</v>
      </c>
      <c r="C617" s="104" t="s">
        <v>48</v>
      </c>
      <c r="D617" s="70" t="s">
        <v>15225</v>
      </c>
      <c r="E617" s="66" t="s">
        <v>9</v>
      </c>
      <c r="F617" s="8">
        <v>42669</v>
      </c>
      <c r="G617" s="8">
        <v>42702</v>
      </c>
      <c r="H617" s="1" t="s">
        <v>15226</v>
      </c>
    </row>
    <row r="618" spans="1:8" s="11" customFormat="1" ht="25.5" customHeight="1">
      <c r="A618" s="102"/>
      <c r="B618" s="103"/>
      <c r="C618" s="104"/>
      <c r="D618" s="67" t="s">
        <v>15225</v>
      </c>
      <c r="E618" s="66" t="s">
        <v>9</v>
      </c>
      <c r="F618" s="8">
        <v>42669</v>
      </c>
      <c r="G618" s="8">
        <v>42702</v>
      </c>
      <c r="H618" s="1" t="s">
        <v>15226</v>
      </c>
    </row>
    <row r="619" spans="1:8" s="11" customFormat="1" ht="25.5" customHeight="1">
      <c r="A619" s="102">
        <v>242</v>
      </c>
      <c r="B619" s="103" t="s">
        <v>15227</v>
      </c>
      <c r="C619" s="104" t="s">
        <v>48</v>
      </c>
      <c r="D619" s="70" t="s">
        <v>15228</v>
      </c>
      <c r="E619" s="66" t="s">
        <v>9</v>
      </c>
      <c r="F619" s="8">
        <v>42669</v>
      </c>
      <c r="G619" s="8">
        <v>42702</v>
      </c>
      <c r="H619" s="1" t="s">
        <v>15229</v>
      </c>
    </row>
    <row r="620" spans="1:8" s="11" customFormat="1" ht="25.5" customHeight="1">
      <c r="A620" s="102"/>
      <c r="B620" s="103"/>
      <c r="C620" s="104"/>
      <c r="D620" s="67" t="s">
        <v>15228</v>
      </c>
      <c r="E620" s="66" t="s">
        <v>9</v>
      </c>
      <c r="F620" s="8">
        <v>42669</v>
      </c>
      <c r="G620" s="8">
        <v>42702</v>
      </c>
      <c r="H620" s="1" t="s">
        <v>15229</v>
      </c>
    </row>
    <row r="621" spans="1:8" s="11" customFormat="1" ht="25.5" customHeight="1">
      <c r="A621" s="102">
        <v>243</v>
      </c>
      <c r="B621" s="103" t="s">
        <v>15230</v>
      </c>
      <c r="C621" s="104" t="s">
        <v>48</v>
      </c>
      <c r="D621" s="70" t="s">
        <v>15231</v>
      </c>
      <c r="E621" s="66" t="s">
        <v>9</v>
      </c>
      <c r="F621" s="8">
        <v>42669</v>
      </c>
      <c r="G621" s="8">
        <v>42702</v>
      </c>
      <c r="H621" s="1" t="s">
        <v>15232</v>
      </c>
    </row>
    <row r="622" spans="1:8" s="11" customFormat="1" ht="25.5" customHeight="1">
      <c r="A622" s="102"/>
      <c r="B622" s="103"/>
      <c r="C622" s="104"/>
      <c r="D622" s="67" t="s">
        <v>15231</v>
      </c>
      <c r="E622" s="66" t="s">
        <v>9</v>
      </c>
      <c r="F622" s="8">
        <v>42669</v>
      </c>
      <c r="G622" s="8">
        <v>42702</v>
      </c>
      <c r="H622" s="1" t="s">
        <v>15232</v>
      </c>
    </row>
    <row r="623" spans="1:8" s="11" customFormat="1" ht="38.25" customHeight="1">
      <c r="A623" s="102">
        <v>244</v>
      </c>
      <c r="B623" s="103" t="s">
        <v>15233</v>
      </c>
      <c r="C623" s="104" t="s">
        <v>48</v>
      </c>
      <c r="D623" s="70" t="s">
        <v>15234</v>
      </c>
      <c r="E623" s="66" t="s">
        <v>9</v>
      </c>
      <c r="F623" s="8">
        <v>42672</v>
      </c>
      <c r="G623" s="8">
        <v>42702</v>
      </c>
      <c r="H623" s="1" t="s">
        <v>15235</v>
      </c>
    </row>
    <row r="624" spans="1:8" s="11" customFormat="1" ht="38.25" customHeight="1">
      <c r="A624" s="102"/>
      <c r="B624" s="103"/>
      <c r="C624" s="104"/>
      <c r="D624" s="67" t="s">
        <v>15234</v>
      </c>
      <c r="E624" s="66" t="s">
        <v>9</v>
      </c>
      <c r="F624" s="8">
        <v>42672</v>
      </c>
      <c r="G624" s="8">
        <v>42702</v>
      </c>
      <c r="H624" s="1" t="s">
        <v>15235</v>
      </c>
    </row>
    <row r="625" spans="1:8" s="11" customFormat="1" ht="51">
      <c r="A625" s="7">
        <v>245</v>
      </c>
      <c r="B625" s="6" t="s">
        <v>15236</v>
      </c>
      <c r="C625" s="1" t="s">
        <v>48</v>
      </c>
      <c r="D625" s="70" t="s">
        <v>15237</v>
      </c>
      <c r="E625" s="66" t="s">
        <v>9</v>
      </c>
      <c r="F625" s="8">
        <v>42667</v>
      </c>
      <c r="G625" s="8">
        <v>42702</v>
      </c>
      <c r="H625" s="1" t="s">
        <v>15238</v>
      </c>
    </row>
    <row r="626" spans="1:8" s="11" customFormat="1" ht="38.25" customHeight="1">
      <c r="A626" s="102">
        <v>246</v>
      </c>
      <c r="B626" s="103" t="s">
        <v>15239</v>
      </c>
      <c r="C626" s="104" t="s">
        <v>48</v>
      </c>
      <c r="D626" s="70" t="s">
        <v>15240</v>
      </c>
      <c r="E626" s="66" t="s">
        <v>9</v>
      </c>
      <c r="F626" s="8">
        <v>42666</v>
      </c>
      <c r="G626" s="8">
        <v>42702</v>
      </c>
      <c r="H626" s="1" t="s">
        <v>15241</v>
      </c>
    </row>
    <row r="627" spans="1:8" s="11" customFormat="1" ht="38.25" customHeight="1">
      <c r="A627" s="102"/>
      <c r="B627" s="103"/>
      <c r="C627" s="104"/>
      <c r="D627" s="67" t="s">
        <v>15240</v>
      </c>
      <c r="E627" s="66" t="s">
        <v>9</v>
      </c>
      <c r="F627" s="8">
        <v>42666</v>
      </c>
      <c r="G627" s="8">
        <v>42702</v>
      </c>
      <c r="H627" s="1" t="s">
        <v>15241</v>
      </c>
    </row>
    <row r="628" spans="1:8" s="11" customFormat="1" ht="38.25" customHeight="1">
      <c r="A628" s="102">
        <v>247</v>
      </c>
      <c r="B628" s="103" t="s">
        <v>15242</v>
      </c>
      <c r="C628" s="104" t="s">
        <v>48</v>
      </c>
      <c r="D628" s="70" t="s">
        <v>15243</v>
      </c>
      <c r="E628" s="66" t="s">
        <v>9</v>
      </c>
      <c r="F628" s="8">
        <v>42667</v>
      </c>
      <c r="G628" s="8">
        <v>42702</v>
      </c>
      <c r="H628" s="1" t="s">
        <v>15244</v>
      </c>
    </row>
    <row r="629" spans="1:8" s="11" customFormat="1" ht="38.25" customHeight="1">
      <c r="A629" s="102"/>
      <c r="B629" s="103"/>
      <c r="C629" s="104"/>
      <c r="D629" s="67" t="s">
        <v>15243</v>
      </c>
      <c r="E629" s="66" t="s">
        <v>9</v>
      </c>
      <c r="F629" s="8">
        <v>42667</v>
      </c>
      <c r="G629" s="8">
        <v>42702</v>
      </c>
      <c r="H629" s="1" t="s">
        <v>15244</v>
      </c>
    </row>
    <row r="630" spans="1:8" s="11" customFormat="1">
      <c r="A630" s="102">
        <v>248</v>
      </c>
      <c r="B630" s="105" t="s">
        <v>15245</v>
      </c>
      <c r="C630" s="104" t="s">
        <v>48</v>
      </c>
      <c r="D630" s="70" t="s">
        <v>15246</v>
      </c>
      <c r="E630" s="68" t="s">
        <v>18</v>
      </c>
      <c r="F630" s="8">
        <v>42481</v>
      </c>
      <c r="G630" s="8">
        <v>42520</v>
      </c>
      <c r="H630" s="1" t="s">
        <v>15247</v>
      </c>
    </row>
    <row r="631" spans="1:8" s="11" customFormat="1" ht="38.25" customHeight="1">
      <c r="A631" s="102"/>
      <c r="B631" s="105"/>
      <c r="C631" s="104"/>
      <c r="D631" s="67" t="s">
        <v>15246</v>
      </c>
      <c r="E631" s="68" t="s">
        <v>18</v>
      </c>
      <c r="F631" s="8">
        <v>42481</v>
      </c>
      <c r="G631" s="8">
        <v>42520</v>
      </c>
      <c r="H631" s="1" t="s">
        <v>15247</v>
      </c>
    </row>
    <row r="632" spans="1:8" s="11" customFormat="1">
      <c r="A632" s="102">
        <v>249</v>
      </c>
      <c r="B632" s="105" t="s">
        <v>15248</v>
      </c>
      <c r="C632" s="104" t="s">
        <v>48</v>
      </c>
      <c r="D632" s="70" t="s">
        <v>15249</v>
      </c>
      <c r="E632" s="68" t="s">
        <v>11</v>
      </c>
      <c r="F632" s="8">
        <v>42585</v>
      </c>
      <c r="G632" s="8">
        <v>42623</v>
      </c>
      <c r="H632" s="1" t="s">
        <v>15250</v>
      </c>
    </row>
    <row r="633" spans="1:8" s="11" customFormat="1" ht="38.25" customHeight="1">
      <c r="A633" s="102"/>
      <c r="B633" s="105"/>
      <c r="C633" s="104"/>
      <c r="D633" s="67" t="s">
        <v>15249</v>
      </c>
      <c r="E633" s="68" t="s">
        <v>11</v>
      </c>
      <c r="F633" s="8">
        <v>42585</v>
      </c>
      <c r="G633" s="8">
        <v>42623</v>
      </c>
      <c r="H633" s="1" t="s">
        <v>15250</v>
      </c>
    </row>
    <row r="634" spans="1:8" s="11" customFormat="1" ht="38.25" customHeight="1">
      <c r="A634" s="102">
        <v>250</v>
      </c>
      <c r="B634" s="103" t="s">
        <v>15251</v>
      </c>
      <c r="C634" s="104" t="s">
        <v>48</v>
      </c>
      <c r="D634" s="70" t="s">
        <v>15252</v>
      </c>
      <c r="E634" s="66" t="s">
        <v>9</v>
      </c>
      <c r="F634" s="8">
        <v>42667</v>
      </c>
      <c r="G634" s="8">
        <v>42702</v>
      </c>
      <c r="H634" s="1" t="s">
        <v>15253</v>
      </c>
    </row>
    <row r="635" spans="1:8" s="11" customFormat="1" ht="38.25" customHeight="1">
      <c r="A635" s="102"/>
      <c r="B635" s="103"/>
      <c r="C635" s="104"/>
      <c r="D635" s="67" t="s">
        <v>15252</v>
      </c>
      <c r="E635" s="66" t="s">
        <v>9</v>
      </c>
      <c r="F635" s="8">
        <v>42667</v>
      </c>
      <c r="G635" s="8">
        <v>42702</v>
      </c>
      <c r="H635" s="1" t="s">
        <v>15253</v>
      </c>
    </row>
    <row r="636" spans="1:8" s="11" customFormat="1" ht="38.25" customHeight="1">
      <c r="A636" s="102">
        <v>251</v>
      </c>
      <c r="B636" s="103" t="s">
        <v>15254</v>
      </c>
      <c r="C636" s="104" t="s">
        <v>48</v>
      </c>
      <c r="D636" s="70" t="s">
        <v>15255</v>
      </c>
      <c r="E636" s="66" t="s">
        <v>9</v>
      </c>
      <c r="F636" s="8">
        <v>42667</v>
      </c>
      <c r="G636" s="8">
        <v>42702</v>
      </c>
      <c r="H636" s="1" t="s">
        <v>15256</v>
      </c>
    </row>
    <row r="637" spans="1:8" s="11" customFormat="1" ht="38.25" customHeight="1">
      <c r="A637" s="102"/>
      <c r="B637" s="103"/>
      <c r="C637" s="104"/>
      <c r="D637" s="67" t="s">
        <v>15255</v>
      </c>
      <c r="E637" s="66" t="s">
        <v>9</v>
      </c>
      <c r="F637" s="8">
        <v>42667</v>
      </c>
      <c r="G637" s="8">
        <v>42702</v>
      </c>
      <c r="H637" s="1" t="s">
        <v>15256</v>
      </c>
    </row>
    <row r="638" spans="1:8" s="11" customFormat="1" ht="51" customHeight="1">
      <c r="A638" s="102">
        <v>252</v>
      </c>
      <c r="B638" s="103" t="s">
        <v>15257</v>
      </c>
      <c r="C638" s="104" t="s">
        <v>48</v>
      </c>
      <c r="D638" s="70" t="s">
        <v>15258</v>
      </c>
      <c r="E638" s="66" t="s">
        <v>9</v>
      </c>
      <c r="F638" s="8">
        <v>42669</v>
      </c>
      <c r="G638" s="8">
        <v>42702</v>
      </c>
      <c r="H638" s="1" t="s">
        <v>15259</v>
      </c>
    </row>
    <row r="639" spans="1:8" s="11" customFormat="1" ht="51" customHeight="1">
      <c r="A639" s="102"/>
      <c r="B639" s="103"/>
      <c r="C639" s="104"/>
      <c r="D639" s="67" t="s">
        <v>15258</v>
      </c>
      <c r="E639" s="66" t="s">
        <v>9</v>
      </c>
      <c r="F639" s="8">
        <v>42669</v>
      </c>
      <c r="G639" s="8">
        <v>42702</v>
      </c>
      <c r="H639" s="1" t="s">
        <v>15259</v>
      </c>
    </row>
    <row r="640" spans="1:8" s="11" customFormat="1">
      <c r="A640" s="102">
        <v>253</v>
      </c>
      <c r="B640" s="105" t="s">
        <v>15260</v>
      </c>
      <c r="C640" s="104" t="s">
        <v>48</v>
      </c>
      <c r="D640" s="70" t="s">
        <v>15261</v>
      </c>
      <c r="E640" s="68" t="s">
        <v>11</v>
      </c>
      <c r="F640" s="8">
        <v>42586</v>
      </c>
      <c r="G640" s="8">
        <v>42623</v>
      </c>
      <c r="H640" s="1" t="s">
        <v>15262</v>
      </c>
    </row>
    <row r="641" spans="1:8" s="11" customFormat="1" ht="51" customHeight="1">
      <c r="A641" s="102"/>
      <c r="B641" s="105"/>
      <c r="C641" s="104"/>
      <c r="D641" s="67" t="s">
        <v>15261</v>
      </c>
      <c r="E641" s="68" t="s">
        <v>11</v>
      </c>
      <c r="F641" s="8">
        <v>42586</v>
      </c>
      <c r="G641" s="8">
        <v>42623</v>
      </c>
      <c r="H641" s="1" t="s">
        <v>15262</v>
      </c>
    </row>
    <row r="642" spans="1:8" s="11" customFormat="1" ht="25.5" customHeight="1">
      <c r="A642" s="102">
        <v>254</v>
      </c>
      <c r="B642" s="103" t="s">
        <v>15263</v>
      </c>
      <c r="C642" s="104" t="s">
        <v>48</v>
      </c>
      <c r="D642" s="70" t="s">
        <v>15264</v>
      </c>
      <c r="E642" s="66" t="s">
        <v>9</v>
      </c>
      <c r="F642" s="8">
        <v>42669</v>
      </c>
      <c r="G642" s="8">
        <v>42702</v>
      </c>
      <c r="H642" s="1" t="s">
        <v>15265</v>
      </c>
    </row>
    <row r="643" spans="1:8" s="11" customFormat="1" ht="25.5" customHeight="1">
      <c r="A643" s="102"/>
      <c r="B643" s="103"/>
      <c r="C643" s="104"/>
      <c r="D643" s="67" t="s">
        <v>15264</v>
      </c>
      <c r="E643" s="66" t="s">
        <v>9</v>
      </c>
      <c r="F643" s="8">
        <v>42669</v>
      </c>
      <c r="G643" s="8">
        <v>42702</v>
      </c>
      <c r="H643" s="1" t="s">
        <v>15265</v>
      </c>
    </row>
    <row r="644" spans="1:8" s="11" customFormat="1" ht="25.5" customHeight="1">
      <c r="A644" s="102">
        <v>255</v>
      </c>
      <c r="B644" s="103" t="s">
        <v>15266</v>
      </c>
      <c r="C644" s="104" t="s">
        <v>48</v>
      </c>
      <c r="D644" s="70" t="s">
        <v>15267</v>
      </c>
      <c r="E644" s="66" t="s">
        <v>9</v>
      </c>
      <c r="F644" s="8">
        <v>42669</v>
      </c>
      <c r="G644" s="8">
        <v>42702</v>
      </c>
      <c r="H644" s="1" t="s">
        <v>15268</v>
      </c>
    </row>
    <row r="645" spans="1:8" s="11" customFormat="1" ht="25.5" customHeight="1">
      <c r="A645" s="102"/>
      <c r="B645" s="103"/>
      <c r="C645" s="104"/>
      <c r="D645" s="67" t="s">
        <v>15267</v>
      </c>
      <c r="E645" s="66" t="s">
        <v>9</v>
      </c>
      <c r="F645" s="8">
        <v>42669</v>
      </c>
      <c r="G645" s="8">
        <v>42702</v>
      </c>
      <c r="H645" s="1" t="s">
        <v>15268</v>
      </c>
    </row>
    <row r="646" spans="1:8" s="11" customFormat="1">
      <c r="A646" s="102">
        <v>256</v>
      </c>
      <c r="B646" s="105" t="s">
        <v>15269</v>
      </c>
      <c r="C646" s="104" t="s">
        <v>48</v>
      </c>
      <c r="D646" s="70" t="s">
        <v>15270</v>
      </c>
      <c r="E646" s="68" t="s">
        <v>11</v>
      </c>
      <c r="F646" s="8">
        <v>42586</v>
      </c>
      <c r="G646" s="8">
        <v>42623</v>
      </c>
      <c r="H646" s="1" t="s">
        <v>15271</v>
      </c>
    </row>
    <row r="647" spans="1:8" s="11" customFormat="1" ht="25.5" customHeight="1">
      <c r="A647" s="102"/>
      <c r="B647" s="105"/>
      <c r="C647" s="104"/>
      <c r="D647" s="67" t="s">
        <v>15270</v>
      </c>
      <c r="E647" s="68" t="s">
        <v>11</v>
      </c>
      <c r="F647" s="8">
        <v>42586</v>
      </c>
      <c r="G647" s="8">
        <v>42623</v>
      </c>
      <c r="H647" s="1" t="s">
        <v>15271</v>
      </c>
    </row>
    <row r="648" spans="1:8" s="11" customFormat="1" ht="38.25" customHeight="1">
      <c r="A648" s="102">
        <v>257</v>
      </c>
      <c r="B648" s="103" t="s">
        <v>15272</v>
      </c>
      <c r="C648" s="104" t="s">
        <v>48</v>
      </c>
      <c r="D648" s="70" t="s">
        <v>15273</v>
      </c>
      <c r="E648" s="66" t="s">
        <v>9</v>
      </c>
      <c r="F648" s="8">
        <v>42670</v>
      </c>
      <c r="G648" s="8">
        <v>42702</v>
      </c>
      <c r="H648" s="1" t="s">
        <v>15274</v>
      </c>
    </row>
    <row r="649" spans="1:8" s="11" customFormat="1" ht="38.25" customHeight="1">
      <c r="A649" s="102"/>
      <c r="B649" s="103"/>
      <c r="C649" s="104"/>
      <c r="D649" s="67" t="s">
        <v>15273</v>
      </c>
      <c r="E649" s="66" t="s">
        <v>9</v>
      </c>
      <c r="F649" s="8">
        <v>42670</v>
      </c>
      <c r="G649" s="8">
        <v>42702</v>
      </c>
      <c r="H649" s="1" t="s">
        <v>15274</v>
      </c>
    </row>
    <row r="650" spans="1:8" s="11" customFormat="1">
      <c r="A650" s="102">
        <v>258</v>
      </c>
      <c r="B650" s="105" t="s">
        <v>15275</v>
      </c>
      <c r="C650" s="104" t="s">
        <v>48</v>
      </c>
      <c r="D650" s="70" t="s">
        <v>15276</v>
      </c>
      <c r="E650" s="68" t="s">
        <v>11</v>
      </c>
      <c r="F650" s="8">
        <v>42586</v>
      </c>
      <c r="G650" s="8">
        <v>42623</v>
      </c>
      <c r="H650" s="1" t="s">
        <v>15277</v>
      </c>
    </row>
    <row r="651" spans="1:8" s="11" customFormat="1" ht="25.5" customHeight="1">
      <c r="A651" s="102"/>
      <c r="B651" s="105"/>
      <c r="C651" s="104"/>
      <c r="D651" s="67" t="s">
        <v>15276</v>
      </c>
      <c r="E651" s="68" t="s">
        <v>11</v>
      </c>
      <c r="F651" s="8">
        <v>42586</v>
      </c>
      <c r="G651" s="8">
        <v>42623</v>
      </c>
      <c r="H651" s="1" t="s">
        <v>15277</v>
      </c>
    </row>
    <row r="652" spans="1:8" s="11" customFormat="1" ht="25.5" customHeight="1">
      <c r="A652" s="102">
        <v>259</v>
      </c>
      <c r="B652" s="103" t="s">
        <v>15278</v>
      </c>
      <c r="C652" s="104" t="s">
        <v>48</v>
      </c>
      <c r="D652" s="70" t="s">
        <v>15279</v>
      </c>
      <c r="E652" s="66" t="s">
        <v>9</v>
      </c>
      <c r="F652" s="8">
        <v>42670</v>
      </c>
      <c r="G652" s="8">
        <v>42702</v>
      </c>
      <c r="H652" s="1" t="s">
        <v>15280</v>
      </c>
    </row>
    <row r="653" spans="1:8" s="11" customFormat="1" ht="25.5" customHeight="1">
      <c r="A653" s="102"/>
      <c r="B653" s="103"/>
      <c r="C653" s="104"/>
      <c r="D653" s="67" t="s">
        <v>15279</v>
      </c>
      <c r="E653" s="66" t="s">
        <v>9</v>
      </c>
      <c r="F653" s="8">
        <v>42670</v>
      </c>
      <c r="G653" s="8">
        <v>42702</v>
      </c>
      <c r="H653" s="1" t="s">
        <v>15280</v>
      </c>
    </row>
    <row r="654" spans="1:8" s="11" customFormat="1" ht="25.5" customHeight="1">
      <c r="A654" s="102">
        <v>260</v>
      </c>
      <c r="B654" s="103" t="s">
        <v>15281</v>
      </c>
      <c r="C654" s="104" t="s">
        <v>48</v>
      </c>
      <c r="D654" s="70" t="s">
        <v>15282</v>
      </c>
      <c r="E654" s="66" t="s">
        <v>9</v>
      </c>
      <c r="F654" s="8">
        <v>42672</v>
      </c>
      <c r="G654" s="8">
        <v>42702</v>
      </c>
      <c r="H654" s="1" t="s">
        <v>15283</v>
      </c>
    </row>
    <row r="655" spans="1:8" s="11" customFormat="1" ht="25.5" customHeight="1">
      <c r="A655" s="102"/>
      <c r="B655" s="103"/>
      <c r="C655" s="104"/>
      <c r="D655" s="67" t="s">
        <v>15282</v>
      </c>
      <c r="E655" s="66" t="s">
        <v>9</v>
      </c>
      <c r="F655" s="8">
        <v>42672</v>
      </c>
      <c r="G655" s="8">
        <v>42702</v>
      </c>
      <c r="H655" s="1" t="s">
        <v>15283</v>
      </c>
    </row>
    <row r="656" spans="1:8" s="11" customFormat="1">
      <c r="A656" s="102">
        <v>261</v>
      </c>
      <c r="B656" s="105" t="s">
        <v>15284</v>
      </c>
      <c r="C656" s="104" t="s">
        <v>48</v>
      </c>
      <c r="D656" s="70" t="s">
        <v>15285</v>
      </c>
      <c r="E656" s="68" t="s">
        <v>18</v>
      </c>
      <c r="F656" s="8">
        <v>42482</v>
      </c>
      <c r="G656" s="8">
        <v>42520</v>
      </c>
      <c r="H656" s="1" t="s">
        <v>15286</v>
      </c>
    </row>
    <row r="657" spans="1:8" s="11" customFormat="1" ht="38.25" customHeight="1">
      <c r="A657" s="102"/>
      <c r="B657" s="105"/>
      <c r="C657" s="104"/>
      <c r="D657" s="67" t="s">
        <v>15285</v>
      </c>
      <c r="E657" s="68" t="s">
        <v>18</v>
      </c>
      <c r="F657" s="8">
        <v>42482</v>
      </c>
      <c r="G657" s="8">
        <v>42520</v>
      </c>
      <c r="H657" s="1" t="s">
        <v>15286</v>
      </c>
    </row>
    <row r="658" spans="1:8" s="11" customFormat="1">
      <c r="A658" s="102">
        <v>262</v>
      </c>
      <c r="B658" s="105" t="s">
        <v>15287</v>
      </c>
      <c r="C658" s="104" t="s">
        <v>48</v>
      </c>
      <c r="D658" s="70" t="s">
        <v>15288</v>
      </c>
      <c r="E658" s="68" t="s">
        <v>11</v>
      </c>
      <c r="F658" s="8">
        <v>42588</v>
      </c>
      <c r="G658" s="8">
        <v>42623</v>
      </c>
      <c r="H658" s="1" t="s">
        <v>15289</v>
      </c>
    </row>
    <row r="659" spans="1:8" s="11" customFormat="1" ht="51" customHeight="1">
      <c r="A659" s="102"/>
      <c r="B659" s="105"/>
      <c r="C659" s="104"/>
      <c r="D659" s="67" t="s">
        <v>15288</v>
      </c>
      <c r="E659" s="68" t="s">
        <v>11</v>
      </c>
      <c r="F659" s="8">
        <v>42588</v>
      </c>
      <c r="G659" s="8">
        <v>42623</v>
      </c>
      <c r="H659" s="1" t="s">
        <v>15289</v>
      </c>
    </row>
    <row r="660" spans="1:8" s="11" customFormat="1">
      <c r="A660" s="102">
        <v>263</v>
      </c>
      <c r="B660" s="105" t="s">
        <v>15290</v>
      </c>
      <c r="C660" s="104" t="s">
        <v>48</v>
      </c>
      <c r="D660" s="70" t="s">
        <v>15291</v>
      </c>
      <c r="E660" s="68" t="s">
        <v>11</v>
      </c>
      <c r="F660" s="8">
        <v>42590</v>
      </c>
      <c r="G660" s="8">
        <v>42623</v>
      </c>
      <c r="H660" s="1" t="s">
        <v>15292</v>
      </c>
    </row>
    <row r="661" spans="1:8" s="11" customFormat="1" ht="25.5" customHeight="1">
      <c r="A661" s="102"/>
      <c r="B661" s="105"/>
      <c r="C661" s="104"/>
      <c r="D661" s="67" t="s">
        <v>15291</v>
      </c>
      <c r="E661" s="68" t="s">
        <v>11</v>
      </c>
      <c r="F661" s="8">
        <v>42590</v>
      </c>
      <c r="G661" s="8">
        <v>42623</v>
      </c>
      <c r="H661" s="1" t="s">
        <v>15292</v>
      </c>
    </row>
    <row r="662" spans="1:8" s="11" customFormat="1">
      <c r="A662" s="102">
        <v>264</v>
      </c>
      <c r="B662" s="105" t="s">
        <v>15293</v>
      </c>
      <c r="C662" s="104" t="s">
        <v>48</v>
      </c>
      <c r="D662" s="70" t="s">
        <v>15294</v>
      </c>
      <c r="E662" s="68" t="s">
        <v>11</v>
      </c>
      <c r="F662" s="8">
        <v>42588</v>
      </c>
      <c r="G662" s="8">
        <v>42623</v>
      </c>
      <c r="H662" s="1" t="s">
        <v>15295</v>
      </c>
    </row>
    <row r="663" spans="1:8" s="11" customFormat="1" ht="25.5" customHeight="1">
      <c r="A663" s="102"/>
      <c r="B663" s="105"/>
      <c r="C663" s="104"/>
      <c r="D663" s="67" t="s">
        <v>15294</v>
      </c>
      <c r="E663" s="68" t="s">
        <v>11</v>
      </c>
      <c r="F663" s="8">
        <v>42588</v>
      </c>
      <c r="G663" s="8">
        <v>42623</v>
      </c>
      <c r="H663" s="1" t="s">
        <v>15295</v>
      </c>
    </row>
    <row r="664" spans="1:8" s="11" customFormat="1" ht="38.25" customHeight="1">
      <c r="A664" s="102">
        <v>265</v>
      </c>
      <c r="B664" s="103" t="s">
        <v>15296</v>
      </c>
      <c r="C664" s="104" t="s">
        <v>48</v>
      </c>
      <c r="D664" s="70" t="s">
        <v>15297</v>
      </c>
      <c r="E664" s="66" t="s">
        <v>9</v>
      </c>
      <c r="F664" s="8">
        <v>42662</v>
      </c>
      <c r="G664" s="8">
        <v>42702</v>
      </c>
      <c r="H664" s="1" t="s">
        <v>15298</v>
      </c>
    </row>
    <row r="665" spans="1:8" s="11" customFormat="1" ht="38.25" customHeight="1">
      <c r="A665" s="102"/>
      <c r="B665" s="103"/>
      <c r="C665" s="104"/>
      <c r="D665" s="67" t="s">
        <v>15297</v>
      </c>
      <c r="E665" s="66" t="s">
        <v>9</v>
      </c>
      <c r="F665" s="8">
        <v>42662</v>
      </c>
      <c r="G665" s="8">
        <v>42702</v>
      </c>
      <c r="H665" s="1" t="s">
        <v>15298</v>
      </c>
    </row>
    <row r="666" spans="1:8" s="11" customFormat="1" ht="25.5">
      <c r="A666" s="7">
        <v>266</v>
      </c>
      <c r="B666" s="6" t="s">
        <v>15299</v>
      </c>
      <c r="C666" s="1" t="s">
        <v>48</v>
      </c>
      <c r="D666" s="70" t="s">
        <v>15300</v>
      </c>
      <c r="E666" s="68" t="s">
        <v>9</v>
      </c>
      <c r="F666" s="8">
        <v>42662</v>
      </c>
      <c r="G666" s="8">
        <v>42702</v>
      </c>
      <c r="H666" s="1" t="s">
        <v>15301</v>
      </c>
    </row>
    <row r="667" spans="1:8" s="11" customFormat="1" ht="51" customHeight="1">
      <c r="A667" s="102">
        <v>267</v>
      </c>
      <c r="B667" s="103" t="s">
        <v>15302</v>
      </c>
      <c r="C667" s="104" t="s">
        <v>48</v>
      </c>
      <c r="D667" s="70" t="s">
        <v>15303</v>
      </c>
      <c r="E667" s="66" t="s">
        <v>9</v>
      </c>
      <c r="F667" s="8">
        <v>42663</v>
      </c>
      <c r="G667" s="8">
        <v>42702</v>
      </c>
      <c r="H667" s="1" t="s">
        <v>15304</v>
      </c>
    </row>
    <row r="668" spans="1:8" s="11" customFormat="1" ht="51" customHeight="1">
      <c r="A668" s="102"/>
      <c r="B668" s="103"/>
      <c r="C668" s="104"/>
      <c r="D668" s="67" t="s">
        <v>15303</v>
      </c>
      <c r="E668" s="66" t="s">
        <v>9</v>
      </c>
      <c r="F668" s="8">
        <v>42663</v>
      </c>
      <c r="G668" s="8">
        <v>42702</v>
      </c>
      <c r="H668" s="1" t="s">
        <v>15304</v>
      </c>
    </row>
    <row r="669" spans="1:8" s="11" customFormat="1" ht="25.5">
      <c r="A669" s="7">
        <v>268</v>
      </c>
      <c r="B669" s="6" t="s">
        <v>15305</v>
      </c>
      <c r="C669" s="1" t="s">
        <v>48</v>
      </c>
      <c r="D669" s="70" t="s">
        <v>15306</v>
      </c>
      <c r="E669" s="66" t="s">
        <v>9</v>
      </c>
      <c r="F669" s="8">
        <v>42663</v>
      </c>
      <c r="G669" s="8">
        <v>42702</v>
      </c>
      <c r="H669" s="1" t="s">
        <v>15307</v>
      </c>
    </row>
    <row r="670" spans="1:8" s="11" customFormat="1" ht="25.5" customHeight="1">
      <c r="A670" s="102">
        <v>269</v>
      </c>
      <c r="B670" s="103" t="s">
        <v>15308</v>
      </c>
      <c r="C670" s="104" t="s">
        <v>48</v>
      </c>
      <c r="D670" s="70" t="s">
        <v>15309</v>
      </c>
      <c r="E670" s="66" t="s">
        <v>9</v>
      </c>
      <c r="F670" s="8">
        <v>42662</v>
      </c>
      <c r="G670" s="8">
        <v>42702</v>
      </c>
      <c r="H670" s="1" t="s">
        <v>15310</v>
      </c>
    </row>
    <row r="671" spans="1:8" s="11" customFormat="1" ht="25.5" customHeight="1">
      <c r="A671" s="102"/>
      <c r="B671" s="103"/>
      <c r="C671" s="104"/>
      <c r="D671" s="67" t="s">
        <v>15309</v>
      </c>
      <c r="E671" s="66" t="s">
        <v>9</v>
      </c>
      <c r="F671" s="8">
        <v>42662</v>
      </c>
      <c r="G671" s="8">
        <v>42702</v>
      </c>
      <c r="H671" s="1" t="s">
        <v>15310</v>
      </c>
    </row>
    <row r="672" spans="1:8" s="11" customFormat="1" ht="25.5">
      <c r="A672" s="7">
        <v>270</v>
      </c>
      <c r="B672" s="6" t="s">
        <v>15311</v>
      </c>
      <c r="C672" s="1" t="s">
        <v>48</v>
      </c>
      <c r="D672" s="70" t="s">
        <v>15312</v>
      </c>
      <c r="E672" s="66" t="s">
        <v>9</v>
      </c>
      <c r="F672" s="8">
        <v>42663</v>
      </c>
      <c r="G672" s="8">
        <v>42702</v>
      </c>
      <c r="H672" s="1" t="s">
        <v>15313</v>
      </c>
    </row>
    <row r="673" spans="1:8" s="11" customFormat="1" ht="25.5" customHeight="1">
      <c r="A673" s="102">
        <v>271</v>
      </c>
      <c r="B673" s="103" t="s">
        <v>15314</v>
      </c>
      <c r="C673" s="104" t="s">
        <v>48</v>
      </c>
      <c r="D673" s="70" t="s">
        <v>15315</v>
      </c>
      <c r="E673" s="66" t="s">
        <v>9</v>
      </c>
      <c r="F673" s="8">
        <v>42662</v>
      </c>
      <c r="G673" s="8">
        <v>42702</v>
      </c>
      <c r="H673" s="1" t="s">
        <v>15316</v>
      </c>
    </row>
    <row r="674" spans="1:8" s="11" customFormat="1" ht="25.5" customHeight="1">
      <c r="A674" s="102"/>
      <c r="B674" s="103"/>
      <c r="C674" s="104"/>
      <c r="D674" s="67" t="s">
        <v>15315</v>
      </c>
      <c r="E674" s="66" t="s">
        <v>9</v>
      </c>
      <c r="F674" s="8">
        <v>42662</v>
      </c>
      <c r="G674" s="8">
        <v>42702</v>
      </c>
      <c r="H674" s="1" t="s">
        <v>15316</v>
      </c>
    </row>
    <row r="675" spans="1:8" s="11" customFormat="1" ht="38.25" customHeight="1">
      <c r="A675" s="102">
        <v>272</v>
      </c>
      <c r="B675" s="103" t="s">
        <v>15317</v>
      </c>
      <c r="C675" s="104" t="s">
        <v>48</v>
      </c>
      <c r="D675" s="70" t="s">
        <v>15318</v>
      </c>
      <c r="E675" s="66" t="s">
        <v>9</v>
      </c>
      <c r="F675" s="8">
        <v>42663</v>
      </c>
      <c r="G675" s="8">
        <v>42702</v>
      </c>
      <c r="H675" s="1" t="s">
        <v>15319</v>
      </c>
    </row>
    <row r="676" spans="1:8" s="11" customFormat="1" ht="38.25" customHeight="1">
      <c r="A676" s="102"/>
      <c r="B676" s="103"/>
      <c r="C676" s="104"/>
      <c r="D676" s="67" t="s">
        <v>15318</v>
      </c>
      <c r="E676" s="66" t="s">
        <v>9</v>
      </c>
      <c r="F676" s="8">
        <v>42663</v>
      </c>
      <c r="G676" s="8">
        <v>42702</v>
      </c>
      <c r="H676" s="1" t="s">
        <v>15319</v>
      </c>
    </row>
    <row r="677" spans="1:8" s="11" customFormat="1" ht="38.25" customHeight="1">
      <c r="A677" s="102">
        <v>273</v>
      </c>
      <c r="B677" s="103" t="s">
        <v>15320</v>
      </c>
      <c r="C677" s="104" t="s">
        <v>48</v>
      </c>
      <c r="D677" s="70" t="s">
        <v>15321</v>
      </c>
      <c r="E677" s="66" t="s">
        <v>9</v>
      </c>
      <c r="F677" s="8">
        <v>42661</v>
      </c>
      <c r="G677" s="8">
        <v>42702</v>
      </c>
      <c r="H677" s="1" t="s">
        <v>15322</v>
      </c>
    </row>
    <row r="678" spans="1:8" s="11" customFormat="1" ht="38.25" customHeight="1">
      <c r="A678" s="102"/>
      <c r="B678" s="103"/>
      <c r="C678" s="104"/>
      <c r="D678" s="67" t="s">
        <v>15321</v>
      </c>
      <c r="E678" s="66" t="s">
        <v>9</v>
      </c>
      <c r="F678" s="8">
        <v>42661</v>
      </c>
      <c r="G678" s="8">
        <v>42702</v>
      </c>
      <c r="H678" s="1" t="s">
        <v>15322</v>
      </c>
    </row>
    <row r="679" spans="1:8" s="11" customFormat="1">
      <c r="A679" s="102">
        <v>274</v>
      </c>
      <c r="B679" s="105" t="s">
        <v>15323</v>
      </c>
      <c r="C679" s="104" t="s">
        <v>48</v>
      </c>
      <c r="D679" s="70" t="s">
        <v>15324</v>
      </c>
      <c r="E679" s="68" t="s">
        <v>11</v>
      </c>
      <c r="F679" s="8">
        <v>42590</v>
      </c>
      <c r="G679" s="8">
        <v>42623</v>
      </c>
      <c r="H679" s="1" t="s">
        <v>15325</v>
      </c>
    </row>
    <row r="680" spans="1:8" s="11" customFormat="1" ht="38.25" customHeight="1">
      <c r="A680" s="102"/>
      <c r="B680" s="105"/>
      <c r="C680" s="104"/>
      <c r="D680" s="67" t="s">
        <v>15324</v>
      </c>
      <c r="E680" s="68" t="s">
        <v>11</v>
      </c>
      <c r="F680" s="8">
        <v>42590</v>
      </c>
      <c r="G680" s="8">
        <v>42623</v>
      </c>
      <c r="H680" s="1" t="s">
        <v>15325</v>
      </c>
    </row>
    <row r="681" spans="1:8" s="11" customFormat="1">
      <c r="A681" s="102">
        <v>275</v>
      </c>
      <c r="B681" s="105" t="s">
        <v>15326</v>
      </c>
      <c r="C681" s="104" t="s">
        <v>48</v>
      </c>
      <c r="D681" s="70" t="s">
        <v>15327</v>
      </c>
      <c r="E681" s="68" t="s">
        <v>11</v>
      </c>
      <c r="F681" s="8">
        <v>42590</v>
      </c>
      <c r="G681" s="8">
        <v>42623</v>
      </c>
      <c r="H681" s="1" t="s">
        <v>15328</v>
      </c>
    </row>
    <row r="682" spans="1:8" s="11" customFormat="1" ht="38.25" customHeight="1">
      <c r="A682" s="102"/>
      <c r="B682" s="105"/>
      <c r="C682" s="104"/>
      <c r="D682" s="67" t="s">
        <v>15327</v>
      </c>
      <c r="E682" s="68" t="s">
        <v>11</v>
      </c>
      <c r="F682" s="8">
        <v>42590</v>
      </c>
      <c r="G682" s="8">
        <v>42623</v>
      </c>
      <c r="H682" s="1" t="s">
        <v>15328</v>
      </c>
    </row>
    <row r="683" spans="1:8" s="11" customFormat="1">
      <c r="A683" s="102">
        <v>276</v>
      </c>
      <c r="B683" s="105" t="s">
        <v>15329</v>
      </c>
      <c r="C683" s="104" t="s">
        <v>48</v>
      </c>
      <c r="D683" s="70" t="s">
        <v>15330</v>
      </c>
      <c r="E683" s="68" t="s">
        <v>11</v>
      </c>
      <c r="F683" s="8">
        <v>42591</v>
      </c>
      <c r="G683" s="8">
        <v>42623</v>
      </c>
      <c r="H683" s="1" t="s">
        <v>15331</v>
      </c>
    </row>
    <row r="684" spans="1:8" s="11" customFormat="1" ht="38.25" customHeight="1">
      <c r="A684" s="102"/>
      <c r="B684" s="105"/>
      <c r="C684" s="104"/>
      <c r="D684" s="67" t="s">
        <v>15330</v>
      </c>
      <c r="E684" s="68" t="s">
        <v>11</v>
      </c>
      <c r="F684" s="8">
        <v>42591</v>
      </c>
      <c r="G684" s="8">
        <v>42623</v>
      </c>
      <c r="H684" s="1" t="s">
        <v>15331</v>
      </c>
    </row>
    <row r="685" spans="1:8" s="11" customFormat="1">
      <c r="A685" s="102">
        <v>277</v>
      </c>
      <c r="B685" s="105" t="s">
        <v>15332</v>
      </c>
      <c r="C685" s="104" t="s">
        <v>48</v>
      </c>
      <c r="D685" s="70" t="s">
        <v>15333</v>
      </c>
      <c r="E685" s="68" t="s">
        <v>11</v>
      </c>
      <c r="F685" s="8">
        <v>42588</v>
      </c>
      <c r="G685" s="8">
        <v>42623</v>
      </c>
      <c r="H685" s="1" t="s">
        <v>15334</v>
      </c>
    </row>
    <row r="686" spans="1:8" s="11" customFormat="1" ht="38.25" customHeight="1">
      <c r="A686" s="102"/>
      <c r="B686" s="105"/>
      <c r="C686" s="104"/>
      <c r="D686" s="67" t="s">
        <v>15333</v>
      </c>
      <c r="E686" s="68" t="s">
        <v>11</v>
      </c>
      <c r="F686" s="8">
        <v>42588</v>
      </c>
      <c r="G686" s="8">
        <v>42623</v>
      </c>
      <c r="H686" s="1" t="s">
        <v>15334</v>
      </c>
    </row>
    <row r="687" spans="1:8" s="11" customFormat="1">
      <c r="A687" s="102">
        <v>278</v>
      </c>
      <c r="B687" s="105" t="s">
        <v>15335</v>
      </c>
      <c r="C687" s="104" t="s">
        <v>48</v>
      </c>
      <c r="D687" s="70" t="s">
        <v>15336</v>
      </c>
      <c r="E687" s="68" t="s">
        <v>11</v>
      </c>
      <c r="F687" s="8">
        <v>42588</v>
      </c>
      <c r="G687" s="8">
        <v>42623</v>
      </c>
      <c r="H687" s="1" t="s">
        <v>15337</v>
      </c>
    </row>
    <row r="688" spans="1:8" s="11" customFormat="1" ht="38.25" customHeight="1">
      <c r="A688" s="102"/>
      <c r="B688" s="105"/>
      <c r="C688" s="104"/>
      <c r="D688" s="67" t="s">
        <v>15336</v>
      </c>
      <c r="E688" s="68" t="s">
        <v>11</v>
      </c>
      <c r="F688" s="8">
        <v>42588</v>
      </c>
      <c r="G688" s="8">
        <v>42623</v>
      </c>
      <c r="H688" s="1" t="s">
        <v>15337</v>
      </c>
    </row>
    <row r="689" spans="1:8" s="11" customFormat="1" ht="25.5" customHeight="1">
      <c r="A689" s="102">
        <v>279</v>
      </c>
      <c r="B689" s="103" t="s">
        <v>15338</v>
      </c>
      <c r="C689" s="104" t="s">
        <v>48</v>
      </c>
      <c r="D689" s="70" t="s">
        <v>15339</v>
      </c>
      <c r="E689" s="66" t="s">
        <v>9</v>
      </c>
      <c r="F689" s="8">
        <v>42661</v>
      </c>
      <c r="G689" s="8">
        <v>42702</v>
      </c>
      <c r="H689" s="1" t="s">
        <v>15340</v>
      </c>
    </row>
    <row r="690" spans="1:8" s="11" customFormat="1" ht="25.5" customHeight="1">
      <c r="A690" s="102"/>
      <c r="B690" s="103"/>
      <c r="C690" s="104"/>
      <c r="D690" s="67" t="s">
        <v>15339</v>
      </c>
      <c r="E690" s="66" t="s">
        <v>9</v>
      </c>
      <c r="F690" s="8">
        <v>42661</v>
      </c>
      <c r="G690" s="8">
        <v>42702</v>
      </c>
      <c r="H690" s="1" t="s">
        <v>15340</v>
      </c>
    </row>
    <row r="691" spans="1:8" s="11" customFormat="1">
      <c r="A691" s="102">
        <v>280</v>
      </c>
      <c r="B691" s="105" t="s">
        <v>15341</v>
      </c>
      <c r="C691" s="104" t="s">
        <v>48</v>
      </c>
      <c r="D691" s="70" t="s">
        <v>15342</v>
      </c>
      <c r="E691" s="68" t="s">
        <v>18</v>
      </c>
      <c r="F691" s="8">
        <v>42481</v>
      </c>
      <c r="G691" s="8">
        <v>42520</v>
      </c>
      <c r="H691" s="1" t="s">
        <v>15343</v>
      </c>
    </row>
    <row r="692" spans="1:8" s="11" customFormat="1" ht="25.5" customHeight="1">
      <c r="A692" s="102"/>
      <c r="B692" s="105"/>
      <c r="C692" s="104"/>
      <c r="D692" s="67" t="s">
        <v>15342</v>
      </c>
      <c r="E692" s="68" t="s">
        <v>18</v>
      </c>
      <c r="F692" s="8">
        <v>42481</v>
      </c>
      <c r="G692" s="8">
        <v>42520</v>
      </c>
      <c r="H692" s="1" t="s">
        <v>15343</v>
      </c>
    </row>
    <row r="693" spans="1:8" s="11" customFormat="1">
      <c r="A693" s="102">
        <v>281</v>
      </c>
      <c r="B693" s="105" t="s">
        <v>15344</v>
      </c>
      <c r="C693" s="104" t="s">
        <v>48</v>
      </c>
      <c r="D693" s="70" t="s">
        <v>15345</v>
      </c>
      <c r="E693" s="68" t="s">
        <v>18</v>
      </c>
      <c r="F693" s="8">
        <v>42479</v>
      </c>
      <c r="G693" s="8">
        <v>42520</v>
      </c>
      <c r="H693" s="1" t="s">
        <v>15346</v>
      </c>
    </row>
    <row r="694" spans="1:8" s="11" customFormat="1" ht="25.5" customHeight="1">
      <c r="A694" s="102"/>
      <c r="B694" s="105"/>
      <c r="C694" s="104"/>
      <c r="D694" s="67" t="s">
        <v>15345</v>
      </c>
      <c r="E694" s="68" t="s">
        <v>18</v>
      </c>
      <c r="F694" s="8">
        <v>42479</v>
      </c>
      <c r="G694" s="8">
        <v>42520</v>
      </c>
      <c r="H694" s="1" t="s">
        <v>15346</v>
      </c>
    </row>
    <row r="695" spans="1:8" s="11" customFormat="1">
      <c r="A695" s="102">
        <v>282</v>
      </c>
      <c r="B695" s="105" t="s">
        <v>15347</v>
      </c>
      <c r="C695" s="104" t="s">
        <v>48</v>
      </c>
      <c r="D695" s="70" t="s">
        <v>15348</v>
      </c>
      <c r="E695" s="68" t="s">
        <v>18</v>
      </c>
      <c r="F695" s="8">
        <v>42480</v>
      </c>
      <c r="G695" s="8">
        <v>42520</v>
      </c>
      <c r="H695" s="1" t="s">
        <v>15349</v>
      </c>
    </row>
    <row r="696" spans="1:8" s="11" customFormat="1" ht="38.25" customHeight="1">
      <c r="A696" s="102"/>
      <c r="B696" s="105"/>
      <c r="C696" s="104"/>
      <c r="D696" s="67" t="s">
        <v>15348</v>
      </c>
      <c r="E696" s="68" t="s">
        <v>18</v>
      </c>
      <c r="F696" s="8">
        <v>42480</v>
      </c>
      <c r="G696" s="8">
        <v>42520</v>
      </c>
      <c r="H696" s="1" t="s">
        <v>15349</v>
      </c>
    </row>
    <row r="697" spans="1:8" s="11" customFormat="1">
      <c r="A697" s="102">
        <v>283</v>
      </c>
      <c r="B697" s="105" t="s">
        <v>15350</v>
      </c>
      <c r="C697" s="104" t="s">
        <v>48</v>
      </c>
      <c r="D697" s="70" t="s">
        <v>15351</v>
      </c>
      <c r="E697" s="68" t="s">
        <v>18</v>
      </c>
      <c r="F697" s="8">
        <v>42481</v>
      </c>
      <c r="G697" s="8">
        <v>42520</v>
      </c>
      <c r="H697" s="1" t="s">
        <v>15352</v>
      </c>
    </row>
    <row r="698" spans="1:8" s="11" customFormat="1" ht="25.5" customHeight="1">
      <c r="A698" s="102"/>
      <c r="B698" s="105"/>
      <c r="C698" s="104"/>
      <c r="D698" s="67" t="s">
        <v>15351</v>
      </c>
      <c r="E698" s="68" t="s">
        <v>18</v>
      </c>
      <c r="F698" s="8">
        <v>42481</v>
      </c>
      <c r="G698" s="8">
        <v>42520</v>
      </c>
      <c r="H698" s="1" t="s">
        <v>15352</v>
      </c>
    </row>
    <row r="699" spans="1:8" s="11" customFormat="1">
      <c r="A699" s="102">
        <v>284</v>
      </c>
      <c r="B699" s="105" t="s">
        <v>15353</v>
      </c>
      <c r="C699" s="104" t="s">
        <v>48</v>
      </c>
      <c r="D699" s="70" t="s">
        <v>15354</v>
      </c>
      <c r="E699" s="68" t="s">
        <v>18</v>
      </c>
      <c r="F699" s="8">
        <v>42481</v>
      </c>
      <c r="G699" s="8">
        <v>42520</v>
      </c>
      <c r="H699" s="1" t="s">
        <v>15355</v>
      </c>
    </row>
    <row r="700" spans="1:8" s="11" customFormat="1" ht="25.5" customHeight="1">
      <c r="A700" s="102"/>
      <c r="B700" s="105"/>
      <c r="C700" s="104"/>
      <c r="D700" s="67" t="s">
        <v>15354</v>
      </c>
      <c r="E700" s="68" t="s">
        <v>18</v>
      </c>
      <c r="F700" s="8">
        <v>42481</v>
      </c>
      <c r="G700" s="8">
        <v>42520</v>
      </c>
      <c r="H700" s="1" t="s">
        <v>15355</v>
      </c>
    </row>
    <row r="701" spans="1:8" s="11" customFormat="1">
      <c r="A701" s="102">
        <v>285</v>
      </c>
      <c r="B701" s="105" t="s">
        <v>15356</v>
      </c>
      <c r="C701" s="104" t="s">
        <v>48</v>
      </c>
      <c r="D701" s="70" t="s">
        <v>15357</v>
      </c>
      <c r="E701" s="68" t="s">
        <v>18</v>
      </c>
      <c r="F701" s="8">
        <v>42481</v>
      </c>
      <c r="G701" s="8">
        <v>42520</v>
      </c>
      <c r="H701" s="1" t="s">
        <v>15358</v>
      </c>
    </row>
    <row r="702" spans="1:8" s="11" customFormat="1" ht="25.5" customHeight="1">
      <c r="A702" s="102"/>
      <c r="B702" s="105"/>
      <c r="C702" s="104"/>
      <c r="D702" s="67" t="s">
        <v>15357</v>
      </c>
      <c r="E702" s="68" t="s">
        <v>18</v>
      </c>
      <c r="F702" s="8">
        <v>42481</v>
      </c>
      <c r="G702" s="8">
        <v>42520</v>
      </c>
      <c r="H702" s="1" t="s">
        <v>15358</v>
      </c>
    </row>
    <row r="703" spans="1:8" s="11" customFormat="1">
      <c r="A703" s="102">
        <v>286</v>
      </c>
      <c r="B703" s="105" t="s">
        <v>15359</v>
      </c>
      <c r="C703" s="104" t="s">
        <v>48</v>
      </c>
      <c r="D703" s="70" t="s">
        <v>15360</v>
      </c>
      <c r="E703" s="68" t="s">
        <v>11</v>
      </c>
      <c r="F703" s="8">
        <v>42587</v>
      </c>
      <c r="G703" s="8">
        <v>42623</v>
      </c>
      <c r="H703" s="1" t="s">
        <v>15361</v>
      </c>
    </row>
    <row r="704" spans="1:8" s="11" customFormat="1" ht="25.5" customHeight="1">
      <c r="A704" s="102"/>
      <c r="B704" s="105"/>
      <c r="C704" s="104"/>
      <c r="D704" s="67" t="s">
        <v>15360</v>
      </c>
      <c r="E704" s="68" t="s">
        <v>11</v>
      </c>
      <c r="F704" s="8">
        <v>42587</v>
      </c>
      <c r="G704" s="8">
        <v>42623</v>
      </c>
      <c r="H704" s="1" t="s">
        <v>15361</v>
      </c>
    </row>
    <row r="705" spans="1:8" s="11" customFormat="1">
      <c r="A705" s="102">
        <v>287</v>
      </c>
      <c r="B705" s="105" t="s">
        <v>15362</v>
      </c>
      <c r="C705" s="104" t="s">
        <v>48</v>
      </c>
      <c r="D705" s="70" t="s">
        <v>15363</v>
      </c>
      <c r="E705" s="68" t="s">
        <v>18</v>
      </c>
      <c r="F705" s="8">
        <v>42483</v>
      </c>
      <c r="G705" s="8">
        <v>42520</v>
      </c>
      <c r="H705" s="1" t="s">
        <v>15364</v>
      </c>
    </row>
    <row r="706" spans="1:8" s="11" customFormat="1" ht="51" customHeight="1">
      <c r="A706" s="102"/>
      <c r="B706" s="105"/>
      <c r="C706" s="104"/>
      <c r="D706" s="67" t="s">
        <v>15363</v>
      </c>
      <c r="E706" s="68" t="s">
        <v>18</v>
      </c>
      <c r="F706" s="8">
        <v>42483</v>
      </c>
      <c r="G706" s="8">
        <v>42520</v>
      </c>
      <c r="H706" s="1" t="s">
        <v>15364</v>
      </c>
    </row>
    <row r="707" spans="1:8" s="11" customFormat="1">
      <c r="A707" s="102">
        <v>288</v>
      </c>
      <c r="B707" s="105" t="s">
        <v>15365</v>
      </c>
      <c r="C707" s="104" t="s">
        <v>48</v>
      </c>
      <c r="D707" s="70" t="s">
        <v>15366</v>
      </c>
      <c r="E707" s="68" t="s">
        <v>18</v>
      </c>
      <c r="F707" s="8">
        <v>42481</v>
      </c>
      <c r="G707" s="8">
        <v>42520</v>
      </c>
      <c r="H707" s="1" t="s">
        <v>15367</v>
      </c>
    </row>
    <row r="708" spans="1:8" s="11" customFormat="1" ht="51" customHeight="1">
      <c r="A708" s="102"/>
      <c r="B708" s="105"/>
      <c r="C708" s="104"/>
      <c r="D708" s="67" t="s">
        <v>15366</v>
      </c>
      <c r="E708" s="68" t="s">
        <v>18</v>
      </c>
      <c r="F708" s="8">
        <v>42481</v>
      </c>
      <c r="G708" s="8">
        <v>42520</v>
      </c>
      <c r="H708" s="1" t="s">
        <v>15367</v>
      </c>
    </row>
    <row r="709" spans="1:8" s="11" customFormat="1">
      <c r="A709" s="102">
        <v>289</v>
      </c>
      <c r="B709" s="105" t="s">
        <v>15368</v>
      </c>
      <c r="C709" s="104" t="s">
        <v>48</v>
      </c>
      <c r="D709" s="70" t="s">
        <v>15369</v>
      </c>
      <c r="E709" s="68" t="s">
        <v>11</v>
      </c>
      <c r="F709" s="8">
        <v>42583</v>
      </c>
      <c r="G709" s="8">
        <v>42623</v>
      </c>
      <c r="H709" s="1" t="s">
        <v>15370</v>
      </c>
    </row>
    <row r="710" spans="1:8" s="11" customFormat="1" ht="25.5" customHeight="1">
      <c r="A710" s="102"/>
      <c r="B710" s="105"/>
      <c r="C710" s="104"/>
      <c r="D710" s="67" t="s">
        <v>15369</v>
      </c>
      <c r="E710" s="68" t="s">
        <v>11</v>
      </c>
      <c r="F710" s="8">
        <v>42583</v>
      </c>
      <c r="G710" s="8">
        <v>42623</v>
      </c>
      <c r="H710" s="1" t="s">
        <v>15370</v>
      </c>
    </row>
    <row r="711" spans="1:8" s="11" customFormat="1">
      <c r="A711" s="102">
        <v>290</v>
      </c>
      <c r="B711" s="105" t="s">
        <v>15371</v>
      </c>
      <c r="C711" s="104" t="s">
        <v>48</v>
      </c>
      <c r="D711" s="70" t="s">
        <v>15372</v>
      </c>
      <c r="E711" s="68" t="s">
        <v>11</v>
      </c>
      <c r="F711" s="8">
        <v>42580</v>
      </c>
      <c r="G711" s="8">
        <v>42623</v>
      </c>
      <c r="H711" s="1" t="s">
        <v>15373</v>
      </c>
    </row>
    <row r="712" spans="1:8" s="11" customFormat="1" ht="38.25" customHeight="1">
      <c r="A712" s="102"/>
      <c r="B712" s="105"/>
      <c r="C712" s="104"/>
      <c r="D712" s="67" t="s">
        <v>15372</v>
      </c>
      <c r="E712" s="68" t="s">
        <v>11</v>
      </c>
      <c r="F712" s="8">
        <v>42580</v>
      </c>
      <c r="G712" s="8">
        <v>42623</v>
      </c>
      <c r="H712" s="1" t="s">
        <v>15373</v>
      </c>
    </row>
    <row r="713" spans="1:8" s="11" customFormat="1">
      <c r="A713" s="102">
        <v>291</v>
      </c>
      <c r="B713" s="105" t="s">
        <v>15374</v>
      </c>
      <c r="C713" s="104" t="s">
        <v>48</v>
      </c>
      <c r="D713" s="70" t="s">
        <v>15375</v>
      </c>
      <c r="E713" s="68" t="s">
        <v>11</v>
      </c>
      <c r="F713" s="8">
        <v>42580</v>
      </c>
      <c r="G713" s="8">
        <v>42623</v>
      </c>
      <c r="H713" s="1" t="s">
        <v>15376</v>
      </c>
    </row>
    <row r="714" spans="1:8" s="11" customFormat="1" ht="25.5" customHeight="1">
      <c r="A714" s="102"/>
      <c r="B714" s="105"/>
      <c r="C714" s="104"/>
      <c r="D714" s="67" t="s">
        <v>15375</v>
      </c>
      <c r="E714" s="68" t="s">
        <v>11</v>
      </c>
      <c r="F714" s="8">
        <v>42580</v>
      </c>
      <c r="G714" s="8">
        <v>42623</v>
      </c>
      <c r="H714" s="1" t="s">
        <v>15376</v>
      </c>
    </row>
    <row r="715" spans="1:8" s="11" customFormat="1">
      <c r="A715" s="102">
        <v>292</v>
      </c>
      <c r="B715" s="105" t="s">
        <v>15377</v>
      </c>
      <c r="C715" s="104" t="s">
        <v>48</v>
      </c>
      <c r="D715" s="70" t="s">
        <v>15378</v>
      </c>
      <c r="E715" s="68" t="s">
        <v>11</v>
      </c>
      <c r="F715" s="8">
        <v>42581</v>
      </c>
      <c r="G715" s="8">
        <v>42623</v>
      </c>
      <c r="H715" s="1" t="s">
        <v>15379</v>
      </c>
    </row>
    <row r="716" spans="1:8" s="11" customFormat="1" ht="25.5" customHeight="1">
      <c r="A716" s="102"/>
      <c r="B716" s="105"/>
      <c r="C716" s="104"/>
      <c r="D716" s="67" t="s">
        <v>15378</v>
      </c>
      <c r="E716" s="68" t="s">
        <v>11</v>
      </c>
      <c r="F716" s="8">
        <v>42581</v>
      </c>
      <c r="G716" s="8">
        <v>42623</v>
      </c>
      <c r="H716" s="1" t="s">
        <v>15379</v>
      </c>
    </row>
    <row r="717" spans="1:8" s="11" customFormat="1">
      <c r="A717" s="102">
        <v>293</v>
      </c>
      <c r="B717" s="105" t="s">
        <v>15380</v>
      </c>
      <c r="C717" s="104" t="s">
        <v>48</v>
      </c>
      <c r="D717" s="70" t="s">
        <v>15381</v>
      </c>
      <c r="E717" s="68" t="s">
        <v>11</v>
      </c>
      <c r="F717" s="8">
        <v>42581</v>
      </c>
      <c r="G717" s="8">
        <v>42623</v>
      </c>
      <c r="H717" s="1" t="s">
        <v>15382</v>
      </c>
    </row>
    <row r="718" spans="1:8" s="11" customFormat="1" ht="25.5" customHeight="1">
      <c r="A718" s="102"/>
      <c r="B718" s="105"/>
      <c r="C718" s="104"/>
      <c r="D718" s="67" t="s">
        <v>15381</v>
      </c>
      <c r="E718" s="68" t="s">
        <v>11</v>
      </c>
      <c r="F718" s="8">
        <v>42581</v>
      </c>
      <c r="G718" s="8">
        <v>42623</v>
      </c>
      <c r="H718" s="1" t="s">
        <v>15382</v>
      </c>
    </row>
    <row r="719" spans="1:8" s="11" customFormat="1">
      <c r="A719" s="102">
        <v>294</v>
      </c>
      <c r="B719" s="105" t="s">
        <v>15383</v>
      </c>
      <c r="C719" s="104" t="s">
        <v>48</v>
      </c>
      <c r="D719" s="70" t="s">
        <v>15384</v>
      </c>
      <c r="E719" s="68" t="s">
        <v>11</v>
      </c>
      <c r="F719" s="8">
        <v>42580</v>
      </c>
      <c r="G719" s="8">
        <v>42623</v>
      </c>
      <c r="H719" s="1" t="s">
        <v>15385</v>
      </c>
    </row>
    <row r="720" spans="1:8" s="11" customFormat="1" ht="25.5" customHeight="1">
      <c r="A720" s="102"/>
      <c r="B720" s="105"/>
      <c r="C720" s="104"/>
      <c r="D720" s="67" t="s">
        <v>15384</v>
      </c>
      <c r="E720" s="68" t="s">
        <v>11</v>
      </c>
      <c r="F720" s="8">
        <v>42580</v>
      </c>
      <c r="G720" s="8">
        <v>42623</v>
      </c>
      <c r="H720" s="1" t="s">
        <v>15385</v>
      </c>
    </row>
    <row r="721" spans="1:8" s="11" customFormat="1" ht="38.25" customHeight="1">
      <c r="A721" s="102">
        <v>295</v>
      </c>
      <c r="B721" s="103" t="s">
        <v>15386</v>
      </c>
      <c r="C721" s="104" t="s">
        <v>48</v>
      </c>
      <c r="D721" s="70" t="s">
        <v>15387</v>
      </c>
      <c r="E721" s="66" t="s">
        <v>9</v>
      </c>
      <c r="F721" s="8">
        <v>42660</v>
      </c>
      <c r="G721" s="8">
        <v>42702</v>
      </c>
      <c r="H721" s="1" t="s">
        <v>15388</v>
      </c>
    </row>
    <row r="722" spans="1:8" s="11" customFormat="1" ht="38.25" customHeight="1">
      <c r="A722" s="102"/>
      <c r="B722" s="103"/>
      <c r="C722" s="104"/>
      <c r="D722" s="67" t="s">
        <v>15387</v>
      </c>
      <c r="E722" s="66" t="s">
        <v>9</v>
      </c>
      <c r="F722" s="8">
        <v>42660</v>
      </c>
      <c r="G722" s="8">
        <v>42702</v>
      </c>
      <c r="H722" s="1" t="s">
        <v>15388</v>
      </c>
    </row>
    <row r="723" spans="1:8" s="11" customFormat="1" ht="38.25" customHeight="1">
      <c r="A723" s="102">
        <v>296</v>
      </c>
      <c r="B723" s="103" t="s">
        <v>15389</v>
      </c>
      <c r="C723" s="104" t="s">
        <v>48</v>
      </c>
      <c r="D723" s="70" t="s">
        <v>15390</v>
      </c>
      <c r="E723" s="66" t="s">
        <v>9</v>
      </c>
      <c r="F723" s="8">
        <v>42666</v>
      </c>
      <c r="G723" s="8">
        <v>42702</v>
      </c>
      <c r="H723" s="1" t="s">
        <v>15391</v>
      </c>
    </row>
    <row r="724" spans="1:8" s="11" customFormat="1" ht="38.25" customHeight="1">
      <c r="A724" s="102"/>
      <c r="B724" s="103"/>
      <c r="C724" s="104"/>
      <c r="D724" s="67" t="s">
        <v>15390</v>
      </c>
      <c r="E724" s="66" t="s">
        <v>9</v>
      </c>
      <c r="F724" s="8">
        <v>42666</v>
      </c>
      <c r="G724" s="8">
        <v>42702</v>
      </c>
      <c r="H724" s="1" t="s">
        <v>15391</v>
      </c>
    </row>
    <row r="725" spans="1:8" s="11" customFormat="1" ht="25.5" customHeight="1">
      <c r="A725" s="102">
        <v>297</v>
      </c>
      <c r="B725" s="103" t="s">
        <v>15392</v>
      </c>
      <c r="C725" s="104" t="s">
        <v>48</v>
      </c>
      <c r="D725" s="70" t="s">
        <v>15393</v>
      </c>
      <c r="E725" s="66" t="s">
        <v>9</v>
      </c>
      <c r="F725" s="8">
        <v>42666</v>
      </c>
      <c r="G725" s="8">
        <v>42702</v>
      </c>
      <c r="H725" s="1" t="s">
        <v>15394</v>
      </c>
    </row>
    <row r="726" spans="1:8" s="11" customFormat="1" ht="25.5" customHeight="1">
      <c r="A726" s="102"/>
      <c r="B726" s="103"/>
      <c r="C726" s="104"/>
      <c r="D726" s="67" t="s">
        <v>15393</v>
      </c>
      <c r="E726" s="66" t="s">
        <v>9</v>
      </c>
      <c r="F726" s="8">
        <v>42666</v>
      </c>
      <c r="G726" s="8">
        <v>42702</v>
      </c>
      <c r="H726" s="1" t="s">
        <v>15394</v>
      </c>
    </row>
    <row r="727" spans="1:8" s="11" customFormat="1" ht="38.25" customHeight="1">
      <c r="A727" s="102">
        <v>298</v>
      </c>
      <c r="B727" s="103" t="s">
        <v>15395</v>
      </c>
      <c r="C727" s="104" t="s">
        <v>48</v>
      </c>
      <c r="D727" s="70" t="s">
        <v>15396</v>
      </c>
      <c r="E727" s="66" t="s">
        <v>9</v>
      </c>
      <c r="F727" s="8">
        <v>42660</v>
      </c>
      <c r="G727" s="8">
        <v>42702</v>
      </c>
      <c r="H727" s="1" t="s">
        <v>15397</v>
      </c>
    </row>
    <row r="728" spans="1:8" s="11" customFormat="1" ht="38.25" customHeight="1">
      <c r="A728" s="102"/>
      <c r="B728" s="103"/>
      <c r="C728" s="104"/>
      <c r="D728" s="67" t="s">
        <v>15396</v>
      </c>
      <c r="E728" s="66" t="s">
        <v>9</v>
      </c>
      <c r="F728" s="8">
        <v>42660</v>
      </c>
      <c r="G728" s="8">
        <v>42702</v>
      </c>
      <c r="H728" s="1" t="s">
        <v>15397</v>
      </c>
    </row>
    <row r="729" spans="1:8" s="11" customFormat="1" ht="25.5" customHeight="1">
      <c r="A729" s="102">
        <v>299</v>
      </c>
      <c r="B729" s="103" t="s">
        <v>15398</v>
      </c>
      <c r="C729" s="104" t="s">
        <v>48</v>
      </c>
      <c r="D729" s="70" t="s">
        <v>15399</v>
      </c>
      <c r="E729" s="66" t="s">
        <v>9</v>
      </c>
      <c r="F729" s="8">
        <v>42666</v>
      </c>
      <c r="G729" s="8">
        <v>42702</v>
      </c>
      <c r="H729" s="1" t="s">
        <v>15400</v>
      </c>
    </row>
    <row r="730" spans="1:8" s="11" customFormat="1" ht="25.5" customHeight="1">
      <c r="A730" s="102"/>
      <c r="B730" s="103"/>
      <c r="C730" s="104"/>
      <c r="D730" s="67" t="s">
        <v>15399</v>
      </c>
      <c r="E730" s="66" t="s">
        <v>9</v>
      </c>
      <c r="F730" s="8">
        <v>42666</v>
      </c>
      <c r="G730" s="8">
        <v>42702</v>
      </c>
      <c r="H730" s="1" t="s">
        <v>15400</v>
      </c>
    </row>
    <row r="731" spans="1:8" s="11" customFormat="1" ht="51" customHeight="1">
      <c r="A731" s="102">
        <v>300</v>
      </c>
      <c r="B731" s="103" t="s">
        <v>15401</v>
      </c>
      <c r="C731" s="104" t="s">
        <v>48</v>
      </c>
      <c r="D731" s="70" t="s">
        <v>15402</v>
      </c>
      <c r="E731" s="66" t="s">
        <v>9</v>
      </c>
      <c r="F731" s="8">
        <v>42664</v>
      </c>
      <c r="G731" s="8">
        <v>42702</v>
      </c>
      <c r="H731" s="1" t="s">
        <v>15403</v>
      </c>
    </row>
    <row r="732" spans="1:8" s="11" customFormat="1" ht="51" customHeight="1">
      <c r="A732" s="102"/>
      <c r="B732" s="103"/>
      <c r="C732" s="104"/>
      <c r="D732" s="67" t="s">
        <v>15402</v>
      </c>
      <c r="E732" s="66" t="s">
        <v>9</v>
      </c>
      <c r="F732" s="8">
        <v>42664</v>
      </c>
      <c r="G732" s="8">
        <v>42702</v>
      </c>
      <c r="H732" s="1" t="s">
        <v>15403</v>
      </c>
    </row>
    <row r="733" spans="1:8" s="11" customFormat="1" ht="25.5" customHeight="1">
      <c r="A733" s="102">
        <v>301</v>
      </c>
      <c r="B733" s="103" t="s">
        <v>15404</v>
      </c>
      <c r="C733" s="104" t="s">
        <v>48</v>
      </c>
      <c r="D733" s="70" t="s">
        <v>15405</v>
      </c>
      <c r="E733" s="66" t="s">
        <v>9</v>
      </c>
      <c r="F733" s="8">
        <v>42664</v>
      </c>
      <c r="G733" s="8">
        <v>42702</v>
      </c>
      <c r="H733" s="1" t="s">
        <v>15406</v>
      </c>
    </row>
    <row r="734" spans="1:8" s="11" customFormat="1" ht="25.5" customHeight="1">
      <c r="A734" s="102"/>
      <c r="B734" s="103"/>
      <c r="C734" s="104"/>
      <c r="D734" s="67" t="s">
        <v>15405</v>
      </c>
      <c r="E734" s="66" t="s">
        <v>9</v>
      </c>
      <c r="F734" s="8">
        <v>42664</v>
      </c>
      <c r="G734" s="8">
        <v>42702</v>
      </c>
      <c r="H734" s="1" t="s">
        <v>15406</v>
      </c>
    </row>
    <row r="735" spans="1:8" s="11" customFormat="1" ht="25.5" customHeight="1">
      <c r="A735" s="102">
        <v>302</v>
      </c>
      <c r="B735" s="103" t="s">
        <v>15407</v>
      </c>
      <c r="C735" s="104" t="s">
        <v>48</v>
      </c>
      <c r="D735" s="70" t="s">
        <v>15408</v>
      </c>
      <c r="E735" s="66" t="s">
        <v>9</v>
      </c>
      <c r="F735" s="8">
        <v>42664</v>
      </c>
      <c r="G735" s="8">
        <v>42702</v>
      </c>
      <c r="H735" s="1" t="s">
        <v>15409</v>
      </c>
    </row>
    <row r="736" spans="1:8" s="11" customFormat="1" ht="25.5" customHeight="1">
      <c r="A736" s="102"/>
      <c r="B736" s="103"/>
      <c r="C736" s="104"/>
      <c r="D736" s="67" t="s">
        <v>15408</v>
      </c>
      <c r="E736" s="66" t="s">
        <v>9</v>
      </c>
      <c r="F736" s="8">
        <v>42664</v>
      </c>
      <c r="G736" s="8">
        <v>42702</v>
      </c>
      <c r="H736" s="1" t="s">
        <v>15409</v>
      </c>
    </row>
    <row r="737" spans="1:8" s="11" customFormat="1" ht="38.25" customHeight="1">
      <c r="A737" s="102">
        <v>303</v>
      </c>
      <c r="B737" s="103" t="s">
        <v>15410</v>
      </c>
      <c r="C737" s="104" t="s">
        <v>48</v>
      </c>
      <c r="D737" s="70" t="s">
        <v>15411</v>
      </c>
      <c r="E737" s="66" t="s">
        <v>9</v>
      </c>
      <c r="F737" s="8">
        <v>42667</v>
      </c>
      <c r="G737" s="8">
        <v>42702</v>
      </c>
      <c r="H737" s="1" t="s">
        <v>15412</v>
      </c>
    </row>
    <row r="738" spans="1:8" s="11" customFormat="1" ht="38.25" customHeight="1">
      <c r="A738" s="102"/>
      <c r="B738" s="103"/>
      <c r="C738" s="104"/>
      <c r="D738" s="67" t="s">
        <v>15411</v>
      </c>
      <c r="E738" s="66" t="s">
        <v>9</v>
      </c>
      <c r="F738" s="8">
        <v>42667</v>
      </c>
      <c r="G738" s="8">
        <v>42702</v>
      </c>
      <c r="H738" s="1" t="s">
        <v>15412</v>
      </c>
    </row>
    <row r="739" spans="1:8" s="11" customFormat="1" ht="38.25" customHeight="1">
      <c r="A739" s="102">
        <v>304</v>
      </c>
      <c r="B739" s="103" t="s">
        <v>15413</v>
      </c>
      <c r="C739" s="104" t="s">
        <v>48</v>
      </c>
      <c r="D739" s="70" t="s">
        <v>15414</v>
      </c>
      <c r="E739" s="66" t="s">
        <v>9</v>
      </c>
      <c r="F739" s="8">
        <v>42671</v>
      </c>
      <c r="G739" s="8">
        <v>42702</v>
      </c>
      <c r="H739" s="1" t="s">
        <v>15415</v>
      </c>
    </row>
    <row r="740" spans="1:8" s="11" customFormat="1" ht="38.25" customHeight="1">
      <c r="A740" s="102"/>
      <c r="B740" s="103"/>
      <c r="C740" s="104"/>
      <c r="D740" s="67" t="s">
        <v>15414</v>
      </c>
      <c r="E740" s="66" t="s">
        <v>9</v>
      </c>
      <c r="F740" s="8">
        <v>42671</v>
      </c>
      <c r="G740" s="8">
        <v>42702</v>
      </c>
      <c r="H740" s="1" t="s">
        <v>15415</v>
      </c>
    </row>
    <row r="741" spans="1:8" s="11" customFormat="1">
      <c r="A741" s="102">
        <v>305</v>
      </c>
      <c r="B741" s="105" t="s">
        <v>15416</v>
      </c>
      <c r="C741" s="104" t="s">
        <v>49</v>
      </c>
      <c r="D741" s="1" t="s">
        <v>15417</v>
      </c>
      <c r="E741" s="68" t="s">
        <v>11</v>
      </c>
      <c r="F741" s="8">
        <v>42587</v>
      </c>
      <c r="G741" s="8">
        <v>42623</v>
      </c>
      <c r="H741" s="1" t="s">
        <v>15418</v>
      </c>
    </row>
    <row r="742" spans="1:8" s="11" customFormat="1" ht="38.25" customHeight="1">
      <c r="A742" s="102"/>
      <c r="B742" s="105"/>
      <c r="C742" s="104"/>
      <c r="D742" s="67" t="s">
        <v>15417</v>
      </c>
      <c r="E742" s="68" t="s">
        <v>11</v>
      </c>
      <c r="F742" s="8">
        <v>42587</v>
      </c>
      <c r="G742" s="8">
        <v>42623</v>
      </c>
      <c r="H742" s="1" t="s">
        <v>15418</v>
      </c>
    </row>
    <row r="743" spans="1:8" s="11" customFormat="1">
      <c r="A743" s="102">
        <v>306</v>
      </c>
      <c r="B743" s="111" t="s">
        <v>15419</v>
      </c>
      <c r="C743" s="104" t="s">
        <v>49</v>
      </c>
      <c r="D743" s="1" t="s">
        <v>15420</v>
      </c>
      <c r="E743" s="68" t="s">
        <v>11</v>
      </c>
      <c r="F743" s="8">
        <v>42587</v>
      </c>
      <c r="G743" s="8">
        <v>42623</v>
      </c>
      <c r="H743" s="1" t="s">
        <v>15421</v>
      </c>
    </row>
    <row r="744" spans="1:8" s="11" customFormat="1" ht="38.25" customHeight="1">
      <c r="A744" s="102"/>
      <c r="B744" s="111"/>
      <c r="C744" s="104"/>
      <c r="D744" s="67" t="s">
        <v>15420</v>
      </c>
      <c r="E744" s="68" t="s">
        <v>11</v>
      </c>
      <c r="F744" s="8">
        <v>42587</v>
      </c>
      <c r="G744" s="8">
        <v>42623</v>
      </c>
      <c r="H744" s="1" t="s">
        <v>15421</v>
      </c>
    </row>
    <row r="745" spans="1:8" s="11" customFormat="1">
      <c r="A745" s="102">
        <v>307</v>
      </c>
      <c r="B745" s="111" t="s">
        <v>15422</v>
      </c>
      <c r="C745" s="104" t="s">
        <v>49</v>
      </c>
      <c r="D745" s="71" t="s">
        <v>15423</v>
      </c>
      <c r="E745" s="68" t="s">
        <v>11</v>
      </c>
      <c r="F745" s="8">
        <v>42579</v>
      </c>
      <c r="G745" s="8">
        <v>42623</v>
      </c>
      <c r="H745" s="1" t="s">
        <v>15424</v>
      </c>
    </row>
    <row r="746" spans="1:8" s="11" customFormat="1" ht="38.25" customHeight="1">
      <c r="A746" s="102"/>
      <c r="B746" s="111"/>
      <c r="C746" s="104"/>
      <c r="D746" s="67" t="s">
        <v>15423</v>
      </c>
      <c r="E746" s="68" t="s">
        <v>11</v>
      </c>
      <c r="F746" s="8">
        <v>42579</v>
      </c>
      <c r="G746" s="8">
        <v>42623</v>
      </c>
      <c r="H746" s="1" t="s">
        <v>15424</v>
      </c>
    </row>
    <row r="747" spans="1:8" s="11" customFormat="1">
      <c r="A747" s="102">
        <v>308</v>
      </c>
      <c r="B747" s="111" t="s">
        <v>15425</v>
      </c>
      <c r="C747" s="104" t="s">
        <v>49</v>
      </c>
      <c r="D747" s="71" t="s">
        <v>15426</v>
      </c>
      <c r="E747" s="68" t="s">
        <v>18</v>
      </c>
      <c r="F747" s="8">
        <v>42492</v>
      </c>
      <c r="G747" s="8">
        <v>42520</v>
      </c>
      <c r="H747" s="1" t="s">
        <v>15427</v>
      </c>
    </row>
    <row r="748" spans="1:8" s="11" customFormat="1" ht="38.25" customHeight="1">
      <c r="A748" s="102"/>
      <c r="B748" s="111"/>
      <c r="C748" s="104"/>
      <c r="D748" s="67" t="s">
        <v>15426</v>
      </c>
      <c r="E748" s="68" t="s">
        <v>18</v>
      </c>
      <c r="F748" s="8">
        <v>42492</v>
      </c>
      <c r="G748" s="8">
        <v>42520</v>
      </c>
      <c r="H748" s="1" t="s">
        <v>15427</v>
      </c>
    </row>
    <row r="749" spans="1:8" s="11" customFormat="1">
      <c r="A749" s="102">
        <v>309</v>
      </c>
      <c r="B749" s="111" t="s">
        <v>15428</v>
      </c>
      <c r="C749" s="104" t="s">
        <v>49</v>
      </c>
      <c r="D749" s="71" t="s">
        <v>15429</v>
      </c>
      <c r="E749" s="68" t="s">
        <v>11</v>
      </c>
      <c r="F749" s="8">
        <v>42578</v>
      </c>
      <c r="G749" s="8">
        <v>42623</v>
      </c>
      <c r="H749" s="1" t="s">
        <v>15430</v>
      </c>
    </row>
    <row r="750" spans="1:8" s="11" customFormat="1" ht="38.25" customHeight="1">
      <c r="A750" s="102"/>
      <c r="B750" s="111"/>
      <c r="C750" s="104"/>
      <c r="D750" s="67" t="s">
        <v>15429</v>
      </c>
      <c r="E750" s="68" t="s">
        <v>11</v>
      </c>
      <c r="F750" s="8">
        <v>42578</v>
      </c>
      <c r="G750" s="8">
        <v>42623</v>
      </c>
      <c r="H750" s="1" t="s">
        <v>15430</v>
      </c>
    </row>
    <row r="751" spans="1:8" s="11" customFormat="1" ht="25.5" customHeight="1">
      <c r="A751" s="102">
        <v>310</v>
      </c>
      <c r="B751" s="112" t="s">
        <v>15431</v>
      </c>
      <c r="C751" s="104" t="s">
        <v>49</v>
      </c>
      <c r="D751" s="71" t="s">
        <v>15432</v>
      </c>
      <c r="E751" s="66" t="s">
        <v>9</v>
      </c>
      <c r="F751" s="8">
        <v>42655</v>
      </c>
      <c r="G751" s="8">
        <v>42702</v>
      </c>
      <c r="H751" s="1" t="s">
        <v>15433</v>
      </c>
    </row>
    <row r="752" spans="1:8" s="11" customFormat="1" ht="25.5" customHeight="1">
      <c r="A752" s="102"/>
      <c r="B752" s="112"/>
      <c r="C752" s="104"/>
      <c r="D752" s="67" t="s">
        <v>15432</v>
      </c>
      <c r="E752" s="66" t="s">
        <v>9</v>
      </c>
      <c r="F752" s="8">
        <v>42655</v>
      </c>
      <c r="G752" s="8">
        <v>42702</v>
      </c>
      <c r="H752" s="1" t="s">
        <v>15433</v>
      </c>
    </row>
    <row r="753" spans="1:8" s="11" customFormat="1" ht="25.5" customHeight="1">
      <c r="A753" s="102"/>
      <c r="B753" s="112"/>
      <c r="C753" s="104"/>
      <c r="D753" s="67" t="s">
        <v>15432</v>
      </c>
      <c r="E753" s="66" t="s">
        <v>9</v>
      </c>
      <c r="F753" s="8">
        <v>42655</v>
      </c>
      <c r="G753" s="8">
        <v>42702</v>
      </c>
      <c r="H753" s="1" t="s">
        <v>15433</v>
      </c>
    </row>
    <row r="754" spans="1:8" s="11" customFormat="1">
      <c r="A754" s="102">
        <v>311</v>
      </c>
      <c r="B754" s="111" t="s">
        <v>15434</v>
      </c>
      <c r="C754" s="104" t="s">
        <v>49</v>
      </c>
      <c r="D754" s="71" t="s">
        <v>15435</v>
      </c>
      <c r="E754" s="68" t="s">
        <v>11</v>
      </c>
      <c r="F754" s="8">
        <v>42581</v>
      </c>
      <c r="G754" s="8">
        <v>42623</v>
      </c>
      <c r="H754" s="1" t="s">
        <v>15436</v>
      </c>
    </row>
    <row r="755" spans="1:8" s="11" customFormat="1" ht="25.5" customHeight="1">
      <c r="A755" s="102"/>
      <c r="B755" s="111"/>
      <c r="C755" s="104"/>
      <c r="D755" s="67" t="s">
        <v>15435</v>
      </c>
      <c r="E755" s="68" t="s">
        <v>11</v>
      </c>
      <c r="F755" s="8">
        <v>42581</v>
      </c>
      <c r="G755" s="8">
        <v>42623</v>
      </c>
      <c r="H755" s="1" t="s">
        <v>15436</v>
      </c>
    </row>
    <row r="756" spans="1:8" s="11" customFormat="1" ht="38.25" customHeight="1">
      <c r="A756" s="102">
        <v>312</v>
      </c>
      <c r="B756" s="112" t="s">
        <v>15437</v>
      </c>
      <c r="C756" s="104" t="s">
        <v>49</v>
      </c>
      <c r="D756" s="71" t="s">
        <v>15438</v>
      </c>
      <c r="E756" s="66" t="s">
        <v>9</v>
      </c>
      <c r="F756" s="8">
        <v>42660</v>
      </c>
      <c r="G756" s="8">
        <v>42702</v>
      </c>
      <c r="H756" s="1" t="s">
        <v>15439</v>
      </c>
    </row>
    <row r="757" spans="1:8" s="11" customFormat="1" ht="38.25" customHeight="1">
      <c r="A757" s="102"/>
      <c r="B757" s="112"/>
      <c r="C757" s="104"/>
      <c r="D757" s="67" t="s">
        <v>15438</v>
      </c>
      <c r="E757" s="66" t="s">
        <v>9</v>
      </c>
      <c r="F757" s="8">
        <v>42660</v>
      </c>
      <c r="G757" s="8">
        <v>42702</v>
      </c>
      <c r="H757" s="1" t="s">
        <v>15439</v>
      </c>
    </row>
    <row r="758" spans="1:8" s="11" customFormat="1">
      <c r="A758" s="102">
        <v>313</v>
      </c>
      <c r="B758" s="111" t="s">
        <v>15440</v>
      </c>
      <c r="C758" s="104" t="s">
        <v>49</v>
      </c>
      <c r="D758" s="71" t="s">
        <v>15441</v>
      </c>
      <c r="E758" s="68" t="s">
        <v>11</v>
      </c>
      <c r="F758" s="8">
        <v>42579</v>
      </c>
      <c r="G758" s="8">
        <v>42623</v>
      </c>
      <c r="H758" s="1" t="s">
        <v>15442</v>
      </c>
    </row>
    <row r="759" spans="1:8" s="11" customFormat="1" ht="38.25" customHeight="1">
      <c r="A759" s="102"/>
      <c r="B759" s="111"/>
      <c r="C759" s="104"/>
      <c r="D759" s="67" t="s">
        <v>15441</v>
      </c>
      <c r="E759" s="68" t="s">
        <v>11</v>
      </c>
      <c r="F759" s="8">
        <v>42579</v>
      </c>
      <c r="G759" s="8">
        <v>42623</v>
      </c>
      <c r="H759" s="1" t="s">
        <v>15442</v>
      </c>
    </row>
    <row r="760" spans="1:8" s="11" customFormat="1" ht="38.25" customHeight="1">
      <c r="A760" s="102">
        <v>314</v>
      </c>
      <c r="B760" s="112" t="s">
        <v>15443</v>
      </c>
      <c r="C760" s="104" t="s">
        <v>49</v>
      </c>
      <c r="D760" s="71" t="s">
        <v>15444</v>
      </c>
      <c r="E760" s="66" t="s">
        <v>9</v>
      </c>
      <c r="F760" s="8">
        <v>42679</v>
      </c>
      <c r="G760" s="8">
        <v>42702</v>
      </c>
      <c r="H760" s="1" t="s">
        <v>15445</v>
      </c>
    </row>
    <row r="761" spans="1:8" s="11" customFormat="1" ht="38.25" customHeight="1">
      <c r="A761" s="102"/>
      <c r="B761" s="112"/>
      <c r="C761" s="104"/>
      <c r="D761" s="67" t="s">
        <v>15444</v>
      </c>
      <c r="E761" s="66" t="s">
        <v>9</v>
      </c>
      <c r="F761" s="8">
        <v>42679</v>
      </c>
      <c r="G761" s="8">
        <v>42702</v>
      </c>
      <c r="H761" s="1" t="s">
        <v>15445</v>
      </c>
    </row>
    <row r="762" spans="1:8" s="11" customFormat="1">
      <c r="A762" s="102">
        <v>315</v>
      </c>
      <c r="B762" s="111" t="s">
        <v>15446</v>
      </c>
      <c r="C762" s="104" t="s">
        <v>49</v>
      </c>
      <c r="D762" s="71" t="s">
        <v>15447</v>
      </c>
      <c r="E762" s="68" t="s">
        <v>11</v>
      </c>
      <c r="F762" s="8">
        <v>42586</v>
      </c>
      <c r="G762" s="8">
        <v>42623</v>
      </c>
      <c r="H762" s="1" t="s">
        <v>15448</v>
      </c>
    </row>
    <row r="763" spans="1:8" s="11" customFormat="1" ht="38.25" customHeight="1">
      <c r="A763" s="102"/>
      <c r="B763" s="111"/>
      <c r="C763" s="104"/>
      <c r="D763" s="67" t="s">
        <v>15447</v>
      </c>
      <c r="E763" s="68" t="s">
        <v>11</v>
      </c>
      <c r="F763" s="8">
        <v>42586</v>
      </c>
      <c r="G763" s="8">
        <v>42623</v>
      </c>
      <c r="H763" s="1" t="s">
        <v>15448</v>
      </c>
    </row>
    <row r="764" spans="1:8" s="11" customFormat="1">
      <c r="A764" s="102">
        <v>316</v>
      </c>
      <c r="B764" s="111" t="s">
        <v>15449</v>
      </c>
      <c r="C764" s="104" t="s">
        <v>49</v>
      </c>
      <c r="D764" s="71" t="s">
        <v>15450</v>
      </c>
      <c r="E764" s="68" t="s">
        <v>11</v>
      </c>
      <c r="F764" s="8">
        <v>42586</v>
      </c>
      <c r="G764" s="8">
        <v>42623</v>
      </c>
      <c r="H764" s="1" t="s">
        <v>15451</v>
      </c>
    </row>
    <row r="765" spans="1:8" s="11" customFormat="1" ht="38.25" customHeight="1">
      <c r="A765" s="102"/>
      <c r="B765" s="111"/>
      <c r="C765" s="104"/>
      <c r="D765" s="67" t="s">
        <v>15450</v>
      </c>
      <c r="E765" s="68" t="s">
        <v>11</v>
      </c>
      <c r="F765" s="8">
        <v>42586</v>
      </c>
      <c r="G765" s="8">
        <v>42623</v>
      </c>
      <c r="H765" s="1" t="s">
        <v>15451</v>
      </c>
    </row>
    <row r="766" spans="1:8" s="11" customFormat="1" ht="38.25" customHeight="1">
      <c r="A766" s="102">
        <v>317</v>
      </c>
      <c r="B766" s="112" t="s">
        <v>15452</v>
      </c>
      <c r="C766" s="104" t="s">
        <v>49</v>
      </c>
      <c r="D766" s="71" t="s">
        <v>15453</v>
      </c>
      <c r="E766" s="66" t="s">
        <v>9</v>
      </c>
      <c r="F766" s="8">
        <v>42656</v>
      </c>
      <c r="G766" s="8">
        <v>42702</v>
      </c>
      <c r="H766" s="1" t="s">
        <v>15454</v>
      </c>
    </row>
    <row r="767" spans="1:8" s="11" customFormat="1" ht="38.25" customHeight="1">
      <c r="A767" s="102"/>
      <c r="B767" s="112"/>
      <c r="C767" s="104"/>
      <c r="D767" s="67" t="s">
        <v>15453</v>
      </c>
      <c r="E767" s="66" t="s">
        <v>9</v>
      </c>
      <c r="F767" s="8">
        <v>42656</v>
      </c>
      <c r="G767" s="8">
        <v>42702</v>
      </c>
      <c r="H767" s="1" t="s">
        <v>15454</v>
      </c>
    </row>
    <row r="768" spans="1:8" s="11" customFormat="1" ht="38.25" customHeight="1">
      <c r="A768" s="102"/>
      <c r="B768" s="112"/>
      <c r="C768" s="104"/>
      <c r="D768" s="67" t="s">
        <v>15453</v>
      </c>
      <c r="E768" s="66" t="s">
        <v>9</v>
      </c>
      <c r="F768" s="8">
        <v>42656</v>
      </c>
      <c r="G768" s="8">
        <v>42702</v>
      </c>
      <c r="H768" s="1" t="s">
        <v>15454</v>
      </c>
    </row>
    <row r="769" spans="1:8" s="11" customFormat="1" ht="38.25" customHeight="1">
      <c r="A769" s="102">
        <v>318</v>
      </c>
      <c r="B769" s="112" t="s">
        <v>50</v>
      </c>
      <c r="C769" s="104" t="s">
        <v>49</v>
      </c>
      <c r="D769" s="71" t="s">
        <v>15455</v>
      </c>
      <c r="E769" s="66" t="s">
        <v>9</v>
      </c>
      <c r="F769" s="8">
        <v>42659</v>
      </c>
      <c r="G769" s="8">
        <v>42702</v>
      </c>
      <c r="H769" s="1" t="s">
        <v>15456</v>
      </c>
    </row>
    <row r="770" spans="1:8" s="11" customFormat="1" ht="38.25" customHeight="1">
      <c r="A770" s="102"/>
      <c r="B770" s="112"/>
      <c r="C770" s="104"/>
      <c r="D770" s="67" t="s">
        <v>15455</v>
      </c>
      <c r="E770" s="66" t="s">
        <v>9</v>
      </c>
      <c r="F770" s="8">
        <v>42659</v>
      </c>
      <c r="G770" s="8">
        <v>42702</v>
      </c>
      <c r="H770" s="1" t="s">
        <v>15456</v>
      </c>
    </row>
    <row r="771" spans="1:8" s="11" customFormat="1">
      <c r="A771" s="102">
        <v>319</v>
      </c>
      <c r="B771" s="111" t="s">
        <v>15457</v>
      </c>
      <c r="C771" s="104" t="s">
        <v>46</v>
      </c>
      <c r="D771" s="71" t="s">
        <v>15458</v>
      </c>
      <c r="E771" s="68" t="s">
        <v>11</v>
      </c>
      <c r="F771" s="8">
        <v>42574</v>
      </c>
      <c r="G771" s="8">
        <v>42623</v>
      </c>
      <c r="H771" s="1" t="s">
        <v>15459</v>
      </c>
    </row>
    <row r="772" spans="1:8" s="11" customFormat="1" ht="38.25" customHeight="1">
      <c r="A772" s="102"/>
      <c r="B772" s="111"/>
      <c r="C772" s="104"/>
      <c r="D772" s="67" t="s">
        <v>15458</v>
      </c>
      <c r="E772" s="68" t="s">
        <v>11</v>
      </c>
      <c r="F772" s="8">
        <v>42574</v>
      </c>
      <c r="G772" s="8">
        <v>42623</v>
      </c>
      <c r="H772" s="1" t="s">
        <v>15459</v>
      </c>
    </row>
    <row r="773" spans="1:8" s="11" customFormat="1">
      <c r="A773" s="102">
        <v>320</v>
      </c>
      <c r="B773" s="111" t="s">
        <v>15460</v>
      </c>
      <c r="C773" s="104" t="s">
        <v>46</v>
      </c>
      <c r="D773" s="71" t="s">
        <v>15461</v>
      </c>
      <c r="E773" s="68" t="s">
        <v>11</v>
      </c>
      <c r="F773" s="8">
        <v>42580</v>
      </c>
      <c r="G773" s="8">
        <v>42623</v>
      </c>
      <c r="H773" s="1" t="s">
        <v>15462</v>
      </c>
    </row>
    <row r="774" spans="1:8" s="11" customFormat="1" ht="51" customHeight="1">
      <c r="A774" s="102"/>
      <c r="B774" s="111"/>
      <c r="C774" s="104"/>
      <c r="D774" s="67" t="s">
        <v>15461</v>
      </c>
      <c r="E774" s="68" t="s">
        <v>11</v>
      </c>
      <c r="F774" s="8">
        <v>42580</v>
      </c>
      <c r="G774" s="8">
        <v>42623</v>
      </c>
      <c r="H774" s="1" t="s">
        <v>15462</v>
      </c>
    </row>
    <row r="775" spans="1:8" s="11" customFormat="1">
      <c r="A775" s="102">
        <v>321</v>
      </c>
      <c r="B775" s="111" t="s">
        <v>15463</v>
      </c>
      <c r="C775" s="104" t="s">
        <v>46</v>
      </c>
      <c r="D775" s="71" t="s">
        <v>15464</v>
      </c>
      <c r="E775" s="68" t="s">
        <v>11</v>
      </c>
      <c r="F775" s="8">
        <v>42578</v>
      </c>
      <c r="G775" s="8">
        <v>42623</v>
      </c>
      <c r="H775" s="1" t="s">
        <v>15465</v>
      </c>
    </row>
    <row r="776" spans="1:8" s="11" customFormat="1" ht="51" customHeight="1">
      <c r="A776" s="102"/>
      <c r="B776" s="111"/>
      <c r="C776" s="104"/>
      <c r="D776" s="67" t="s">
        <v>15464</v>
      </c>
      <c r="E776" s="68" t="s">
        <v>11</v>
      </c>
      <c r="F776" s="8">
        <v>42578</v>
      </c>
      <c r="G776" s="8">
        <v>42623</v>
      </c>
      <c r="H776" s="1" t="s">
        <v>15465</v>
      </c>
    </row>
    <row r="777" spans="1:8" s="11" customFormat="1" ht="38.25" customHeight="1">
      <c r="A777" s="102">
        <v>322</v>
      </c>
      <c r="B777" s="112" t="s">
        <v>15466</v>
      </c>
      <c r="C777" s="104" t="s">
        <v>46</v>
      </c>
      <c r="D777" s="71" t="s">
        <v>15467</v>
      </c>
      <c r="E777" s="66" t="s">
        <v>9</v>
      </c>
      <c r="F777" s="8">
        <v>42662</v>
      </c>
      <c r="G777" s="8">
        <v>42702</v>
      </c>
      <c r="H777" s="1" t="s">
        <v>15468</v>
      </c>
    </row>
    <row r="778" spans="1:8" s="11" customFormat="1" ht="38.25" customHeight="1">
      <c r="A778" s="102"/>
      <c r="B778" s="112"/>
      <c r="C778" s="104"/>
      <c r="D778" s="67" t="s">
        <v>15467</v>
      </c>
      <c r="E778" s="66" t="s">
        <v>9</v>
      </c>
      <c r="F778" s="8">
        <v>42662</v>
      </c>
      <c r="G778" s="8">
        <v>42702</v>
      </c>
      <c r="H778" s="1" t="s">
        <v>15468</v>
      </c>
    </row>
    <row r="779" spans="1:8" s="11" customFormat="1" ht="38.25" customHeight="1">
      <c r="A779" s="102">
        <v>323</v>
      </c>
      <c r="B779" s="112" t="s">
        <v>15469</v>
      </c>
      <c r="C779" s="104" t="s">
        <v>46</v>
      </c>
      <c r="D779" s="71" t="s">
        <v>15470</v>
      </c>
      <c r="E779" s="66" t="s">
        <v>9</v>
      </c>
      <c r="F779" s="8">
        <v>42661</v>
      </c>
      <c r="G779" s="8">
        <v>42702</v>
      </c>
      <c r="H779" s="1" t="s">
        <v>15471</v>
      </c>
    </row>
    <row r="780" spans="1:8" s="11" customFormat="1" ht="38.25" customHeight="1">
      <c r="A780" s="102"/>
      <c r="B780" s="112"/>
      <c r="C780" s="104"/>
      <c r="D780" s="67" t="s">
        <v>15470</v>
      </c>
      <c r="E780" s="66" t="s">
        <v>9</v>
      </c>
      <c r="F780" s="8">
        <v>42661</v>
      </c>
      <c r="G780" s="8">
        <v>42702</v>
      </c>
      <c r="H780" s="1" t="s">
        <v>15471</v>
      </c>
    </row>
    <row r="781" spans="1:8" s="11" customFormat="1" ht="25.5" customHeight="1">
      <c r="A781" s="102">
        <v>324</v>
      </c>
      <c r="B781" s="112" t="s">
        <v>15472</v>
      </c>
      <c r="C781" s="104" t="s">
        <v>46</v>
      </c>
      <c r="D781" s="71" t="s">
        <v>15473</v>
      </c>
      <c r="E781" s="66" t="s">
        <v>9</v>
      </c>
      <c r="F781" s="8">
        <v>42661</v>
      </c>
      <c r="G781" s="8">
        <v>42702</v>
      </c>
      <c r="H781" s="1" t="s">
        <v>15474</v>
      </c>
    </row>
    <row r="782" spans="1:8" s="11" customFormat="1" ht="25.5" customHeight="1">
      <c r="A782" s="102"/>
      <c r="B782" s="112"/>
      <c r="C782" s="104"/>
      <c r="D782" s="67" t="s">
        <v>15473</v>
      </c>
      <c r="E782" s="66" t="s">
        <v>9</v>
      </c>
      <c r="F782" s="8">
        <v>42661</v>
      </c>
      <c r="G782" s="8">
        <v>42702</v>
      </c>
      <c r="H782" s="1" t="s">
        <v>15474</v>
      </c>
    </row>
    <row r="783" spans="1:8" s="11" customFormat="1" ht="38.25">
      <c r="A783" s="7">
        <v>325</v>
      </c>
      <c r="B783" s="10" t="s">
        <v>15475</v>
      </c>
      <c r="C783" s="1" t="s">
        <v>46</v>
      </c>
      <c r="D783" s="71" t="s">
        <v>15476</v>
      </c>
      <c r="E783" s="66" t="s">
        <v>9</v>
      </c>
      <c r="F783" s="8">
        <v>42661</v>
      </c>
      <c r="G783" s="8">
        <v>42702</v>
      </c>
      <c r="H783" s="1" t="s">
        <v>15477</v>
      </c>
    </row>
    <row r="784" spans="1:8" s="11" customFormat="1">
      <c r="A784" s="102">
        <v>326</v>
      </c>
      <c r="B784" s="111" t="s">
        <v>15478</v>
      </c>
      <c r="C784" s="104" t="s">
        <v>46</v>
      </c>
      <c r="D784" s="71" t="s">
        <v>15479</v>
      </c>
      <c r="E784" s="68" t="s">
        <v>11</v>
      </c>
      <c r="F784" s="8">
        <v>42578</v>
      </c>
      <c r="G784" s="8">
        <v>42623</v>
      </c>
      <c r="H784" s="1" t="s">
        <v>15480</v>
      </c>
    </row>
    <row r="785" spans="1:8" s="11" customFormat="1" ht="38.25" customHeight="1">
      <c r="A785" s="102"/>
      <c r="B785" s="111"/>
      <c r="C785" s="104"/>
      <c r="D785" s="67" t="s">
        <v>15479</v>
      </c>
      <c r="E785" s="68" t="s">
        <v>11</v>
      </c>
      <c r="F785" s="8">
        <v>42578</v>
      </c>
      <c r="G785" s="8">
        <v>42623</v>
      </c>
      <c r="H785" s="1" t="s">
        <v>15480</v>
      </c>
    </row>
    <row r="786" spans="1:8" s="11" customFormat="1">
      <c r="A786" s="102">
        <v>327</v>
      </c>
      <c r="B786" s="111" t="s">
        <v>15481</v>
      </c>
      <c r="C786" s="104" t="s">
        <v>46</v>
      </c>
      <c r="D786" s="71" t="s">
        <v>15482</v>
      </c>
      <c r="E786" s="68" t="s">
        <v>11</v>
      </c>
      <c r="F786" s="8">
        <v>42578</v>
      </c>
      <c r="G786" s="8">
        <v>42623</v>
      </c>
      <c r="H786" s="1" t="s">
        <v>15483</v>
      </c>
    </row>
    <row r="787" spans="1:8" s="11" customFormat="1" ht="25.5" customHeight="1">
      <c r="A787" s="102"/>
      <c r="B787" s="111"/>
      <c r="C787" s="104"/>
      <c r="D787" s="67" t="s">
        <v>15482</v>
      </c>
      <c r="E787" s="68" t="s">
        <v>11</v>
      </c>
      <c r="F787" s="8">
        <v>42578</v>
      </c>
      <c r="G787" s="8">
        <v>42623</v>
      </c>
      <c r="H787" s="1" t="s">
        <v>15483</v>
      </c>
    </row>
    <row r="788" spans="1:8" s="11" customFormat="1" ht="38.25" customHeight="1">
      <c r="A788" s="102">
        <v>328</v>
      </c>
      <c r="B788" s="112" t="s">
        <v>15484</v>
      </c>
      <c r="C788" s="104" t="s">
        <v>46</v>
      </c>
      <c r="D788" s="71" t="s">
        <v>15485</v>
      </c>
      <c r="E788" s="66" t="s">
        <v>9</v>
      </c>
      <c r="F788" s="8">
        <v>42661</v>
      </c>
      <c r="G788" s="8">
        <v>42702</v>
      </c>
      <c r="H788" s="1" t="s">
        <v>15486</v>
      </c>
    </row>
    <row r="789" spans="1:8" s="11" customFormat="1" ht="38.25" customHeight="1">
      <c r="A789" s="102"/>
      <c r="B789" s="112"/>
      <c r="C789" s="104"/>
      <c r="D789" s="67" t="s">
        <v>15485</v>
      </c>
      <c r="E789" s="66" t="s">
        <v>9</v>
      </c>
      <c r="F789" s="8">
        <v>42661</v>
      </c>
      <c r="G789" s="8">
        <v>42702</v>
      </c>
      <c r="H789" s="1" t="s">
        <v>15486</v>
      </c>
    </row>
    <row r="790" spans="1:8" s="11" customFormat="1">
      <c r="A790" s="102">
        <v>329</v>
      </c>
      <c r="B790" s="111" t="s">
        <v>15487</v>
      </c>
      <c r="C790" s="104" t="s">
        <v>46</v>
      </c>
      <c r="D790" s="71" t="s">
        <v>15488</v>
      </c>
      <c r="E790" s="68" t="s">
        <v>11</v>
      </c>
      <c r="F790" s="8">
        <v>42567</v>
      </c>
      <c r="G790" s="8">
        <v>42623</v>
      </c>
      <c r="H790" s="1" t="s">
        <v>15489</v>
      </c>
    </row>
    <row r="791" spans="1:8" s="11" customFormat="1" ht="51" customHeight="1">
      <c r="A791" s="102"/>
      <c r="B791" s="111"/>
      <c r="C791" s="104"/>
      <c r="D791" s="67" t="s">
        <v>15488</v>
      </c>
      <c r="E791" s="68" t="s">
        <v>11</v>
      </c>
      <c r="F791" s="8">
        <v>42567</v>
      </c>
      <c r="G791" s="8">
        <v>42623</v>
      </c>
      <c r="H791" s="1" t="s">
        <v>15489</v>
      </c>
    </row>
    <row r="792" spans="1:8" s="11" customFormat="1">
      <c r="A792" s="102">
        <v>330</v>
      </c>
      <c r="B792" s="111" t="s">
        <v>15490</v>
      </c>
      <c r="C792" s="104" t="s">
        <v>46</v>
      </c>
      <c r="D792" s="71" t="s">
        <v>15491</v>
      </c>
      <c r="E792" s="68" t="s">
        <v>11</v>
      </c>
      <c r="F792" s="8">
        <v>42339</v>
      </c>
      <c r="G792" s="8">
        <v>42353</v>
      </c>
      <c r="H792" s="1" t="s">
        <v>15492</v>
      </c>
    </row>
    <row r="793" spans="1:8" s="11" customFormat="1" ht="25.5" customHeight="1">
      <c r="A793" s="102"/>
      <c r="B793" s="111"/>
      <c r="C793" s="104"/>
      <c r="D793" s="67" t="s">
        <v>15491</v>
      </c>
      <c r="E793" s="68" t="s">
        <v>11</v>
      </c>
      <c r="F793" s="8">
        <v>42339</v>
      </c>
      <c r="G793" s="8">
        <v>42353</v>
      </c>
      <c r="H793" s="1" t="s">
        <v>15492</v>
      </c>
    </row>
    <row r="794" spans="1:8" s="11" customFormat="1">
      <c r="A794" s="102">
        <v>331</v>
      </c>
      <c r="B794" s="111" t="s">
        <v>15493</v>
      </c>
      <c r="C794" s="104" t="s">
        <v>46</v>
      </c>
      <c r="D794" s="71" t="s">
        <v>15494</v>
      </c>
      <c r="E794" s="68" t="s">
        <v>11</v>
      </c>
      <c r="F794" s="8">
        <v>42569</v>
      </c>
      <c r="G794" s="8">
        <v>42623</v>
      </c>
      <c r="H794" s="1" t="s">
        <v>15495</v>
      </c>
    </row>
    <row r="795" spans="1:8" s="11" customFormat="1" ht="25.5" customHeight="1">
      <c r="A795" s="102"/>
      <c r="B795" s="111"/>
      <c r="C795" s="104"/>
      <c r="D795" s="67" t="s">
        <v>15494</v>
      </c>
      <c r="E795" s="68" t="s">
        <v>11</v>
      </c>
      <c r="F795" s="8">
        <v>42569</v>
      </c>
      <c r="G795" s="8">
        <v>42623</v>
      </c>
      <c r="H795" s="1" t="s">
        <v>15495</v>
      </c>
    </row>
    <row r="796" spans="1:8" s="11" customFormat="1">
      <c r="A796" s="102">
        <v>332</v>
      </c>
      <c r="B796" s="111" t="s">
        <v>15496</v>
      </c>
      <c r="C796" s="104" t="s">
        <v>46</v>
      </c>
      <c r="D796" s="71" t="s">
        <v>15497</v>
      </c>
      <c r="E796" s="68" t="s">
        <v>11</v>
      </c>
      <c r="F796" s="8">
        <v>42569</v>
      </c>
      <c r="G796" s="8">
        <v>42623</v>
      </c>
      <c r="H796" s="1" t="s">
        <v>15498</v>
      </c>
    </row>
    <row r="797" spans="1:8" s="11" customFormat="1" ht="25.5" customHeight="1">
      <c r="A797" s="102"/>
      <c r="B797" s="111"/>
      <c r="C797" s="104"/>
      <c r="D797" s="67" t="s">
        <v>15497</v>
      </c>
      <c r="E797" s="68" t="s">
        <v>11</v>
      </c>
      <c r="F797" s="8">
        <v>42569</v>
      </c>
      <c r="G797" s="8">
        <v>42623</v>
      </c>
      <c r="H797" s="1" t="s">
        <v>15498</v>
      </c>
    </row>
    <row r="798" spans="1:8" s="11" customFormat="1">
      <c r="A798" s="102">
        <v>333</v>
      </c>
      <c r="B798" s="111" t="s">
        <v>15499</v>
      </c>
      <c r="C798" s="104" t="s">
        <v>46</v>
      </c>
      <c r="D798" s="71" t="s">
        <v>15500</v>
      </c>
      <c r="E798" s="68" t="s">
        <v>11</v>
      </c>
      <c r="F798" s="8">
        <v>42569</v>
      </c>
      <c r="G798" s="8">
        <v>42623</v>
      </c>
      <c r="H798" s="1" t="s">
        <v>15501</v>
      </c>
    </row>
    <row r="799" spans="1:8" s="11" customFormat="1" ht="25.5" customHeight="1">
      <c r="A799" s="102"/>
      <c r="B799" s="111"/>
      <c r="C799" s="104"/>
      <c r="D799" s="67" t="s">
        <v>15500</v>
      </c>
      <c r="E799" s="68" t="s">
        <v>11</v>
      </c>
      <c r="F799" s="8">
        <v>42569</v>
      </c>
      <c r="G799" s="8">
        <v>42623</v>
      </c>
      <c r="H799" s="1" t="s">
        <v>15501</v>
      </c>
    </row>
    <row r="800" spans="1:8" s="11" customFormat="1">
      <c r="A800" s="102">
        <v>334</v>
      </c>
      <c r="B800" s="111" t="s">
        <v>15502</v>
      </c>
      <c r="C800" s="104" t="s">
        <v>46</v>
      </c>
      <c r="D800" s="71" t="s">
        <v>15503</v>
      </c>
      <c r="E800" s="68" t="s">
        <v>11</v>
      </c>
      <c r="F800" s="8">
        <v>42578</v>
      </c>
      <c r="G800" s="8">
        <v>42623</v>
      </c>
      <c r="H800" s="1" t="s">
        <v>15504</v>
      </c>
    </row>
    <row r="801" spans="1:8" s="11" customFormat="1" ht="51" customHeight="1">
      <c r="A801" s="102"/>
      <c r="B801" s="111"/>
      <c r="C801" s="104"/>
      <c r="D801" s="67" t="s">
        <v>15503</v>
      </c>
      <c r="E801" s="68" t="s">
        <v>11</v>
      </c>
      <c r="F801" s="8">
        <v>42578</v>
      </c>
      <c r="G801" s="8">
        <v>42623</v>
      </c>
      <c r="H801" s="1" t="s">
        <v>15504</v>
      </c>
    </row>
    <row r="802" spans="1:8" s="11" customFormat="1">
      <c r="A802" s="102">
        <v>335</v>
      </c>
      <c r="B802" s="111" t="s">
        <v>15505</v>
      </c>
      <c r="C802" s="104" t="s">
        <v>46</v>
      </c>
      <c r="D802" s="71" t="s">
        <v>15506</v>
      </c>
      <c r="E802" s="68" t="s">
        <v>11</v>
      </c>
      <c r="F802" s="8">
        <v>42578</v>
      </c>
      <c r="G802" s="8">
        <v>42623</v>
      </c>
      <c r="H802" s="1" t="s">
        <v>15507</v>
      </c>
    </row>
    <row r="803" spans="1:8" s="11" customFormat="1" ht="51" customHeight="1">
      <c r="A803" s="102"/>
      <c r="B803" s="111"/>
      <c r="C803" s="104"/>
      <c r="D803" s="67" t="s">
        <v>15506</v>
      </c>
      <c r="E803" s="68" t="s">
        <v>11</v>
      </c>
      <c r="F803" s="8">
        <v>42578</v>
      </c>
      <c r="G803" s="8">
        <v>42623</v>
      </c>
      <c r="H803" s="1" t="s">
        <v>15507</v>
      </c>
    </row>
    <row r="804" spans="1:8" s="11" customFormat="1" ht="38.25" customHeight="1">
      <c r="A804" s="102">
        <v>336</v>
      </c>
      <c r="B804" s="112" t="s">
        <v>15508</v>
      </c>
      <c r="C804" s="104" t="s">
        <v>46</v>
      </c>
      <c r="D804" s="71" t="s">
        <v>15509</v>
      </c>
      <c r="E804" s="66" t="s">
        <v>9</v>
      </c>
      <c r="F804" s="8">
        <v>42662</v>
      </c>
      <c r="G804" s="8">
        <v>42702</v>
      </c>
      <c r="H804" s="1" t="s">
        <v>15510</v>
      </c>
    </row>
    <row r="805" spans="1:8" s="11" customFormat="1" ht="38.25" customHeight="1">
      <c r="A805" s="102"/>
      <c r="B805" s="112"/>
      <c r="C805" s="104"/>
      <c r="D805" s="67" t="s">
        <v>15509</v>
      </c>
      <c r="E805" s="66" t="s">
        <v>9</v>
      </c>
      <c r="F805" s="8">
        <v>42662</v>
      </c>
      <c r="G805" s="8">
        <v>42702</v>
      </c>
      <c r="H805" s="1" t="s">
        <v>15510</v>
      </c>
    </row>
    <row r="806" spans="1:8" s="11" customFormat="1" ht="38.25" customHeight="1">
      <c r="A806" s="102">
        <v>337</v>
      </c>
      <c r="B806" s="112" t="s">
        <v>15511</v>
      </c>
      <c r="C806" s="104" t="s">
        <v>46</v>
      </c>
      <c r="D806" s="71" t="s">
        <v>15512</v>
      </c>
      <c r="E806" s="66" t="s">
        <v>9</v>
      </c>
      <c r="F806" s="8">
        <v>42661</v>
      </c>
      <c r="G806" s="8">
        <v>42702</v>
      </c>
      <c r="H806" s="1" t="s">
        <v>15513</v>
      </c>
    </row>
    <row r="807" spans="1:8" s="11" customFormat="1" ht="38.25" customHeight="1">
      <c r="A807" s="102"/>
      <c r="B807" s="112"/>
      <c r="C807" s="104"/>
      <c r="D807" s="67" t="s">
        <v>15512</v>
      </c>
      <c r="E807" s="66" t="s">
        <v>9</v>
      </c>
      <c r="F807" s="8">
        <v>42661</v>
      </c>
      <c r="G807" s="8">
        <v>42702</v>
      </c>
      <c r="H807" s="1" t="s">
        <v>15513</v>
      </c>
    </row>
    <row r="808" spans="1:8" s="11" customFormat="1">
      <c r="A808" s="102">
        <v>338</v>
      </c>
      <c r="B808" s="111" t="s">
        <v>15514</v>
      </c>
      <c r="C808" s="104" t="s">
        <v>46</v>
      </c>
      <c r="D808" s="71" t="s">
        <v>15515</v>
      </c>
      <c r="E808" s="68" t="s">
        <v>11</v>
      </c>
      <c r="F808" s="8">
        <v>42579</v>
      </c>
      <c r="G808" s="8">
        <v>42623</v>
      </c>
      <c r="H808" s="1" t="s">
        <v>15516</v>
      </c>
    </row>
    <row r="809" spans="1:8" s="11" customFormat="1" ht="38.25" customHeight="1">
      <c r="A809" s="102"/>
      <c r="B809" s="111"/>
      <c r="C809" s="104"/>
      <c r="D809" s="67" t="s">
        <v>15515</v>
      </c>
      <c r="E809" s="68" t="s">
        <v>11</v>
      </c>
      <c r="F809" s="8">
        <v>42579</v>
      </c>
      <c r="G809" s="8">
        <v>42623</v>
      </c>
      <c r="H809" s="1" t="s">
        <v>15516</v>
      </c>
    </row>
    <row r="810" spans="1:8" s="11" customFormat="1">
      <c r="A810" s="102">
        <v>339</v>
      </c>
      <c r="B810" s="111" t="s">
        <v>15517</v>
      </c>
      <c r="C810" s="104" t="s">
        <v>46</v>
      </c>
      <c r="D810" s="71" t="s">
        <v>15518</v>
      </c>
      <c r="E810" s="68" t="s">
        <v>11</v>
      </c>
      <c r="F810" s="8">
        <v>42579</v>
      </c>
      <c r="G810" s="8">
        <v>42623</v>
      </c>
      <c r="H810" s="1" t="s">
        <v>15519</v>
      </c>
    </row>
    <row r="811" spans="1:8" s="11" customFormat="1" ht="38.25" customHeight="1">
      <c r="A811" s="102"/>
      <c r="B811" s="111"/>
      <c r="C811" s="104"/>
      <c r="D811" s="67" t="s">
        <v>15518</v>
      </c>
      <c r="E811" s="68" t="s">
        <v>11</v>
      </c>
      <c r="F811" s="8">
        <v>42579</v>
      </c>
      <c r="G811" s="8">
        <v>42623</v>
      </c>
      <c r="H811" s="1" t="s">
        <v>15519</v>
      </c>
    </row>
    <row r="812" spans="1:8" s="11" customFormat="1">
      <c r="A812" s="102">
        <v>340</v>
      </c>
      <c r="B812" s="111" t="s">
        <v>15520</v>
      </c>
      <c r="C812" s="104" t="s">
        <v>46</v>
      </c>
      <c r="D812" s="71" t="s">
        <v>15521</v>
      </c>
      <c r="E812" s="68" t="s">
        <v>11</v>
      </c>
      <c r="F812" s="8">
        <v>42578</v>
      </c>
      <c r="G812" s="8">
        <v>42623</v>
      </c>
      <c r="H812" s="1" t="s">
        <v>15522</v>
      </c>
    </row>
    <row r="813" spans="1:8" s="11" customFormat="1" ht="38.25" customHeight="1">
      <c r="A813" s="102"/>
      <c r="B813" s="111"/>
      <c r="C813" s="104"/>
      <c r="D813" s="67" t="s">
        <v>15521</v>
      </c>
      <c r="E813" s="68" t="s">
        <v>11</v>
      </c>
      <c r="F813" s="8">
        <v>42578</v>
      </c>
      <c r="G813" s="8">
        <v>42623</v>
      </c>
      <c r="H813" s="1" t="s">
        <v>15522</v>
      </c>
    </row>
    <row r="814" spans="1:8" s="11" customFormat="1">
      <c r="A814" s="102">
        <v>341</v>
      </c>
      <c r="B814" s="111" t="s">
        <v>15523</v>
      </c>
      <c r="C814" s="104" t="s">
        <v>46</v>
      </c>
      <c r="D814" s="71" t="s">
        <v>15524</v>
      </c>
      <c r="E814" s="68" t="s">
        <v>11</v>
      </c>
      <c r="F814" s="8">
        <v>42579</v>
      </c>
      <c r="G814" s="8">
        <v>42623</v>
      </c>
      <c r="H814" s="1" t="s">
        <v>15525</v>
      </c>
    </row>
    <row r="815" spans="1:8" s="11" customFormat="1" ht="38.25" customHeight="1">
      <c r="A815" s="102"/>
      <c r="B815" s="111"/>
      <c r="C815" s="104"/>
      <c r="D815" s="67" t="s">
        <v>15524</v>
      </c>
      <c r="E815" s="68" t="s">
        <v>11</v>
      </c>
      <c r="F815" s="8">
        <v>42579</v>
      </c>
      <c r="G815" s="8">
        <v>42623</v>
      </c>
      <c r="H815" s="1" t="s">
        <v>15525</v>
      </c>
    </row>
    <row r="816" spans="1:8" s="11" customFormat="1">
      <c r="A816" s="102">
        <v>342</v>
      </c>
      <c r="B816" s="111" t="s">
        <v>15526</v>
      </c>
      <c r="C816" s="104" t="s">
        <v>46</v>
      </c>
      <c r="D816" s="71" t="s">
        <v>15527</v>
      </c>
      <c r="E816" s="68" t="s">
        <v>11</v>
      </c>
      <c r="F816" s="8">
        <v>42579</v>
      </c>
      <c r="G816" s="8">
        <v>42623</v>
      </c>
      <c r="H816" s="1" t="s">
        <v>15528</v>
      </c>
    </row>
    <row r="817" spans="1:8" s="11" customFormat="1" ht="38.25" customHeight="1">
      <c r="A817" s="102"/>
      <c r="B817" s="111"/>
      <c r="C817" s="104"/>
      <c r="D817" s="67" t="s">
        <v>15527</v>
      </c>
      <c r="E817" s="68" t="s">
        <v>11</v>
      </c>
      <c r="F817" s="8">
        <v>42579</v>
      </c>
      <c r="G817" s="8">
        <v>42623</v>
      </c>
      <c r="H817" s="1" t="s">
        <v>15528</v>
      </c>
    </row>
    <row r="818" spans="1:8" s="11" customFormat="1" ht="38.25" customHeight="1">
      <c r="A818" s="102">
        <v>343</v>
      </c>
      <c r="B818" s="112" t="s">
        <v>15529</v>
      </c>
      <c r="C818" s="104" t="s">
        <v>46</v>
      </c>
      <c r="D818" s="71" t="s">
        <v>15530</v>
      </c>
      <c r="E818" s="66" t="s">
        <v>9</v>
      </c>
      <c r="F818" s="8">
        <v>42678</v>
      </c>
      <c r="G818" s="8">
        <v>42702</v>
      </c>
      <c r="H818" s="1" t="s">
        <v>15531</v>
      </c>
    </row>
    <row r="819" spans="1:8" s="11" customFormat="1" ht="38.25" customHeight="1">
      <c r="A819" s="102"/>
      <c r="B819" s="112"/>
      <c r="C819" s="104"/>
      <c r="D819" s="67" t="s">
        <v>15530</v>
      </c>
      <c r="E819" s="66" t="s">
        <v>9</v>
      </c>
      <c r="F819" s="8">
        <v>42678</v>
      </c>
      <c r="G819" s="8">
        <v>42702</v>
      </c>
      <c r="H819" s="1" t="s">
        <v>15531</v>
      </c>
    </row>
    <row r="820" spans="1:8" s="11" customFormat="1">
      <c r="A820" s="102">
        <v>344</v>
      </c>
      <c r="B820" s="111" t="s">
        <v>15532</v>
      </c>
      <c r="C820" s="104" t="s">
        <v>46</v>
      </c>
      <c r="D820" s="71" t="s">
        <v>15533</v>
      </c>
      <c r="E820" s="68" t="s">
        <v>11</v>
      </c>
      <c r="F820" s="8">
        <v>42576</v>
      </c>
      <c r="G820" s="8">
        <v>42623</v>
      </c>
      <c r="H820" s="1" t="s">
        <v>15534</v>
      </c>
    </row>
    <row r="821" spans="1:8" s="11" customFormat="1" ht="38.25" customHeight="1">
      <c r="A821" s="102"/>
      <c r="B821" s="111"/>
      <c r="C821" s="104"/>
      <c r="D821" s="67" t="s">
        <v>15533</v>
      </c>
      <c r="E821" s="68" t="s">
        <v>11</v>
      </c>
      <c r="F821" s="8">
        <v>42576</v>
      </c>
      <c r="G821" s="8">
        <v>42623</v>
      </c>
      <c r="H821" s="1" t="s">
        <v>15534</v>
      </c>
    </row>
    <row r="822" spans="1:8" s="11" customFormat="1" ht="25.5" customHeight="1">
      <c r="A822" s="102">
        <v>345</v>
      </c>
      <c r="B822" s="112" t="s">
        <v>15535</v>
      </c>
      <c r="C822" s="104" t="s">
        <v>46</v>
      </c>
      <c r="D822" s="71" t="s">
        <v>15536</v>
      </c>
      <c r="E822" s="66" t="s">
        <v>9</v>
      </c>
      <c r="F822" s="8">
        <v>42662</v>
      </c>
      <c r="G822" s="8">
        <v>42702</v>
      </c>
      <c r="H822" s="1" t="s">
        <v>15537</v>
      </c>
    </row>
    <row r="823" spans="1:8" s="11" customFormat="1" ht="25.5" customHeight="1">
      <c r="A823" s="102"/>
      <c r="B823" s="112"/>
      <c r="C823" s="104"/>
      <c r="D823" s="67" t="s">
        <v>15536</v>
      </c>
      <c r="E823" s="66" t="s">
        <v>9</v>
      </c>
      <c r="F823" s="8">
        <v>42662</v>
      </c>
      <c r="G823" s="8">
        <v>42702</v>
      </c>
      <c r="H823" s="1" t="s">
        <v>15537</v>
      </c>
    </row>
    <row r="824" spans="1:8" s="11" customFormat="1">
      <c r="A824" s="102">
        <v>346</v>
      </c>
      <c r="B824" s="111" t="s">
        <v>15538</v>
      </c>
      <c r="C824" s="104" t="s">
        <v>46</v>
      </c>
      <c r="D824" s="71" t="s">
        <v>15539</v>
      </c>
      <c r="E824" s="68" t="s">
        <v>11</v>
      </c>
      <c r="F824" s="8">
        <v>42576</v>
      </c>
      <c r="G824" s="8">
        <v>42623</v>
      </c>
      <c r="H824" s="1" t="s">
        <v>15540</v>
      </c>
    </row>
    <row r="825" spans="1:8" s="11" customFormat="1" ht="51" customHeight="1">
      <c r="A825" s="102"/>
      <c r="B825" s="111"/>
      <c r="C825" s="104"/>
      <c r="D825" s="67" t="s">
        <v>15539</v>
      </c>
      <c r="E825" s="68" t="s">
        <v>11</v>
      </c>
      <c r="F825" s="8">
        <v>42576</v>
      </c>
      <c r="G825" s="8">
        <v>42623</v>
      </c>
      <c r="H825" s="1" t="s">
        <v>15540</v>
      </c>
    </row>
    <row r="826" spans="1:8" s="11" customFormat="1" ht="38.25" customHeight="1">
      <c r="A826" s="102">
        <v>347</v>
      </c>
      <c r="B826" s="112" t="s">
        <v>15541</v>
      </c>
      <c r="C826" s="104" t="s">
        <v>46</v>
      </c>
      <c r="D826" s="71" t="s">
        <v>15542</v>
      </c>
      <c r="E826" s="66" t="s">
        <v>9</v>
      </c>
      <c r="F826" s="8">
        <v>42660</v>
      </c>
      <c r="G826" s="8">
        <v>42702</v>
      </c>
      <c r="H826" s="1" t="s">
        <v>15543</v>
      </c>
    </row>
    <row r="827" spans="1:8" s="11" customFormat="1" ht="38.25" customHeight="1">
      <c r="A827" s="102"/>
      <c r="B827" s="112"/>
      <c r="C827" s="104"/>
      <c r="D827" s="67" t="s">
        <v>15542</v>
      </c>
      <c r="E827" s="66" t="s">
        <v>9</v>
      </c>
      <c r="F827" s="8">
        <v>42660</v>
      </c>
      <c r="G827" s="8">
        <v>42702</v>
      </c>
      <c r="H827" s="1" t="s">
        <v>15543</v>
      </c>
    </row>
    <row r="828" spans="1:8" s="11" customFormat="1">
      <c r="A828" s="102">
        <v>348</v>
      </c>
      <c r="B828" s="111" t="s">
        <v>15544</v>
      </c>
      <c r="C828" s="104" t="s">
        <v>46</v>
      </c>
      <c r="D828" s="71" t="s">
        <v>15545</v>
      </c>
      <c r="E828" s="68" t="s">
        <v>11</v>
      </c>
      <c r="F828" s="8">
        <v>42575</v>
      </c>
      <c r="G828" s="8">
        <v>42623</v>
      </c>
      <c r="H828" s="1" t="s">
        <v>15546</v>
      </c>
    </row>
    <row r="829" spans="1:8" s="11" customFormat="1" ht="25.5" customHeight="1">
      <c r="A829" s="102"/>
      <c r="B829" s="111"/>
      <c r="C829" s="104"/>
      <c r="D829" s="67" t="s">
        <v>15545</v>
      </c>
      <c r="E829" s="68" t="s">
        <v>11</v>
      </c>
      <c r="F829" s="8">
        <v>42575</v>
      </c>
      <c r="G829" s="8">
        <v>42623</v>
      </c>
      <c r="H829" s="1" t="s">
        <v>15546</v>
      </c>
    </row>
    <row r="830" spans="1:8" s="11" customFormat="1">
      <c r="A830" s="102">
        <v>349</v>
      </c>
      <c r="B830" s="111" t="s">
        <v>15547</v>
      </c>
      <c r="C830" s="104" t="s">
        <v>46</v>
      </c>
      <c r="D830" s="71" t="s">
        <v>15548</v>
      </c>
      <c r="E830" s="68" t="s">
        <v>11</v>
      </c>
      <c r="F830" s="8">
        <v>42575</v>
      </c>
      <c r="G830" s="8">
        <v>42623</v>
      </c>
      <c r="H830" s="1" t="s">
        <v>15549</v>
      </c>
    </row>
    <row r="831" spans="1:8" s="11" customFormat="1" ht="25.5" customHeight="1">
      <c r="A831" s="102"/>
      <c r="B831" s="111"/>
      <c r="C831" s="104"/>
      <c r="D831" s="67" t="s">
        <v>15548</v>
      </c>
      <c r="E831" s="68" t="s">
        <v>11</v>
      </c>
      <c r="F831" s="8">
        <v>42575</v>
      </c>
      <c r="G831" s="8">
        <v>42623</v>
      </c>
      <c r="H831" s="1" t="s">
        <v>15549</v>
      </c>
    </row>
    <row r="832" spans="1:8" s="11" customFormat="1">
      <c r="A832" s="102">
        <v>350</v>
      </c>
      <c r="B832" s="111" t="s">
        <v>15550</v>
      </c>
      <c r="C832" s="104" t="s">
        <v>46</v>
      </c>
      <c r="D832" s="71" t="s">
        <v>15551</v>
      </c>
      <c r="E832" s="68" t="s">
        <v>11</v>
      </c>
      <c r="F832" s="8">
        <v>42576</v>
      </c>
      <c r="G832" s="8">
        <v>42623</v>
      </c>
      <c r="H832" s="1" t="s">
        <v>15552</v>
      </c>
    </row>
    <row r="833" spans="1:8" s="11" customFormat="1" ht="38.25" customHeight="1">
      <c r="A833" s="102"/>
      <c r="B833" s="111"/>
      <c r="C833" s="104"/>
      <c r="D833" s="67" t="s">
        <v>15551</v>
      </c>
      <c r="E833" s="68" t="s">
        <v>11</v>
      </c>
      <c r="F833" s="8">
        <v>42576</v>
      </c>
      <c r="G833" s="8">
        <v>42623</v>
      </c>
      <c r="H833" s="1" t="s">
        <v>15552</v>
      </c>
    </row>
    <row r="834" spans="1:8">
      <c r="A834" s="102">
        <v>351</v>
      </c>
      <c r="B834" s="105" t="s">
        <v>15553</v>
      </c>
      <c r="C834" s="104" t="s">
        <v>24</v>
      </c>
      <c r="D834" s="1" t="s">
        <v>15554</v>
      </c>
      <c r="E834" s="68" t="s">
        <v>11</v>
      </c>
      <c r="F834" s="8">
        <v>42573</v>
      </c>
      <c r="G834" s="8">
        <v>42623</v>
      </c>
      <c r="H834" s="1" t="s">
        <v>15555</v>
      </c>
    </row>
    <row r="835" spans="1:8" ht="25.5" customHeight="1">
      <c r="A835" s="102"/>
      <c r="B835" s="105"/>
      <c r="C835" s="104"/>
      <c r="D835" s="67" t="s">
        <v>15554</v>
      </c>
      <c r="E835" s="68" t="s">
        <v>11</v>
      </c>
      <c r="F835" s="72">
        <v>42573</v>
      </c>
      <c r="G835" s="72">
        <v>42623</v>
      </c>
      <c r="H835" s="68" t="s">
        <v>15555</v>
      </c>
    </row>
    <row r="836" spans="1:8">
      <c r="A836" s="102">
        <v>352</v>
      </c>
      <c r="B836" s="105" t="s">
        <v>15556</v>
      </c>
      <c r="C836" s="104" t="s">
        <v>24</v>
      </c>
      <c r="D836" s="1" t="s">
        <v>15557</v>
      </c>
      <c r="E836" s="68" t="s">
        <v>11</v>
      </c>
      <c r="F836" s="8">
        <v>42573</v>
      </c>
      <c r="G836" s="8">
        <v>42623</v>
      </c>
      <c r="H836" s="1" t="s">
        <v>15558</v>
      </c>
    </row>
    <row r="837" spans="1:8" ht="25.5" customHeight="1">
      <c r="A837" s="102"/>
      <c r="B837" s="105"/>
      <c r="C837" s="104"/>
      <c r="D837" s="67" t="s">
        <v>15557</v>
      </c>
      <c r="E837" s="68" t="s">
        <v>11</v>
      </c>
      <c r="F837" s="72">
        <v>42573</v>
      </c>
      <c r="G837" s="72">
        <v>42623</v>
      </c>
      <c r="H837" s="68" t="s">
        <v>15558</v>
      </c>
    </row>
    <row r="838" spans="1:8">
      <c r="A838" s="102">
        <v>353</v>
      </c>
      <c r="B838" s="105" t="s">
        <v>15559</v>
      </c>
      <c r="C838" s="104" t="s">
        <v>24</v>
      </c>
      <c r="D838" s="1" t="s">
        <v>15560</v>
      </c>
      <c r="E838" s="68" t="s">
        <v>18</v>
      </c>
      <c r="F838" s="8">
        <v>42496</v>
      </c>
      <c r="G838" s="8">
        <v>42520</v>
      </c>
      <c r="H838" s="1" t="s">
        <v>15561</v>
      </c>
    </row>
    <row r="839" spans="1:8" ht="25.5" customHeight="1">
      <c r="A839" s="102"/>
      <c r="B839" s="105"/>
      <c r="C839" s="104"/>
      <c r="D839" s="67" t="s">
        <v>15560</v>
      </c>
      <c r="E839" s="68" t="s">
        <v>18</v>
      </c>
      <c r="F839" s="72">
        <v>42496</v>
      </c>
      <c r="G839" s="72">
        <v>42520</v>
      </c>
      <c r="H839" s="68" t="s">
        <v>15561</v>
      </c>
    </row>
    <row r="840" spans="1:8" ht="25.5" customHeight="1">
      <c r="A840" s="102"/>
      <c r="B840" s="105"/>
      <c r="C840" s="104"/>
      <c r="D840" s="67" t="s">
        <v>15560</v>
      </c>
      <c r="E840" s="68" t="s">
        <v>18</v>
      </c>
      <c r="F840" s="72">
        <v>42496</v>
      </c>
      <c r="G840" s="72">
        <v>42520</v>
      </c>
      <c r="H840" s="68" t="s">
        <v>15561</v>
      </c>
    </row>
    <row r="841" spans="1:8" ht="25.5" customHeight="1">
      <c r="A841" s="102"/>
      <c r="B841" s="105"/>
      <c r="C841" s="104"/>
      <c r="D841" s="67" t="s">
        <v>15560</v>
      </c>
      <c r="E841" s="68" t="s">
        <v>18</v>
      </c>
      <c r="F841" s="72">
        <v>42496</v>
      </c>
      <c r="G841" s="72">
        <v>42520</v>
      </c>
      <c r="H841" s="68" t="s">
        <v>15561</v>
      </c>
    </row>
    <row r="842" spans="1:8">
      <c r="A842" s="102">
        <v>354</v>
      </c>
      <c r="B842" s="105" t="s">
        <v>15562</v>
      </c>
      <c r="C842" s="104" t="s">
        <v>24</v>
      </c>
      <c r="D842" s="1" t="s">
        <v>15563</v>
      </c>
      <c r="E842" s="68" t="s">
        <v>18</v>
      </c>
      <c r="F842" s="8">
        <v>42496</v>
      </c>
      <c r="G842" s="8">
        <v>42520</v>
      </c>
      <c r="H842" s="1" t="s">
        <v>15564</v>
      </c>
    </row>
    <row r="843" spans="1:8" ht="38.25" customHeight="1">
      <c r="A843" s="102"/>
      <c r="B843" s="105"/>
      <c r="C843" s="104"/>
      <c r="D843" s="67" t="s">
        <v>15563</v>
      </c>
      <c r="E843" s="68" t="s">
        <v>18</v>
      </c>
      <c r="F843" s="72">
        <v>42496</v>
      </c>
      <c r="G843" s="72">
        <v>42520</v>
      </c>
      <c r="H843" s="68" t="s">
        <v>15564</v>
      </c>
    </row>
    <row r="844" spans="1:8">
      <c r="A844" s="102">
        <v>355</v>
      </c>
      <c r="B844" s="105" t="s">
        <v>15565</v>
      </c>
      <c r="C844" s="104" t="s">
        <v>24</v>
      </c>
      <c r="D844" s="1" t="s">
        <v>15566</v>
      </c>
      <c r="E844" s="68" t="s">
        <v>11</v>
      </c>
      <c r="F844" s="8">
        <v>42572</v>
      </c>
      <c r="G844" s="8">
        <v>42623</v>
      </c>
      <c r="H844" s="1" t="s">
        <v>15567</v>
      </c>
    </row>
    <row r="845" spans="1:8" ht="51" customHeight="1">
      <c r="A845" s="102"/>
      <c r="B845" s="105"/>
      <c r="C845" s="104"/>
      <c r="D845" s="67" t="s">
        <v>15566</v>
      </c>
      <c r="E845" s="68" t="s">
        <v>11</v>
      </c>
      <c r="F845" s="72">
        <v>42572</v>
      </c>
      <c r="G845" s="72">
        <v>42623</v>
      </c>
      <c r="H845" s="68" t="s">
        <v>15567</v>
      </c>
    </row>
    <row r="846" spans="1:8" ht="51" customHeight="1">
      <c r="A846" s="102"/>
      <c r="B846" s="105"/>
      <c r="C846" s="104"/>
      <c r="D846" s="67" t="s">
        <v>15566</v>
      </c>
      <c r="E846" s="68" t="s">
        <v>11</v>
      </c>
      <c r="F846" s="72">
        <v>42572</v>
      </c>
      <c r="G846" s="72">
        <v>42623</v>
      </c>
      <c r="H846" s="68" t="s">
        <v>15567</v>
      </c>
    </row>
    <row r="847" spans="1:8">
      <c r="A847" s="102">
        <v>356</v>
      </c>
      <c r="B847" s="105" t="s">
        <v>15568</v>
      </c>
      <c r="C847" s="104" t="s">
        <v>24</v>
      </c>
      <c r="D847" s="1" t="s">
        <v>15569</v>
      </c>
      <c r="E847" s="68" t="s">
        <v>18</v>
      </c>
      <c r="F847" s="8">
        <v>42496</v>
      </c>
      <c r="G847" s="8">
        <v>42520</v>
      </c>
      <c r="H847" s="1" t="s">
        <v>15570</v>
      </c>
    </row>
    <row r="848" spans="1:8" ht="38.25" customHeight="1">
      <c r="A848" s="102"/>
      <c r="B848" s="105"/>
      <c r="C848" s="104"/>
      <c r="D848" s="67" t="s">
        <v>15569</v>
      </c>
      <c r="E848" s="68" t="s">
        <v>18</v>
      </c>
      <c r="F848" s="72">
        <v>42496</v>
      </c>
      <c r="G848" s="72">
        <v>42520</v>
      </c>
      <c r="H848" s="68" t="s">
        <v>15570</v>
      </c>
    </row>
    <row r="849" spans="1:8" ht="38.25" customHeight="1">
      <c r="A849" s="102"/>
      <c r="B849" s="105"/>
      <c r="C849" s="104"/>
      <c r="D849" s="67" t="s">
        <v>15569</v>
      </c>
      <c r="E849" s="68" t="s">
        <v>18</v>
      </c>
      <c r="F849" s="72">
        <v>42496</v>
      </c>
      <c r="G849" s="72">
        <v>42520</v>
      </c>
      <c r="H849" s="68" t="s">
        <v>15570</v>
      </c>
    </row>
    <row r="850" spans="1:8">
      <c r="A850" s="102">
        <v>357</v>
      </c>
      <c r="B850" s="105" t="s">
        <v>15571</v>
      </c>
      <c r="C850" s="104" t="s">
        <v>24</v>
      </c>
      <c r="D850" s="1" t="s">
        <v>15572</v>
      </c>
      <c r="E850" s="68" t="s">
        <v>11</v>
      </c>
      <c r="F850" s="8">
        <v>42573</v>
      </c>
      <c r="G850" s="8">
        <v>42623</v>
      </c>
      <c r="H850" s="1" t="s">
        <v>15573</v>
      </c>
    </row>
    <row r="851" spans="1:8" ht="38.25" customHeight="1">
      <c r="A851" s="102"/>
      <c r="B851" s="105"/>
      <c r="C851" s="104"/>
      <c r="D851" s="67" t="s">
        <v>15572</v>
      </c>
      <c r="E851" s="68" t="s">
        <v>11</v>
      </c>
      <c r="F851" s="72">
        <v>42573</v>
      </c>
      <c r="G851" s="72">
        <v>42623</v>
      </c>
      <c r="H851" s="68" t="s">
        <v>15573</v>
      </c>
    </row>
    <row r="852" spans="1:8">
      <c r="A852" s="102">
        <v>358</v>
      </c>
      <c r="B852" s="105" t="s">
        <v>15574</v>
      </c>
      <c r="C852" s="104" t="s">
        <v>24</v>
      </c>
      <c r="D852" s="1" t="s">
        <v>15575</v>
      </c>
      <c r="E852" s="68" t="s">
        <v>18</v>
      </c>
      <c r="F852" s="8">
        <v>42495</v>
      </c>
      <c r="G852" s="8">
        <v>42520</v>
      </c>
      <c r="H852" s="1" t="s">
        <v>15576</v>
      </c>
    </row>
    <row r="853" spans="1:8" ht="25.5" customHeight="1">
      <c r="A853" s="102"/>
      <c r="B853" s="105"/>
      <c r="C853" s="104"/>
      <c r="D853" s="67" t="s">
        <v>15575</v>
      </c>
      <c r="E853" s="68" t="s">
        <v>18</v>
      </c>
      <c r="F853" s="72">
        <v>42495</v>
      </c>
      <c r="G853" s="72">
        <v>42520</v>
      </c>
      <c r="H853" s="68" t="s">
        <v>15576</v>
      </c>
    </row>
    <row r="854" spans="1:8" ht="51" customHeight="1">
      <c r="A854" s="102">
        <v>359</v>
      </c>
      <c r="B854" s="103" t="s">
        <v>15577</v>
      </c>
      <c r="C854" s="104" t="s">
        <v>24</v>
      </c>
      <c r="D854" s="1" t="s">
        <v>15578</v>
      </c>
      <c r="E854" s="68" t="s">
        <v>9</v>
      </c>
      <c r="F854" s="8">
        <v>42655</v>
      </c>
      <c r="G854" s="8">
        <v>42702</v>
      </c>
      <c r="H854" s="1" t="s">
        <v>15579</v>
      </c>
    </row>
    <row r="855" spans="1:8" ht="51" customHeight="1">
      <c r="A855" s="102"/>
      <c r="B855" s="103"/>
      <c r="C855" s="104"/>
      <c r="D855" s="67" t="s">
        <v>15578</v>
      </c>
      <c r="E855" s="68" t="s">
        <v>9</v>
      </c>
      <c r="F855" s="72">
        <v>42655</v>
      </c>
      <c r="G855" s="72">
        <v>42702</v>
      </c>
      <c r="H855" s="68" t="s">
        <v>15579</v>
      </c>
    </row>
    <row r="856" spans="1:8">
      <c r="A856" s="102">
        <v>360</v>
      </c>
      <c r="B856" s="105" t="s">
        <v>15580</v>
      </c>
      <c r="C856" s="104" t="s">
        <v>24</v>
      </c>
      <c r="D856" s="1" t="s">
        <v>15581</v>
      </c>
      <c r="E856" s="68" t="s">
        <v>11</v>
      </c>
      <c r="F856" s="8">
        <v>42323</v>
      </c>
      <c r="G856" s="8">
        <v>42353</v>
      </c>
      <c r="H856" s="1" t="s">
        <v>15582</v>
      </c>
    </row>
    <row r="857" spans="1:8" ht="38.25" customHeight="1">
      <c r="A857" s="102"/>
      <c r="B857" s="105"/>
      <c r="C857" s="104"/>
      <c r="D857" s="67" t="s">
        <v>15581</v>
      </c>
      <c r="E857" s="68" t="s">
        <v>11</v>
      </c>
      <c r="F857" s="72">
        <v>42323</v>
      </c>
      <c r="G857" s="72">
        <v>42353</v>
      </c>
      <c r="H857" s="68" t="s">
        <v>15582</v>
      </c>
    </row>
    <row r="858" spans="1:8">
      <c r="A858" s="102">
        <v>361</v>
      </c>
      <c r="B858" s="105" t="s">
        <v>15583</v>
      </c>
      <c r="C858" s="104" t="s">
        <v>24</v>
      </c>
      <c r="D858" s="1" t="s">
        <v>15584</v>
      </c>
      <c r="E858" s="68" t="s">
        <v>11</v>
      </c>
      <c r="F858" s="8">
        <v>42569</v>
      </c>
      <c r="G858" s="8">
        <v>42623</v>
      </c>
      <c r="H858" s="1" t="s">
        <v>15585</v>
      </c>
    </row>
    <row r="859" spans="1:8" ht="25.5" customHeight="1">
      <c r="A859" s="102"/>
      <c r="B859" s="105"/>
      <c r="C859" s="104"/>
      <c r="D859" s="67" t="s">
        <v>15584</v>
      </c>
      <c r="E859" s="68" t="s">
        <v>11</v>
      </c>
      <c r="F859" s="72">
        <v>42569</v>
      </c>
      <c r="G859" s="72">
        <v>42623</v>
      </c>
      <c r="H859" s="68" t="s">
        <v>15585</v>
      </c>
    </row>
    <row r="860" spans="1:8">
      <c r="A860" s="102">
        <v>362</v>
      </c>
      <c r="B860" s="105" t="s">
        <v>15586</v>
      </c>
      <c r="C860" s="104" t="s">
        <v>24</v>
      </c>
      <c r="D860" s="1" t="s">
        <v>15587</v>
      </c>
      <c r="E860" s="68" t="s">
        <v>18</v>
      </c>
      <c r="F860" s="8">
        <v>42495</v>
      </c>
      <c r="G860" s="8">
        <v>42520</v>
      </c>
      <c r="H860" s="1" t="s">
        <v>15588</v>
      </c>
    </row>
    <row r="861" spans="1:8" ht="25.5" customHeight="1">
      <c r="A861" s="102"/>
      <c r="B861" s="105"/>
      <c r="C861" s="104"/>
      <c r="D861" s="67" t="s">
        <v>15587</v>
      </c>
      <c r="E861" s="68" t="s">
        <v>18</v>
      </c>
      <c r="F861" s="72">
        <v>42495</v>
      </c>
      <c r="G861" s="72">
        <v>42520</v>
      </c>
      <c r="H861" s="68" t="s">
        <v>15588</v>
      </c>
    </row>
    <row r="862" spans="1:8">
      <c r="A862" s="102">
        <v>363</v>
      </c>
      <c r="B862" s="105" t="s">
        <v>15589</v>
      </c>
      <c r="C862" s="104" t="s">
        <v>24</v>
      </c>
      <c r="D862" s="1" t="s">
        <v>15590</v>
      </c>
      <c r="E862" s="68" t="s">
        <v>11</v>
      </c>
      <c r="F862" s="8">
        <v>42570</v>
      </c>
      <c r="G862" s="8">
        <v>42623</v>
      </c>
      <c r="H862" s="1" t="s">
        <v>15591</v>
      </c>
    </row>
    <row r="863" spans="1:8" ht="25.5" customHeight="1">
      <c r="A863" s="102"/>
      <c r="B863" s="105"/>
      <c r="C863" s="104"/>
      <c r="D863" s="67" t="s">
        <v>15590</v>
      </c>
      <c r="E863" s="68" t="s">
        <v>11</v>
      </c>
      <c r="F863" s="72">
        <v>42570</v>
      </c>
      <c r="G863" s="72">
        <v>42623</v>
      </c>
      <c r="H863" s="68" t="s">
        <v>15591</v>
      </c>
    </row>
    <row r="864" spans="1:8" ht="38.25" customHeight="1">
      <c r="A864" s="102">
        <v>364</v>
      </c>
      <c r="B864" s="103" t="s">
        <v>15592</v>
      </c>
      <c r="C864" s="104" t="s">
        <v>24</v>
      </c>
      <c r="D864" s="1" t="s">
        <v>15593</v>
      </c>
      <c r="E864" s="68" t="s">
        <v>9</v>
      </c>
      <c r="F864" s="8">
        <v>42656</v>
      </c>
      <c r="G864" s="8">
        <v>42702</v>
      </c>
      <c r="H864" s="1" t="s">
        <v>15594</v>
      </c>
    </row>
    <row r="865" spans="1:8" ht="38.25" customHeight="1">
      <c r="A865" s="102"/>
      <c r="B865" s="103"/>
      <c r="C865" s="104"/>
      <c r="D865" s="67" t="s">
        <v>15593</v>
      </c>
      <c r="E865" s="68" t="s">
        <v>9</v>
      </c>
      <c r="F865" s="72">
        <v>42656</v>
      </c>
      <c r="G865" s="72">
        <v>42702</v>
      </c>
      <c r="H865" s="68" t="s">
        <v>15594</v>
      </c>
    </row>
    <row r="866" spans="1:8">
      <c r="A866" s="102">
        <v>365</v>
      </c>
      <c r="B866" s="105" t="s">
        <v>15595</v>
      </c>
      <c r="C866" s="104" t="s">
        <v>24</v>
      </c>
      <c r="D866" s="1" t="s">
        <v>15596</v>
      </c>
      <c r="E866" s="68" t="s">
        <v>11</v>
      </c>
      <c r="F866" s="8">
        <v>42566</v>
      </c>
      <c r="G866" s="8">
        <v>42623</v>
      </c>
      <c r="H866" s="1" t="s">
        <v>15597</v>
      </c>
    </row>
    <row r="867" spans="1:8" ht="38.25" customHeight="1">
      <c r="A867" s="102"/>
      <c r="B867" s="105"/>
      <c r="C867" s="104"/>
      <c r="D867" s="67" t="s">
        <v>15596</v>
      </c>
      <c r="E867" s="68" t="s">
        <v>11</v>
      </c>
      <c r="F867" s="72">
        <v>42566</v>
      </c>
      <c r="G867" s="72">
        <v>42623</v>
      </c>
      <c r="H867" s="68" t="s">
        <v>15597</v>
      </c>
    </row>
    <row r="868" spans="1:8" ht="38.25" customHeight="1">
      <c r="A868" s="102">
        <v>366</v>
      </c>
      <c r="B868" s="103" t="s">
        <v>15598</v>
      </c>
      <c r="C868" s="104" t="s">
        <v>24</v>
      </c>
      <c r="D868" s="1" t="s">
        <v>15599</v>
      </c>
      <c r="E868" s="68" t="s">
        <v>9</v>
      </c>
      <c r="F868" s="8">
        <v>42655</v>
      </c>
      <c r="G868" s="8">
        <v>42702</v>
      </c>
      <c r="H868" s="1" t="s">
        <v>15600</v>
      </c>
    </row>
    <row r="869" spans="1:8" ht="38.25" customHeight="1">
      <c r="A869" s="102"/>
      <c r="B869" s="103"/>
      <c r="C869" s="104"/>
      <c r="D869" s="67" t="s">
        <v>15599</v>
      </c>
      <c r="E869" s="68" t="s">
        <v>9</v>
      </c>
      <c r="F869" s="72">
        <v>42655</v>
      </c>
      <c r="G869" s="72">
        <v>42702</v>
      </c>
      <c r="H869" s="68" t="s">
        <v>15600</v>
      </c>
    </row>
    <row r="870" spans="1:8">
      <c r="A870" s="102">
        <v>367</v>
      </c>
      <c r="B870" s="105" t="s">
        <v>15601</v>
      </c>
      <c r="C870" s="104" t="s">
        <v>24</v>
      </c>
      <c r="D870" s="1" t="s">
        <v>15602</v>
      </c>
      <c r="E870" s="68" t="s">
        <v>11</v>
      </c>
      <c r="F870" s="8">
        <v>42569</v>
      </c>
      <c r="G870" s="8">
        <v>42623</v>
      </c>
      <c r="H870" s="1" t="s">
        <v>15603</v>
      </c>
    </row>
    <row r="871" spans="1:8" ht="38.25" customHeight="1">
      <c r="A871" s="102"/>
      <c r="B871" s="105"/>
      <c r="C871" s="104"/>
      <c r="D871" s="67" t="s">
        <v>15602</v>
      </c>
      <c r="E871" s="68" t="s">
        <v>11</v>
      </c>
      <c r="F871" s="72">
        <v>42569</v>
      </c>
      <c r="G871" s="72">
        <v>42623</v>
      </c>
      <c r="H871" s="68" t="s">
        <v>15603</v>
      </c>
    </row>
    <row r="872" spans="1:8">
      <c r="A872" s="102">
        <v>368</v>
      </c>
      <c r="B872" s="105" t="s">
        <v>15604</v>
      </c>
      <c r="C872" s="104" t="s">
        <v>24</v>
      </c>
      <c r="D872" s="1" t="s">
        <v>15605</v>
      </c>
      <c r="E872" s="68" t="s">
        <v>18</v>
      </c>
      <c r="F872" s="8">
        <v>42493</v>
      </c>
      <c r="G872" s="8">
        <v>42520</v>
      </c>
      <c r="H872" s="1" t="s">
        <v>15606</v>
      </c>
    </row>
    <row r="873" spans="1:8" ht="25.5" customHeight="1">
      <c r="A873" s="102"/>
      <c r="B873" s="105"/>
      <c r="C873" s="104"/>
      <c r="D873" s="67" t="s">
        <v>15605</v>
      </c>
      <c r="E873" s="68" t="s">
        <v>18</v>
      </c>
      <c r="F873" s="72">
        <v>42493</v>
      </c>
      <c r="G873" s="72">
        <v>42520</v>
      </c>
      <c r="H873" s="68" t="s">
        <v>15606</v>
      </c>
    </row>
    <row r="874" spans="1:8" ht="25.5" customHeight="1">
      <c r="A874" s="102"/>
      <c r="B874" s="105"/>
      <c r="C874" s="104"/>
      <c r="D874" s="67" t="s">
        <v>15605</v>
      </c>
      <c r="E874" s="68" t="s">
        <v>18</v>
      </c>
      <c r="F874" s="72">
        <v>42493</v>
      </c>
      <c r="G874" s="72">
        <v>42520</v>
      </c>
      <c r="H874" s="68" t="s">
        <v>15606</v>
      </c>
    </row>
    <row r="875" spans="1:8">
      <c r="A875" s="102">
        <v>369</v>
      </c>
      <c r="B875" s="105" t="s">
        <v>15607</v>
      </c>
      <c r="C875" s="104" t="s">
        <v>24</v>
      </c>
      <c r="D875" s="1" t="s">
        <v>15608</v>
      </c>
      <c r="E875" s="68" t="s">
        <v>18</v>
      </c>
      <c r="F875" s="8">
        <v>42493</v>
      </c>
      <c r="G875" s="8">
        <v>42520</v>
      </c>
      <c r="H875" s="1" t="s">
        <v>15609</v>
      </c>
    </row>
    <row r="876" spans="1:8" ht="25.5" customHeight="1">
      <c r="A876" s="102"/>
      <c r="B876" s="105"/>
      <c r="C876" s="104"/>
      <c r="D876" s="67" t="s">
        <v>15608</v>
      </c>
      <c r="E876" s="68" t="s">
        <v>18</v>
      </c>
      <c r="F876" s="72">
        <v>42493</v>
      </c>
      <c r="G876" s="72">
        <v>42520</v>
      </c>
      <c r="H876" s="68" t="s">
        <v>15609</v>
      </c>
    </row>
    <row r="877" spans="1:8">
      <c r="A877" s="102">
        <v>370</v>
      </c>
      <c r="B877" s="105" t="s">
        <v>15610</v>
      </c>
      <c r="C877" s="104" t="s">
        <v>24</v>
      </c>
      <c r="D877" s="1" t="s">
        <v>15611</v>
      </c>
      <c r="E877" s="68" t="s">
        <v>18</v>
      </c>
      <c r="F877" s="8">
        <v>42494</v>
      </c>
      <c r="G877" s="8">
        <v>42520</v>
      </c>
      <c r="H877" s="1" t="s">
        <v>15612</v>
      </c>
    </row>
    <row r="878" spans="1:8" ht="38.25" customHeight="1">
      <c r="A878" s="102"/>
      <c r="B878" s="105"/>
      <c r="C878" s="104"/>
      <c r="D878" s="67" t="s">
        <v>15611</v>
      </c>
      <c r="E878" s="68" t="s">
        <v>18</v>
      </c>
      <c r="F878" s="72">
        <v>42494</v>
      </c>
      <c r="G878" s="72">
        <v>42520</v>
      </c>
      <c r="H878" s="68" t="s">
        <v>15612</v>
      </c>
    </row>
    <row r="879" spans="1:8" ht="38.25" customHeight="1">
      <c r="A879" s="102"/>
      <c r="B879" s="105"/>
      <c r="C879" s="104"/>
      <c r="D879" s="67" t="s">
        <v>15611</v>
      </c>
      <c r="E879" s="68" t="s">
        <v>18</v>
      </c>
      <c r="F879" s="72">
        <v>42494</v>
      </c>
      <c r="G879" s="72">
        <v>42520</v>
      </c>
      <c r="H879" s="68" t="s">
        <v>15612</v>
      </c>
    </row>
    <row r="880" spans="1:8">
      <c r="A880" s="102">
        <v>371</v>
      </c>
      <c r="B880" s="105" t="s">
        <v>15613</v>
      </c>
      <c r="C880" s="104" t="s">
        <v>24</v>
      </c>
      <c r="D880" s="1" t="s">
        <v>15614</v>
      </c>
      <c r="E880" s="68" t="s">
        <v>18</v>
      </c>
      <c r="F880" s="8">
        <v>42493</v>
      </c>
      <c r="G880" s="8">
        <v>42520</v>
      </c>
      <c r="H880" s="1" t="s">
        <v>15615</v>
      </c>
    </row>
    <row r="881" spans="1:8" ht="38.25" customHeight="1">
      <c r="A881" s="102"/>
      <c r="B881" s="105"/>
      <c r="C881" s="104"/>
      <c r="D881" s="67" t="s">
        <v>15614</v>
      </c>
      <c r="E881" s="68" t="s">
        <v>18</v>
      </c>
      <c r="F881" s="72">
        <v>42493</v>
      </c>
      <c r="G881" s="72">
        <v>42520</v>
      </c>
      <c r="H881" s="68" t="s">
        <v>15615</v>
      </c>
    </row>
    <row r="882" spans="1:8" ht="38.25" customHeight="1">
      <c r="A882" s="102"/>
      <c r="B882" s="105"/>
      <c r="C882" s="104"/>
      <c r="D882" s="67" t="s">
        <v>15614</v>
      </c>
      <c r="E882" s="68" t="s">
        <v>18</v>
      </c>
      <c r="F882" s="72">
        <v>42493</v>
      </c>
      <c r="G882" s="72">
        <v>42520</v>
      </c>
      <c r="H882" s="68" t="s">
        <v>15615</v>
      </c>
    </row>
    <row r="883" spans="1:8">
      <c r="A883" s="102">
        <v>372</v>
      </c>
      <c r="B883" s="105" t="s">
        <v>15616</v>
      </c>
      <c r="C883" s="104" t="s">
        <v>24</v>
      </c>
      <c r="D883" s="1" t="s">
        <v>15617</v>
      </c>
      <c r="E883" s="68" t="s">
        <v>18</v>
      </c>
      <c r="F883" s="8">
        <v>42493</v>
      </c>
      <c r="G883" s="8">
        <v>42520</v>
      </c>
      <c r="H883" s="1" t="s">
        <v>15618</v>
      </c>
    </row>
    <row r="884" spans="1:8" ht="51" customHeight="1">
      <c r="A884" s="102"/>
      <c r="B884" s="105"/>
      <c r="C884" s="104"/>
      <c r="D884" s="67" t="s">
        <v>15617</v>
      </c>
      <c r="E884" s="68" t="s">
        <v>18</v>
      </c>
      <c r="F884" s="72">
        <v>42493</v>
      </c>
      <c r="G884" s="72">
        <v>42520</v>
      </c>
      <c r="H884" s="68" t="s">
        <v>15618</v>
      </c>
    </row>
    <row r="885" spans="1:8" ht="51" customHeight="1">
      <c r="A885" s="102"/>
      <c r="B885" s="105"/>
      <c r="C885" s="104"/>
      <c r="D885" s="67" t="s">
        <v>15617</v>
      </c>
      <c r="E885" s="68" t="s">
        <v>18</v>
      </c>
      <c r="F885" s="72">
        <v>42493</v>
      </c>
      <c r="G885" s="72">
        <v>42520</v>
      </c>
      <c r="H885" s="68" t="s">
        <v>15618</v>
      </c>
    </row>
    <row r="886" spans="1:8">
      <c r="A886" s="102">
        <v>373</v>
      </c>
      <c r="B886" s="105" t="s">
        <v>15619</v>
      </c>
      <c r="C886" s="104" t="s">
        <v>24</v>
      </c>
      <c r="D886" s="1" t="s">
        <v>15620</v>
      </c>
      <c r="E886" s="68" t="s">
        <v>18</v>
      </c>
      <c r="F886" s="8">
        <v>42493</v>
      </c>
      <c r="G886" s="8">
        <v>42520</v>
      </c>
      <c r="H886" s="1" t="s">
        <v>15621</v>
      </c>
    </row>
    <row r="887" spans="1:8" ht="38.25" customHeight="1">
      <c r="A887" s="102"/>
      <c r="B887" s="105"/>
      <c r="C887" s="104"/>
      <c r="D887" s="67" t="s">
        <v>15620</v>
      </c>
      <c r="E887" s="68" t="s">
        <v>18</v>
      </c>
      <c r="F887" s="72">
        <v>42493</v>
      </c>
      <c r="G887" s="72">
        <v>42520</v>
      </c>
      <c r="H887" s="68" t="s">
        <v>15621</v>
      </c>
    </row>
    <row r="888" spans="1:8">
      <c r="A888" s="102">
        <v>374</v>
      </c>
      <c r="B888" s="105" t="s">
        <v>15622</v>
      </c>
      <c r="C888" s="104" t="s">
        <v>24</v>
      </c>
      <c r="D888" s="1" t="s">
        <v>15623</v>
      </c>
      <c r="E888" s="68" t="s">
        <v>18</v>
      </c>
      <c r="F888" s="8">
        <v>42494</v>
      </c>
      <c r="G888" s="8">
        <v>42520</v>
      </c>
      <c r="H888" s="1" t="s">
        <v>15624</v>
      </c>
    </row>
    <row r="889" spans="1:8" ht="38.25" customHeight="1">
      <c r="A889" s="102"/>
      <c r="B889" s="105"/>
      <c r="C889" s="104"/>
      <c r="D889" s="67" t="s">
        <v>15623</v>
      </c>
      <c r="E889" s="68" t="s">
        <v>18</v>
      </c>
      <c r="F889" s="72">
        <v>42494</v>
      </c>
      <c r="G889" s="72">
        <v>42520</v>
      </c>
      <c r="H889" s="68" t="s">
        <v>15624</v>
      </c>
    </row>
    <row r="890" spans="1:8">
      <c r="A890" s="102">
        <v>375</v>
      </c>
      <c r="B890" s="105" t="s">
        <v>15625</v>
      </c>
      <c r="C890" s="104" t="s">
        <v>24</v>
      </c>
      <c r="D890" s="1" t="s">
        <v>15626</v>
      </c>
      <c r="E890" s="68" t="s">
        <v>18</v>
      </c>
      <c r="F890" s="8">
        <v>42495</v>
      </c>
      <c r="G890" s="8">
        <v>42520</v>
      </c>
      <c r="H890" s="1" t="s">
        <v>15627</v>
      </c>
    </row>
    <row r="891" spans="1:8" ht="51" customHeight="1">
      <c r="A891" s="102"/>
      <c r="B891" s="105"/>
      <c r="C891" s="104"/>
      <c r="D891" s="67" t="s">
        <v>15626</v>
      </c>
      <c r="E891" s="68" t="s">
        <v>18</v>
      </c>
      <c r="F891" s="72">
        <v>42495</v>
      </c>
      <c r="G891" s="72">
        <v>42520</v>
      </c>
      <c r="H891" s="68" t="s">
        <v>15627</v>
      </c>
    </row>
    <row r="892" spans="1:8" ht="51" customHeight="1">
      <c r="A892" s="102"/>
      <c r="B892" s="105"/>
      <c r="C892" s="104"/>
      <c r="D892" s="67" t="s">
        <v>15626</v>
      </c>
      <c r="E892" s="68" t="s">
        <v>18</v>
      </c>
      <c r="F892" s="72">
        <v>42495</v>
      </c>
      <c r="G892" s="72">
        <v>42520</v>
      </c>
      <c r="H892" s="68" t="s">
        <v>15627</v>
      </c>
    </row>
    <row r="893" spans="1:8" ht="51" customHeight="1">
      <c r="A893" s="102">
        <v>376</v>
      </c>
      <c r="B893" s="103" t="s">
        <v>15628</v>
      </c>
      <c r="C893" s="104" t="s">
        <v>24</v>
      </c>
      <c r="D893" s="1" t="s">
        <v>15629</v>
      </c>
      <c r="E893" s="68" t="s">
        <v>9</v>
      </c>
      <c r="F893" s="8">
        <v>42655</v>
      </c>
      <c r="G893" s="8">
        <v>42702</v>
      </c>
      <c r="H893" s="1" t="s">
        <v>15630</v>
      </c>
    </row>
    <row r="894" spans="1:8" ht="51" customHeight="1">
      <c r="A894" s="102"/>
      <c r="B894" s="103"/>
      <c r="C894" s="104"/>
      <c r="D894" s="67" t="s">
        <v>15629</v>
      </c>
      <c r="E894" s="68" t="s">
        <v>9</v>
      </c>
      <c r="F894" s="72">
        <v>42655</v>
      </c>
      <c r="G894" s="72">
        <v>42702</v>
      </c>
      <c r="H894" s="68" t="s">
        <v>15630</v>
      </c>
    </row>
    <row r="895" spans="1:8" ht="51" customHeight="1">
      <c r="A895" s="102"/>
      <c r="B895" s="103"/>
      <c r="C895" s="104"/>
      <c r="D895" s="67" t="s">
        <v>15629</v>
      </c>
      <c r="E895" s="68" t="s">
        <v>9</v>
      </c>
      <c r="F895" s="72">
        <v>42655</v>
      </c>
      <c r="G895" s="72">
        <v>42702</v>
      </c>
      <c r="H895" s="68" t="s">
        <v>15630</v>
      </c>
    </row>
    <row r="896" spans="1:8">
      <c r="A896" s="102">
        <v>377</v>
      </c>
      <c r="B896" s="105" t="s">
        <v>15631</v>
      </c>
      <c r="C896" s="104" t="s">
        <v>24</v>
      </c>
      <c r="D896" s="1" t="s">
        <v>15632</v>
      </c>
      <c r="E896" s="68" t="s">
        <v>18</v>
      </c>
      <c r="F896" s="8">
        <v>42495</v>
      </c>
      <c r="G896" s="8">
        <v>42520</v>
      </c>
      <c r="H896" s="1" t="s">
        <v>15633</v>
      </c>
    </row>
    <row r="897" spans="1:8" ht="38.25" customHeight="1">
      <c r="A897" s="102"/>
      <c r="B897" s="105"/>
      <c r="C897" s="104"/>
      <c r="D897" s="67" t="s">
        <v>15632</v>
      </c>
      <c r="E897" s="68" t="s">
        <v>18</v>
      </c>
      <c r="F897" s="72">
        <v>42495</v>
      </c>
      <c r="G897" s="72">
        <v>42520</v>
      </c>
      <c r="H897" s="68" t="s">
        <v>15633</v>
      </c>
    </row>
    <row r="898" spans="1:8">
      <c r="A898" s="102">
        <v>378</v>
      </c>
      <c r="B898" s="105" t="s">
        <v>15634</v>
      </c>
      <c r="C898" s="104" t="s">
        <v>24</v>
      </c>
      <c r="D898" s="1" t="s">
        <v>15635</v>
      </c>
      <c r="E898" s="68" t="s">
        <v>18</v>
      </c>
      <c r="F898" s="8">
        <v>42494</v>
      </c>
      <c r="G898" s="8">
        <v>42520</v>
      </c>
      <c r="H898" s="1" t="s">
        <v>15636</v>
      </c>
    </row>
    <row r="899" spans="1:8" ht="38.25" customHeight="1">
      <c r="A899" s="102"/>
      <c r="B899" s="105"/>
      <c r="C899" s="104"/>
      <c r="D899" s="67" t="s">
        <v>15635</v>
      </c>
      <c r="E899" s="68" t="s">
        <v>18</v>
      </c>
      <c r="F899" s="72">
        <v>42494</v>
      </c>
      <c r="G899" s="72">
        <v>42520</v>
      </c>
      <c r="H899" s="68" t="s">
        <v>15636</v>
      </c>
    </row>
    <row r="900" spans="1:8">
      <c r="A900" s="102">
        <v>379</v>
      </c>
      <c r="B900" s="105" t="s">
        <v>15637</v>
      </c>
      <c r="C900" s="104" t="s">
        <v>24</v>
      </c>
      <c r="D900" s="1" t="s">
        <v>15638</v>
      </c>
      <c r="E900" s="68" t="s">
        <v>11</v>
      </c>
      <c r="F900" s="8">
        <v>42565</v>
      </c>
      <c r="G900" s="8">
        <v>42623</v>
      </c>
      <c r="H900" s="1" t="s">
        <v>15639</v>
      </c>
    </row>
    <row r="901" spans="1:8" ht="51" customHeight="1">
      <c r="A901" s="102"/>
      <c r="B901" s="105"/>
      <c r="C901" s="104"/>
      <c r="D901" s="67" t="s">
        <v>15638</v>
      </c>
      <c r="E901" s="68" t="s">
        <v>11</v>
      </c>
      <c r="F901" s="72">
        <v>42565</v>
      </c>
      <c r="G901" s="72">
        <v>42623</v>
      </c>
      <c r="H901" s="68" t="s">
        <v>15639</v>
      </c>
    </row>
    <row r="902" spans="1:8" ht="51" customHeight="1">
      <c r="A902" s="102"/>
      <c r="B902" s="105"/>
      <c r="C902" s="104"/>
      <c r="D902" s="67" t="s">
        <v>15638</v>
      </c>
      <c r="E902" s="68" t="s">
        <v>11</v>
      </c>
      <c r="F902" s="72">
        <v>42565</v>
      </c>
      <c r="G902" s="72">
        <v>42623</v>
      </c>
      <c r="H902" s="68" t="s">
        <v>15639</v>
      </c>
    </row>
    <row r="903" spans="1:8">
      <c r="A903" s="102">
        <v>380</v>
      </c>
      <c r="B903" s="105" t="s">
        <v>15640</v>
      </c>
      <c r="C903" s="104" t="s">
        <v>24</v>
      </c>
      <c r="D903" s="1" t="s">
        <v>15641</v>
      </c>
      <c r="E903" s="68" t="s">
        <v>11</v>
      </c>
      <c r="F903" s="8">
        <v>42574</v>
      </c>
      <c r="G903" s="8">
        <v>42623</v>
      </c>
      <c r="H903" s="1" t="s">
        <v>15642</v>
      </c>
    </row>
    <row r="904" spans="1:8" ht="38.25" customHeight="1">
      <c r="A904" s="102"/>
      <c r="B904" s="105"/>
      <c r="C904" s="104"/>
      <c r="D904" s="67" t="s">
        <v>15641</v>
      </c>
      <c r="E904" s="68" t="s">
        <v>11</v>
      </c>
      <c r="F904" s="72">
        <v>42574</v>
      </c>
      <c r="G904" s="72">
        <v>42623</v>
      </c>
      <c r="H904" s="68" t="s">
        <v>15642</v>
      </c>
    </row>
    <row r="905" spans="1:8" ht="38.25" customHeight="1">
      <c r="A905" s="102"/>
      <c r="B905" s="105"/>
      <c r="C905" s="104"/>
      <c r="D905" s="67" t="s">
        <v>15641</v>
      </c>
      <c r="E905" s="68" t="s">
        <v>11</v>
      </c>
      <c r="F905" s="72">
        <v>42574</v>
      </c>
      <c r="G905" s="72">
        <v>42623</v>
      </c>
      <c r="H905" s="68" t="s">
        <v>15642</v>
      </c>
    </row>
    <row r="906" spans="1:8">
      <c r="A906" s="102">
        <v>381</v>
      </c>
      <c r="B906" s="105" t="s">
        <v>15643</v>
      </c>
      <c r="C906" s="104" t="s">
        <v>24</v>
      </c>
      <c r="D906" s="1" t="s">
        <v>15644</v>
      </c>
      <c r="E906" s="68" t="s">
        <v>18</v>
      </c>
      <c r="F906" s="8">
        <v>42494</v>
      </c>
      <c r="G906" s="8">
        <v>42520</v>
      </c>
      <c r="H906" s="1" t="s">
        <v>15645</v>
      </c>
    </row>
    <row r="907" spans="1:8" ht="38.25" customHeight="1">
      <c r="A907" s="102"/>
      <c r="B907" s="105"/>
      <c r="C907" s="104"/>
      <c r="D907" s="67" t="s">
        <v>15644</v>
      </c>
      <c r="E907" s="68" t="s">
        <v>18</v>
      </c>
      <c r="F907" s="72">
        <v>42494</v>
      </c>
      <c r="G907" s="72">
        <v>42520</v>
      </c>
      <c r="H907" s="68" t="s">
        <v>15645</v>
      </c>
    </row>
    <row r="908" spans="1:8">
      <c r="A908" s="102">
        <v>382</v>
      </c>
      <c r="B908" s="105" t="s">
        <v>15646</v>
      </c>
      <c r="C908" s="104" t="s">
        <v>24</v>
      </c>
      <c r="D908" s="1" t="s">
        <v>15647</v>
      </c>
      <c r="E908" s="68" t="s">
        <v>11</v>
      </c>
      <c r="F908" s="8">
        <v>42565</v>
      </c>
      <c r="G908" s="8">
        <v>42623</v>
      </c>
      <c r="H908" s="1" t="s">
        <v>15648</v>
      </c>
    </row>
    <row r="909" spans="1:8" ht="38.25" customHeight="1">
      <c r="A909" s="102"/>
      <c r="B909" s="105"/>
      <c r="C909" s="104"/>
      <c r="D909" s="67" t="s">
        <v>15647</v>
      </c>
      <c r="E909" s="68" t="s">
        <v>11</v>
      </c>
      <c r="F909" s="72">
        <v>42565</v>
      </c>
      <c r="G909" s="72">
        <v>42623</v>
      </c>
      <c r="H909" s="68" t="s">
        <v>15648</v>
      </c>
    </row>
    <row r="910" spans="1:8" ht="38.25" customHeight="1">
      <c r="A910" s="102"/>
      <c r="B910" s="105"/>
      <c r="C910" s="104"/>
      <c r="D910" s="67" t="s">
        <v>15647</v>
      </c>
      <c r="E910" s="68" t="s">
        <v>11</v>
      </c>
      <c r="F910" s="72">
        <v>42565</v>
      </c>
      <c r="G910" s="72">
        <v>42623</v>
      </c>
      <c r="H910" s="68" t="s">
        <v>15648</v>
      </c>
    </row>
    <row r="911" spans="1:8">
      <c r="A911" s="102">
        <v>383</v>
      </c>
      <c r="B911" s="105" t="s">
        <v>15649</v>
      </c>
      <c r="C911" s="104" t="s">
        <v>24</v>
      </c>
      <c r="D911" s="1" t="s">
        <v>15650</v>
      </c>
      <c r="E911" s="68" t="s">
        <v>18</v>
      </c>
      <c r="F911" s="8">
        <v>42494</v>
      </c>
      <c r="G911" s="8">
        <v>42520</v>
      </c>
      <c r="H911" s="1" t="s">
        <v>15651</v>
      </c>
    </row>
    <row r="912" spans="1:8" ht="38.25" customHeight="1">
      <c r="A912" s="102"/>
      <c r="B912" s="105"/>
      <c r="C912" s="104"/>
      <c r="D912" s="67" t="s">
        <v>15650</v>
      </c>
      <c r="E912" s="68" t="s">
        <v>18</v>
      </c>
      <c r="F912" s="72">
        <v>42494</v>
      </c>
      <c r="G912" s="72">
        <v>42520</v>
      </c>
      <c r="H912" s="68" t="s">
        <v>15651</v>
      </c>
    </row>
    <row r="913" spans="1:8" ht="38.25" customHeight="1">
      <c r="A913" s="102"/>
      <c r="B913" s="105"/>
      <c r="C913" s="104"/>
      <c r="D913" s="67" t="s">
        <v>15650</v>
      </c>
      <c r="E913" s="68" t="s">
        <v>18</v>
      </c>
      <c r="F913" s="72">
        <v>42494</v>
      </c>
      <c r="G913" s="72">
        <v>42520</v>
      </c>
      <c r="H913" s="68" t="s">
        <v>15651</v>
      </c>
    </row>
    <row r="914" spans="1:8">
      <c r="A914" s="102">
        <v>384</v>
      </c>
      <c r="B914" s="105" t="s">
        <v>15652</v>
      </c>
      <c r="C914" s="104" t="s">
        <v>24</v>
      </c>
      <c r="D914" s="1" t="s">
        <v>15653</v>
      </c>
      <c r="E914" s="68" t="s">
        <v>11</v>
      </c>
      <c r="F914" s="8">
        <v>42565</v>
      </c>
      <c r="G914" s="8">
        <v>42623</v>
      </c>
      <c r="H914" s="1" t="s">
        <v>15654</v>
      </c>
    </row>
    <row r="915" spans="1:8" ht="38.25" customHeight="1">
      <c r="A915" s="102"/>
      <c r="B915" s="105"/>
      <c r="C915" s="104"/>
      <c r="D915" s="67" t="s">
        <v>15653</v>
      </c>
      <c r="E915" s="68" t="s">
        <v>11</v>
      </c>
      <c r="F915" s="72">
        <v>42565</v>
      </c>
      <c r="G915" s="72">
        <v>42623</v>
      </c>
      <c r="H915" s="68" t="s">
        <v>15654</v>
      </c>
    </row>
    <row r="916" spans="1:8" ht="38.25" customHeight="1">
      <c r="A916" s="102"/>
      <c r="B916" s="105"/>
      <c r="C916" s="104"/>
      <c r="D916" s="67" t="s">
        <v>15653</v>
      </c>
      <c r="E916" s="68" t="s">
        <v>11</v>
      </c>
      <c r="F916" s="72">
        <v>42565</v>
      </c>
      <c r="G916" s="72">
        <v>42623</v>
      </c>
      <c r="H916" s="68" t="s">
        <v>15654</v>
      </c>
    </row>
    <row r="917" spans="1:8">
      <c r="A917" s="102">
        <v>385</v>
      </c>
      <c r="B917" s="105" t="s">
        <v>15655</v>
      </c>
      <c r="C917" s="104" t="s">
        <v>24</v>
      </c>
      <c r="D917" s="1" t="s">
        <v>15656</v>
      </c>
      <c r="E917" s="68" t="s">
        <v>11</v>
      </c>
      <c r="F917" s="8">
        <v>42565</v>
      </c>
      <c r="G917" s="8">
        <v>42623</v>
      </c>
      <c r="H917" s="1" t="s">
        <v>15657</v>
      </c>
    </row>
    <row r="918" spans="1:8" ht="38.25" customHeight="1">
      <c r="A918" s="102"/>
      <c r="B918" s="105"/>
      <c r="C918" s="104"/>
      <c r="D918" s="67" t="s">
        <v>15656</v>
      </c>
      <c r="E918" s="68" t="s">
        <v>11</v>
      </c>
      <c r="F918" s="72">
        <v>42565</v>
      </c>
      <c r="G918" s="72">
        <v>42623</v>
      </c>
      <c r="H918" s="68" t="s">
        <v>15657</v>
      </c>
    </row>
    <row r="919" spans="1:8" ht="51">
      <c r="A919" s="7">
        <v>386</v>
      </c>
      <c r="B919" s="6" t="s">
        <v>15658</v>
      </c>
      <c r="C919" s="1" t="s">
        <v>24</v>
      </c>
      <c r="D919" s="1" t="s">
        <v>15659</v>
      </c>
      <c r="E919" s="68" t="s">
        <v>9</v>
      </c>
      <c r="F919" s="8">
        <v>42655</v>
      </c>
      <c r="G919" s="8">
        <v>42702</v>
      </c>
      <c r="H919" s="1" t="s">
        <v>15660</v>
      </c>
    </row>
    <row r="920" spans="1:8">
      <c r="A920" s="7">
        <v>387</v>
      </c>
      <c r="B920" s="68" t="s">
        <v>15661</v>
      </c>
      <c r="C920" s="1" t="s">
        <v>24</v>
      </c>
      <c r="D920" s="1" t="s">
        <v>15662</v>
      </c>
      <c r="E920" s="68" t="s">
        <v>11</v>
      </c>
      <c r="F920" s="8">
        <v>42565</v>
      </c>
      <c r="G920" s="8">
        <v>42623</v>
      </c>
      <c r="H920" s="1" t="s">
        <v>15663</v>
      </c>
    </row>
    <row r="921" spans="1:8">
      <c r="A921" s="102">
        <v>388</v>
      </c>
      <c r="B921" s="105" t="s">
        <v>15664</v>
      </c>
      <c r="C921" s="104" t="s">
        <v>24</v>
      </c>
      <c r="D921" s="1" t="s">
        <v>15665</v>
      </c>
      <c r="E921" s="68" t="s">
        <v>11</v>
      </c>
      <c r="F921" s="8">
        <v>42571</v>
      </c>
      <c r="G921" s="8">
        <v>42623</v>
      </c>
      <c r="H921" s="1" t="s">
        <v>15666</v>
      </c>
    </row>
    <row r="922" spans="1:8" ht="25.5" customHeight="1">
      <c r="A922" s="102"/>
      <c r="B922" s="105"/>
      <c r="C922" s="104"/>
      <c r="D922" s="67" t="s">
        <v>15665</v>
      </c>
      <c r="E922" s="68" t="s">
        <v>11</v>
      </c>
      <c r="F922" s="72">
        <v>42571</v>
      </c>
      <c r="G922" s="72">
        <v>42623</v>
      </c>
      <c r="H922" s="68" t="s">
        <v>15666</v>
      </c>
    </row>
    <row r="923" spans="1:8" ht="38.25" customHeight="1">
      <c r="A923" s="102">
        <v>389</v>
      </c>
      <c r="B923" s="103" t="s">
        <v>15667</v>
      </c>
      <c r="C923" s="104" t="s">
        <v>24</v>
      </c>
      <c r="D923" s="1" t="s">
        <v>15668</v>
      </c>
      <c r="E923" s="68" t="s">
        <v>9</v>
      </c>
      <c r="F923" s="8">
        <v>42658</v>
      </c>
      <c r="G923" s="8">
        <v>42702</v>
      </c>
      <c r="H923" s="1" t="s">
        <v>15669</v>
      </c>
    </row>
    <row r="924" spans="1:8" ht="38.25" customHeight="1">
      <c r="A924" s="102"/>
      <c r="B924" s="103"/>
      <c r="C924" s="104"/>
      <c r="D924" s="67" t="s">
        <v>15668</v>
      </c>
      <c r="E924" s="68" t="s">
        <v>9</v>
      </c>
      <c r="F924" s="72">
        <v>42658</v>
      </c>
      <c r="G924" s="72">
        <v>42702</v>
      </c>
      <c r="H924" s="68" t="s">
        <v>15669</v>
      </c>
    </row>
    <row r="925" spans="1:8" ht="38.25" customHeight="1">
      <c r="A925" s="102"/>
      <c r="B925" s="103"/>
      <c r="C925" s="104"/>
      <c r="D925" s="67" t="s">
        <v>15668</v>
      </c>
      <c r="E925" s="68" t="s">
        <v>9</v>
      </c>
      <c r="F925" s="72">
        <v>42658</v>
      </c>
      <c r="G925" s="72">
        <v>42702</v>
      </c>
      <c r="H925" s="68" t="s">
        <v>15669</v>
      </c>
    </row>
    <row r="926" spans="1:8" ht="51" customHeight="1">
      <c r="A926" s="102">
        <v>390</v>
      </c>
      <c r="B926" s="103" t="s">
        <v>15670</v>
      </c>
      <c r="C926" s="104" t="s">
        <v>24</v>
      </c>
      <c r="D926" s="1" t="s">
        <v>15671</v>
      </c>
      <c r="E926" s="68" t="s">
        <v>9</v>
      </c>
      <c r="F926" s="8">
        <v>42657</v>
      </c>
      <c r="G926" s="8">
        <v>42702</v>
      </c>
      <c r="H926" s="1" t="s">
        <v>15672</v>
      </c>
    </row>
    <row r="927" spans="1:8" ht="51" customHeight="1">
      <c r="A927" s="102"/>
      <c r="B927" s="103"/>
      <c r="C927" s="104"/>
      <c r="D927" s="67" t="s">
        <v>15671</v>
      </c>
      <c r="E927" s="68" t="s">
        <v>9</v>
      </c>
      <c r="F927" s="72">
        <v>42657</v>
      </c>
      <c r="G927" s="72">
        <v>42702</v>
      </c>
      <c r="H927" s="68" t="s">
        <v>15672</v>
      </c>
    </row>
    <row r="928" spans="1:8">
      <c r="A928" s="102">
        <v>391</v>
      </c>
      <c r="B928" s="105" t="s">
        <v>15673</v>
      </c>
      <c r="C928" s="104" t="s">
        <v>24</v>
      </c>
      <c r="D928" s="1" t="s">
        <v>15674</v>
      </c>
      <c r="E928" s="68" t="s">
        <v>11</v>
      </c>
      <c r="F928" s="8">
        <v>42574</v>
      </c>
      <c r="G928" s="8">
        <v>42623</v>
      </c>
      <c r="H928" s="1" t="s">
        <v>15675</v>
      </c>
    </row>
    <row r="929" spans="1:8" ht="38.25" customHeight="1">
      <c r="A929" s="102"/>
      <c r="B929" s="105"/>
      <c r="C929" s="104"/>
      <c r="D929" s="67" t="s">
        <v>15674</v>
      </c>
      <c r="E929" s="68" t="s">
        <v>11</v>
      </c>
      <c r="F929" s="72">
        <v>42574</v>
      </c>
      <c r="G929" s="72">
        <v>42623</v>
      </c>
      <c r="H929" s="68" t="s">
        <v>15675</v>
      </c>
    </row>
    <row r="930" spans="1:8">
      <c r="A930" s="7">
        <v>392</v>
      </c>
      <c r="B930" s="68" t="s">
        <v>15676</v>
      </c>
      <c r="C930" s="1" t="s">
        <v>24</v>
      </c>
      <c r="D930" s="1" t="s">
        <v>15677</v>
      </c>
      <c r="E930" s="68" t="s">
        <v>11</v>
      </c>
      <c r="F930" s="8">
        <v>42567</v>
      </c>
      <c r="G930" s="8">
        <v>42623</v>
      </c>
      <c r="H930" s="1" t="s">
        <v>15678</v>
      </c>
    </row>
    <row r="931" spans="1:8" ht="38.25" customHeight="1">
      <c r="A931" s="102">
        <v>393</v>
      </c>
      <c r="B931" s="103" t="s">
        <v>15679</v>
      </c>
      <c r="C931" s="104" t="s">
        <v>24</v>
      </c>
      <c r="D931" s="1" t="s">
        <v>15680</v>
      </c>
      <c r="E931" s="68" t="s">
        <v>9</v>
      </c>
      <c r="F931" s="8">
        <v>42658</v>
      </c>
      <c r="G931" s="8">
        <v>42702</v>
      </c>
      <c r="H931" s="1" t="s">
        <v>15681</v>
      </c>
    </row>
    <row r="932" spans="1:8" ht="38.25" customHeight="1">
      <c r="A932" s="102"/>
      <c r="B932" s="103"/>
      <c r="C932" s="104"/>
      <c r="D932" s="67" t="s">
        <v>15680</v>
      </c>
      <c r="E932" s="68" t="s">
        <v>9</v>
      </c>
      <c r="F932" s="72">
        <v>42658</v>
      </c>
      <c r="G932" s="72">
        <v>42702</v>
      </c>
      <c r="H932" s="68" t="s">
        <v>15681</v>
      </c>
    </row>
    <row r="933" spans="1:8">
      <c r="A933" s="102">
        <v>394</v>
      </c>
      <c r="B933" s="105" t="s">
        <v>15682</v>
      </c>
      <c r="C933" s="104" t="s">
        <v>24</v>
      </c>
      <c r="D933" s="1" t="s">
        <v>15683</v>
      </c>
      <c r="E933" s="68" t="s">
        <v>11</v>
      </c>
      <c r="F933" s="8">
        <v>42567</v>
      </c>
      <c r="G933" s="8">
        <v>42623</v>
      </c>
      <c r="H933" s="1" t="s">
        <v>15684</v>
      </c>
    </row>
    <row r="934" spans="1:8" ht="38.25" customHeight="1">
      <c r="A934" s="102"/>
      <c r="B934" s="105"/>
      <c r="C934" s="104"/>
      <c r="D934" s="67" t="s">
        <v>15683</v>
      </c>
      <c r="E934" s="68" t="s">
        <v>11</v>
      </c>
      <c r="F934" s="72">
        <v>42567</v>
      </c>
      <c r="G934" s="72">
        <v>42623</v>
      </c>
      <c r="H934" s="68" t="s">
        <v>15684</v>
      </c>
    </row>
    <row r="935" spans="1:8" ht="38.25" customHeight="1">
      <c r="A935" s="102">
        <v>395</v>
      </c>
      <c r="B935" s="103" t="s">
        <v>15685</v>
      </c>
      <c r="C935" s="104" t="s">
        <v>23</v>
      </c>
      <c r="D935" s="1" t="s">
        <v>15686</v>
      </c>
      <c r="E935" s="68" t="s">
        <v>9</v>
      </c>
      <c r="F935" s="8">
        <v>42684</v>
      </c>
      <c r="G935" s="8">
        <v>42702</v>
      </c>
      <c r="H935" s="1" t="s">
        <v>15687</v>
      </c>
    </row>
    <row r="936" spans="1:8" ht="38.25" customHeight="1">
      <c r="A936" s="102"/>
      <c r="B936" s="103"/>
      <c r="C936" s="104"/>
      <c r="D936" s="67" t="s">
        <v>15686</v>
      </c>
      <c r="E936" s="68" t="s">
        <v>9</v>
      </c>
      <c r="F936" s="72">
        <v>42684</v>
      </c>
      <c r="G936" s="72">
        <v>42702</v>
      </c>
      <c r="H936" s="68" t="s">
        <v>15687</v>
      </c>
    </row>
    <row r="937" spans="1:8" ht="38.25" customHeight="1">
      <c r="A937" s="102">
        <v>396</v>
      </c>
      <c r="B937" s="103" t="s">
        <v>15688</v>
      </c>
      <c r="C937" s="104" t="s">
        <v>23</v>
      </c>
      <c r="D937" s="1" t="s">
        <v>15689</v>
      </c>
      <c r="E937" s="68" t="s">
        <v>9</v>
      </c>
      <c r="F937" s="8">
        <v>42665</v>
      </c>
      <c r="G937" s="8">
        <v>42702</v>
      </c>
      <c r="H937" s="1" t="s">
        <v>15690</v>
      </c>
    </row>
    <row r="938" spans="1:8" ht="38.25" customHeight="1">
      <c r="A938" s="102"/>
      <c r="B938" s="103"/>
      <c r="C938" s="104"/>
      <c r="D938" s="67" t="s">
        <v>15689</v>
      </c>
      <c r="E938" s="68" t="s">
        <v>9</v>
      </c>
      <c r="F938" s="72">
        <v>42665</v>
      </c>
      <c r="G938" s="72">
        <v>42702</v>
      </c>
      <c r="H938" s="68" t="s">
        <v>15690</v>
      </c>
    </row>
    <row r="939" spans="1:8" ht="38.25" customHeight="1">
      <c r="A939" s="102"/>
      <c r="B939" s="103"/>
      <c r="C939" s="104"/>
      <c r="D939" s="67" t="s">
        <v>15689</v>
      </c>
      <c r="E939" s="68" t="s">
        <v>9</v>
      </c>
      <c r="F939" s="72">
        <v>42665</v>
      </c>
      <c r="G939" s="72">
        <v>42702</v>
      </c>
      <c r="H939" s="68" t="s">
        <v>15690</v>
      </c>
    </row>
    <row r="940" spans="1:8" ht="38.25" customHeight="1">
      <c r="A940" s="102">
        <v>397</v>
      </c>
      <c r="B940" s="103" t="s">
        <v>15691</v>
      </c>
      <c r="C940" s="104" t="s">
        <v>23</v>
      </c>
      <c r="D940" s="1" t="s">
        <v>15692</v>
      </c>
      <c r="E940" s="68" t="s">
        <v>9</v>
      </c>
      <c r="F940" s="8">
        <v>42662</v>
      </c>
      <c r="G940" s="8">
        <v>42702</v>
      </c>
      <c r="H940" s="1" t="s">
        <v>15693</v>
      </c>
    </row>
    <row r="941" spans="1:8" ht="38.25" customHeight="1">
      <c r="A941" s="102"/>
      <c r="B941" s="103"/>
      <c r="C941" s="104"/>
      <c r="D941" s="67" t="s">
        <v>15692</v>
      </c>
      <c r="E941" s="68" t="s">
        <v>9</v>
      </c>
      <c r="F941" s="72">
        <v>42662</v>
      </c>
      <c r="G941" s="72">
        <v>42702</v>
      </c>
      <c r="H941" s="68" t="s">
        <v>15693</v>
      </c>
    </row>
    <row r="942" spans="1:8" ht="38.25" customHeight="1">
      <c r="A942" s="102">
        <v>398</v>
      </c>
      <c r="B942" s="103" t="s">
        <v>15694</v>
      </c>
      <c r="C942" s="104" t="s">
        <v>23</v>
      </c>
      <c r="D942" s="1" t="s">
        <v>15695</v>
      </c>
      <c r="E942" s="68" t="s">
        <v>9</v>
      </c>
      <c r="F942" s="8">
        <v>42662</v>
      </c>
      <c r="G942" s="8">
        <v>42702</v>
      </c>
      <c r="H942" s="1" t="s">
        <v>15696</v>
      </c>
    </row>
    <row r="943" spans="1:8" ht="38.25" customHeight="1">
      <c r="A943" s="102"/>
      <c r="B943" s="103"/>
      <c r="C943" s="104"/>
      <c r="D943" s="67" t="s">
        <v>15695</v>
      </c>
      <c r="E943" s="68" t="s">
        <v>9</v>
      </c>
      <c r="F943" s="72">
        <v>42662</v>
      </c>
      <c r="G943" s="72">
        <v>42702</v>
      </c>
      <c r="H943" s="68" t="s">
        <v>15696</v>
      </c>
    </row>
    <row r="944" spans="1:8" ht="38.25" customHeight="1">
      <c r="A944" s="102"/>
      <c r="B944" s="103"/>
      <c r="C944" s="104"/>
      <c r="D944" s="67" t="s">
        <v>15695</v>
      </c>
      <c r="E944" s="68" t="s">
        <v>9</v>
      </c>
      <c r="F944" s="72">
        <v>42662</v>
      </c>
      <c r="G944" s="72">
        <v>42702</v>
      </c>
      <c r="H944" s="68" t="s">
        <v>15696</v>
      </c>
    </row>
    <row r="945" spans="1:8" ht="38.25" customHeight="1">
      <c r="A945" s="102">
        <v>399</v>
      </c>
      <c r="B945" s="103" t="s">
        <v>15697</v>
      </c>
      <c r="C945" s="104" t="s">
        <v>23</v>
      </c>
      <c r="D945" s="1" t="s">
        <v>15698</v>
      </c>
      <c r="E945" s="68" t="s">
        <v>9</v>
      </c>
      <c r="F945" s="8">
        <v>42665</v>
      </c>
      <c r="G945" s="8">
        <v>42702</v>
      </c>
      <c r="H945" s="1" t="s">
        <v>15699</v>
      </c>
    </row>
    <row r="946" spans="1:8" ht="38.25" customHeight="1">
      <c r="A946" s="102"/>
      <c r="B946" s="103"/>
      <c r="C946" s="104"/>
      <c r="D946" s="67" t="s">
        <v>15698</v>
      </c>
      <c r="E946" s="68" t="s">
        <v>9</v>
      </c>
      <c r="F946" s="72">
        <v>42665</v>
      </c>
      <c r="G946" s="72">
        <v>42702</v>
      </c>
      <c r="H946" s="68" t="s">
        <v>15699</v>
      </c>
    </row>
    <row r="947" spans="1:8" ht="38.25" customHeight="1">
      <c r="A947" s="102"/>
      <c r="B947" s="103"/>
      <c r="C947" s="104"/>
      <c r="D947" s="67" t="s">
        <v>15698</v>
      </c>
      <c r="E947" s="68" t="s">
        <v>9</v>
      </c>
      <c r="F947" s="72">
        <v>42665</v>
      </c>
      <c r="G947" s="72">
        <v>42702</v>
      </c>
      <c r="H947" s="68" t="s">
        <v>15699</v>
      </c>
    </row>
    <row r="948" spans="1:8" ht="38.25" customHeight="1">
      <c r="A948" s="102">
        <v>400</v>
      </c>
      <c r="B948" s="103" t="s">
        <v>15700</v>
      </c>
      <c r="C948" s="104" t="s">
        <v>23</v>
      </c>
      <c r="D948" s="1" t="s">
        <v>15701</v>
      </c>
      <c r="E948" s="68" t="s">
        <v>9</v>
      </c>
      <c r="F948" s="8">
        <v>42666</v>
      </c>
      <c r="G948" s="8">
        <v>42702</v>
      </c>
      <c r="H948" s="1" t="s">
        <v>15702</v>
      </c>
    </row>
    <row r="949" spans="1:8" ht="38.25" customHeight="1">
      <c r="A949" s="102"/>
      <c r="B949" s="103"/>
      <c r="C949" s="104"/>
      <c r="D949" s="67" t="s">
        <v>15701</v>
      </c>
      <c r="E949" s="68" t="s">
        <v>9</v>
      </c>
      <c r="F949" s="72">
        <v>42666</v>
      </c>
      <c r="G949" s="72">
        <v>42702</v>
      </c>
      <c r="H949" s="68" t="s">
        <v>15702</v>
      </c>
    </row>
    <row r="950" spans="1:8" ht="38.25" customHeight="1">
      <c r="A950" s="102"/>
      <c r="B950" s="103"/>
      <c r="C950" s="104"/>
      <c r="D950" s="67" t="s">
        <v>15701</v>
      </c>
      <c r="E950" s="68" t="s">
        <v>9</v>
      </c>
      <c r="F950" s="72">
        <v>42666</v>
      </c>
      <c r="G950" s="72">
        <v>42702</v>
      </c>
      <c r="H950" s="68" t="s">
        <v>15702</v>
      </c>
    </row>
    <row r="951" spans="1:8" ht="38.25" customHeight="1">
      <c r="A951" s="102">
        <v>401</v>
      </c>
      <c r="B951" s="103" t="s">
        <v>15703</v>
      </c>
      <c r="C951" s="104" t="s">
        <v>23</v>
      </c>
      <c r="D951" s="1" t="s">
        <v>15704</v>
      </c>
      <c r="E951" s="68" t="s">
        <v>9</v>
      </c>
      <c r="F951" s="8">
        <v>42666</v>
      </c>
      <c r="G951" s="8">
        <v>42702</v>
      </c>
      <c r="H951" s="1" t="s">
        <v>15705</v>
      </c>
    </row>
    <row r="952" spans="1:8" ht="38.25" customHeight="1">
      <c r="A952" s="102"/>
      <c r="B952" s="103"/>
      <c r="C952" s="104"/>
      <c r="D952" s="67" t="s">
        <v>15704</v>
      </c>
      <c r="E952" s="68" t="s">
        <v>9</v>
      </c>
      <c r="F952" s="72">
        <v>42666</v>
      </c>
      <c r="G952" s="72">
        <v>42702</v>
      </c>
      <c r="H952" s="68" t="s">
        <v>15705</v>
      </c>
    </row>
    <row r="953" spans="1:8" ht="38.25" customHeight="1">
      <c r="A953" s="102"/>
      <c r="B953" s="103"/>
      <c r="C953" s="104"/>
      <c r="D953" s="67" t="s">
        <v>15704</v>
      </c>
      <c r="E953" s="68" t="s">
        <v>9</v>
      </c>
      <c r="F953" s="72">
        <v>42666</v>
      </c>
      <c r="G953" s="72">
        <v>42702</v>
      </c>
      <c r="H953" s="68" t="s">
        <v>15705</v>
      </c>
    </row>
    <row r="954" spans="1:8" ht="51" customHeight="1">
      <c r="A954" s="102">
        <v>402</v>
      </c>
      <c r="B954" s="103" t="s">
        <v>15706</v>
      </c>
      <c r="C954" s="104" t="s">
        <v>23</v>
      </c>
      <c r="D954" s="1" t="s">
        <v>15707</v>
      </c>
      <c r="E954" s="68" t="s">
        <v>9</v>
      </c>
      <c r="F954" s="8">
        <v>42663</v>
      </c>
      <c r="G954" s="8">
        <v>42702</v>
      </c>
      <c r="H954" s="1" t="s">
        <v>15708</v>
      </c>
    </row>
    <row r="955" spans="1:8" ht="51" customHeight="1">
      <c r="A955" s="102"/>
      <c r="B955" s="103"/>
      <c r="C955" s="104"/>
      <c r="D955" s="67" t="s">
        <v>15707</v>
      </c>
      <c r="E955" s="68" t="s">
        <v>9</v>
      </c>
      <c r="F955" s="72">
        <v>42663</v>
      </c>
      <c r="G955" s="72">
        <v>42702</v>
      </c>
      <c r="H955" s="68" t="s">
        <v>15708</v>
      </c>
    </row>
    <row r="956" spans="1:8" ht="25.5" customHeight="1">
      <c r="A956" s="102">
        <v>403</v>
      </c>
      <c r="B956" s="103" t="s">
        <v>15709</v>
      </c>
      <c r="C956" s="104" t="s">
        <v>23</v>
      </c>
      <c r="D956" s="1" t="s">
        <v>15710</v>
      </c>
      <c r="E956" s="68" t="s">
        <v>9</v>
      </c>
      <c r="F956" s="8">
        <v>42662</v>
      </c>
      <c r="G956" s="8">
        <v>42702</v>
      </c>
      <c r="H956" s="1" t="s">
        <v>15711</v>
      </c>
    </row>
    <row r="957" spans="1:8" ht="25.5" customHeight="1">
      <c r="A957" s="102"/>
      <c r="B957" s="103"/>
      <c r="C957" s="104"/>
      <c r="D957" s="67" t="s">
        <v>15710</v>
      </c>
      <c r="E957" s="68" t="s">
        <v>9</v>
      </c>
      <c r="F957" s="72">
        <v>42662</v>
      </c>
      <c r="G957" s="72">
        <v>42702</v>
      </c>
      <c r="H957" s="68" t="s">
        <v>15711</v>
      </c>
    </row>
    <row r="958" spans="1:8" ht="38.25" customHeight="1">
      <c r="A958" s="102">
        <v>404</v>
      </c>
      <c r="B958" s="103" t="s">
        <v>15712</v>
      </c>
      <c r="C958" s="104" t="s">
        <v>23</v>
      </c>
      <c r="D958" s="1" t="s">
        <v>15713</v>
      </c>
      <c r="E958" s="68" t="s">
        <v>9</v>
      </c>
      <c r="F958" s="8">
        <v>42662</v>
      </c>
      <c r="G958" s="8">
        <v>42702</v>
      </c>
      <c r="H958" s="1" t="s">
        <v>15714</v>
      </c>
    </row>
    <row r="959" spans="1:8" ht="38.25" customHeight="1">
      <c r="A959" s="102"/>
      <c r="B959" s="103"/>
      <c r="C959" s="104"/>
      <c r="D959" s="67" t="s">
        <v>15713</v>
      </c>
      <c r="E959" s="68" t="s">
        <v>9</v>
      </c>
      <c r="F959" s="72">
        <v>42662</v>
      </c>
      <c r="G959" s="72">
        <v>42702</v>
      </c>
      <c r="H959" s="68" t="s">
        <v>15714</v>
      </c>
    </row>
    <row r="960" spans="1:8" ht="38.25" customHeight="1">
      <c r="A960" s="102">
        <v>405</v>
      </c>
      <c r="B960" s="103" t="s">
        <v>15715</v>
      </c>
      <c r="C960" s="104" t="s">
        <v>23</v>
      </c>
      <c r="D960" s="1" t="s">
        <v>15716</v>
      </c>
      <c r="E960" s="68" t="s">
        <v>9</v>
      </c>
      <c r="F960" s="8">
        <v>42664</v>
      </c>
      <c r="G960" s="8">
        <v>42702</v>
      </c>
      <c r="H960" s="1" t="s">
        <v>15717</v>
      </c>
    </row>
    <row r="961" spans="1:8" ht="38.25" customHeight="1">
      <c r="A961" s="102"/>
      <c r="B961" s="103"/>
      <c r="C961" s="104"/>
      <c r="D961" s="67" t="s">
        <v>15716</v>
      </c>
      <c r="E961" s="68" t="s">
        <v>9</v>
      </c>
      <c r="F961" s="72">
        <v>42664</v>
      </c>
      <c r="G961" s="72">
        <v>42702</v>
      </c>
      <c r="H961" s="68" t="s">
        <v>15717</v>
      </c>
    </row>
    <row r="962" spans="1:8" ht="38.25" customHeight="1">
      <c r="A962" s="102"/>
      <c r="B962" s="103"/>
      <c r="C962" s="104"/>
      <c r="D962" s="67" t="s">
        <v>15716</v>
      </c>
      <c r="E962" s="68" t="s">
        <v>9</v>
      </c>
      <c r="F962" s="72">
        <v>42664</v>
      </c>
      <c r="G962" s="72">
        <v>42702</v>
      </c>
      <c r="H962" s="68" t="s">
        <v>15717</v>
      </c>
    </row>
    <row r="963" spans="1:8" ht="38.25" customHeight="1">
      <c r="A963" s="102">
        <v>406</v>
      </c>
      <c r="B963" s="103" t="s">
        <v>15718</v>
      </c>
      <c r="C963" s="104" t="s">
        <v>23</v>
      </c>
      <c r="D963" s="1" t="s">
        <v>15719</v>
      </c>
      <c r="E963" s="68" t="s">
        <v>9</v>
      </c>
      <c r="F963" s="8">
        <v>42664</v>
      </c>
      <c r="G963" s="8">
        <v>42702</v>
      </c>
      <c r="H963" s="1" t="s">
        <v>15720</v>
      </c>
    </row>
    <row r="964" spans="1:8" ht="38.25" customHeight="1">
      <c r="A964" s="102"/>
      <c r="B964" s="103"/>
      <c r="C964" s="104"/>
      <c r="D964" s="67" t="s">
        <v>15719</v>
      </c>
      <c r="E964" s="68" t="s">
        <v>9</v>
      </c>
      <c r="F964" s="72">
        <v>42664</v>
      </c>
      <c r="G964" s="72">
        <v>42702</v>
      </c>
      <c r="H964" s="68" t="s">
        <v>15720</v>
      </c>
    </row>
    <row r="965" spans="1:8" ht="38.25" customHeight="1">
      <c r="A965" s="102"/>
      <c r="B965" s="103"/>
      <c r="C965" s="104"/>
      <c r="D965" s="67" t="s">
        <v>15719</v>
      </c>
      <c r="E965" s="68" t="s">
        <v>9</v>
      </c>
      <c r="F965" s="72">
        <v>42664</v>
      </c>
      <c r="G965" s="72">
        <v>42702</v>
      </c>
      <c r="H965" s="68" t="s">
        <v>15720</v>
      </c>
    </row>
    <row r="966" spans="1:8" ht="38.25" customHeight="1">
      <c r="A966" s="102">
        <v>407</v>
      </c>
      <c r="B966" s="103" t="s">
        <v>15721</v>
      </c>
      <c r="C966" s="104" t="s">
        <v>23</v>
      </c>
      <c r="D966" s="1" t="s">
        <v>15722</v>
      </c>
      <c r="E966" s="68" t="s">
        <v>9</v>
      </c>
      <c r="F966" s="8">
        <v>42664</v>
      </c>
      <c r="G966" s="8">
        <v>42702</v>
      </c>
      <c r="H966" s="1" t="s">
        <v>15723</v>
      </c>
    </row>
    <row r="967" spans="1:8" ht="38.25" customHeight="1">
      <c r="A967" s="102"/>
      <c r="B967" s="103"/>
      <c r="C967" s="104"/>
      <c r="D967" s="67" t="s">
        <v>15722</v>
      </c>
      <c r="E967" s="68" t="s">
        <v>9</v>
      </c>
      <c r="F967" s="72">
        <v>42664</v>
      </c>
      <c r="G967" s="72">
        <v>42702</v>
      </c>
      <c r="H967" s="68" t="s">
        <v>15723</v>
      </c>
    </row>
    <row r="968" spans="1:8">
      <c r="A968" s="102">
        <v>408</v>
      </c>
      <c r="B968" s="105" t="s">
        <v>15724</v>
      </c>
      <c r="C968" s="104" t="s">
        <v>23</v>
      </c>
      <c r="D968" s="1" t="s">
        <v>15725</v>
      </c>
      <c r="E968" s="68" t="s">
        <v>18</v>
      </c>
      <c r="F968" s="8">
        <v>42500</v>
      </c>
      <c r="G968" s="8">
        <v>42520</v>
      </c>
      <c r="H968" s="1" t="s">
        <v>15726</v>
      </c>
    </row>
    <row r="969" spans="1:8" ht="38.25" customHeight="1">
      <c r="A969" s="102"/>
      <c r="B969" s="105"/>
      <c r="C969" s="104"/>
      <c r="D969" s="67" t="s">
        <v>15725</v>
      </c>
      <c r="E969" s="68" t="s">
        <v>18</v>
      </c>
      <c r="F969" s="72">
        <v>42500</v>
      </c>
      <c r="G969" s="72">
        <v>42520</v>
      </c>
      <c r="H969" s="68" t="s">
        <v>15726</v>
      </c>
    </row>
    <row r="970" spans="1:8" ht="38.25" customHeight="1">
      <c r="A970" s="102">
        <v>409</v>
      </c>
      <c r="B970" s="103" t="s">
        <v>15727</v>
      </c>
      <c r="C970" s="104" t="s">
        <v>23</v>
      </c>
      <c r="D970" s="1" t="s">
        <v>15728</v>
      </c>
      <c r="E970" s="68" t="s">
        <v>9</v>
      </c>
      <c r="F970" s="8">
        <v>42665</v>
      </c>
      <c r="G970" s="8">
        <v>42702</v>
      </c>
      <c r="H970" s="1" t="s">
        <v>15729</v>
      </c>
    </row>
    <row r="971" spans="1:8" ht="38.25" customHeight="1">
      <c r="A971" s="102"/>
      <c r="B971" s="103"/>
      <c r="C971" s="104"/>
      <c r="D971" s="67" t="s">
        <v>15728</v>
      </c>
      <c r="E971" s="68" t="s">
        <v>9</v>
      </c>
      <c r="F971" s="72">
        <v>42665</v>
      </c>
      <c r="G971" s="72">
        <v>42702</v>
      </c>
      <c r="H971" s="68" t="s">
        <v>15729</v>
      </c>
    </row>
    <row r="972" spans="1:8" ht="38.25" customHeight="1">
      <c r="A972" s="102"/>
      <c r="B972" s="103"/>
      <c r="C972" s="104"/>
      <c r="D972" s="67" t="s">
        <v>15728</v>
      </c>
      <c r="E972" s="68" t="s">
        <v>9</v>
      </c>
      <c r="F972" s="72">
        <v>42665</v>
      </c>
      <c r="G972" s="72">
        <v>42702</v>
      </c>
      <c r="H972" s="68" t="s">
        <v>15729</v>
      </c>
    </row>
    <row r="973" spans="1:8" ht="51" customHeight="1">
      <c r="A973" s="102">
        <v>410</v>
      </c>
      <c r="B973" s="103" t="s">
        <v>15730</v>
      </c>
      <c r="C973" s="104" t="s">
        <v>23</v>
      </c>
      <c r="D973" s="1" t="s">
        <v>15731</v>
      </c>
      <c r="E973" s="68" t="s">
        <v>9</v>
      </c>
      <c r="F973" s="8">
        <v>42664</v>
      </c>
      <c r="G973" s="8">
        <v>42702</v>
      </c>
      <c r="H973" s="1" t="s">
        <v>15732</v>
      </c>
    </row>
    <row r="974" spans="1:8" ht="51" customHeight="1">
      <c r="A974" s="102"/>
      <c r="B974" s="103"/>
      <c r="C974" s="104"/>
      <c r="D974" s="67" t="s">
        <v>15731</v>
      </c>
      <c r="E974" s="68" t="s">
        <v>9</v>
      </c>
      <c r="F974" s="72">
        <v>42664</v>
      </c>
      <c r="G974" s="72">
        <v>42702</v>
      </c>
      <c r="H974" s="68" t="s">
        <v>15732</v>
      </c>
    </row>
    <row r="975" spans="1:8" ht="38.25" customHeight="1">
      <c r="A975" s="102">
        <v>411</v>
      </c>
      <c r="B975" s="103" t="s">
        <v>15733</v>
      </c>
      <c r="C975" s="104" t="s">
        <v>23</v>
      </c>
      <c r="D975" s="1" t="s">
        <v>15734</v>
      </c>
      <c r="E975" s="68" t="s">
        <v>9</v>
      </c>
      <c r="F975" s="8">
        <v>42665</v>
      </c>
      <c r="G975" s="8">
        <v>42702</v>
      </c>
      <c r="H975" s="1" t="s">
        <v>15735</v>
      </c>
    </row>
    <row r="976" spans="1:8" ht="38.25" customHeight="1">
      <c r="A976" s="102"/>
      <c r="B976" s="103"/>
      <c r="C976" s="104"/>
      <c r="D976" s="67" t="s">
        <v>15734</v>
      </c>
      <c r="E976" s="68" t="s">
        <v>9</v>
      </c>
      <c r="F976" s="72">
        <v>42665</v>
      </c>
      <c r="G976" s="72">
        <v>42702</v>
      </c>
      <c r="H976" s="68" t="s">
        <v>15735</v>
      </c>
    </row>
    <row r="977" spans="1:8" ht="38.25" customHeight="1">
      <c r="A977" s="102"/>
      <c r="B977" s="103"/>
      <c r="C977" s="104"/>
      <c r="D977" s="67" t="s">
        <v>15734</v>
      </c>
      <c r="E977" s="68" t="s">
        <v>9</v>
      </c>
      <c r="F977" s="72">
        <v>42665</v>
      </c>
      <c r="G977" s="72">
        <v>42702</v>
      </c>
      <c r="H977" s="68" t="s">
        <v>15735</v>
      </c>
    </row>
    <row r="978" spans="1:8" ht="38.25" customHeight="1">
      <c r="A978" s="102">
        <v>412</v>
      </c>
      <c r="B978" s="103" t="s">
        <v>15736</v>
      </c>
      <c r="C978" s="104" t="s">
        <v>23</v>
      </c>
      <c r="D978" s="1" t="s">
        <v>15737</v>
      </c>
      <c r="E978" s="68" t="s">
        <v>9</v>
      </c>
      <c r="F978" s="8">
        <v>42666</v>
      </c>
      <c r="G978" s="8">
        <v>42702</v>
      </c>
      <c r="H978" s="1" t="s">
        <v>15738</v>
      </c>
    </row>
    <row r="979" spans="1:8" ht="38.25" customHeight="1">
      <c r="A979" s="102"/>
      <c r="B979" s="103"/>
      <c r="C979" s="104"/>
      <c r="D979" s="67" t="s">
        <v>15737</v>
      </c>
      <c r="E979" s="68" t="s">
        <v>9</v>
      </c>
      <c r="F979" s="72">
        <v>42666</v>
      </c>
      <c r="G979" s="72">
        <v>42702</v>
      </c>
      <c r="H979" s="68" t="s">
        <v>15738</v>
      </c>
    </row>
    <row r="980" spans="1:8" ht="38.25" customHeight="1">
      <c r="A980" s="102"/>
      <c r="B980" s="103"/>
      <c r="C980" s="104"/>
      <c r="D980" s="67" t="s">
        <v>15737</v>
      </c>
      <c r="E980" s="68" t="s">
        <v>9</v>
      </c>
      <c r="F980" s="72">
        <v>42666</v>
      </c>
      <c r="G980" s="72">
        <v>42702</v>
      </c>
      <c r="H980" s="68" t="s">
        <v>15738</v>
      </c>
    </row>
    <row r="981" spans="1:8" ht="38.25" customHeight="1">
      <c r="A981" s="102">
        <v>413</v>
      </c>
      <c r="B981" s="103" t="s">
        <v>15739</v>
      </c>
      <c r="C981" s="104" t="s">
        <v>23</v>
      </c>
      <c r="D981" s="1" t="s">
        <v>15740</v>
      </c>
      <c r="E981" s="68" t="s">
        <v>9</v>
      </c>
      <c r="F981" s="8">
        <v>42667</v>
      </c>
      <c r="G981" s="8">
        <v>42702</v>
      </c>
      <c r="H981" s="1" t="s">
        <v>15741</v>
      </c>
    </row>
    <row r="982" spans="1:8" ht="38.25" customHeight="1">
      <c r="A982" s="102"/>
      <c r="B982" s="103"/>
      <c r="C982" s="104"/>
      <c r="D982" s="67" t="s">
        <v>15740</v>
      </c>
      <c r="E982" s="68" t="s">
        <v>9</v>
      </c>
      <c r="F982" s="72">
        <v>42667</v>
      </c>
      <c r="G982" s="72">
        <v>42702</v>
      </c>
      <c r="H982" s="68" t="s">
        <v>15741</v>
      </c>
    </row>
    <row r="983" spans="1:8" ht="38.25" customHeight="1">
      <c r="A983" s="102">
        <v>414</v>
      </c>
      <c r="B983" s="103" t="s">
        <v>15742</v>
      </c>
      <c r="C983" s="104" t="s">
        <v>23</v>
      </c>
      <c r="D983" s="1" t="s">
        <v>15743</v>
      </c>
      <c r="E983" s="68" t="s">
        <v>9</v>
      </c>
      <c r="F983" s="8">
        <v>42664</v>
      </c>
      <c r="G983" s="8">
        <v>42702</v>
      </c>
      <c r="H983" s="1" t="s">
        <v>15744</v>
      </c>
    </row>
    <row r="984" spans="1:8" ht="38.25" customHeight="1">
      <c r="A984" s="102"/>
      <c r="B984" s="103"/>
      <c r="C984" s="104"/>
      <c r="D984" s="67" t="s">
        <v>15743</v>
      </c>
      <c r="E984" s="68" t="s">
        <v>9</v>
      </c>
      <c r="F984" s="72">
        <v>42664</v>
      </c>
      <c r="G984" s="72">
        <v>42702</v>
      </c>
      <c r="H984" s="68" t="s">
        <v>15744</v>
      </c>
    </row>
    <row r="985" spans="1:8" ht="38.25" customHeight="1">
      <c r="A985" s="102"/>
      <c r="B985" s="103"/>
      <c r="C985" s="104"/>
      <c r="D985" s="67" t="s">
        <v>15743</v>
      </c>
      <c r="E985" s="68" t="s">
        <v>9</v>
      </c>
      <c r="F985" s="72">
        <v>42664</v>
      </c>
      <c r="G985" s="72">
        <v>42702</v>
      </c>
      <c r="H985" s="68" t="s">
        <v>15744</v>
      </c>
    </row>
    <row r="986" spans="1:8" ht="38.25" customHeight="1">
      <c r="A986" s="102">
        <v>415</v>
      </c>
      <c r="B986" s="103" t="s">
        <v>15745</v>
      </c>
      <c r="C986" s="104" t="s">
        <v>23</v>
      </c>
      <c r="D986" s="1" t="s">
        <v>15746</v>
      </c>
      <c r="E986" s="68" t="s">
        <v>9</v>
      </c>
      <c r="F986" s="8">
        <v>42662</v>
      </c>
      <c r="G986" s="8">
        <v>42702</v>
      </c>
      <c r="H986" s="1" t="s">
        <v>15747</v>
      </c>
    </row>
    <row r="987" spans="1:8" ht="38.25" customHeight="1">
      <c r="A987" s="102"/>
      <c r="B987" s="103"/>
      <c r="C987" s="104"/>
      <c r="D987" s="67" t="s">
        <v>15746</v>
      </c>
      <c r="E987" s="68" t="s">
        <v>9</v>
      </c>
      <c r="F987" s="72">
        <v>42662</v>
      </c>
      <c r="G987" s="72">
        <v>42702</v>
      </c>
      <c r="H987" s="68" t="s">
        <v>15747</v>
      </c>
    </row>
    <row r="988" spans="1:8" ht="51">
      <c r="A988" s="7">
        <v>416</v>
      </c>
      <c r="B988" s="6" t="s">
        <v>15748</v>
      </c>
      <c r="C988" s="1" t="s">
        <v>23</v>
      </c>
      <c r="D988" s="1" t="s">
        <v>15749</v>
      </c>
      <c r="E988" s="68" t="s">
        <v>9</v>
      </c>
      <c r="F988" s="8">
        <v>42662</v>
      </c>
      <c r="G988" s="8">
        <v>42702</v>
      </c>
      <c r="H988" s="1" t="s">
        <v>15750</v>
      </c>
    </row>
    <row r="989" spans="1:8" ht="38.25">
      <c r="A989" s="7">
        <v>417</v>
      </c>
      <c r="B989" s="6" t="s">
        <v>15751</v>
      </c>
      <c r="C989" s="1" t="s">
        <v>23</v>
      </c>
      <c r="D989" s="1" t="s">
        <v>15752</v>
      </c>
      <c r="E989" s="68" t="s">
        <v>9</v>
      </c>
      <c r="F989" s="8">
        <v>42665</v>
      </c>
      <c r="G989" s="8">
        <v>42702</v>
      </c>
      <c r="H989" s="1" t="s">
        <v>15753</v>
      </c>
    </row>
    <row r="990" spans="1:8" ht="38.25" customHeight="1">
      <c r="A990" s="102">
        <v>418</v>
      </c>
      <c r="B990" s="103" t="s">
        <v>15754</v>
      </c>
      <c r="C990" s="104" t="s">
        <v>23</v>
      </c>
      <c r="D990" s="1" t="s">
        <v>15755</v>
      </c>
      <c r="E990" s="68" t="s">
        <v>9</v>
      </c>
      <c r="F990" s="8">
        <v>42676</v>
      </c>
      <c r="G990" s="8">
        <v>42702</v>
      </c>
      <c r="H990" s="1" t="s">
        <v>15756</v>
      </c>
    </row>
    <row r="991" spans="1:8" ht="38.25" customHeight="1">
      <c r="A991" s="102"/>
      <c r="B991" s="103"/>
      <c r="C991" s="104"/>
      <c r="D991" s="67" t="s">
        <v>15755</v>
      </c>
      <c r="E991" s="68" t="s">
        <v>9</v>
      </c>
      <c r="F991" s="72">
        <v>42676</v>
      </c>
      <c r="G991" s="72">
        <v>42702</v>
      </c>
      <c r="H991" s="68" t="s">
        <v>15756</v>
      </c>
    </row>
    <row r="992" spans="1:8" ht="38.25" customHeight="1">
      <c r="A992" s="102">
        <v>419</v>
      </c>
      <c r="B992" s="103" t="s">
        <v>15757</v>
      </c>
      <c r="C992" s="104" t="s">
        <v>23</v>
      </c>
      <c r="D992" s="1" t="s">
        <v>15758</v>
      </c>
      <c r="E992" s="68" t="s">
        <v>9</v>
      </c>
      <c r="F992" s="8">
        <v>42676</v>
      </c>
      <c r="G992" s="8">
        <v>42702</v>
      </c>
      <c r="H992" s="1" t="s">
        <v>15759</v>
      </c>
    </row>
    <row r="993" spans="1:8" ht="38.25" customHeight="1">
      <c r="A993" s="102"/>
      <c r="B993" s="103"/>
      <c r="C993" s="104"/>
      <c r="D993" s="67" t="s">
        <v>15758</v>
      </c>
      <c r="E993" s="68" t="s">
        <v>9</v>
      </c>
      <c r="F993" s="72">
        <v>42676</v>
      </c>
      <c r="G993" s="72">
        <v>42702</v>
      </c>
      <c r="H993" s="68" t="s">
        <v>15759</v>
      </c>
    </row>
    <row r="994" spans="1:8" ht="38.25" customHeight="1">
      <c r="A994" s="102"/>
      <c r="B994" s="103"/>
      <c r="C994" s="104"/>
      <c r="D994" s="67" t="s">
        <v>15758</v>
      </c>
      <c r="E994" s="68" t="s">
        <v>9</v>
      </c>
      <c r="F994" s="72">
        <v>42676</v>
      </c>
      <c r="G994" s="72">
        <v>42702</v>
      </c>
      <c r="H994" s="68" t="s">
        <v>15759</v>
      </c>
    </row>
    <row r="995" spans="1:8" ht="51" customHeight="1">
      <c r="A995" s="102">
        <v>420</v>
      </c>
      <c r="B995" s="103" t="s">
        <v>15760</v>
      </c>
      <c r="C995" s="104" t="s">
        <v>23</v>
      </c>
      <c r="D995" s="1" t="s">
        <v>15761</v>
      </c>
      <c r="E995" s="68" t="s">
        <v>9</v>
      </c>
      <c r="F995" s="8">
        <v>42683</v>
      </c>
      <c r="G995" s="8">
        <v>42702</v>
      </c>
      <c r="H995" s="1" t="s">
        <v>15762</v>
      </c>
    </row>
    <row r="996" spans="1:8" ht="51" customHeight="1">
      <c r="A996" s="102"/>
      <c r="B996" s="103"/>
      <c r="C996" s="104"/>
      <c r="D996" s="67" t="s">
        <v>15761</v>
      </c>
      <c r="E996" s="68" t="s">
        <v>9</v>
      </c>
      <c r="F996" s="72">
        <v>42683</v>
      </c>
      <c r="G996" s="72">
        <v>42702</v>
      </c>
      <c r="H996" s="68" t="s">
        <v>15762</v>
      </c>
    </row>
    <row r="997" spans="1:8" ht="51" customHeight="1">
      <c r="A997" s="102"/>
      <c r="B997" s="103"/>
      <c r="C997" s="104"/>
      <c r="D997" s="67" t="s">
        <v>15761</v>
      </c>
      <c r="E997" s="68" t="s">
        <v>9</v>
      </c>
      <c r="F997" s="72">
        <v>42683</v>
      </c>
      <c r="G997" s="72">
        <v>42702</v>
      </c>
      <c r="H997" s="68" t="s">
        <v>15762</v>
      </c>
    </row>
    <row r="998" spans="1:8" ht="38.25" customHeight="1">
      <c r="A998" s="102">
        <v>421</v>
      </c>
      <c r="B998" s="103" t="s">
        <v>15763</v>
      </c>
      <c r="C998" s="104" t="s">
        <v>23</v>
      </c>
      <c r="D998" s="1" t="s">
        <v>15764</v>
      </c>
      <c r="E998" s="68" t="s">
        <v>9</v>
      </c>
      <c r="F998" s="8">
        <v>42680</v>
      </c>
      <c r="G998" s="8">
        <v>42702</v>
      </c>
      <c r="H998" s="1" t="s">
        <v>15765</v>
      </c>
    </row>
    <row r="999" spans="1:8" ht="38.25" customHeight="1">
      <c r="A999" s="102"/>
      <c r="B999" s="103"/>
      <c r="C999" s="104"/>
      <c r="D999" s="67" t="s">
        <v>15764</v>
      </c>
      <c r="E999" s="68" t="s">
        <v>9</v>
      </c>
      <c r="F999" s="72">
        <v>42680</v>
      </c>
      <c r="G999" s="72">
        <v>42702</v>
      </c>
      <c r="H999" s="68" t="s">
        <v>15765</v>
      </c>
    </row>
    <row r="1000" spans="1:8" ht="51" customHeight="1">
      <c r="A1000" s="102">
        <v>422</v>
      </c>
      <c r="B1000" s="103" t="s">
        <v>15766</v>
      </c>
      <c r="C1000" s="104" t="s">
        <v>23</v>
      </c>
      <c r="D1000" s="1" t="s">
        <v>15767</v>
      </c>
      <c r="E1000" s="68" t="s">
        <v>9</v>
      </c>
      <c r="F1000" s="8">
        <v>42671</v>
      </c>
      <c r="G1000" s="8">
        <v>42702</v>
      </c>
      <c r="H1000" s="1" t="s">
        <v>15768</v>
      </c>
    </row>
    <row r="1001" spans="1:8" ht="51" customHeight="1">
      <c r="A1001" s="102"/>
      <c r="B1001" s="103"/>
      <c r="C1001" s="104"/>
      <c r="D1001" s="67" t="s">
        <v>15767</v>
      </c>
      <c r="E1001" s="68" t="s">
        <v>9</v>
      </c>
      <c r="F1001" s="72">
        <v>42671</v>
      </c>
      <c r="G1001" s="72">
        <v>42702</v>
      </c>
      <c r="H1001" s="68" t="s">
        <v>15768</v>
      </c>
    </row>
    <row r="1002" spans="1:8" ht="38.25" customHeight="1">
      <c r="A1002" s="102">
        <v>423</v>
      </c>
      <c r="B1002" s="103" t="s">
        <v>15769</v>
      </c>
      <c r="C1002" s="104" t="s">
        <v>23</v>
      </c>
      <c r="D1002" s="1" t="s">
        <v>15770</v>
      </c>
      <c r="E1002" s="68" t="s">
        <v>9</v>
      </c>
      <c r="F1002" s="8">
        <v>42670</v>
      </c>
      <c r="G1002" s="8">
        <v>42702</v>
      </c>
      <c r="H1002" s="1" t="s">
        <v>15771</v>
      </c>
    </row>
    <row r="1003" spans="1:8" ht="38.25" customHeight="1">
      <c r="A1003" s="102"/>
      <c r="B1003" s="103"/>
      <c r="C1003" s="104"/>
      <c r="D1003" s="67" t="s">
        <v>15770</v>
      </c>
      <c r="E1003" s="68" t="s">
        <v>9</v>
      </c>
      <c r="F1003" s="72">
        <v>42670</v>
      </c>
      <c r="G1003" s="72">
        <v>42702</v>
      </c>
      <c r="H1003" s="68" t="s">
        <v>15771</v>
      </c>
    </row>
    <row r="1004" spans="1:8" ht="38.25" customHeight="1">
      <c r="A1004" s="102">
        <v>424</v>
      </c>
      <c r="B1004" s="103" t="s">
        <v>15772</v>
      </c>
      <c r="C1004" s="104" t="s">
        <v>23</v>
      </c>
      <c r="D1004" s="1" t="s">
        <v>15773</v>
      </c>
      <c r="E1004" s="68" t="s">
        <v>9</v>
      </c>
      <c r="F1004" s="8">
        <v>42670</v>
      </c>
      <c r="G1004" s="8">
        <v>42702</v>
      </c>
      <c r="H1004" s="1" t="s">
        <v>15774</v>
      </c>
    </row>
    <row r="1005" spans="1:8" ht="38.25" customHeight="1">
      <c r="A1005" s="102"/>
      <c r="B1005" s="103"/>
      <c r="C1005" s="104"/>
      <c r="D1005" s="67" t="s">
        <v>15773</v>
      </c>
      <c r="E1005" s="68" t="s">
        <v>9</v>
      </c>
      <c r="F1005" s="72">
        <v>42670</v>
      </c>
      <c r="G1005" s="72">
        <v>42702</v>
      </c>
      <c r="H1005" s="68" t="s">
        <v>15774</v>
      </c>
    </row>
    <row r="1006" spans="1:8" ht="51" customHeight="1">
      <c r="A1006" s="102">
        <v>425</v>
      </c>
      <c r="B1006" s="103" t="s">
        <v>15775</v>
      </c>
      <c r="C1006" s="104" t="s">
        <v>23</v>
      </c>
      <c r="D1006" s="1" t="s">
        <v>15776</v>
      </c>
      <c r="E1006" s="68" t="s">
        <v>9</v>
      </c>
      <c r="F1006" s="8">
        <v>42661</v>
      </c>
      <c r="G1006" s="8">
        <v>42702</v>
      </c>
      <c r="H1006" s="1" t="s">
        <v>15777</v>
      </c>
    </row>
    <row r="1007" spans="1:8" ht="51" customHeight="1">
      <c r="A1007" s="102"/>
      <c r="B1007" s="103"/>
      <c r="C1007" s="104"/>
      <c r="D1007" s="67" t="s">
        <v>15776</v>
      </c>
      <c r="E1007" s="68" t="s">
        <v>9</v>
      </c>
      <c r="F1007" s="72">
        <v>42661</v>
      </c>
      <c r="G1007" s="72">
        <v>42702</v>
      </c>
      <c r="H1007" s="68" t="s">
        <v>15777</v>
      </c>
    </row>
    <row r="1008" spans="1:8" ht="38.25" customHeight="1">
      <c r="A1008" s="102">
        <v>426</v>
      </c>
      <c r="B1008" s="103" t="s">
        <v>15778</v>
      </c>
      <c r="C1008" s="104" t="s">
        <v>22</v>
      </c>
      <c r="D1008" s="1" t="s">
        <v>15779</v>
      </c>
      <c r="E1008" s="68" t="s">
        <v>9</v>
      </c>
      <c r="F1008" s="8">
        <v>42665</v>
      </c>
      <c r="G1008" s="8">
        <v>42702</v>
      </c>
      <c r="H1008" s="1" t="s">
        <v>15780</v>
      </c>
    </row>
    <row r="1009" spans="1:8" ht="38.25" customHeight="1">
      <c r="A1009" s="102"/>
      <c r="B1009" s="103"/>
      <c r="C1009" s="104"/>
      <c r="D1009" s="67" t="s">
        <v>15779</v>
      </c>
      <c r="E1009" s="68" t="s">
        <v>9</v>
      </c>
      <c r="F1009" s="72">
        <v>42665</v>
      </c>
      <c r="G1009" s="72">
        <v>42702</v>
      </c>
      <c r="H1009" s="68" t="s">
        <v>15780</v>
      </c>
    </row>
    <row r="1010" spans="1:8" ht="38.25" customHeight="1">
      <c r="A1010" s="102"/>
      <c r="B1010" s="103"/>
      <c r="C1010" s="104"/>
      <c r="D1010" s="67" t="s">
        <v>15779</v>
      </c>
      <c r="E1010" s="68" t="s">
        <v>9</v>
      </c>
      <c r="F1010" s="72">
        <v>42665</v>
      </c>
      <c r="G1010" s="72">
        <v>42702</v>
      </c>
      <c r="H1010" s="68" t="s">
        <v>15780</v>
      </c>
    </row>
    <row r="1011" spans="1:8" ht="38.25" customHeight="1">
      <c r="A1011" s="102">
        <v>427</v>
      </c>
      <c r="B1011" s="103" t="s">
        <v>15781</v>
      </c>
      <c r="C1011" s="104" t="s">
        <v>22</v>
      </c>
      <c r="D1011" s="1" t="s">
        <v>15782</v>
      </c>
      <c r="E1011" s="68" t="s">
        <v>9</v>
      </c>
      <c r="F1011" s="8">
        <v>42665</v>
      </c>
      <c r="G1011" s="8">
        <v>42702</v>
      </c>
      <c r="H1011" s="1" t="s">
        <v>15783</v>
      </c>
    </row>
    <row r="1012" spans="1:8" ht="38.25" customHeight="1">
      <c r="A1012" s="102"/>
      <c r="B1012" s="103"/>
      <c r="C1012" s="104"/>
      <c r="D1012" s="67" t="s">
        <v>15782</v>
      </c>
      <c r="E1012" s="68" t="s">
        <v>9</v>
      </c>
      <c r="F1012" s="72">
        <v>42665</v>
      </c>
      <c r="G1012" s="72">
        <v>42702</v>
      </c>
      <c r="H1012" s="68" t="s">
        <v>15783</v>
      </c>
    </row>
    <row r="1013" spans="1:8" ht="38.25" customHeight="1">
      <c r="A1013" s="102"/>
      <c r="B1013" s="103"/>
      <c r="C1013" s="104"/>
      <c r="D1013" s="67" t="s">
        <v>15782</v>
      </c>
      <c r="E1013" s="68" t="s">
        <v>9</v>
      </c>
      <c r="F1013" s="72">
        <v>42665</v>
      </c>
      <c r="G1013" s="72">
        <v>42702</v>
      </c>
      <c r="H1013" s="68" t="s">
        <v>15783</v>
      </c>
    </row>
    <row r="1014" spans="1:8" ht="25.5" customHeight="1">
      <c r="A1014" s="102">
        <v>428</v>
      </c>
      <c r="B1014" s="103" t="s">
        <v>15784</v>
      </c>
      <c r="C1014" s="104" t="s">
        <v>22</v>
      </c>
      <c r="D1014" s="1" t="s">
        <v>15785</v>
      </c>
      <c r="E1014" s="68" t="s">
        <v>9</v>
      </c>
      <c r="F1014" s="8">
        <v>42665</v>
      </c>
      <c r="G1014" s="8">
        <v>42702</v>
      </c>
      <c r="H1014" s="1" t="s">
        <v>15786</v>
      </c>
    </row>
    <row r="1015" spans="1:8" ht="25.5" customHeight="1">
      <c r="A1015" s="102"/>
      <c r="B1015" s="103"/>
      <c r="C1015" s="104"/>
      <c r="D1015" s="67" t="s">
        <v>15785</v>
      </c>
      <c r="E1015" s="68" t="s">
        <v>9</v>
      </c>
      <c r="F1015" s="72">
        <v>42665</v>
      </c>
      <c r="G1015" s="72">
        <v>42702</v>
      </c>
      <c r="H1015" s="68" t="s">
        <v>15786</v>
      </c>
    </row>
    <row r="1016" spans="1:8" ht="38.25" customHeight="1">
      <c r="A1016" s="102">
        <v>429</v>
      </c>
      <c r="B1016" s="103" t="s">
        <v>15787</v>
      </c>
      <c r="C1016" s="104" t="s">
        <v>22</v>
      </c>
      <c r="D1016" s="1" t="s">
        <v>15788</v>
      </c>
      <c r="E1016" s="68" t="s">
        <v>9</v>
      </c>
      <c r="F1016" s="8">
        <v>42665</v>
      </c>
      <c r="G1016" s="8">
        <v>42702</v>
      </c>
      <c r="H1016" s="1" t="s">
        <v>15789</v>
      </c>
    </row>
    <row r="1017" spans="1:8" ht="38.25" customHeight="1">
      <c r="A1017" s="102"/>
      <c r="B1017" s="103"/>
      <c r="C1017" s="104"/>
      <c r="D1017" s="67" t="s">
        <v>15788</v>
      </c>
      <c r="E1017" s="68" t="s">
        <v>9</v>
      </c>
      <c r="F1017" s="72">
        <v>42665</v>
      </c>
      <c r="G1017" s="72">
        <v>42702</v>
      </c>
      <c r="H1017" s="68" t="s">
        <v>15789</v>
      </c>
    </row>
    <row r="1018" spans="1:8" ht="38.25" customHeight="1">
      <c r="A1018" s="102"/>
      <c r="B1018" s="103"/>
      <c r="C1018" s="104"/>
      <c r="D1018" s="67" t="s">
        <v>15788</v>
      </c>
      <c r="E1018" s="68" t="s">
        <v>9</v>
      </c>
      <c r="F1018" s="72">
        <v>42665</v>
      </c>
      <c r="G1018" s="72">
        <v>42702</v>
      </c>
      <c r="H1018" s="68" t="s">
        <v>15789</v>
      </c>
    </row>
    <row r="1019" spans="1:8" ht="38.25" customHeight="1">
      <c r="A1019" s="102">
        <v>430</v>
      </c>
      <c r="B1019" s="103" t="s">
        <v>15790</v>
      </c>
      <c r="C1019" s="104" t="s">
        <v>22</v>
      </c>
      <c r="D1019" s="1" t="s">
        <v>15791</v>
      </c>
      <c r="E1019" s="68" t="s">
        <v>9</v>
      </c>
      <c r="F1019" s="8">
        <v>42665</v>
      </c>
      <c r="G1019" s="8">
        <v>42702</v>
      </c>
      <c r="H1019" s="1" t="s">
        <v>15792</v>
      </c>
    </row>
    <row r="1020" spans="1:8" ht="38.25" customHeight="1">
      <c r="A1020" s="102"/>
      <c r="B1020" s="103"/>
      <c r="C1020" s="104"/>
      <c r="D1020" s="67" t="s">
        <v>15791</v>
      </c>
      <c r="E1020" s="68" t="s">
        <v>9</v>
      </c>
      <c r="F1020" s="72">
        <v>42665</v>
      </c>
      <c r="G1020" s="72">
        <v>42702</v>
      </c>
      <c r="H1020" s="68" t="s">
        <v>15792</v>
      </c>
    </row>
    <row r="1021" spans="1:8" ht="38.25" customHeight="1">
      <c r="A1021" s="102">
        <v>431</v>
      </c>
      <c r="B1021" s="103" t="s">
        <v>15793</v>
      </c>
      <c r="C1021" s="104" t="s">
        <v>22</v>
      </c>
      <c r="D1021" s="1" t="s">
        <v>15794</v>
      </c>
      <c r="E1021" s="68" t="s">
        <v>9</v>
      </c>
      <c r="F1021" s="8">
        <v>42665</v>
      </c>
      <c r="G1021" s="8">
        <v>42702</v>
      </c>
      <c r="H1021" s="1" t="s">
        <v>15795</v>
      </c>
    </row>
    <row r="1022" spans="1:8" ht="38.25" customHeight="1">
      <c r="A1022" s="102"/>
      <c r="B1022" s="103"/>
      <c r="C1022" s="104"/>
      <c r="D1022" s="67" t="s">
        <v>15794</v>
      </c>
      <c r="E1022" s="68" t="s">
        <v>9</v>
      </c>
      <c r="F1022" s="72">
        <v>42665</v>
      </c>
      <c r="G1022" s="72">
        <v>42702</v>
      </c>
      <c r="H1022" s="68" t="s">
        <v>15795</v>
      </c>
    </row>
    <row r="1023" spans="1:8" ht="38.25" customHeight="1">
      <c r="A1023" s="102"/>
      <c r="B1023" s="103"/>
      <c r="C1023" s="104"/>
      <c r="D1023" s="67" t="s">
        <v>15794</v>
      </c>
      <c r="E1023" s="68" t="s">
        <v>9</v>
      </c>
      <c r="F1023" s="72">
        <v>42665</v>
      </c>
      <c r="G1023" s="72">
        <v>42702</v>
      </c>
      <c r="H1023" s="68" t="s">
        <v>15795</v>
      </c>
    </row>
    <row r="1024" spans="1:8" ht="38.25" customHeight="1">
      <c r="A1024" s="102">
        <v>432</v>
      </c>
      <c r="B1024" s="103" t="s">
        <v>15796</v>
      </c>
      <c r="C1024" s="104" t="s">
        <v>22</v>
      </c>
      <c r="D1024" s="1" t="s">
        <v>15797</v>
      </c>
      <c r="E1024" s="68" t="s">
        <v>9</v>
      </c>
      <c r="F1024" s="8">
        <v>42665</v>
      </c>
      <c r="G1024" s="8">
        <v>42702</v>
      </c>
      <c r="H1024" s="1" t="s">
        <v>15798</v>
      </c>
    </row>
    <row r="1025" spans="1:8" ht="38.25" customHeight="1">
      <c r="A1025" s="102"/>
      <c r="B1025" s="103"/>
      <c r="C1025" s="104"/>
      <c r="D1025" s="67" t="s">
        <v>15797</v>
      </c>
      <c r="E1025" s="68" t="s">
        <v>9</v>
      </c>
      <c r="F1025" s="72">
        <v>42665</v>
      </c>
      <c r="G1025" s="72">
        <v>42702</v>
      </c>
      <c r="H1025" s="68" t="s">
        <v>15798</v>
      </c>
    </row>
    <row r="1026" spans="1:8" ht="38.25" customHeight="1">
      <c r="A1026" s="102"/>
      <c r="B1026" s="103"/>
      <c r="C1026" s="104"/>
      <c r="D1026" s="67" t="s">
        <v>15797</v>
      </c>
      <c r="E1026" s="68" t="s">
        <v>9</v>
      </c>
      <c r="F1026" s="72">
        <v>42665</v>
      </c>
      <c r="G1026" s="72">
        <v>42702</v>
      </c>
      <c r="H1026" s="68" t="s">
        <v>15798</v>
      </c>
    </row>
    <row r="1027" spans="1:8" ht="38.25" customHeight="1">
      <c r="A1027" s="102">
        <v>433</v>
      </c>
      <c r="B1027" s="103" t="s">
        <v>15799</v>
      </c>
      <c r="C1027" s="104" t="s">
        <v>22</v>
      </c>
      <c r="D1027" s="1" t="s">
        <v>15800</v>
      </c>
      <c r="E1027" s="68" t="s">
        <v>9</v>
      </c>
      <c r="F1027" s="8">
        <v>42665</v>
      </c>
      <c r="G1027" s="8">
        <v>42702</v>
      </c>
      <c r="H1027" s="1" t="s">
        <v>15801</v>
      </c>
    </row>
    <row r="1028" spans="1:8" ht="38.25" customHeight="1">
      <c r="A1028" s="102"/>
      <c r="B1028" s="103"/>
      <c r="C1028" s="104"/>
      <c r="D1028" s="67" t="s">
        <v>15800</v>
      </c>
      <c r="E1028" s="68" t="s">
        <v>9</v>
      </c>
      <c r="F1028" s="72">
        <v>42665</v>
      </c>
      <c r="G1028" s="72">
        <v>42702</v>
      </c>
      <c r="H1028" s="68" t="s">
        <v>15801</v>
      </c>
    </row>
    <row r="1029" spans="1:8" ht="38.25" customHeight="1">
      <c r="A1029" s="102">
        <v>434</v>
      </c>
      <c r="B1029" s="103" t="s">
        <v>15802</v>
      </c>
      <c r="C1029" s="104" t="s">
        <v>22</v>
      </c>
      <c r="D1029" s="1" t="s">
        <v>15803</v>
      </c>
      <c r="E1029" s="68" t="s">
        <v>9</v>
      </c>
      <c r="F1029" s="8">
        <v>42665</v>
      </c>
      <c r="G1029" s="8">
        <v>42702</v>
      </c>
      <c r="H1029" s="1" t="s">
        <v>15804</v>
      </c>
    </row>
    <row r="1030" spans="1:8" ht="38.25" customHeight="1">
      <c r="A1030" s="102"/>
      <c r="B1030" s="103"/>
      <c r="C1030" s="104"/>
      <c r="D1030" s="67" t="s">
        <v>15803</v>
      </c>
      <c r="E1030" s="68" t="s">
        <v>9</v>
      </c>
      <c r="F1030" s="72">
        <v>42665</v>
      </c>
      <c r="G1030" s="72">
        <v>42702</v>
      </c>
      <c r="H1030" s="68" t="s">
        <v>15804</v>
      </c>
    </row>
    <row r="1031" spans="1:8" ht="38.25" customHeight="1">
      <c r="A1031" s="102">
        <v>435</v>
      </c>
      <c r="B1031" s="103" t="s">
        <v>15805</v>
      </c>
      <c r="C1031" s="104" t="s">
        <v>22</v>
      </c>
      <c r="D1031" s="1" t="s">
        <v>15806</v>
      </c>
      <c r="E1031" s="68" t="s">
        <v>9</v>
      </c>
      <c r="F1031" s="8">
        <v>42665</v>
      </c>
      <c r="G1031" s="8">
        <v>42702</v>
      </c>
      <c r="H1031" s="1" t="s">
        <v>15807</v>
      </c>
    </row>
    <row r="1032" spans="1:8" ht="38.25" customHeight="1">
      <c r="A1032" s="102"/>
      <c r="B1032" s="103"/>
      <c r="C1032" s="104"/>
      <c r="D1032" s="67" t="s">
        <v>15806</v>
      </c>
      <c r="E1032" s="68" t="s">
        <v>9</v>
      </c>
      <c r="F1032" s="72">
        <v>42665</v>
      </c>
      <c r="G1032" s="72">
        <v>42702</v>
      </c>
      <c r="H1032" s="68" t="s">
        <v>15807</v>
      </c>
    </row>
    <row r="1033" spans="1:8">
      <c r="A1033" s="7">
        <v>436</v>
      </c>
      <c r="B1033" s="68" t="s">
        <v>15808</v>
      </c>
      <c r="C1033" s="1" t="s">
        <v>22</v>
      </c>
      <c r="D1033" s="1" t="s">
        <v>15809</v>
      </c>
      <c r="E1033" s="68" t="s">
        <v>11</v>
      </c>
      <c r="F1033" s="8">
        <v>42323</v>
      </c>
      <c r="G1033" s="8">
        <v>42353</v>
      </c>
      <c r="H1033" s="1" t="s">
        <v>15810</v>
      </c>
    </row>
    <row r="1034" spans="1:8" ht="38.25" customHeight="1">
      <c r="A1034" s="102">
        <v>437</v>
      </c>
      <c r="B1034" s="103" t="s">
        <v>15811</v>
      </c>
      <c r="C1034" s="104" t="s">
        <v>22</v>
      </c>
      <c r="D1034" s="1" t="s">
        <v>15812</v>
      </c>
      <c r="E1034" s="68" t="s">
        <v>9</v>
      </c>
      <c r="F1034" s="8">
        <v>42675</v>
      </c>
      <c r="G1034" s="8">
        <v>42702</v>
      </c>
      <c r="H1034" s="1" t="s">
        <v>15813</v>
      </c>
    </row>
    <row r="1035" spans="1:8" ht="38.25" customHeight="1">
      <c r="A1035" s="102"/>
      <c r="B1035" s="103"/>
      <c r="C1035" s="104"/>
      <c r="D1035" s="67" t="s">
        <v>15812</v>
      </c>
      <c r="E1035" s="68" t="s">
        <v>9</v>
      </c>
      <c r="F1035" s="72">
        <v>42675</v>
      </c>
      <c r="G1035" s="72">
        <v>42702</v>
      </c>
      <c r="H1035" s="68" t="s">
        <v>15813</v>
      </c>
    </row>
    <row r="1036" spans="1:8" ht="38.25" customHeight="1">
      <c r="A1036" s="102">
        <v>438</v>
      </c>
      <c r="B1036" s="103" t="s">
        <v>15814</v>
      </c>
      <c r="C1036" s="104" t="s">
        <v>22</v>
      </c>
      <c r="D1036" s="1" t="s">
        <v>15815</v>
      </c>
      <c r="E1036" s="68" t="s">
        <v>9</v>
      </c>
      <c r="F1036" s="8">
        <v>42677</v>
      </c>
      <c r="G1036" s="8">
        <v>42702</v>
      </c>
      <c r="H1036" s="1" t="s">
        <v>15816</v>
      </c>
    </row>
    <row r="1037" spans="1:8" ht="38.25" customHeight="1">
      <c r="A1037" s="102"/>
      <c r="B1037" s="103"/>
      <c r="C1037" s="104"/>
      <c r="D1037" s="67" t="s">
        <v>15815</v>
      </c>
      <c r="E1037" s="68" t="s">
        <v>9</v>
      </c>
      <c r="F1037" s="72">
        <v>42677</v>
      </c>
      <c r="G1037" s="72">
        <v>42702</v>
      </c>
      <c r="H1037" s="68" t="s">
        <v>15816</v>
      </c>
    </row>
    <row r="1038" spans="1:8" ht="38.25" customHeight="1">
      <c r="A1038" s="102">
        <v>439</v>
      </c>
      <c r="B1038" s="103" t="s">
        <v>15817</v>
      </c>
      <c r="C1038" s="104" t="s">
        <v>22</v>
      </c>
      <c r="D1038" s="1" t="s">
        <v>15818</v>
      </c>
      <c r="E1038" s="68" t="s">
        <v>9</v>
      </c>
      <c r="F1038" s="8">
        <v>42675</v>
      </c>
      <c r="G1038" s="8">
        <v>42702</v>
      </c>
      <c r="H1038" s="1" t="s">
        <v>15819</v>
      </c>
    </row>
    <row r="1039" spans="1:8" ht="38.25" customHeight="1">
      <c r="A1039" s="102"/>
      <c r="B1039" s="103"/>
      <c r="C1039" s="104"/>
      <c r="D1039" s="67" t="s">
        <v>15818</v>
      </c>
      <c r="E1039" s="68" t="s">
        <v>9</v>
      </c>
      <c r="F1039" s="72">
        <v>42675</v>
      </c>
      <c r="G1039" s="72">
        <v>42702</v>
      </c>
      <c r="H1039" s="68" t="s">
        <v>15819</v>
      </c>
    </row>
    <row r="1040" spans="1:8" ht="51" customHeight="1">
      <c r="A1040" s="102">
        <v>440</v>
      </c>
      <c r="B1040" s="103" t="s">
        <v>15820</v>
      </c>
      <c r="C1040" s="104" t="s">
        <v>22</v>
      </c>
      <c r="D1040" s="1" t="s">
        <v>15821</v>
      </c>
      <c r="E1040" s="68" t="s">
        <v>9</v>
      </c>
      <c r="F1040" s="8">
        <v>42675</v>
      </c>
      <c r="G1040" s="8">
        <v>42702</v>
      </c>
      <c r="H1040" s="1" t="s">
        <v>15822</v>
      </c>
    </row>
    <row r="1041" spans="1:8" ht="51" customHeight="1">
      <c r="A1041" s="102"/>
      <c r="B1041" s="103"/>
      <c r="C1041" s="104"/>
      <c r="D1041" s="67" t="s">
        <v>15821</v>
      </c>
      <c r="E1041" s="68" t="s">
        <v>9</v>
      </c>
      <c r="F1041" s="72">
        <v>42675</v>
      </c>
      <c r="G1041" s="72">
        <v>42702</v>
      </c>
      <c r="H1041" s="68" t="s">
        <v>15822</v>
      </c>
    </row>
    <row r="1042" spans="1:8" ht="25.5">
      <c r="A1042" s="7">
        <v>441</v>
      </c>
      <c r="B1042" s="6" t="s">
        <v>15823</v>
      </c>
      <c r="C1042" s="1" t="s">
        <v>22</v>
      </c>
      <c r="D1042" s="1" t="s">
        <v>15824</v>
      </c>
      <c r="E1042" s="68" t="s">
        <v>9</v>
      </c>
      <c r="F1042" s="8">
        <v>42675</v>
      </c>
      <c r="G1042" s="8">
        <v>42702</v>
      </c>
      <c r="H1042" s="1" t="s">
        <v>15825</v>
      </c>
    </row>
    <row r="1043" spans="1:8" ht="38.25" customHeight="1">
      <c r="A1043" s="102">
        <v>442</v>
      </c>
      <c r="B1043" s="103" t="s">
        <v>15826</v>
      </c>
      <c r="C1043" s="104" t="s">
        <v>22</v>
      </c>
      <c r="D1043" s="1" t="s">
        <v>15827</v>
      </c>
      <c r="E1043" s="68" t="s">
        <v>9</v>
      </c>
      <c r="F1043" s="8">
        <v>42670</v>
      </c>
      <c r="G1043" s="8">
        <v>42702</v>
      </c>
      <c r="H1043" s="1" t="s">
        <v>15828</v>
      </c>
    </row>
    <row r="1044" spans="1:8" ht="38.25" customHeight="1">
      <c r="A1044" s="102"/>
      <c r="B1044" s="103"/>
      <c r="C1044" s="104"/>
      <c r="D1044" s="67" t="s">
        <v>15827</v>
      </c>
      <c r="E1044" s="68" t="s">
        <v>9</v>
      </c>
      <c r="F1044" s="72">
        <v>42670</v>
      </c>
      <c r="G1044" s="72">
        <v>42702</v>
      </c>
      <c r="H1044" s="68" t="s">
        <v>15828</v>
      </c>
    </row>
    <row r="1045" spans="1:8" ht="38.25" customHeight="1">
      <c r="A1045" s="102">
        <v>443</v>
      </c>
      <c r="B1045" s="103" t="s">
        <v>15829</v>
      </c>
      <c r="C1045" s="104" t="s">
        <v>22</v>
      </c>
      <c r="D1045" s="1" t="s">
        <v>15830</v>
      </c>
      <c r="E1045" s="68" t="s">
        <v>9</v>
      </c>
      <c r="F1045" s="8">
        <v>42675</v>
      </c>
      <c r="G1045" s="8">
        <v>42702</v>
      </c>
      <c r="H1045" s="1" t="s">
        <v>15831</v>
      </c>
    </row>
    <row r="1046" spans="1:8" ht="38.25" customHeight="1">
      <c r="A1046" s="102"/>
      <c r="B1046" s="103"/>
      <c r="C1046" s="104"/>
      <c r="D1046" s="67" t="s">
        <v>15830</v>
      </c>
      <c r="E1046" s="68" t="s">
        <v>9</v>
      </c>
      <c r="F1046" s="72">
        <v>42675</v>
      </c>
      <c r="G1046" s="72">
        <v>42702</v>
      </c>
      <c r="H1046" s="68" t="s">
        <v>15831</v>
      </c>
    </row>
    <row r="1047" spans="1:8" ht="25.5" customHeight="1">
      <c r="A1047" s="102">
        <v>444</v>
      </c>
      <c r="B1047" s="103" t="s">
        <v>15832</v>
      </c>
      <c r="C1047" s="104" t="s">
        <v>22</v>
      </c>
      <c r="D1047" s="1" t="s">
        <v>15833</v>
      </c>
      <c r="E1047" s="68" t="s">
        <v>9</v>
      </c>
      <c r="F1047" s="8">
        <v>42675</v>
      </c>
      <c r="G1047" s="8">
        <v>42702</v>
      </c>
      <c r="H1047" s="1" t="s">
        <v>15834</v>
      </c>
    </row>
    <row r="1048" spans="1:8" ht="25.5" customHeight="1">
      <c r="A1048" s="102"/>
      <c r="B1048" s="103"/>
      <c r="C1048" s="104"/>
      <c r="D1048" s="67" t="s">
        <v>15833</v>
      </c>
      <c r="E1048" s="68" t="s">
        <v>9</v>
      </c>
      <c r="F1048" s="72">
        <v>42675</v>
      </c>
      <c r="G1048" s="72">
        <v>42702</v>
      </c>
      <c r="H1048" s="68" t="s">
        <v>15834</v>
      </c>
    </row>
    <row r="1049" spans="1:8" ht="38.25" customHeight="1">
      <c r="A1049" s="102">
        <v>445</v>
      </c>
      <c r="B1049" s="103" t="s">
        <v>15835</v>
      </c>
      <c r="C1049" s="104" t="s">
        <v>22</v>
      </c>
      <c r="D1049" s="1" t="s">
        <v>15836</v>
      </c>
      <c r="E1049" s="68" t="s">
        <v>9</v>
      </c>
      <c r="F1049" s="8">
        <v>42675</v>
      </c>
      <c r="G1049" s="8">
        <v>42702</v>
      </c>
      <c r="H1049" s="1" t="s">
        <v>15837</v>
      </c>
    </row>
    <row r="1050" spans="1:8" ht="38.25" customHeight="1">
      <c r="A1050" s="102"/>
      <c r="B1050" s="103"/>
      <c r="C1050" s="104"/>
      <c r="D1050" s="67" t="s">
        <v>15836</v>
      </c>
      <c r="E1050" s="68" t="s">
        <v>9</v>
      </c>
      <c r="F1050" s="72">
        <v>42675</v>
      </c>
      <c r="G1050" s="72">
        <v>42702</v>
      </c>
      <c r="H1050" s="68" t="s">
        <v>15837</v>
      </c>
    </row>
    <row r="1051" spans="1:8" ht="38.25" customHeight="1">
      <c r="A1051" s="102">
        <v>446</v>
      </c>
      <c r="B1051" s="103" t="s">
        <v>15838</v>
      </c>
      <c r="C1051" s="104" t="s">
        <v>22</v>
      </c>
      <c r="D1051" s="1" t="s">
        <v>15839</v>
      </c>
      <c r="E1051" s="68" t="s">
        <v>9</v>
      </c>
      <c r="F1051" s="8">
        <v>42681</v>
      </c>
      <c r="G1051" s="8">
        <v>42702</v>
      </c>
      <c r="H1051" s="1" t="s">
        <v>15840</v>
      </c>
    </row>
    <row r="1052" spans="1:8" ht="38.25" customHeight="1">
      <c r="A1052" s="102"/>
      <c r="B1052" s="103"/>
      <c r="C1052" s="104"/>
      <c r="D1052" s="67" t="s">
        <v>15839</v>
      </c>
      <c r="E1052" s="68" t="s">
        <v>9</v>
      </c>
      <c r="F1052" s="72">
        <v>42681</v>
      </c>
      <c r="G1052" s="72">
        <v>42702</v>
      </c>
      <c r="H1052" s="68" t="s">
        <v>15840</v>
      </c>
    </row>
    <row r="1053" spans="1:8" ht="38.25" customHeight="1">
      <c r="A1053" s="102">
        <v>447</v>
      </c>
      <c r="B1053" s="103" t="s">
        <v>15841</v>
      </c>
      <c r="C1053" s="104" t="s">
        <v>22</v>
      </c>
      <c r="D1053" s="1" t="s">
        <v>15842</v>
      </c>
      <c r="E1053" s="68" t="s">
        <v>9</v>
      </c>
      <c r="F1053" s="8">
        <v>42676</v>
      </c>
      <c r="G1053" s="8">
        <v>42702</v>
      </c>
      <c r="H1053" s="1" t="s">
        <v>15843</v>
      </c>
    </row>
    <row r="1054" spans="1:8" ht="38.25" customHeight="1">
      <c r="A1054" s="102"/>
      <c r="B1054" s="103"/>
      <c r="C1054" s="104"/>
      <c r="D1054" s="67" t="s">
        <v>15842</v>
      </c>
      <c r="E1054" s="68" t="s">
        <v>9</v>
      </c>
      <c r="F1054" s="72">
        <v>42676</v>
      </c>
      <c r="G1054" s="72">
        <v>42702</v>
      </c>
      <c r="H1054" s="68" t="s">
        <v>15843</v>
      </c>
    </row>
    <row r="1055" spans="1:8" ht="25.5" customHeight="1">
      <c r="A1055" s="102">
        <v>448</v>
      </c>
      <c r="B1055" s="103" t="s">
        <v>15844</v>
      </c>
      <c r="C1055" s="104" t="s">
        <v>22</v>
      </c>
      <c r="D1055" s="1" t="s">
        <v>15845</v>
      </c>
      <c r="E1055" s="68" t="s">
        <v>9</v>
      </c>
      <c r="F1055" s="8">
        <v>42675</v>
      </c>
      <c r="G1055" s="8">
        <v>42702</v>
      </c>
      <c r="H1055" s="1" t="s">
        <v>15846</v>
      </c>
    </row>
    <row r="1056" spans="1:8" ht="25.5" customHeight="1">
      <c r="A1056" s="102"/>
      <c r="B1056" s="103"/>
      <c r="C1056" s="104"/>
      <c r="D1056" s="67" t="s">
        <v>15845</v>
      </c>
      <c r="E1056" s="68" t="s">
        <v>9</v>
      </c>
      <c r="F1056" s="72">
        <v>42675</v>
      </c>
      <c r="G1056" s="72">
        <v>42702</v>
      </c>
      <c r="H1056" s="68" t="s">
        <v>15846</v>
      </c>
    </row>
    <row r="1057" spans="1:8" ht="38.25" customHeight="1">
      <c r="A1057" s="102">
        <v>449</v>
      </c>
      <c r="B1057" s="103" t="s">
        <v>15847</v>
      </c>
      <c r="C1057" s="104" t="s">
        <v>22</v>
      </c>
      <c r="D1057" s="1" t="s">
        <v>15848</v>
      </c>
      <c r="E1057" s="68" t="s">
        <v>9</v>
      </c>
      <c r="F1057" s="8">
        <v>42677</v>
      </c>
      <c r="G1057" s="8">
        <v>42702</v>
      </c>
      <c r="H1057" s="1" t="s">
        <v>15849</v>
      </c>
    </row>
    <row r="1058" spans="1:8" ht="38.25" customHeight="1">
      <c r="A1058" s="102"/>
      <c r="B1058" s="103"/>
      <c r="C1058" s="104"/>
      <c r="D1058" s="67" t="s">
        <v>15848</v>
      </c>
      <c r="E1058" s="68" t="s">
        <v>9</v>
      </c>
      <c r="F1058" s="72">
        <v>42677</v>
      </c>
      <c r="G1058" s="72">
        <v>42702</v>
      </c>
      <c r="H1058" s="68" t="s">
        <v>15849</v>
      </c>
    </row>
    <row r="1059" spans="1:8" ht="38.25" customHeight="1">
      <c r="A1059" s="102">
        <v>450</v>
      </c>
      <c r="B1059" s="103" t="s">
        <v>15850</v>
      </c>
      <c r="C1059" s="104" t="s">
        <v>22</v>
      </c>
      <c r="D1059" s="1" t="s">
        <v>15851</v>
      </c>
      <c r="E1059" s="68" t="s">
        <v>9</v>
      </c>
      <c r="F1059" s="8">
        <v>42675</v>
      </c>
      <c r="G1059" s="8">
        <v>42702</v>
      </c>
      <c r="H1059" s="1" t="s">
        <v>15852</v>
      </c>
    </row>
    <row r="1060" spans="1:8" ht="38.25" customHeight="1">
      <c r="A1060" s="102"/>
      <c r="B1060" s="103"/>
      <c r="C1060" s="104"/>
      <c r="D1060" s="67" t="s">
        <v>15851</v>
      </c>
      <c r="E1060" s="68" t="s">
        <v>9</v>
      </c>
      <c r="F1060" s="72">
        <v>42675</v>
      </c>
      <c r="G1060" s="72">
        <v>42702</v>
      </c>
      <c r="H1060" s="68" t="s">
        <v>15852</v>
      </c>
    </row>
    <row r="1061" spans="1:8" ht="38.25" customHeight="1">
      <c r="A1061" s="102">
        <v>451</v>
      </c>
      <c r="B1061" s="103" t="s">
        <v>15853</v>
      </c>
      <c r="C1061" s="104" t="s">
        <v>22</v>
      </c>
      <c r="D1061" s="1" t="s">
        <v>15854</v>
      </c>
      <c r="E1061" s="68" t="s">
        <v>9</v>
      </c>
      <c r="F1061" s="8">
        <v>42676</v>
      </c>
      <c r="G1061" s="8">
        <v>42702</v>
      </c>
      <c r="H1061" s="1" t="s">
        <v>15855</v>
      </c>
    </row>
    <row r="1062" spans="1:8" ht="38.25" customHeight="1">
      <c r="A1062" s="102"/>
      <c r="B1062" s="103"/>
      <c r="C1062" s="104"/>
      <c r="D1062" s="67" t="s">
        <v>15854</v>
      </c>
      <c r="E1062" s="68" t="s">
        <v>9</v>
      </c>
      <c r="F1062" s="72">
        <v>42676</v>
      </c>
      <c r="G1062" s="72">
        <v>42702</v>
      </c>
      <c r="H1062" s="68" t="s">
        <v>15855</v>
      </c>
    </row>
    <row r="1063" spans="1:8" ht="38.25" customHeight="1">
      <c r="A1063" s="102">
        <v>452</v>
      </c>
      <c r="B1063" s="103" t="s">
        <v>15856</v>
      </c>
      <c r="C1063" s="104" t="s">
        <v>22</v>
      </c>
      <c r="D1063" s="1" t="s">
        <v>15857</v>
      </c>
      <c r="E1063" s="68" t="s">
        <v>9</v>
      </c>
      <c r="F1063" s="8">
        <v>42675</v>
      </c>
      <c r="G1063" s="8">
        <v>42702</v>
      </c>
      <c r="H1063" s="1" t="s">
        <v>15858</v>
      </c>
    </row>
    <row r="1064" spans="1:8" ht="38.25" customHeight="1">
      <c r="A1064" s="102"/>
      <c r="B1064" s="103"/>
      <c r="C1064" s="104"/>
      <c r="D1064" s="67" t="s">
        <v>15857</v>
      </c>
      <c r="E1064" s="68" t="s">
        <v>9</v>
      </c>
      <c r="F1064" s="72">
        <v>42675</v>
      </c>
      <c r="G1064" s="72">
        <v>42702</v>
      </c>
      <c r="H1064" s="68" t="s">
        <v>15858</v>
      </c>
    </row>
    <row r="1065" spans="1:8" ht="25.5">
      <c r="A1065" s="7">
        <v>453</v>
      </c>
      <c r="B1065" s="6" t="s">
        <v>15859</v>
      </c>
      <c r="C1065" s="1" t="s">
        <v>22</v>
      </c>
      <c r="D1065" s="1" t="s">
        <v>15860</v>
      </c>
      <c r="E1065" s="68" t="s">
        <v>9</v>
      </c>
      <c r="F1065" s="8">
        <v>42676</v>
      </c>
      <c r="G1065" s="8">
        <v>42702</v>
      </c>
      <c r="H1065" s="1" t="s">
        <v>15861</v>
      </c>
    </row>
    <row r="1066" spans="1:8" ht="38.25" customHeight="1">
      <c r="A1066" s="102">
        <v>454</v>
      </c>
      <c r="B1066" s="103" t="s">
        <v>15862</v>
      </c>
      <c r="C1066" s="104" t="s">
        <v>22</v>
      </c>
      <c r="D1066" s="1" t="s">
        <v>15863</v>
      </c>
      <c r="E1066" s="68" t="s">
        <v>9</v>
      </c>
      <c r="F1066" s="8">
        <v>42677</v>
      </c>
      <c r="G1066" s="8">
        <v>42702</v>
      </c>
      <c r="H1066" s="1" t="s">
        <v>15864</v>
      </c>
    </row>
    <row r="1067" spans="1:8" ht="38.25" customHeight="1">
      <c r="A1067" s="102"/>
      <c r="B1067" s="103"/>
      <c r="C1067" s="104"/>
      <c r="D1067" s="67" t="s">
        <v>15863</v>
      </c>
      <c r="E1067" s="68" t="s">
        <v>9</v>
      </c>
      <c r="F1067" s="72">
        <v>42677</v>
      </c>
      <c r="G1067" s="72">
        <v>42702</v>
      </c>
      <c r="H1067" s="68" t="s">
        <v>15864</v>
      </c>
    </row>
    <row r="1068" spans="1:8" ht="25.5" customHeight="1">
      <c r="A1068" s="102">
        <v>455</v>
      </c>
      <c r="B1068" s="103" t="s">
        <v>15865</v>
      </c>
      <c r="C1068" s="104" t="s">
        <v>22</v>
      </c>
      <c r="D1068" s="1" t="s">
        <v>15866</v>
      </c>
      <c r="E1068" s="68" t="s">
        <v>9</v>
      </c>
      <c r="F1068" s="8">
        <v>42676</v>
      </c>
      <c r="G1068" s="8">
        <v>42702</v>
      </c>
      <c r="H1068" s="1" t="s">
        <v>15867</v>
      </c>
    </row>
    <row r="1069" spans="1:8" ht="25.5" customHeight="1">
      <c r="A1069" s="102"/>
      <c r="B1069" s="103"/>
      <c r="C1069" s="104"/>
      <c r="D1069" s="67" t="s">
        <v>15866</v>
      </c>
      <c r="E1069" s="68" t="s">
        <v>9</v>
      </c>
      <c r="F1069" s="72">
        <v>42676</v>
      </c>
      <c r="G1069" s="72">
        <v>42702</v>
      </c>
      <c r="H1069" s="68" t="s">
        <v>15867</v>
      </c>
    </row>
    <row r="1070" spans="1:8" ht="25.5" customHeight="1">
      <c r="A1070" s="102">
        <v>456</v>
      </c>
      <c r="B1070" s="103" t="s">
        <v>15868</v>
      </c>
      <c r="C1070" s="104" t="s">
        <v>22</v>
      </c>
      <c r="D1070" s="1" t="s">
        <v>15869</v>
      </c>
      <c r="E1070" s="68" t="s">
        <v>9</v>
      </c>
      <c r="F1070" s="8">
        <v>42675</v>
      </c>
      <c r="G1070" s="8">
        <v>42702</v>
      </c>
      <c r="H1070" s="1" t="s">
        <v>15870</v>
      </c>
    </row>
    <row r="1071" spans="1:8" ht="25.5" customHeight="1">
      <c r="A1071" s="102"/>
      <c r="B1071" s="103"/>
      <c r="C1071" s="104"/>
      <c r="D1071" s="67" t="s">
        <v>15869</v>
      </c>
      <c r="E1071" s="68" t="s">
        <v>9</v>
      </c>
      <c r="F1071" s="72">
        <v>42675</v>
      </c>
      <c r="G1071" s="72">
        <v>42702</v>
      </c>
      <c r="H1071" s="68" t="s">
        <v>15870</v>
      </c>
    </row>
    <row r="1072" spans="1:8" ht="38.25" customHeight="1">
      <c r="A1072" s="102">
        <v>457</v>
      </c>
      <c r="B1072" s="103" t="s">
        <v>15871</v>
      </c>
      <c r="C1072" s="104" t="s">
        <v>22</v>
      </c>
      <c r="D1072" s="1" t="s">
        <v>15872</v>
      </c>
      <c r="E1072" s="68" t="s">
        <v>9</v>
      </c>
      <c r="F1072" s="8">
        <v>42670</v>
      </c>
      <c r="G1072" s="8">
        <v>42702</v>
      </c>
      <c r="H1072" s="1" t="s">
        <v>15873</v>
      </c>
    </row>
    <row r="1073" spans="1:8" ht="38.25" customHeight="1">
      <c r="A1073" s="102"/>
      <c r="B1073" s="103"/>
      <c r="C1073" s="104"/>
      <c r="D1073" s="67" t="s">
        <v>15872</v>
      </c>
      <c r="E1073" s="68" t="s">
        <v>9</v>
      </c>
      <c r="F1073" s="72">
        <v>42670</v>
      </c>
      <c r="G1073" s="72">
        <v>42702</v>
      </c>
      <c r="H1073" s="68" t="s">
        <v>15873</v>
      </c>
    </row>
    <row r="1074" spans="1:8" ht="38.25" customHeight="1">
      <c r="A1074" s="102">
        <v>458</v>
      </c>
      <c r="B1074" s="103" t="s">
        <v>15874</v>
      </c>
      <c r="C1074" s="104" t="s">
        <v>22</v>
      </c>
      <c r="D1074" s="1" t="s">
        <v>15875</v>
      </c>
      <c r="E1074" s="68" t="s">
        <v>9</v>
      </c>
      <c r="F1074" s="8">
        <v>42670</v>
      </c>
      <c r="G1074" s="8">
        <v>42702</v>
      </c>
      <c r="H1074" s="1" t="s">
        <v>15876</v>
      </c>
    </row>
    <row r="1075" spans="1:8" ht="38.25" customHeight="1">
      <c r="A1075" s="102"/>
      <c r="B1075" s="103"/>
      <c r="C1075" s="104"/>
      <c r="D1075" s="67" t="s">
        <v>15875</v>
      </c>
      <c r="E1075" s="68" t="s">
        <v>9</v>
      </c>
      <c r="F1075" s="72">
        <v>42670</v>
      </c>
      <c r="G1075" s="72">
        <v>42702</v>
      </c>
      <c r="H1075" s="68" t="s">
        <v>15876</v>
      </c>
    </row>
    <row r="1076" spans="1:8" ht="38.25" customHeight="1">
      <c r="A1076" s="102">
        <v>459</v>
      </c>
      <c r="B1076" s="103" t="s">
        <v>15877</v>
      </c>
      <c r="C1076" s="104" t="s">
        <v>22</v>
      </c>
      <c r="D1076" s="1" t="s">
        <v>15878</v>
      </c>
      <c r="E1076" s="68" t="s">
        <v>9</v>
      </c>
      <c r="F1076" s="8">
        <v>42671</v>
      </c>
      <c r="G1076" s="8">
        <v>42702</v>
      </c>
      <c r="H1076" s="1" t="s">
        <v>15879</v>
      </c>
    </row>
    <row r="1077" spans="1:8" ht="38.25" customHeight="1">
      <c r="A1077" s="102"/>
      <c r="B1077" s="103"/>
      <c r="C1077" s="104"/>
      <c r="D1077" s="67" t="s">
        <v>15878</v>
      </c>
      <c r="E1077" s="68" t="s">
        <v>9</v>
      </c>
      <c r="F1077" s="72">
        <v>42671</v>
      </c>
      <c r="G1077" s="72">
        <v>42702</v>
      </c>
      <c r="H1077" s="68" t="s">
        <v>15879</v>
      </c>
    </row>
    <row r="1078" spans="1:8" ht="38.25" customHeight="1">
      <c r="A1078" s="102">
        <v>460</v>
      </c>
      <c r="B1078" s="103" t="s">
        <v>15880</v>
      </c>
      <c r="C1078" s="104" t="s">
        <v>22</v>
      </c>
      <c r="D1078" s="1" t="s">
        <v>15881</v>
      </c>
      <c r="E1078" s="68" t="s">
        <v>9</v>
      </c>
      <c r="F1078" s="8">
        <v>42671</v>
      </c>
      <c r="G1078" s="8">
        <v>42702</v>
      </c>
      <c r="H1078" s="1" t="s">
        <v>15882</v>
      </c>
    </row>
    <row r="1079" spans="1:8" ht="38.25" customHeight="1">
      <c r="A1079" s="102"/>
      <c r="B1079" s="103"/>
      <c r="C1079" s="104"/>
      <c r="D1079" s="67" t="s">
        <v>15881</v>
      </c>
      <c r="E1079" s="68" t="s">
        <v>9</v>
      </c>
      <c r="F1079" s="72">
        <v>42671</v>
      </c>
      <c r="G1079" s="72">
        <v>42702</v>
      </c>
      <c r="H1079" s="68" t="s">
        <v>15882</v>
      </c>
    </row>
    <row r="1080" spans="1:8" ht="38.25">
      <c r="A1080" s="7">
        <v>461</v>
      </c>
      <c r="B1080" s="6" t="s">
        <v>15883</v>
      </c>
      <c r="C1080" s="1" t="s">
        <v>22</v>
      </c>
      <c r="D1080" s="1" t="s">
        <v>15884</v>
      </c>
      <c r="E1080" s="68" t="s">
        <v>9</v>
      </c>
      <c r="F1080" s="8">
        <v>42672</v>
      </c>
      <c r="G1080" s="8">
        <v>42702</v>
      </c>
      <c r="H1080" s="1" t="s">
        <v>15885</v>
      </c>
    </row>
    <row r="1081" spans="1:8" ht="25.5" customHeight="1">
      <c r="A1081" s="102">
        <v>462</v>
      </c>
      <c r="B1081" s="103" t="s">
        <v>15886</v>
      </c>
      <c r="C1081" s="104" t="s">
        <v>22</v>
      </c>
      <c r="D1081" s="1" t="s">
        <v>15887</v>
      </c>
      <c r="E1081" s="68" t="s">
        <v>9</v>
      </c>
      <c r="F1081" s="8">
        <v>42670</v>
      </c>
      <c r="G1081" s="8">
        <v>42702</v>
      </c>
      <c r="H1081" s="1" t="s">
        <v>15888</v>
      </c>
    </row>
    <row r="1082" spans="1:8" ht="25.5" customHeight="1">
      <c r="A1082" s="102"/>
      <c r="B1082" s="103"/>
      <c r="C1082" s="104"/>
      <c r="D1082" s="67" t="s">
        <v>15887</v>
      </c>
      <c r="E1082" s="68" t="s">
        <v>9</v>
      </c>
      <c r="F1082" s="72">
        <v>42670</v>
      </c>
      <c r="G1082" s="72">
        <v>42702</v>
      </c>
      <c r="H1082" s="68" t="s">
        <v>15888</v>
      </c>
    </row>
    <row r="1083" spans="1:8" ht="25.5">
      <c r="A1083" s="7">
        <v>463</v>
      </c>
      <c r="B1083" s="6" t="s">
        <v>15889</v>
      </c>
      <c r="C1083" s="1" t="s">
        <v>22</v>
      </c>
      <c r="D1083" s="1" t="s">
        <v>15890</v>
      </c>
      <c r="E1083" s="68" t="s">
        <v>9</v>
      </c>
      <c r="F1083" s="8">
        <v>42672</v>
      </c>
      <c r="G1083" s="8">
        <v>42702</v>
      </c>
      <c r="H1083" s="1" t="s">
        <v>15891</v>
      </c>
    </row>
    <row r="1084" spans="1:8" ht="25.5" customHeight="1">
      <c r="A1084" s="102">
        <v>464</v>
      </c>
      <c r="B1084" s="103" t="s">
        <v>15892</v>
      </c>
      <c r="C1084" s="104" t="s">
        <v>22</v>
      </c>
      <c r="D1084" s="1" t="s">
        <v>15893</v>
      </c>
      <c r="E1084" s="68" t="s">
        <v>9</v>
      </c>
      <c r="F1084" s="8">
        <v>42672</v>
      </c>
      <c r="G1084" s="8">
        <v>42702</v>
      </c>
      <c r="H1084" s="1" t="s">
        <v>15894</v>
      </c>
    </row>
    <row r="1085" spans="1:8" ht="25.5" customHeight="1">
      <c r="A1085" s="102"/>
      <c r="B1085" s="103"/>
      <c r="C1085" s="104"/>
      <c r="D1085" s="67" t="s">
        <v>15893</v>
      </c>
      <c r="E1085" s="68" t="s">
        <v>9</v>
      </c>
      <c r="F1085" s="72">
        <v>42672</v>
      </c>
      <c r="G1085" s="72">
        <v>42702</v>
      </c>
      <c r="H1085" s="68" t="s">
        <v>15894</v>
      </c>
    </row>
    <row r="1086" spans="1:8" ht="25.5" customHeight="1">
      <c r="A1086" s="102">
        <v>465</v>
      </c>
      <c r="B1086" s="103" t="s">
        <v>15895</v>
      </c>
      <c r="C1086" s="104" t="s">
        <v>22</v>
      </c>
      <c r="D1086" s="1" t="s">
        <v>15896</v>
      </c>
      <c r="E1086" s="68" t="s">
        <v>9</v>
      </c>
      <c r="F1086" s="8">
        <v>42670</v>
      </c>
      <c r="G1086" s="8">
        <v>42702</v>
      </c>
      <c r="H1086" s="1" t="s">
        <v>15897</v>
      </c>
    </row>
    <row r="1087" spans="1:8" ht="25.5" customHeight="1">
      <c r="A1087" s="102"/>
      <c r="B1087" s="103"/>
      <c r="C1087" s="104"/>
      <c r="D1087" s="67" t="s">
        <v>15896</v>
      </c>
      <c r="E1087" s="68" t="s">
        <v>9</v>
      </c>
      <c r="F1087" s="72">
        <v>42670</v>
      </c>
      <c r="G1087" s="72">
        <v>42702</v>
      </c>
      <c r="H1087" s="68" t="s">
        <v>15897</v>
      </c>
    </row>
    <row r="1088" spans="1:8" ht="38.25" customHeight="1">
      <c r="A1088" s="102">
        <v>466</v>
      </c>
      <c r="B1088" s="103" t="s">
        <v>15898</v>
      </c>
      <c r="C1088" s="104" t="s">
        <v>22</v>
      </c>
      <c r="D1088" s="1" t="s">
        <v>15899</v>
      </c>
      <c r="E1088" s="68" t="s">
        <v>9</v>
      </c>
      <c r="F1088" s="8">
        <v>42670</v>
      </c>
      <c r="G1088" s="8">
        <v>42702</v>
      </c>
      <c r="H1088" s="1" t="s">
        <v>15900</v>
      </c>
    </row>
    <row r="1089" spans="1:8" ht="38.25" customHeight="1">
      <c r="A1089" s="102"/>
      <c r="B1089" s="103"/>
      <c r="C1089" s="104"/>
      <c r="D1089" s="67" t="s">
        <v>15899</v>
      </c>
      <c r="E1089" s="68" t="s">
        <v>9</v>
      </c>
      <c r="F1089" s="72">
        <v>42670</v>
      </c>
      <c r="G1089" s="72">
        <v>42702</v>
      </c>
      <c r="H1089" s="68" t="s">
        <v>15900</v>
      </c>
    </row>
    <row r="1090" spans="1:8" ht="38.25" customHeight="1">
      <c r="A1090" s="102">
        <v>467</v>
      </c>
      <c r="B1090" s="103" t="s">
        <v>15901</v>
      </c>
      <c r="C1090" s="104" t="s">
        <v>22</v>
      </c>
      <c r="D1090" s="1" t="s">
        <v>15902</v>
      </c>
      <c r="E1090" s="68" t="s">
        <v>9</v>
      </c>
      <c r="F1090" s="8">
        <v>42671</v>
      </c>
      <c r="G1090" s="8">
        <v>42702</v>
      </c>
      <c r="H1090" s="1" t="s">
        <v>15903</v>
      </c>
    </row>
    <row r="1091" spans="1:8" ht="38.25" customHeight="1">
      <c r="A1091" s="102"/>
      <c r="B1091" s="103"/>
      <c r="C1091" s="104"/>
      <c r="D1091" s="67" t="s">
        <v>15902</v>
      </c>
      <c r="E1091" s="68" t="s">
        <v>9</v>
      </c>
      <c r="F1091" s="72">
        <v>42671</v>
      </c>
      <c r="G1091" s="72">
        <v>42702</v>
      </c>
      <c r="H1091" s="68" t="s">
        <v>15903</v>
      </c>
    </row>
    <row r="1092" spans="1:8" ht="25.5" customHeight="1">
      <c r="A1092" s="102">
        <v>468</v>
      </c>
      <c r="B1092" s="103" t="s">
        <v>15904</v>
      </c>
      <c r="C1092" s="104" t="s">
        <v>22</v>
      </c>
      <c r="D1092" s="1" t="s">
        <v>15905</v>
      </c>
      <c r="E1092" s="68" t="s">
        <v>9</v>
      </c>
      <c r="F1092" s="8">
        <v>42671</v>
      </c>
      <c r="G1092" s="8">
        <v>42702</v>
      </c>
      <c r="H1092" s="1" t="s">
        <v>15906</v>
      </c>
    </row>
    <row r="1093" spans="1:8" ht="25.5" customHeight="1">
      <c r="A1093" s="102"/>
      <c r="B1093" s="103"/>
      <c r="C1093" s="104"/>
      <c r="D1093" s="67" t="s">
        <v>15905</v>
      </c>
      <c r="E1093" s="68" t="s">
        <v>9</v>
      </c>
      <c r="F1093" s="72">
        <v>42671</v>
      </c>
      <c r="G1093" s="72">
        <v>42702</v>
      </c>
      <c r="H1093" s="68" t="s">
        <v>15906</v>
      </c>
    </row>
    <row r="1094" spans="1:8" ht="38.25" customHeight="1">
      <c r="A1094" s="102">
        <v>469</v>
      </c>
      <c r="B1094" s="103" t="s">
        <v>15907</v>
      </c>
      <c r="C1094" s="104" t="s">
        <v>22</v>
      </c>
      <c r="D1094" s="1" t="s">
        <v>15908</v>
      </c>
      <c r="E1094" s="68" t="s">
        <v>9</v>
      </c>
      <c r="F1094" s="8">
        <v>42673</v>
      </c>
      <c r="G1094" s="8">
        <v>42702</v>
      </c>
      <c r="H1094" s="1" t="s">
        <v>15909</v>
      </c>
    </row>
    <row r="1095" spans="1:8" ht="38.25" customHeight="1">
      <c r="A1095" s="102"/>
      <c r="B1095" s="103"/>
      <c r="C1095" s="104"/>
      <c r="D1095" s="67" t="s">
        <v>15908</v>
      </c>
      <c r="E1095" s="68" t="s">
        <v>9</v>
      </c>
      <c r="F1095" s="72">
        <v>42673</v>
      </c>
      <c r="G1095" s="72">
        <v>42702</v>
      </c>
      <c r="H1095" s="68" t="s">
        <v>15909</v>
      </c>
    </row>
    <row r="1096" spans="1:8" ht="38.25" customHeight="1">
      <c r="A1096" s="102">
        <v>470</v>
      </c>
      <c r="B1096" s="103" t="s">
        <v>15910</v>
      </c>
      <c r="C1096" s="104" t="s">
        <v>22</v>
      </c>
      <c r="D1096" s="1" t="s">
        <v>15911</v>
      </c>
      <c r="E1096" s="68" t="s">
        <v>9</v>
      </c>
      <c r="F1096" s="8">
        <v>42670</v>
      </c>
      <c r="G1096" s="8">
        <v>42702</v>
      </c>
      <c r="H1096" s="1" t="s">
        <v>15912</v>
      </c>
    </row>
    <row r="1097" spans="1:8" ht="38.25" customHeight="1">
      <c r="A1097" s="102"/>
      <c r="B1097" s="103"/>
      <c r="C1097" s="104"/>
      <c r="D1097" s="67" t="s">
        <v>15911</v>
      </c>
      <c r="E1097" s="68" t="s">
        <v>9</v>
      </c>
      <c r="F1097" s="72">
        <v>42670</v>
      </c>
      <c r="G1097" s="72">
        <v>42702</v>
      </c>
      <c r="H1097" s="68" t="s">
        <v>15912</v>
      </c>
    </row>
    <row r="1098" spans="1:8" ht="38.25" customHeight="1">
      <c r="A1098" s="102">
        <v>471</v>
      </c>
      <c r="B1098" s="103" t="s">
        <v>15913</v>
      </c>
      <c r="C1098" s="104" t="s">
        <v>22</v>
      </c>
      <c r="D1098" s="1" t="s">
        <v>15914</v>
      </c>
      <c r="E1098" s="68" t="s">
        <v>9</v>
      </c>
      <c r="F1098" s="8">
        <v>42670</v>
      </c>
      <c r="G1098" s="8">
        <v>42702</v>
      </c>
      <c r="H1098" s="1" t="s">
        <v>15915</v>
      </c>
    </row>
    <row r="1099" spans="1:8" ht="38.25" customHeight="1">
      <c r="A1099" s="102"/>
      <c r="B1099" s="103"/>
      <c r="C1099" s="104"/>
      <c r="D1099" s="67" t="s">
        <v>15914</v>
      </c>
      <c r="E1099" s="68" t="s">
        <v>9</v>
      </c>
      <c r="F1099" s="72">
        <v>42670</v>
      </c>
      <c r="G1099" s="72">
        <v>42702</v>
      </c>
      <c r="H1099" s="68" t="s">
        <v>15915</v>
      </c>
    </row>
    <row r="1100" spans="1:8" ht="38.25">
      <c r="A1100" s="7">
        <v>472</v>
      </c>
      <c r="B1100" s="6" t="s">
        <v>15916</v>
      </c>
      <c r="C1100" s="1" t="s">
        <v>22</v>
      </c>
      <c r="D1100" s="1" t="s">
        <v>15917</v>
      </c>
      <c r="E1100" s="68" t="s">
        <v>9</v>
      </c>
      <c r="F1100" s="8">
        <v>42673</v>
      </c>
      <c r="G1100" s="8">
        <v>42702</v>
      </c>
      <c r="H1100" s="1" t="s">
        <v>15918</v>
      </c>
    </row>
    <row r="1101" spans="1:8" ht="38.25">
      <c r="A1101" s="7">
        <v>473</v>
      </c>
      <c r="B1101" s="6" t="s">
        <v>15919</v>
      </c>
      <c r="C1101" s="1" t="s">
        <v>22</v>
      </c>
      <c r="D1101" s="1" t="s">
        <v>15920</v>
      </c>
      <c r="E1101" s="68" t="s">
        <v>9</v>
      </c>
      <c r="F1101" s="8">
        <v>42672</v>
      </c>
      <c r="G1101" s="8">
        <v>42702</v>
      </c>
      <c r="H1101" s="1" t="s">
        <v>15921</v>
      </c>
    </row>
    <row r="1102" spans="1:8" ht="25.5">
      <c r="A1102" s="7">
        <v>474</v>
      </c>
      <c r="B1102" s="6" t="s">
        <v>15922</v>
      </c>
      <c r="C1102" s="1" t="s">
        <v>22</v>
      </c>
      <c r="D1102" s="1" t="s">
        <v>15923</v>
      </c>
      <c r="E1102" s="68" t="s">
        <v>9</v>
      </c>
      <c r="F1102" s="8">
        <v>42671</v>
      </c>
      <c r="G1102" s="8">
        <v>42702</v>
      </c>
      <c r="H1102" s="1" t="s">
        <v>15924</v>
      </c>
    </row>
    <row r="1103" spans="1:8" ht="25.5" customHeight="1">
      <c r="A1103" s="102">
        <v>475</v>
      </c>
      <c r="B1103" s="103" t="s">
        <v>15925</v>
      </c>
      <c r="C1103" s="104" t="s">
        <v>22</v>
      </c>
      <c r="D1103" s="1" t="s">
        <v>15926</v>
      </c>
      <c r="E1103" s="68" t="s">
        <v>9</v>
      </c>
      <c r="F1103" s="8">
        <v>42670</v>
      </c>
      <c r="G1103" s="8">
        <v>42702</v>
      </c>
      <c r="H1103" s="1" t="s">
        <v>15927</v>
      </c>
    </row>
    <row r="1104" spans="1:8" ht="25.5" customHeight="1">
      <c r="A1104" s="102"/>
      <c r="B1104" s="103"/>
      <c r="C1104" s="104"/>
      <c r="D1104" s="67" t="s">
        <v>15926</v>
      </c>
      <c r="E1104" s="68" t="s">
        <v>9</v>
      </c>
      <c r="F1104" s="72">
        <v>42670</v>
      </c>
      <c r="G1104" s="72">
        <v>42702</v>
      </c>
      <c r="H1104" s="68" t="s">
        <v>15927</v>
      </c>
    </row>
    <row r="1105" spans="1:8" ht="38.25">
      <c r="A1105" s="7">
        <v>476</v>
      </c>
      <c r="B1105" s="6" t="s">
        <v>15928</v>
      </c>
      <c r="C1105" s="1" t="s">
        <v>22</v>
      </c>
      <c r="D1105" s="1" t="s">
        <v>15929</v>
      </c>
      <c r="E1105" s="68" t="s">
        <v>9</v>
      </c>
      <c r="F1105" s="8">
        <v>42671</v>
      </c>
      <c r="G1105" s="8">
        <v>42702</v>
      </c>
      <c r="H1105" s="1" t="s">
        <v>15930</v>
      </c>
    </row>
    <row r="1106" spans="1:8" ht="38.25">
      <c r="A1106" s="7">
        <v>477</v>
      </c>
      <c r="B1106" s="6" t="s">
        <v>15931</v>
      </c>
      <c r="C1106" s="1" t="s">
        <v>22</v>
      </c>
      <c r="D1106" s="1" t="s">
        <v>15932</v>
      </c>
      <c r="E1106" s="68" t="s">
        <v>9</v>
      </c>
      <c r="F1106" s="8">
        <v>42671</v>
      </c>
      <c r="G1106" s="8">
        <v>42702</v>
      </c>
      <c r="H1106" s="1" t="s">
        <v>15933</v>
      </c>
    </row>
    <row r="1107" spans="1:8" ht="25.5" customHeight="1">
      <c r="A1107" s="102">
        <v>478</v>
      </c>
      <c r="B1107" s="103" t="s">
        <v>15934</v>
      </c>
      <c r="C1107" s="104" t="s">
        <v>22</v>
      </c>
      <c r="D1107" s="1" t="s">
        <v>15935</v>
      </c>
      <c r="E1107" s="68" t="s">
        <v>9</v>
      </c>
      <c r="F1107" s="8">
        <v>42669</v>
      </c>
      <c r="G1107" s="8">
        <v>42702</v>
      </c>
      <c r="H1107" s="1" t="s">
        <v>15936</v>
      </c>
    </row>
    <row r="1108" spans="1:8" ht="25.5" customHeight="1">
      <c r="A1108" s="102"/>
      <c r="B1108" s="103"/>
      <c r="C1108" s="104"/>
      <c r="D1108" s="67" t="s">
        <v>15935</v>
      </c>
      <c r="E1108" s="68" t="s">
        <v>9</v>
      </c>
      <c r="F1108" s="72">
        <v>42669</v>
      </c>
      <c r="G1108" s="72">
        <v>42702</v>
      </c>
      <c r="H1108" s="68" t="s">
        <v>15936</v>
      </c>
    </row>
    <row r="1109" spans="1:8" ht="38.25" customHeight="1">
      <c r="A1109" s="102">
        <v>479</v>
      </c>
      <c r="B1109" s="103" t="s">
        <v>15937</v>
      </c>
      <c r="C1109" s="104" t="s">
        <v>22</v>
      </c>
      <c r="D1109" s="1" t="s">
        <v>15938</v>
      </c>
      <c r="E1109" s="68" t="s">
        <v>9</v>
      </c>
      <c r="F1109" s="8">
        <v>42668</v>
      </c>
      <c r="G1109" s="8">
        <v>42702</v>
      </c>
      <c r="H1109" s="1" t="s">
        <v>15939</v>
      </c>
    </row>
    <row r="1110" spans="1:8" ht="38.25" customHeight="1">
      <c r="A1110" s="102"/>
      <c r="B1110" s="103"/>
      <c r="C1110" s="104"/>
      <c r="D1110" s="67" t="s">
        <v>15938</v>
      </c>
      <c r="E1110" s="68" t="s">
        <v>9</v>
      </c>
      <c r="F1110" s="72">
        <v>42668</v>
      </c>
      <c r="G1110" s="72">
        <v>42702</v>
      </c>
      <c r="H1110" s="68" t="s">
        <v>15939</v>
      </c>
    </row>
    <row r="1111" spans="1:8" ht="38.25" customHeight="1">
      <c r="A1111" s="102">
        <v>480</v>
      </c>
      <c r="B1111" s="103" t="s">
        <v>15940</v>
      </c>
      <c r="C1111" s="104" t="s">
        <v>22</v>
      </c>
      <c r="D1111" s="1" t="s">
        <v>15941</v>
      </c>
      <c r="E1111" s="68" t="s">
        <v>9</v>
      </c>
      <c r="F1111" s="8">
        <v>42668</v>
      </c>
      <c r="G1111" s="8">
        <v>42702</v>
      </c>
      <c r="H1111" s="1" t="s">
        <v>15942</v>
      </c>
    </row>
    <row r="1112" spans="1:8" ht="38.25" customHeight="1">
      <c r="A1112" s="102"/>
      <c r="B1112" s="103"/>
      <c r="C1112" s="104"/>
      <c r="D1112" s="67" t="s">
        <v>15941</v>
      </c>
      <c r="E1112" s="68" t="s">
        <v>9</v>
      </c>
      <c r="F1112" s="72">
        <v>42668</v>
      </c>
      <c r="G1112" s="72">
        <v>42702</v>
      </c>
      <c r="H1112" s="68" t="s">
        <v>15942</v>
      </c>
    </row>
    <row r="1113" spans="1:8" ht="38.25" customHeight="1">
      <c r="A1113" s="102">
        <v>481</v>
      </c>
      <c r="B1113" s="103" t="s">
        <v>15943</v>
      </c>
      <c r="C1113" s="104" t="s">
        <v>22</v>
      </c>
      <c r="D1113" s="1" t="s">
        <v>15944</v>
      </c>
      <c r="E1113" s="68" t="s">
        <v>9</v>
      </c>
      <c r="F1113" s="8">
        <v>42668</v>
      </c>
      <c r="G1113" s="8">
        <v>42702</v>
      </c>
      <c r="H1113" s="1" t="s">
        <v>15945</v>
      </c>
    </row>
    <row r="1114" spans="1:8" ht="38.25" customHeight="1">
      <c r="A1114" s="102"/>
      <c r="B1114" s="103"/>
      <c r="C1114" s="104"/>
      <c r="D1114" s="67" t="s">
        <v>15944</v>
      </c>
      <c r="E1114" s="68" t="s">
        <v>9</v>
      </c>
      <c r="F1114" s="72">
        <v>42668</v>
      </c>
      <c r="G1114" s="72">
        <v>42702</v>
      </c>
      <c r="H1114" s="68" t="s">
        <v>15945</v>
      </c>
    </row>
    <row r="1115" spans="1:8" ht="25.5" customHeight="1">
      <c r="A1115" s="102">
        <v>482</v>
      </c>
      <c r="B1115" s="103" t="s">
        <v>15946</v>
      </c>
      <c r="C1115" s="104" t="s">
        <v>22</v>
      </c>
      <c r="D1115" s="1" t="s">
        <v>15947</v>
      </c>
      <c r="E1115" s="68" t="s">
        <v>9</v>
      </c>
      <c r="F1115" s="8">
        <v>42668</v>
      </c>
      <c r="G1115" s="8">
        <v>42702</v>
      </c>
      <c r="H1115" s="1" t="s">
        <v>15948</v>
      </c>
    </row>
    <row r="1116" spans="1:8" ht="25.5" customHeight="1">
      <c r="A1116" s="102"/>
      <c r="B1116" s="103"/>
      <c r="C1116" s="104"/>
      <c r="D1116" s="67" t="s">
        <v>15947</v>
      </c>
      <c r="E1116" s="68" t="s">
        <v>9</v>
      </c>
      <c r="F1116" s="72">
        <v>42668</v>
      </c>
      <c r="G1116" s="72">
        <v>42702</v>
      </c>
      <c r="H1116" s="68" t="s">
        <v>15948</v>
      </c>
    </row>
    <row r="1117" spans="1:8" ht="25.5" customHeight="1">
      <c r="A1117" s="102">
        <v>483</v>
      </c>
      <c r="B1117" s="103" t="s">
        <v>15949</v>
      </c>
      <c r="C1117" s="104" t="s">
        <v>22</v>
      </c>
      <c r="D1117" s="1" t="s">
        <v>15950</v>
      </c>
      <c r="E1117" s="68" t="s">
        <v>9</v>
      </c>
      <c r="F1117" s="8">
        <v>42668</v>
      </c>
      <c r="G1117" s="8">
        <v>42702</v>
      </c>
      <c r="H1117" s="1" t="s">
        <v>15951</v>
      </c>
    </row>
    <row r="1118" spans="1:8" ht="25.5" customHeight="1">
      <c r="A1118" s="102"/>
      <c r="B1118" s="103"/>
      <c r="C1118" s="104"/>
      <c r="D1118" s="67" t="s">
        <v>15950</v>
      </c>
      <c r="E1118" s="68" t="s">
        <v>9</v>
      </c>
      <c r="F1118" s="72">
        <v>42668</v>
      </c>
      <c r="G1118" s="72">
        <v>42702</v>
      </c>
      <c r="H1118" s="68" t="s">
        <v>15951</v>
      </c>
    </row>
    <row r="1119" spans="1:8" ht="25.5" customHeight="1">
      <c r="A1119" s="102">
        <v>484</v>
      </c>
      <c r="B1119" s="103" t="s">
        <v>15952</v>
      </c>
      <c r="C1119" s="104" t="s">
        <v>22</v>
      </c>
      <c r="D1119" s="1" t="s">
        <v>15953</v>
      </c>
      <c r="E1119" s="68" t="s">
        <v>9</v>
      </c>
      <c r="F1119" s="8">
        <v>42668</v>
      </c>
      <c r="G1119" s="8">
        <v>42702</v>
      </c>
      <c r="H1119" s="1" t="s">
        <v>15954</v>
      </c>
    </row>
    <row r="1120" spans="1:8" ht="25.5" customHeight="1">
      <c r="A1120" s="102"/>
      <c r="B1120" s="103"/>
      <c r="C1120" s="104"/>
      <c r="D1120" s="67" t="s">
        <v>15953</v>
      </c>
      <c r="E1120" s="68" t="s">
        <v>9</v>
      </c>
      <c r="F1120" s="72">
        <v>42668</v>
      </c>
      <c r="G1120" s="72">
        <v>42702</v>
      </c>
      <c r="H1120" s="68" t="s">
        <v>15954</v>
      </c>
    </row>
    <row r="1121" spans="1:8" ht="38.25" customHeight="1">
      <c r="A1121" s="102">
        <v>485</v>
      </c>
      <c r="B1121" s="103" t="s">
        <v>15955</v>
      </c>
      <c r="C1121" s="104" t="s">
        <v>22</v>
      </c>
      <c r="D1121" s="1" t="s">
        <v>15956</v>
      </c>
      <c r="E1121" s="68" t="s">
        <v>9</v>
      </c>
      <c r="F1121" s="8">
        <v>42668</v>
      </c>
      <c r="G1121" s="8">
        <v>42702</v>
      </c>
      <c r="H1121" s="1" t="s">
        <v>15957</v>
      </c>
    </row>
    <row r="1122" spans="1:8" ht="38.25" customHeight="1">
      <c r="A1122" s="102"/>
      <c r="B1122" s="103"/>
      <c r="C1122" s="104"/>
      <c r="D1122" s="67" t="s">
        <v>15956</v>
      </c>
      <c r="E1122" s="68" t="s">
        <v>9</v>
      </c>
      <c r="F1122" s="72">
        <v>42668</v>
      </c>
      <c r="G1122" s="72">
        <v>42702</v>
      </c>
      <c r="H1122" s="68" t="s">
        <v>15957</v>
      </c>
    </row>
    <row r="1123" spans="1:8" ht="38.25" customHeight="1">
      <c r="A1123" s="102">
        <v>486</v>
      </c>
      <c r="B1123" s="103" t="s">
        <v>15958</v>
      </c>
      <c r="C1123" s="104" t="s">
        <v>22</v>
      </c>
      <c r="D1123" s="1" t="s">
        <v>15959</v>
      </c>
      <c r="E1123" s="68" t="s">
        <v>9</v>
      </c>
      <c r="F1123" s="8">
        <v>42668</v>
      </c>
      <c r="G1123" s="8">
        <v>42702</v>
      </c>
      <c r="H1123" s="1" t="s">
        <v>15960</v>
      </c>
    </row>
    <row r="1124" spans="1:8" ht="38.25" customHeight="1">
      <c r="A1124" s="102"/>
      <c r="B1124" s="103"/>
      <c r="C1124" s="104"/>
      <c r="D1124" s="67" t="s">
        <v>15959</v>
      </c>
      <c r="E1124" s="68" t="s">
        <v>9</v>
      </c>
      <c r="F1124" s="72">
        <v>42668</v>
      </c>
      <c r="G1124" s="72">
        <v>42702</v>
      </c>
      <c r="H1124" s="68" t="s">
        <v>15960</v>
      </c>
    </row>
    <row r="1125" spans="1:8" ht="25.5" customHeight="1">
      <c r="A1125" s="102">
        <v>487</v>
      </c>
      <c r="B1125" s="103" t="s">
        <v>15961</v>
      </c>
      <c r="C1125" s="104" t="s">
        <v>22</v>
      </c>
      <c r="D1125" s="1" t="s">
        <v>15962</v>
      </c>
      <c r="E1125" s="68" t="s">
        <v>9</v>
      </c>
      <c r="F1125" s="8">
        <v>42680</v>
      </c>
      <c r="G1125" s="8">
        <v>42702</v>
      </c>
      <c r="H1125" s="1" t="s">
        <v>15963</v>
      </c>
    </row>
    <row r="1126" spans="1:8" ht="25.5" customHeight="1">
      <c r="A1126" s="102"/>
      <c r="B1126" s="103"/>
      <c r="C1126" s="104"/>
      <c r="D1126" s="67" t="s">
        <v>15962</v>
      </c>
      <c r="E1126" s="68" t="s">
        <v>9</v>
      </c>
      <c r="F1126" s="72">
        <v>42680</v>
      </c>
      <c r="G1126" s="72">
        <v>42702</v>
      </c>
      <c r="H1126" s="68" t="s">
        <v>15963</v>
      </c>
    </row>
    <row r="1127" spans="1:8" ht="25.5" customHeight="1">
      <c r="A1127" s="102">
        <v>488</v>
      </c>
      <c r="B1127" s="103" t="s">
        <v>15964</v>
      </c>
      <c r="C1127" s="104" t="s">
        <v>22</v>
      </c>
      <c r="D1127" s="1" t="s">
        <v>15965</v>
      </c>
      <c r="E1127" s="68" t="s">
        <v>9</v>
      </c>
      <c r="F1127" s="8">
        <v>42680</v>
      </c>
      <c r="G1127" s="8">
        <v>42702</v>
      </c>
      <c r="H1127" s="1" t="s">
        <v>15966</v>
      </c>
    </row>
    <row r="1128" spans="1:8" ht="25.5" customHeight="1">
      <c r="A1128" s="102"/>
      <c r="B1128" s="103"/>
      <c r="C1128" s="104"/>
      <c r="D1128" s="67" t="s">
        <v>15965</v>
      </c>
      <c r="E1128" s="68" t="s">
        <v>9</v>
      </c>
      <c r="F1128" s="72">
        <v>42680</v>
      </c>
      <c r="G1128" s="72">
        <v>42702</v>
      </c>
      <c r="H1128" s="68" t="s">
        <v>15966</v>
      </c>
    </row>
    <row r="1129" spans="1:8" ht="38.25" customHeight="1">
      <c r="A1129" s="102">
        <v>489</v>
      </c>
      <c r="B1129" s="103" t="s">
        <v>15967</v>
      </c>
      <c r="C1129" s="104" t="s">
        <v>22</v>
      </c>
      <c r="D1129" s="1" t="s">
        <v>15968</v>
      </c>
      <c r="E1129" s="68" t="s">
        <v>9</v>
      </c>
      <c r="F1129" s="8">
        <v>42680</v>
      </c>
      <c r="G1129" s="8">
        <v>42702</v>
      </c>
      <c r="H1129" s="1" t="s">
        <v>15969</v>
      </c>
    </row>
    <row r="1130" spans="1:8" ht="38.25" customHeight="1">
      <c r="A1130" s="102"/>
      <c r="B1130" s="103"/>
      <c r="C1130" s="104"/>
      <c r="D1130" s="67" t="s">
        <v>15968</v>
      </c>
      <c r="E1130" s="68" t="s">
        <v>9</v>
      </c>
      <c r="F1130" s="72">
        <v>42680</v>
      </c>
      <c r="G1130" s="72">
        <v>42702</v>
      </c>
      <c r="H1130" s="68" t="s">
        <v>15969</v>
      </c>
    </row>
    <row r="1131" spans="1:8" ht="38.25" customHeight="1">
      <c r="A1131" s="102">
        <v>490</v>
      </c>
      <c r="B1131" s="103" t="s">
        <v>15970</v>
      </c>
      <c r="C1131" s="104" t="s">
        <v>22</v>
      </c>
      <c r="D1131" s="1" t="s">
        <v>15971</v>
      </c>
      <c r="E1131" s="68" t="s">
        <v>9</v>
      </c>
      <c r="F1131" s="8">
        <v>42680</v>
      </c>
      <c r="G1131" s="8">
        <v>42702</v>
      </c>
      <c r="H1131" s="1" t="s">
        <v>15972</v>
      </c>
    </row>
    <row r="1132" spans="1:8" ht="38.25" customHeight="1">
      <c r="A1132" s="102"/>
      <c r="B1132" s="103"/>
      <c r="C1132" s="104"/>
      <c r="D1132" s="67" t="s">
        <v>15971</v>
      </c>
      <c r="E1132" s="68" t="s">
        <v>9</v>
      </c>
      <c r="F1132" s="72">
        <v>42680</v>
      </c>
      <c r="G1132" s="72">
        <v>42702</v>
      </c>
      <c r="H1132" s="68" t="s">
        <v>15972</v>
      </c>
    </row>
    <row r="1133" spans="1:8">
      <c r="A1133" s="102">
        <v>491</v>
      </c>
      <c r="B1133" s="105" t="s">
        <v>15973</v>
      </c>
      <c r="C1133" s="104" t="s">
        <v>22</v>
      </c>
      <c r="D1133" s="1" t="s">
        <v>15974</v>
      </c>
      <c r="E1133" s="68" t="s">
        <v>18</v>
      </c>
      <c r="F1133" s="8">
        <v>42501</v>
      </c>
      <c r="G1133" s="8">
        <v>42520</v>
      </c>
      <c r="H1133" s="1" t="s">
        <v>15975</v>
      </c>
    </row>
    <row r="1134" spans="1:8" ht="38.25" customHeight="1">
      <c r="A1134" s="102"/>
      <c r="B1134" s="105"/>
      <c r="C1134" s="104"/>
      <c r="D1134" s="67" t="s">
        <v>15974</v>
      </c>
      <c r="E1134" s="68" t="s">
        <v>18</v>
      </c>
      <c r="F1134" s="72">
        <v>42501</v>
      </c>
      <c r="G1134" s="72">
        <v>42520</v>
      </c>
      <c r="H1134" s="68" t="s">
        <v>15975</v>
      </c>
    </row>
    <row r="1135" spans="1:8" ht="38.25" customHeight="1">
      <c r="A1135" s="102">
        <v>492</v>
      </c>
      <c r="B1135" s="103" t="s">
        <v>15976</v>
      </c>
      <c r="C1135" s="104" t="s">
        <v>22</v>
      </c>
      <c r="D1135" s="1" t="s">
        <v>15977</v>
      </c>
      <c r="E1135" s="68" t="s">
        <v>9</v>
      </c>
      <c r="F1135" s="8">
        <v>42678</v>
      </c>
      <c r="G1135" s="8">
        <v>42702</v>
      </c>
      <c r="H1135" s="1" t="s">
        <v>15978</v>
      </c>
    </row>
    <row r="1136" spans="1:8" ht="38.25" customHeight="1">
      <c r="A1136" s="102"/>
      <c r="B1136" s="103"/>
      <c r="C1136" s="104"/>
      <c r="D1136" s="67" t="s">
        <v>15977</v>
      </c>
      <c r="E1136" s="68" t="s">
        <v>9</v>
      </c>
      <c r="F1136" s="72">
        <v>42678</v>
      </c>
      <c r="G1136" s="72">
        <v>42702</v>
      </c>
      <c r="H1136" s="68" t="s">
        <v>15978</v>
      </c>
    </row>
    <row r="1137" spans="1:8" ht="38.25" customHeight="1">
      <c r="A1137" s="102">
        <v>493</v>
      </c>
      <c r="B1137" s="103" t="s">
        <v>15979</v>
      </c>
      <c r="C1137" s="104" t="s">
        <v>22</v>
      </c>
      <c r="D1137" s="1" t="s">
        <v>15980</v>
      </c>
      <c r="E1137" s="68" t="s">
        <v>9</v>
      </c>
      <c r="F1137" s="8">
        <v>42678</v>
      </c>
      <c r="G1137" s="8">
        <v>42702</v>
      </c>
      <c r="H1137" s="1" t="s">
        <v>15981</v>
      </c>
    </row>
    <row r="1138" spans="1:8" ht="38.25" customHeight="1">
      <c r="A1138" s="102"/>
      <c r="B1138" s="103"/>
      <c r="C1138" s="104"/>
      <c r="D1138" s="67" t="s">
        <v>15980</v>
      </c>
      <c r="E1138" s="68" t="s">
        <v>9</v>
      </c>
      <c r="F1138" s="72">
        <v>42678</v>
      </c>
      <c r="G1138" s="72">
        <v>42702</v>
      </c>
      <c r="H1138" s="68" t="s">
        <v>15981</v>
      </c>
    </row>
    <row r="1139" spans="1:8" ht="38.25" customHeight="1">
      <c r="A1139" s="102">
        <v>494</v>
      </c>
      <c r="B1139" s="103" t="s">
        <v>15982</v>
      </c>
      <c r="C1139" s="104" t="s">
        <v>22</v>
      </c>
      <c r="D1139" s="1" t="s">
        <v>15983</v>
      </c>
      <c r="E1139" s="68" t="s">
        <v>9</v>
      </c>
      <c r="F1139" s="8">
        <v>42680</v>
      </c>
      <c r="G1139" s="8">
        <v>42702</v>
      </c>
      <c r="H1139" s="1" t="s">
        <v>15984</v>
      </c>
    </row>
    <row r="1140" spans="1:8" ht="38.25" customHeight="1">
      <c r="A1140" s="102"/>
      <c r="B1140" s="103"/>
      <c r="C1140" s="104"/>
      <c r="D1140" s="67" t="s">
        <v>15983</v>
      </c>
      <c r="E1140" s="68" t="s">
        <v>9</v>
      </c>
      <c r="F1140" s="72">
        <v>42680</v>
      </c>
      <c r="G1140" s="72">
        <v>42702</v>
      </c>
      <c r="H1140" s="68" t="s">
        <v>15984</v>
      </c>
    </row>
    <row r="1141" spans="1:8" ht="25.5" customHeight="1">
      <c r="A1141" s="102">
        <v>495</v>
      </c>
      <c r="B1141" s="103" t="s">
        <v>15985</v>
      </c>
      <c r="C1141" s="104" t="s">
        <v>22</v>
      </c>
      <c r="D1141" s="1" t="s">
        <v>15986</v>
      </c>
      <c r="E1141" s="68" t="s">
        <v>9</v>
      </c>
      <c r="F1141" s="8">
        <v>42680</v>
      </c>
      <c r="G1141" s="8">
        <v>42702</v>
      </c>
      <c r="H1141" s="1" t="s">
        <v>15987</v>
      </c>
    </row>
    <row r="1142" spans="1:8" ht="25.5" customHeight="1">
      <c r="A1142" s="102"/>
      <c r="B1142" s="103"/>
      <c r="C1142" s="104"/>
      <c r="D1142" s="67" t="s">
        <v>15986</v>
      </c>
      <c r="E1142" s="68" t="s">
        <v>9</v>
      </c>
      <c r="F1142" s="72">
        <v>42680</v>
      </c>
      <c r="G1142" s="72">
        <v>42702</v>
      </c>
      <c r="H1142" s="68" t="s">
        <v>15987</v>
      </c>
    </row>
    <row r="1143" spans="1:8">
      <c r="A1143" s="102">
        <v>496</v>
      </c>
      <c r="B1143" s="105" t="s">
        <v>15988</v>
      </c>
      <c r="C1143" s="104" t="s">
        <v>15989</v>
      </c>
      <c r="D1143" s="1" t="s">
        <v>15990</v>
      </c>
      <c r="E1143" s="68" t="s">
        <v>18</v>
      </c>
      <c r="F1143" s="8">
        <v>42491</v>
      </c>
      <c r="G1143" s="8">
        <v>42520</v>
      </c>
      <c r="H1143" s="1" t="s">
        <v>15991</v>
      </c>
    </row>
    <row r="1144" spans="1:8" ht="38.25" customHeight="1">
      <c r="A1144" s="102"/>
      <c r="B1144" s="105"/>
      <c r="C1144" s="104"/>
      <c r="D1144" s="67" t="s">
        <v>15990</v>
      </c>
      <c r="E1144" s="68" t="s">
        <v>18</v>
      </c>
      <c r="F1144" s="72">
        <v>42491</v>
      </c>
      <c r="G1144" s="72">
        <v>42520</v>
      </c>
      <c r="H1144" s="68" t="s">
        <v>15991</v>
      </c>
    </row>
    <row r="1145" spans="1:8" ht="38.25" customHeight="1">
      <c r="A1145" s="102"/>
      <c r="B1145" s="105"/>
      <c r="C1145" s="104"/>
      <c r="D1145" s="67" t="s">
        <v>15990</v>
      </c>
      <c r="E1145" s="68" t="s">
        <v>18</v>
      </c>
      <c r="F1145" s="72">
        <v>42491</v>
      </c>
      <c r="G1145" s="72">
        <v>42520</v>
      </c>
      <c r="H1145" s="68" t="s">
        <v>15991</v>
      </c>
    </row>
    <row r="1146" spans="1:8">
      <c r="A1146" s="102">
        <v>497</v>
      </c>
      <c r="B1146" s="105" t="s">
        <v>15992</v>
      </c>
      <c r="C1146" s="104" t="s">
        <v>15989</v>
      </c>
      <c r="D1146" s="1" t="s">
        <v>15993</v>
      </c>
      <c r="E1146" s="68" t="s">
        <v>18</v>
      </c>
      <c r="F1146" s="8">
        <v>42492</v>
      </c>
      <c r="G1146" s="8">
        <v>42520</v>
      </c>
      <c r="H1146" s="1" t="s">
        <v>15994</v>
      </c>
    </row>
    <row r="1147" spans="1:8" ht="38.25" customHeight="1">
      <c r="A1147" s="102"/>
      <c r="B1147" s="105"/>
      <c r="C1147" s="104"/>
      <c r="D1147" s="67" t="s">
        <v>15993</v>
      </c>
      <c r="E1147" s="68" t="s">
        <v>18</v>
      </c>
      <c r="F1147" s="72">
        <v>42492</v>
      </c>
      <c r="G1147" s="72">
        <v>42520</v>
      </c>
      <c r="H1147" s="68" t="s">
        <v>15994</v>
      </c>
    </row>
    <row r="1148" spans="1:8" ht="38.25" customHeight="1">
      <c r="A1148" s="102"/>
      <c r="B1148" s="105"/>
      <c r="C1148" s="104"/>
      <c r="D1148" s="67" t="s">
        <v>15993</v>
      </c>
      <c r="E1148" s="68" t="s">
        <v>18</v>
      </c>
      <c r="F1148" s="72">
        <v>42492</v>
      </c>
      <c r="G1148" s="72">
        <v>42520</v>
      </c>
      <c r="H1148" s="68" t="s">
        <v>15994</v>
      </c>
    </row>
    <row r="1149" spans="1:8">
      <c r="A1149" s="102">
        <v>498</v>
      </c>
      <c r="B1149" s="105" t="s">
        <v>15995</v>
      </c>
      <c r="C1149" s="104" t="s">
        <v>15989</v>
      </c>
      <c r="D1149" s="1" t="s">
        <v>15996</v>
      </c>
      <c r="E1149" s="68" t="s">
        <v>18</v>
      </c>
      <c r="F1149" s="8">
        <v>42492</v>
      </c>
      <c r="G1149" s="8">
        <v>42520</v>
      </c>
      <c r="H1149" s="1" t="s">
        <v>15997</v>
      </c>
    </row>
    <row r="1150" spans="1:8" ht="38.25" customHeight="1">
      <c r="A1150" s="102"/>
      <c r="B1150" s="105"/>
      <c r="C1150" s="104"/>
      <c r="D1150" s="67" t="s">
        <v>15996</v>
      </c>
      <c r="E1150" s="68" t="s">
        <v>18</v>
      </c>
      <c r="F1150" s="72">
        <v>42492</v>
      </c>
      <c r="G1150" s="72">
        <v>42520</v>
      </c>
      <c r="H1150" s="68" t="s">
        <v>15997</v>
      </c>
    </row>
    <row r="1151" spans="1:8" ht="38.25" customHeight="1">
      <c r="A1151" s="102"/>
      <c r="B1151" s="105"/>
      <c r="C1151" s="104"/>
      <c r="D1151" s="67" t="s">
        <v>15996</v>
      </c>
      <c r="E1151" s="68" t="s">
        <v>18</v>
      </c>
      <c r="F1151" s="72">
        <v>42492</v>
      </c>
      <c r="G1151" s="72">
        <v>42520</v>
      </c>
      <c r="H1151" s="68" t="s">
        <v>15997</v>
      </c>
    </row>
    <row r="1152" spans="1:8">
      <c r="A1152" s="102">
        <v>499</v>
      </c>
      <c r="B1152" s="105" t="s">
        <v>15998</v>
      </c>
      <c r="C1152" s="104" t="s">
        <v>15989</v>
      </c>
      <c r="D1152" s="1" t="s">
        <v>15999</v>
      </c>
      <c r="E1152" s="68" t="s">
        <v>18</v>
      </c>
      <c r="F1152" s="8">
        <v>42484</v>
      </c>
      <c r="G1152" s="8">
        <v>42520</v>
      </c>
      <c r="H1152" s="1" t="s">
        <v>16000</v>
      </c>
    </row>
    <row r="1153" spans="1:8" ht="38.25" customHeight="1">
      <c r="A1153" s="102"/>
      <c r="B1153" s="105"/>
      <c r="C1153" s="104"/>
      <c r="D1153" s="67" t="s">
        <v>15999</v>
      </c>
      <c r="E1153" s="68" t="s">
        <v>18</v>
      </c>
      <c r="F1153" s="72">
        <v>42484</v>
      </c>
      <c r="G1153" s="72">
        <v>42520</v>
      </c>
      <c r="H1153" s="68" t="s">
        <v>16000</v>
      </c>
    </row>
    <row r="1154" spans="1:8" ht="38.25" customHeight="1">
      <c r="A1154" s="102"/>
      <c r="B1154" s="105"/>
      <c r="C1154" s="104"/>
      <c r="D1154" s="67" t="s">
        <v>15999</v>
      </c>
      <c r="E1154" s="68" t="s">
        <v>18</v>
      </c>
      <c r="F1154" s="72">
        <v>42484</v>
      </c>
      <c r="G1154" s="72">
        <v>42520</v>
      </c>
      <c r="H1154" s="68" t="s">
        <v>16000</v>
      </c>
    </row>
    <row r="1155" spans="1:8">
      <c r="A1155" s="102">
        <v>500</v>
      </c>
      <c r="B1155" s="105" t="s">
        <v>16001</v>
      </c>
      <c r="C1155" s="104" t="s">
        <v>15989</v>
      </c>
      <c r="D1155" s="1" t="s">
        <v>16002</v>
      </c>
      <c r="E1155" s="68" t="s">
        <v>18</v>
      </c>
      <c r="F1155" s="8">
        <v>42492</v>
      </c>
      <c r="G1155" s="8">
        <v>42520</v>
      </c>
      <c r="H1155" s="1" t="s">
        <v>16003</v>
      </c>
    </row>
    <row r="1156" spans="1:8" ht="38.25" customHeight="1">
      <c r="A1156" s="102"/>
      <c r="B1156" s="105"/>
      <c r="C1156" s="104"/>
      <c r="D1156" s="67" t="s">
        <v>16002</v>
      </c>
      <c r="E1156" s="68" t="s">
        <v>18</v>
      </c>
      <c r="F1156" s="72">
        <v>42492</v>
      </c>
      <c r="G1156" s="72">
        <v>42520</v>
      </c>
      <c r="H1156" s="68" t="s">
        <v>16003</v>
      </c>
    </row>
    <row r="1157" spans="1:8">
      <c r="A1157" s="102">
        <v>501</v>
      </c>
      <c r="B1157" s="105" t="s">
        <v>16004</v>
      </c>
      <c r="C1157" s="104" t="s">
        <v>15989</v>
      </c>
      <c r="D1157" s="1" t="s">
        <v>16005</v>
      </c>
      <c r="E1157" s="68" t="s">
        <v>18</v>
      </c>
      <c r="F1157" s="8">
        <v>42483</v>
      </c>
      <c r="G1157" s="8">
        <v>42520</v>
      </c>
      <c r="H1157" s="1" t="s">
        <v>16006</v>
      </c>
    </row>
    <row r="1158" spans="1:8" ht="51" customHeight="1">
      <c r="A1158" s="102"/>
      <c r="B1158" s="105"/>
      <c r="C1158" s="104"/>
      <c r="D1158" s="67" t="s">
        <v>16005</v>
      </c>
      <c r="E1158" s="68" t="s">
        <v>18</v>
      </c>
      <c r="F1158" s="72">
        <v>42483</v>
      </c>
      <c r="G1158" s="72">
        <v>42520</v>
      </c>
      <c r="H1158" s="68" t="s">
        <v>16006</v>
      </c>
    </row>
    <row r="1159" spans="1:8" ht="51" customHeight="1">
      <c r="A1159" s="102"/>
      <c r="B1159" s="105"/>
      <c r="C1159" s="104"/>
      <c r="D1159" s="67" t="s">
        <v>16005</v>
      </c>
      <c r="E1159" s="68" t="s">
        <v>18</v>
      </c>
      <c r="F1159" s="72">
        <v>42483</v>
      </c>
      <c r="G1159" s="72">
        <v>42520</v>
      </c>
      <c r="H1159" s="68" t="s">
        <v>16006</v>
      </c>
    </row>
    <row r="1160" spans="1:8">
      <c r="A1160" s="102">
        <v>502</v>
      </c>
      <c r="B1160" s="105" t="s">
        <v>16007</v>
      </c>
      <c r="C1160" s="104" t="s">
        <v>15989</v>
      </c>
      <c r="D1160" s="1" t="s">
        <v>16008</v>
      </c>
      <c r="E1160" s="68" t="s">
        <v>18</v>
      </c>
      <c r="F1160" s="8">
        <v>42483</v>
      </c>
      <c r="G1160" s="8">
        <v>42520</v>
      </c>
      <c r="H1160" s="1" t="s">
        <v>16009</v>
      </c>
    </row>
    <row r="1161" spans="1:8" ht="51" customHeight="1">
      <c r="A1161" s="102"/>
      <c r="B1161" s="105"/>
      <c r="C1161" s="104"/>
      <c r="D1161" s="67" t="s">
        <v>16008</v>
      </c>
      <c r="E1161" s="68" t="s">
        <v>18</v>
      </c>
      <c r="F1161" s="72">
        <v>42483</v>
      </c>
      <c r="G1161" s="72">
        <v>42520</v>
      </c>
      <c r="H1161" s="68" t="s">
        <v>16009</v>
      </c>
    </row>
    <row r="1162" spans="1:8">
      <c r="A1162" s="102">
        <v>503</v>
      </c>
      <c r="B1162" s="105" t="s">
        <v>16010</v>
      </c>
      <c r="C1162" s="104" t="s">
        <v>15989</v>
      </c>
      <c r="D1162" s="1" t="s">
        <v>16011</v>
      </c>
      <c r="E1162" s="68" t="s">
        <v>18</v>
      </c>
      <c r="F1162" s="8">
        <v>42482</v>
      </c>
      <c r="G1162" s="8">
        <v>42520</v>
      </c>
      <c r="H1162" s="1" t="s">
        <v>16012</v>
      </c>
    </row>
    <row r="1163" spans="1:8" ht="38.25" customHeight="1">
      <c r="A1163" s="102"/>
      <c r="B1163" s="105"/>
      <c r="C1163" s="104"/>
      <c r="D1163" s="67" t="s">
        <v>16011</v>
      </c>
      <c r="E1163" s="68" t="s">
        <v>18</v>
      </c>
      <c r="F1163" s="72">
        <v>42482</v>
      </c>
      <c r="G1163" s="72">
        <v>42520</v>
      </c>
      <c r="H1163" s="68" t="s">
        <v>16012</v>
      </c>
    </row>
    <row r="1164" spans="1:8">
      <c r="A1164" s="102">
        <v>504</v>
      </c>
      <c r="B1164" s="105" t="s">
        <v>16013</v>
      </c>
      <c r="C1164" s="104" t="s">
        <v>15989</v>
      </c>
      <c r="D1164" s="1" t="s">
        <v>16014</v>
      </c>
      <c r="E1164" s="68" t="s">
        <v>18</v>
      </c>
      <c r="F1164" s="8">
        <v>42491</v>
      </c>
      <c r="G1164" s="8">
        <v>42520</v>
      </c>
      <c r="H1164" s="1" t="s">
        <v>16015</v>
      </c>
    </row>
    <row r="1165" spans="1:8" ht="38.25" customHeight="1">
      <c r="A1165" s="102"/>
      <c r="B1165" s="105"/>
      <c r="C1165" s="104"/>
      <c r="D1165" s="67" t="s">
        <v>16014</v>
      </c>
      <c r="E1165" s="68" t="s">
        <v>18</v>
      </c>
      <c r="F1165" s="72">
        <v>42491</v>
      </c>
      <c r="G1165" s="72">
        <v>42520</v>
      </c>
      <c r="H1165" s="68" t="s">
        <v>16015</v>
      </c>
    </row>
    <row r="1166" spans="1:8">
      <c r="A1166" s="102">
        <v>505</v>
      </c>
      <c r="B1166" s="105" t="s">
        <v>16016</v>
      </c>
      <c r="C1166" s="104" t="s">
        <v>15989</v>
      </c>
      <c r="D1166" s="1" t="s">
        <v>16017</v>
      </c>
      <c r="E1166" s="68" t="s">
        <v>11</v>
      </c>
      <c r="F1166" s="8">
        <v>42567</v>
      </c>
      <c r="G1166" s="8">
        <v>42623</v>
      </c>
      <c r="H1166" s="1" t="s">
        <v>16018</v>
      </c>
    </row>
    <row r="1167" spans="1:8" ht="38.25" customHeight="1">
      <c r="A1167" s="102"/>
      <c r="B1167" s="105"/>
      <c r="C1167" s="104"/>
      <c r="D1167" s="67" t="s">
        <v>16017</v>
      </c>
      <c r="E1167" s="68" t="s">
        <v>11</v>
      </c>
      <c r="F1167" s="72">
        <v>42567</v>
      </c>
      <c r="G1167" s="72">
        <v>42623</v>
      </c>
      <c r="H1167" s="68" t="s">
        <v>16018</v>
      </c>
    </row>
    <row r="1168" spans="1:8">
      <c r="A1168" s="7">
        <v>506</v>
      </c>
      <c r="B1168" s="68" t="s">
        <v>16019</v>
      </c>
      <c r="C1168" s="1" t="s">
        <v>15989</v>
      </c>
      <c r="D1168" s="1" t="s">
        <v>16020</v>
      </c>
      <c r="E1168" s="68" t="s">
        <v>11</v>
      </c>
      <c r="F1168" s="8">
        <v>42323</v>
      </c>
      <c r="G1168" s="8">
        <v>42353</v>
      </c>
      <c r="H1168" s="1" t="s">
        <v>16021</v>
      </c>
    </row>
    <row r="1169" spans="1:8">
      <c r="A1169" s="102">
        <v>507</v>
      </c>
      <c r="B1169" s="105" t="s">
        <v>16022</v>
      </c>
      <c r="C1169" s="104" t="s">
        <v>15989</v>
      </c>
      <c r="D1169" s="1" t="s">
        <v>16023</v>
      </c>
      <c r="E1169" s="68" t="s">
        <v>18</v>
      </c>
      <c r="F1169" s="8">
        <v>42483</v>
      </c>
      <c r="G1169" s="8">
        <v>42520</v>
      </c>
      <c r="H1169" s="1" t="s">
        <v>16024</v>
      </c>
    </row>
    <row r="1170" spans="1:8" ht="38.25" customHeight="1">
      <c r="A1170" s="102"/>
      <c r="B1170" s="105"/>
      <c r="C1170" s="104"/>
      <c r="D1170" s="67" t="s">
        <v>16023</v>
      </c>
      <c r="E1170" s="68" t="s">
        <v>18</v>
      </c>
      <c r="F1170" s="72">
        <v>42483</v>
      </c>
      <c r="G1170" s="72">
        <v>42520</v>
      </c>
      <c r="H1170" s="68" t="s">
        <v>16024</v>
      </c>
    </row>
    <row r="1171" spans="1:8" ht="38.25" customHeight="1">
      <c r="A1171" s="102"/>
      <c r="B1171" s="105"/>
      <c r="C1171" s="104"/>
      <c r="D1171" s="67" t="s">
        <v>16023</v>
      </c>
      <c r="E1171" s="68" t="s">
        <v>18</v>
      </c>
      <c r="F1171" s="72">
        <v>42483</v>
      </c>
      <c r="G1171" s="72">
        <v>42520</v>
      </c>
      <c r="H1171" s="68" t="s">
        <v>16024</v>
      </c>
    </row>
    <row r="1172" spans="1:8">
      <c r="A1172" s="102">
        <v>508</v>
      </c>
      <c r="B1172" s="105" t="s">
        <v>16025</v>
      </c>
      <c r="C1172" s="104" t="s">
        <v>15989</v>
      </c>
      <c r="D1172" s="1" t="s">
        <v>16026</v>
      </c>
      <c r="E1172" s="68" t="s">
        <v>11</v>
      </c>
      <c r="F1172" s="8">
        <v>42565</v>
      </c>
      <c r="G1172" s="8">
        <v>42623</v>
      </c>
      <c r="H1172" s="1" t="s">
        <v>16027</v>
      </c>
    </row>
    <row r="1173" spans="1:8" ht="51" customHeight="1">
      <c r="A1173" s="102"/>
      <c r="B1173" s="105"/>
      <c r="C1173" s="104"/>
      <c r="D1173" s="67" t="s">
        <v>16026</v>
      </c>
      <c r="E1173" s="68" t="s">
        <v>11</v>
      </c>
      <c r="F1173" s="72">
        <v>42565</v>
      </c>
      <c r="G1173" s="72">
        <v>42623</v>
      </c>
      <c r="H1173" s="68" t="s">
        <v>16027</v>
      </c>
    </row>
    <row r="1174" spans="1:8" ht="51" customHeight="1">
      <c r="A1174" s="102"/>
      <c r="B1174" s="105"/>
      <c r="C1174" s="104"/>
      <c r="D1174" s="67" t="s">
        <v>16026</v>
      </c>
      <c r="E1174" s="68" t="s">
        <v>11</v>
      </c>
      <c r="F1174" s="72">
        <v>42565</v>
      </c>
      <c r="G1174" s="72">
        <v>42623</v>
      </c>
      <c r="H1174" s="68" t="s">
        <v>16027</v>
      </c>
    </row>
    <row r="1175" spans="1:8">
      <c r="A1175" s="102">
        <v>509</v>
      </c>
      <c r="B1175" s="105" t="s">
        <v>16028</v>
      </c>
      <c r="C1175" s="104" t="s">
        <v>15989</v>
      </c>
      <c r="D1175" s="1" t="s">
        <v>16029</v>
      </c>
      <c r="E1175" s="68" t="s">
        <v>18</v>
      </c>
      <c r="F1175" s="8">
        <v>42482</v>
      </c>
      <c r="G1175" s="8">
        <v>42520</v>
      </c>
      <c r="H1175" s="1" t="s">
        <v>16030</v>
      </c>
    </row>
    <row r="1176" spans="1:8" ht="51" customHeight="1">
      <c r="A1176" s="102"/>
      <c r="B1176" s="105"/>
      <c r="C1176" s="104"/>
      <c r="D1176" s="67" t="s">
        <v>16029</v>
      </c>
      <c r="E1176" s="68" t="s">
        <v>18</v>
      </c>
      <c r="F1176" s="72">
        <v>42482</v>
      </c>
      <c r="G1176" s="72">
        <v>42520</v>
      </c>
      <c r="H1176" s="68" t="s">
        <v>16030</v>
      </c>
    </row>
    <row r="1177" spans="1:8" ht="51" customHeight="1">
      <c r="A1177" s="102"/>
      <c r="B1177" s="105"/>
      <c r="C1177" s="104"/>
      <c r="D1177" s="67" t="s">
        <v>16029</v>
      </c>
      <c r="E1177" s="68" t="s">
        <v>18</v>
      </c>
      <c r="F1177" s="72">
        <v>42482</v>
      </c>
      <c r="G1177" s="72">
        <v>42520</v>
      </c>
      <c r="H1177" s="68" t="s">
        <v>16030</v>
      </c>
    </row>
    <row r="1178" spans="1:8">
      <c r="A1178" s="102">
        <v>510</v>
      </c>
      <c r="B1178" s="105" t="s">
        <v>16031</v>
      </c>
      <c r="C1178" s="104" t="s">
        <v>15989</v>
      </c>
      <c r="D1178" s="1" t="s">
        <v>16032</v>
      </c>
      <c r="E1178" s="68" t="s">
        <v>11</v>
      </c>
      <c r="F1178" s="8">
        <v>42323</v>
      </c>
      <c r="G1178" s="8">
        <v>42353</v>
      </c>
      <c r="H1178" s="1" t="s">
        <v>16033</v>
      </c>
    </row>
    <row r="1179" spans="1:8" ht="25.5" customHeight="1">
      <c r="A1179" s="102"/>
      <c r="B1179" s="105"/>
      <c r="C1179" s="104"/>
      <c r="D1179" s="67" t="s">
        <v>16032</v>
      </c>
      <c r="E1179" s="68" t="s">
        <v>11</v>
      </c>
      <c r="F1179" s="72">
        <v>42323</v>
      </c>
      <c r="G1179" s="72">
        <v>42353</v>
      </c>
      <c r="H1179" s="68" t="s">
        <v>16033</v>
      </c>
    </row>
    <row r="1180" spans="1:8" ht="25.5" customHeight="1">
      <c r="A1180" s="102"/>
      <c r="B1180" s="105"/>
      <c r="C1180" s="104"/>
      <c r="D1180" s="67" t="s">
        <v>16032</v>
      </c>
      <c r="E1180" s="68" t="s">
        <v>11</v>
      </c>
      <c r="F1180" s="72">
        <v>42323</v>
      </c>
      <c r="G1180" s="72">
        <v>42353</v>
      </c>
      <c r="H1180" s="68" t="s">
        <v>16033</v>
      </c>
    </row>
    <row r="1181" spans="1:8">
      <c r="A1181" s="102">
        <v>511</v>
      </c>
      <c r="B1181" s="105" t="s">
        <v>16034</v>
      </c>
      <c r="C1181" s="104" t="s">
        <v>15989</v>
      </c>
      <c r="D1181" s="1" t="s">
        <v>16035</v>
      </c>
      <c r="E1181" s="68" t="s">
        <v>11</v>
      </c>
      <c r="F1181" s="8">
        <v>42565</v>
      </c>
      <c r="G1181" s="8">
        <v>42623</v>
      </c>
      <c r="H1181" s="1" t="s">
        <v>16036</v>
      </c>
    </row>
    <row r="1182" spans="1:8" ht="51" customHeight="1">
      <c r="A1182" s="102"/>
      <c r="B1182" s="105"/>
      <c r="C1182" s="104"/>
      <c r="D1182" s="67" t="s">
        <v>16035</v>
      </c>
      <c r="E1182" s="68" t="s">
        <v>11</v>
      </c>
      <c r="F1182" s="72">
        <v>42565</v>
      </c>
      <c r="G1182" s="72">
        <v>42623</v>
      </c>
      <c r="H1182" s="68" t="s">
        <v>16036</v>
      </c>
    </row>
    <row r="1183" spans="1:8" ht="51" customHeight="1">
      <c r="A1183" s="102"/>
      <c r="B1183" s="105"/>
      <c r="C1183" s="104"/>
      <c r="D1183" s="67" t="s">
        <v>16035</v>
      </c>
      <c r="E1183" s="68" t="s">
        <v>11</v>
      </c>
      <c r="F1183" s="72">
        <v>42565</v>
      </c>
      <c r="G1183" s="72">
        <v>42623</v>
      </c>
      <c r="H1183" s="68" t="s">
        <v>16036</v>
      </c>
    </row>
    <row r="1184" spans="1:8" ht="38.25" customHeight="1">
      <c r="A1184" s="102">
        <v>512</v>
      </c>
      <c r="B1184" s="103" t="s">
        <v>16037</v>
      </c>
      <c r="C1184" s="104" t="s">
        <v>15989</v>
      </c>
      <c r="D1184" s="1" t="s">
        <v>16038</v>
      </c>
      <c r="E1184" s="68" t="s">
        <v>9</v>
      </c>
      <c r="F1184" s="8">
        <v>42655</v>
      </c>
      <c r="G1184" s="8">
        <v>42702</v>
      </c>
      <c r="H1184" s="1" t="s">
        <v>16039</v>
      </c>
    </row>
    <row r="1185" spans="1:8" ht="38.25" customHeight="1">
      <c r="A1185" s="102"/>
      <c r="B1185" s="103"/>
      <c r="C1185" s="104"/>
      <c r="D1185" s="67" t="s">
        <v>16038</v>
      </c>
      <c r="E1185" s="68" t="s">
        <v>9</v>
      </c>
      <c r="F1185" s="72">
        <v>42655</v>
      </c>
      <c r="G1185" s="72">
        <v>42702</v>
      </c>
      <c r="H1185" s="68" t="s">
        <v>16039</v>
      </c>
    </row>
    <row r="1186" spans="1:8">
      <c r="A1186" s="102">
        <v>513</v>
      </c>
      <c r="B1186" s="105" t="s">
        <v>16040</v>
      </c>
      <c r="C1186" s="104" t="s">
        <v>15989</v>
      </c>
      <c r="D1186" s="1" t="s">
        <v>16041</v>
      </c>
      <c r="E1186" s="68" t="s">
        <v>11</v>
      </c>
      <c r="F1186" s="8">
        <v>42323</v>
      </c>
      <c r="G1186" s="8">
        <v>42353</v>
      </c>
      <c r="H1186" s="1" t="s">
        <v>16042</v>
      </c>
    </row>
    <row r="1187" spans="1:8" ht="38.25" customHeight="1">
      <c r="A1187" s="102"/>
      <c r="B1187" s="105"/>
      <c r="C1187" s="104"/>
      <c r="D1187" s="67" t="s">
        <v>16041</v>
      </c>
      <c r="E1187" s="68" t="s">
        <v>11</v>
      </c>
      <c r="F1187" s="72">
        <v>42323</v>
      </c>
      <c r="G1187" s="72">
        <v>42353</v>
      </c>
      <c r="H1187" s="68" t="s">
        <v>16042</v>
      </c>
    </row>
    <row r="1188" spans="1:8">
      <c r="A1188" s="102">
        <v>514</v>
      </c>
      <c r="B1188" s="105" t="s">
        <v>16043</v>
      </c>
      <c r="C1188" s="104" t="s">
        <v>15989</v>
      </c>
      <c r="D1188" s="1" t="s">
        <v>16044</v>
      </c>
      <c r="E1188" s="68" t="s">
        <v>11</v>
      </c>
      <c r="F1188" s="8">
        <v>42565</v>
      </c>
      <c r="G1188" s="8">
        <v>42623</v>
      </c>
      <c r="H1188" s="1" t="s">
        <v>16045</v>
      </c>
    </row>
    <row r="1189" spans="1:8" ht="38.25" customHeight="1">
      <c r="A1189" s="102"/>
      <c r="B1189" s="105"/>
      <c r="C1189" s="104"/>
      <c r="D1189" s="67" t="s">
        <v>16044</v>
      </c>
      <c r="E1189" s="68" t="s">
        <v>11</v>
      </c>
      <c r="F1189" s="72">
        <v>42565</v>
      </c>
      <c r="G1189" s="72">
        <v>42623</v>
      </c>
      <c r="H1189" s="68" t="s">
        <v>16045</v>
      </c>
    </row>
    <row r="1190" spans="1:8">
      <c r="A1190" s="102">
        <v>515</v>
      </c>
      <c r="B1190" s="105" t="s">
        <v>16046</v>
      </c>
      <c r="C1190" s="104" t="s">
        <v>15989</v>
      </c>
      <c r="D1190" s="1" t="s">
        <v>16047</v>
      </c>
      <c r="E1190" s="68" t="s">
        <v>18</v>
      </c>
      <c r="F1190" s="8">
        <v>42483</v>
      </c>
      <c r="G1190" s="8">
        <v>42520</v>
      </c>
      <c r="H1190" s="1" t="s">
        <v>16048</v>
      </c>
    </row>
    <row r="1191" spans="1:8" ht="38.25" customHeight="1">
      <c r="A1191" s="102"/>
      <c r="B1191" s="105"/>
      <c r="C1191" s="104"/>
      <c r="D1191" s="67" t="s">
        <v>16047</v>
      </c>
      <c r="E1191" s="68" t="s">
        <v>18</v>
      </c>
      <c r="F1191" s="72">
        <v>42483</v>
      </c>
      <c r="G1191" s="72">
        <v>42520</v>
      </c>
      <c r="H1191" s="68" t="s">
        <v>16048</v>
      </c>
    </row>
    <row r="1192" spans="1:8" ht="38.25" customHeight="1">
      <c r="A1192" s="102"/>
      <c r="B1192" s="105"/>
      <c r="C1192" s="104"/>
      <c r="D1192" s="67" t="s">
        <v>16047</v>
      </c>
      <c r="E1192" s="68" t="s">
        <v>18</v>
      </c>
      <c r="F1192" s="72">
        <v>42483</v>
      </c>
      <c r="G1192" s="72">
        <v>42520</v>
      </c>
      <c r="H1192" s="68" t="s">
        <v>16048</v>
      </c>
    </row>
    <row r="1193" spans="1:8" ht="38.25" customHeight="1">
      <c r="A1193" s="102"/>
      <c r="B1193" s="105"/>
      <c r="C1193" s="104"/>
      <c r="D1193" s="67" t="s">
        <v>16047</v>
      </c>
      <c r="E1193" s="68" t="s">
        <v>18</v>
      </c>
      <c r="F1193" s="72">
        <v>42483</v>
      </c>
      <c r="G1193" s="72">
        <v>42520</v>
      </c>
      <c r="H1193" s="68" t="s">
        <v>16048</v>
      </c>
    </row>
    <row r="1194" spans="1:8">
      <c r="A1194" s="102">
        <v>516</v>
      </c>
      <c r="B1194" s="105" t="s">
        <v>16049</v>
      </c>
      <c r="C1194" s="104" t="s">
        <v>15989</v>
      </c>
      <c r="D1194" s="1" t="s">
        <v>16050</v>
      </c>
      <c r="E1194" s="68" t="s">
        <v>11</v>
      </c>
      <c r="F1194" s="8">
        <v>42323</v>
      </c>
      <c r="G1194" s="8">
        <v>42353</v>
      </c>
      <c r="H1194" s="1" t="s">
        <v>16051</v>
      </c>
    </row>
    <row r="1195" spans="1:8" ht="25.5" customHeight="1">
      <c r="A1195" s="102"/>
      <c r="B1195" s="105"/>
      <c r="C1195" s="104"/>
      <c r="D1195" s="67" t="s">
        <v>16050</v>
      </c>
      <c r="E1195" s="68" t="s">
        <v>11</v>
      </c>
      <c r="F1195" s="72">
        <v>42323</v>
      </c>
      <c r="G1195" s="72">
        <v>42353</v>
      </c>
      <c r="H1195" s="68" t="s">
        <v>16051</v>
      </c>
    </row>
    <row r="1196" spans="1:8">
      <c r="A1196" s="102">
        <v>517</v>
      </c>
      <c r="B1196" s="105" t="s">
        <v>16052</v>
      </c>
      <c r="C1196" s="104" t="s">
        <v>15989</v>
      </c>
      <c r="D1196" s="1" t="s">
        <v>16053</v>
      </c>
      <c r="E1196" s="68" t="s">
        <v>11</v>
      </c>
      <c r="F1196" s="8">
        <v>42323</v>
      </c>
      <c r="G1196" s="8">
        <v>42353</v>
      </c>
      <c r="H1196" s="1" t="s">
        <v>16054</v>
      </c>
    </row>
    <row r="1197" spans="1:8" ht="38.25" customHeight="1">
      <c r="A1197" s="102"/>
      <c r="B1197" s="105"/>
      <c r="C1197" s="104"/>
      <c r="D1197" s="67" t="s">
        <v>16053</v>
      </c>
      <c r="E1197" s="68" t="s">
        <v>11</v>
      </c>
      <c r="F1197" s="72">
        <v>42323</v>
      </c>
      <c r="G1197" s="72">
        <v>42353</v>
      </c>
      <c r="H1197" s="68" t="s">
        <v>16054</v>
      </c>
    </row>
    <row r="1198" spans="1:8" ht="38.25" customHeight="1">
      <c r="A1198" s="102"/>
      <c r="B1198" s="105"/>
      <c r="C1198" s="104"/>
      <c r="D1198" s="67" t="s">
        <v>16053</v>
      </c>
      <c r="E1198" s="68" t="s">
        <v>11</v>
      </c>
      <c r="F1198" s="72">
        <v>42323</v>
      </c>
      <c r="G1198" s="72">
        <v>42353</v>
      </c>
      <c r="H1198" s="68" t="s">
        <v>16054</v>
      </c>
    </row>
    <row r="1199" spans="1:8">
      <c r="A1199" s="102">
        <v>518</v>
      </c>
      <c r="B1199" s="105" t="s">
        <v>16055</v>
      </c>
      <c r="C1199" s="104" t="s">
        <v>15989</v>
      </c>
      <c r="D1199" s="1" t="s">
        <v>16056</v>
      </c>
      <c r="E1199" s="68" t="s">
        <v>18</v>
      </c>
      <c r="F1199" s="8">
        <v>42482</v>
      </c>
      <c r="G1199" s="8">
        <v>42520</v>
      </c>
      <c r="H1199" s="1" t="s">
        <v>16057</v>
      </c>
    </row>
    <row r="1200" spans="1:8" ht="38.25" customHeight="1">
      <c r="A1200" s="102"/>
      <c r="B1200" s="105"/>
      <c r="C1200" s="104"/>
      <c r="D1200" s="67" t="s">
        <v>16056</v>
      </c>
      <c r="E1200" s="68" t="s">
        <v>18</v>
      </c>
      <c r="F1200" s="72">
        <v>42482</v>
      </c>
      <c r="G1200" s="72">
        <v>42520</v>
      </c>
      <c r="H1200" s="68" t="s">
        <v>16057</v>
      </c>
    </row>
    <row r="1201" spans="1:8">
      <c r="A1201" s="102">
        <v>519</v>
      </c>
      <c r="B1201" s="105" t="s">
        <v>16058</v>
      </c>
      <c r="C1201" s="104" t="s">
        <v>15989</v>
      </c>
      <c r="D1201" s="1" t="s">
        <v>16059</v>
      </c>
      <c r="E1201" s="68" t="s">
        <v>18</v>
      </c>
      <c r="F1201" s="8">
        <v>42483</v>
      </c>
      <c r="G1201" s="8">
        <v>42520</v>
      </c>
      <c r="H1201" s="1" t="s">
        <v>16060</v>
      </c>
    </row>
    <row r="1202" spans="1:8" ht="51" customHeight="1">
      <c r="A1202" s="102"/>
      <c r="B1202" s="105"/>
      <c r="C1202" s="104"/>
      <c r="D1202" s="67" t="s">
        <v>16059</v>
      </c>
      <c r="E1202" s="68" t="s">
        <v>18</v>
      </c>
      <c r="F1202" s="72">
        <v>42483</v>
      </c>
      <c r="G1202" s="72">
        <v>42520</v>
      </c>
      <c r="H1202" s="68" t="s">
        <v>16060</v>
      </c>
    </row>
    <row r="1203" spans="1:8">
      <c r="A1203" s="102">
        <v>520</v>
      </c>
      <c r="B1203" s="105" t="s">
        <v>16061</v>
      </c>
      <c r="C1203" s="104" t="s">
        <v>15989</v>
      </c>
      <c r="D1203" s="1" t="s">
        <v>16062</v>
      </c>
      <c r="E1203" s="68" t="s">
        <v>18</v>
      </c>
      <c r="F1203" s="8">
        <v>42491</v>
      </c>
      <c r="G1203" s="8">
        <v>42520</v>
      </c>
      <c r="H1203" s="1" t="s">
        <v>16063</v>
      </c>
    </row>
    <row r="1204" spans="1:8" ht="38.25" customHeight="1">
      <c r="A1204" s="102"/>
      <c r="B1204" s="105"/>
      <c r="C1204" s="104"/>
      <c r="D1204" s="67" t="s">
        <v>16062</v>
      </c>
      <c r="E1204" s="68" t="s">
        <v>18</v>
      </c>
      <c r="F1204" s="72">
        <v>42491</v>
      </c>
      <c r="G1204" s="72">
        <v>42520</v>
      </c>
      <c r="H1204" s="68" t="s">
        <v>16063</v>
      </c>
    </row>
    <row r="1205" spans="1:8" ht="38.25" customHeight="1">
      <c r="A1205" s="102"/>
      <c r="B1205" s="105"/>
      <c r="C1205" s="104"/>
      <c r="D1205" s="67" t="s">
        <v>16062</v>
      </c>
      <c r="E1205" s="68" t="s">
        <v>18</v>
      </c>
      <c r="F1205" s="72">
        <v>42491</v>
      </c>
      <c r="G1205" s="72">
        <v>42520</v>
      </c>
      <c r="H1205" s="68" t="s">
        <v>16063</v>
      </c>
    </row>
    <row r="1206" spans="1:8">
      <c r="A1206" s="102">
        <v>521</v>
      </c>
      <c r="B1206" s="105" t="s">
        <v>16064</v>
      </c>
      <c r="C1206" s="104" t="s">
        <v>15989</v>
      </c>
      <c r="D1206" s="1" t="s">
        <v>16065</v>
      </c>
      <c r="E1206" s="68" t="s">
        <v>11</v>
      </c>
      <c r="F1206" s="8">
        <v>42569</v>
      </c>
      <c r="G1206" s="8">
        <v>42623</v>
      </c>
      <c r="H1206" s="1" t="s">
        <v>16066</v>
      </c>
    </row>
    <row r="1207" spans="1:8" ht="38.25" customHeight="1">
      <c r="A1207" s="102"/>
      <c r="B1207" s="105"/>
      <c r="C1207" s="104"/>
      <c r="D1207" s="67" t="s">
        <v>16065</v>
      </c>
      <c r="E1207" s="68" t="s">
        <v>11</v>
      </c>
      <c r="F1207" s="72">
        <v>42569</v>
      </c>
      <c r="G1207" s="72">
        <v>42623</v>
      </c>
      <c r="H1207" s="68" t="s">
        <v>16066</v>
      </c>
    </row>
    <row r="1208" spans="1:8">
      <c r="A1208" s="102">
        <v>522</v>
      </c>
      <c r="B1208" s="105" t="s">
        <v>16067</v>
      </c>
      <c r="C1208" s="104" t="s">
        <v>15989</v>
      </c>
      <c r="D1208" s="1" t="s">
        <v>16068</v>
      </c>
      <c r="E1208" s="68" t="s">
        <v>18</v>
      </c>
      <c r="F1208" s="8">
        <v>42483</v>
      </c>
      <c r="G1208" s="8">
        <v>42520</v>
      </c>
      <c r="H1208" s="1" t="s">
        <v>16069</v>
      </c>
    </row>
    <row r="1209" spans="1:8" ht="38.25" customHeight="1">
      <c r="A1209" s="102"/>
      <c r="B1209" s="105"/>
      <c r="C1209" s="104"/>
      <c r="D1209" s="67" t="s">
        <v>16068</v>
      </c>
      <c r="E1209" s="68" t="s">
        <v>18</v>
      </c>
      <c r="F1209" s="72">
        <v>42483</v>
      </c>
      <c r="G1209" s="72">
        <v>42520</v>
      </c>
      <c r="H1209" s="68" t="s">
        <v>16069</v>
      </c>
    </row>
    <row r="1210" spans="1:8" ht="38.25" customHeight="1">
      <c r="A1210" s="102"/>
      <c r="B1210" s="105"/>
      <c r="C1210" s="104"/>
      <c r="D1210" s="67" t="s">
        <v>16068</v>
      </c>
      <c r="E1210" s="68" t="s">
        <v>18</v>
      </c>
      <c r="F1210" s="72">
        <v>42483</v>
      </c>
      <c r="G1210" s="72">
        <v>42520</v>
      </c>
      <c r="H1210" s="68" t="s">
        <v>16069</v>
      </c>
    </row>
    <row r="1211" spans="1:8">
      <c r="A1211" s="102">
        <v>523</v>
      </c>
      <c r="B1211" s="105" t="s">
        <v>16070</v>
      </c>
      <c r="C1211" s="104" t="s">
        <v>15989</v>
      </c>
      <c r="D1211" s="1" t="s">
        <v>16071</v>
      </c>
      <c r="E1211" s="68" t="s">
        <v>11</v>
      </c>
      <c r="F1211" s="8">
        <v>42566</v>
      </c>
      <c r="G1211" s="8">
        <v>42623</v>
      </c>
      <c r="H1211" s="1" t="s">
        <v>16072</v>
      </c>
    </row>
    <row r="1212" spans="1:8" ht="51" customHeight="1">
      <c r="A1212" s="102"/>
      <c r="B1212" s="105"/>
      <c r="C1212" s="104"/>
      <c r="D1212" s="67" t="s">
        <v>16071</v>
      </c>
      <c r="E1212" s="68" t="s">
        <v>11</v>
      </c>
      <c r="F1212" s="72">
        <v>42566</v>
      </c>
      <c r="G1212" s="72">
        <v>42623</v>
      </c>
      <c r="H1212" s="68" t="s">
        <v>16072</v>
      </c>
    </row>
    <row r="1213" spans="1:8" ht="51" customHeight="1">
      <c r="A1213" s="102"/>
      <c r="B1213" s="105"/>
      <c r="C1213" s="104"/>
      <c r="D1213" s="67" t="s">
        <v>16071</v>
      </c>
      <c r="E1213" s="68" t="s">
        <v>11</v>
      </c>
      <c r="F1213" s="72">
        <v>42566</v>
      </c>
      <c r="G1213" s="72">
        <v>42623</v>
      </c>
      <c r="H1213" s="68" t="s">
        <v>16072</v>
      </c>
    </row>
    <row r="1214" spans="1:8">
      <c r="A1214" s="102">
        <v>524</v>
      </c>
      <c r="B1214" s="105" t="s">
        <v>16073</v>
      </c>
      <c r="C1214" s="104" t="s">
        <v>15989</v>
      </c>
      <c r="D1214" s="1" t="s">
        <v>16074</v>
      </c>
      <c r="E1214" s="68" t="s">
        <v>11</v>
      </c>
      <c r="F1214" s="8">
        <v>42323</v>
      </c>
      <c r="G1214" s="8">
        <v>42353</v>
      </c>
      <c r="H1214" s="1" t="s">
        <v>16075</v>
      </c>
    </row>
    <row r="1215" spans="1:8" ht="38.25" customHeight="1">
      <c r="A1215" s="102"/>
      <c r="B1215" s="105"/>
      <c r="C1215" s="104"/>
      <c r="D1215" s="67" t="s">
        <v>16074</v>
      </c>
      <c r="E1215" s="68" t="s">
        <v>11</v>
      </c>
      <c r="F1215" s="72">
        <v>42323</v>
      </c>
      <c r="G1215" s="72">
        <v>42353</v>
      </c>
      <c r="H1215" s="68" t="s">
        <v>16075</v>
      </c>
    </row>
    <row r="1216" spans="1:8" ht="38.25" customHeight="1">
      <c r="A1216" s="102"/>
      <c r="B1216" s="105"/>
      <c r="C1216" s="104"/>
      <c r="D1216" s="67" t="s">
        <v>16074</v>
      </c>
      <c r="E1216" s="68" t="s">
        <v>11</v>
      </c>
      <c r="F1216" s="72">
        <v>42323</v>
      </c>
      <c r="G1216" s="72">
        <v>42353</v>
      </c>
      <c r="H1216" s="68" t="s">
        <v>16075</v>
      </c>
    </row>
    <row r="1217" spans="1:8">
      <c r="A1217" s="102">
        <v>525</v>
      </c>
      <c r="B1217" s="105" t="s">
        <v>16076</v>
      </c>
      <c r="C1217" s="104" t="s">
        <v>15989</v>
      </c>
      <c r="D1217" s="1" t="s">
        <v>16077</v>
      </c>
      <c r="E1217" s="68" t="s">
        <v>11</v>
      </c>
      <c r="F1217" s="8">
        <v>42323</v>
      </c>
      <c r="G1217" s="8">
        <v>42353</v>
      </c>
      <c r="H1217" s="1" t="s">
        <v>16078</v>
      </c>
    </row>
    <row r="1218" spans="1:8" ht="38.25" customHeight="1">
      <c r="A1218" s="102"/>
      <c r="B1218" s="105"/>
      <c r="C1218" s="104"/>
      <c r="D1218" s="67" t="s">
        <v>16077</v>
      </c>
      <c r="E1218" s="68" t="s">
        <v>11</v>
      </c>
      <c r="F1218" s="72">
        <v>42323</v>
      </c>
      <c r="G1218" s="72">
        <v>42353</v>
      </c>
      <c r="H1218" s="68" t="s">
        <v>16078</v>
      </c>
    </row>
    <row r="1219" spans="1:8" ht="51" customHeight="1">
      <c r="A1219" s="102">
        <v>526</v>
      </c>
      <c r="B1219" s="103" t="s">
        <v>16079</v>
      </c>
      <c r="C1219" s="104" t="s">
        <v>15989</v>
      </c>
      <c r="D1219" s="1" t="s">
        <v>16080</v>
      </c>
      <c r="E1219" s="68" t="s">
        <v>9</v>
      </c>
      <c r="F1219" s="8">
        <v>42655</v>
      </c>
      <c r="G1219" s="8">
        <v>42702</v>
      </c>
      <c r="H1219" s="1" t="s">
        <v>16081</v>
      </c>
    </row>
    <row r="1220" spans="1:8" ht="51" customHeight="1">
      <c r="A1220" s="102"/>
      <c r="B1220" s="103"/>
      <c r="C1220" s="104"/>
      <c r="D1220" s="67" t="s">
        <v>16080</v>
      </c>
      <c r="E1220" s="68" t="s">
        <v>9</v>
      </c>
      <c r="F1220" s="72">
        <v>42655</v>
      </c>
      <c r="G1220" s="72">
        <v>42702</v>
      </c>
      <c r="H1220" s="68" t="s">
        <v>16081</v>
      </c>
    </row>
    <row r="1221" spans="1:8" ht="51" customHeight="1">
      <c r="A1221" s="102">
        <v>527</v>
      </c>
      <c r="B1221" s="103" t="s">
        <v>16082</v>
      </c>
      <c r="C1221" s="104" t="s">
        <v>15989</v>
      </c>
      <c r="D1221" s="1" t="s">
        <v>16083</v>
      </c>
      <c r="E1221" s="68" t="s">
        <v>9</v>
      </c>
      <c r="F1221" s="8">
        <v>42655</v>
      </c>
      <c r="G1221" s="8">
        <v>42702</v>
      </c>
      <c r="H1221" s="1" t="s">
        <v>16084</v>
      </c>
    </row>
    <row r="1222" spans="1:8" ht="51" customHeight="1">
      <c r="A1222" s="102"/>
      <c r="B1222" s="103"/>
      <c r="C1222" s="104"/>
      <c r="D1222" s="67" t="s">
        <v>16083</v>
      </c>
      <c r="E1222" s="68" t="s">
        <v>9</v>
      </c>
      <c r="F1222" s="72">
        <v>42655</v>
      </c>
      <c r="G1222" s="72">
        <v>42702</v>
      </c>
      <c r="H1222" s="68" t="s">
        <v>16084</v>
      </c>
    </row>
    <row r="1223" spans="1:8" ht="51" customHeight="1">
      <c r="A1223" s="102">
        <v>528</v>
      </c>
      <c r="B1223" s="103" t="s">
        <v>16085</v>
      </c>
      <c r="C1223" s="104" t="s">
        <v>15989</v>
      </c>
      <c r="D1223" s="1" t="s">
        <v>16086</v>
      </c>
      <c r="E1223" s="68" t="s">
        <v>9</v>
      </c>
      <c r="F1223" s="8">
        <v>42665</v>
      </c>
      <c r="G1223" s="8">
        <v>42702</v>
      </c>
      <c r="H1223" s="1" t="s">
        <v>16087</v>
      </c>
    </row>
    <row r="1224" spans="1:8" ht="51" customHeight="1">
      <c r="A1224" s="102"/>
      <c r="B1224" s="103"/>
      <c r="C1224" s="104"/>
      <c r="D1224" s="67" t="s">
        <v>16086</v>
      </c>
      <c r="E1224" s="68" t="s">
        <v>9</v>
      </c>
      <c r="F1224" s="72">
        <v>42665</v>
      </c>
      <c r="G1224" s="72">
        <v>42702</v>
      </c>
      <c r="H1224" s="68" t="s">
        <v>16087</v>
      </c>
    </row>
    <row r="1225" spans="1:8" ht="38.25" customHeight="1">
      <c r="A1225" s="102">
        <v>529</v>
      </c>
      <c r="B1225" s="103" t="s">
        <v>16088</v>
      </c>
      <c r="C1225" s="104" t="s">
        <v>15989</v>
      </c>
      <c r="D1225" s="1" t="s">
        <v>16089</v>
      </c>
      <c r="E1225" s="68" t="s">
        <v>9</v>
      </c>
      <c r="F1225" s="8">
        <v>42665</v>
      </c>
      <c r="G1225" s="8">
        <v>42702</v>
      </c>
      <c r="H1225" s="1" t="s">
        <v>16090</v>
      </c>
    </row>
    <row r="1226" spans="1:8" ht="38.25" customHeight="1">
      <c r="A1226" s="102"/>
      <c r="B1226" s="103"/>
      <c r="C1226" s="104"/>
      <c r="D1226" s="67" t="s">
        <v>16089</v>
      </c>
      <c r="E1226" s="68" t="s">
        <v>9</v>
      </c>
      <c r="F1226" s="72">
        <v>42665</v>
      </c>
      <c r="G1226" s="72">
        <v>42702</v>
      </c>
      <c r="H1226" s="68" t="s">
        <v>16090</v>
      </c>
    </row>
    <row r="1227" spans="1:8" ht="38.25" customHeight="1">
      <c r="A1227" s="102">
        <v>530</v>
      </c>
      <c r="B1227" s="103" t="s">
        <v>16091</v>
      </c>
      <c r="C1227" s="104" t="s">
        <v>15989</v>
      </c>
      <c r="D1227" s="1" t="s">
        <v>16092</v>
      </c>
      <c r="E1227" s="68" t="s">
        <v>9</v>
      </c>
      <c r="F1227" s="8">
        <v>42665</v>
      </c>
      <c r="G1227" s="8">
        <v>42702</v>
      </c>
      <c r="H1227" s="1" t="s">
        <v>16093</v>
      </c>
    </row>
    <row r="1228" spans="1:8" ht="38.25" customHeight="1">
      <c r="A1228" s="102"/>
      <c r="B1228" s="103"/>
      <c r="C1228" s="104"/>
      <c r="D1228" s="67" t="s">
        <v>16092</v>
      </c>
      <c r="E1228" s="68" t="s">
        <v>9</v>
      </c>
      <c r="F1228" s="72">
        <v>42665</v>
      </c>
      <c r="G1228" s="72">
        <v>42702</v>
      </c>
      <c r="H1228" s="68" t="s">
        <v>16093</v>
      </c>
    </row>
    <row r="1229" spans="1:8" ht="38.25" customHeight="1">
      <c r="A1229" s="102">
        <v>531</v>
      </c>
      <c r="B1229" s="103" t="s">
        <v>16094</v>
      </c>
      <c r="C1229" s="104" t="s">
        <v>15989</v>
      </c>
      <c r="D1229" s="1" t="s">
        <v>16095</v>
      </c>
      <c r="E1229" s="68" t="s">
        <v>9</v>
      </c>
      <c r="F1229" s="8">
        <v>42665</v>
      </c>
      <c r="G1229" s="8">
        <v>42702</v>
      </c>
      <c r="H1229" s="1" t="s">
        <v>16096</v>
      </c>
    </row>
    <row r="1230" spans="1:8" ht="38.25" customHeight="1">
      <c r="A1230" s="102"/>
      <c r="B1230" s="103"/>
      <c r="C1230" s="104"/>
      <c r="D1230" s="67" t="s">
        <v>16095</v>
      </c>
      <c r="E1230" s="68" t="s">
        <v>9</v>
      </c>
      <c r="F1230" s="72">
        <v>42665</v>
      </c>
      <c r="G1230" s="72">
        <v>42702</v>
      </c>
      <c r="H1230" s="68" t="s">
        <v>16096</v>
      </c>
    </row>
    <row r="1231" spans="1:8" ht="51" customHeight="1">
      <c r="A1231" s="102">
        <v>532</v>
      </c>
      <c r="B1231" s="103" t="s">
        <v>16097</v>
      </c>
      <c r="C1231" s="104" t="s">
        <v>15989</v>
      </c>
      <c r="D1231" s="1" t="s">
        <v>16098</v>
      </c>
      <c r="E1231" s="68" t="s">
        <v>9</v>
      </c>
      <c r="F1231" s="8">
        <v>42665</v>
      </c>
      <c r="G1231" s="8">
        <v>42702</v>
      </c>
      <c r="H1231" s="1" t="s">
        <v>16099</v>
      </c>
    </row>
    <row r="1232" spans="1:8" ht="51" customHeight="1">
      <c r="A1232" s="102"/>
      <c r="B1232" s="103"/>
      <c r="C1232" s="104"/>
      <c r="D1232" s="67" t="s">
        <v>16098</v>
      </c>
      <c r="E1232" s="68" t="s">
        <v>9</v>
      </c>
      <c r="F1232" s="72">
        <v>42665</v>
      </c>
      <c r="G1232" s="72">
        <v>42702</v>
      </c>
      <c r="H1232" s="68" t="s">
        <v>16099</v>
      </c>
    </row>
    <row r="1233" spans="1:8">
      <c r="A1233" s="102">
        <v>533</v>
      </c>
      <c r="B1233" s="105" t="s">
        <v>16100</v>
      </c>
      <c r="C1233" s="104" t="s">
        <v>15989</v>
      </c>
      <c r="D1233" s="1" t="s">
        <v>16101</v>
      </c>
      <c r="E1233" s="68" t="s">
        <v>18</v>
      </c>
      <c r="F1233" s="8">
        <v>42487</v>
      </c>
      <c r="G1233" s="8">
        <v>42520</v>
      </c>
      <c r="H1233" s="1" t="s">
        <v>16102</v>
      </c>
    </row>
    <row r="1234" spans="1:8" ht="38.25" customHeight="1">
      <c r="A1234" s="102"/>
      <c r="B1234" s="105"/>
      <c r="C1234" s="104"/>
      <c r="D1234" s="67" t="s">
        <v>16101</v>
      </c>
      <c r="E1234" s="68" t="s">
        <v>18</v>
      </c>
      <c r="F1234" s="72">
        <v>42487</v>
      </c>
      <c r="G1234" s="72">
        <v>42520</v>
      </c>
      <c r="H1234" s="68" t="s">
        <v>16102</v>
      </c>
    </row>
    <row r="1235" spans="1:8" ht="38.25" customHeight="1">
      <c r="A1235" s="102"/>
      <c r="B1235" s="105"/>
      <c r="C1235" s="104"/>
      <c r="D1235" s="67" t="s">
        <v>16101</v>
      </c>
      <c r="E1235" s="68" t="s">
        <v>18</v>
      </c>
      <c r="F1235" s="72">
        <v>42487</v>
      </c>
      <c r="G1235" s="72">
        <v>42520</v>
      </c>
      <c r="H1235" s="68" t="s">
        <v>16102</v>
      </c>
    </row>
    <row r="1236" spans="1:8" ht="38.25" customHeight="1">
      <c r="A1236" s="102"/>
      <c r="B1236" s="105"/>
      <c r="C1236" s="104"/>
      <c r="D1236" s="67" t="s">
        <v>16101</v>
      </c>
      <c r="E1236" s="68" t="s">
        <v>18</v>
      </c>
      <c r="F1236" s="72">
        <v>42487</v>
      </c>
      <c r="G1236" s="72">
        <v>42520</v>
      </c>
      <c r="H1236" s="68" t="s">
        <v>16102</v>
      </c>
    </row>
    <row r="1237" spans="1:8">
      <c r="A1237" s="102">
        <v>534</v>
      </c>
      <c r="B1237" s="105" t="s">
        <v>16103</v>
      </c>
      <c r="C1237" s="104" t="s">
        <v>15989</v>
      </c>
      <c r="D1237" s="1" t="s">
        <v>16104</v>
      </c>
      <c r="E1237" s="68" t="s">
        <v>11</v>
      </c>
      <c r="F1237" s="8">
        <v>42323</v>
      </c>
      <c r="G1237" s="8">
        <v>42353</v>
      </c>
      <c r="H1237" s="1" t="s">
        <v>16105</v>
      </c>
    </row>
    <row r="1238" spans="1:8" ht="38.25" customHeight="1">
      <c r="A1238" s="102"/>
      <c r="B1238" s="105"/>
      <c r="C1238" s="104"/>
      <c r="D1238" s="67" t="s">
        <v>16104</v>
      </c>
      <c r="E1238" s="68" t="s">
        <v>11</v>
      </c>
      <c r="F1238" s="72">
        <v>42323</v>
      </c>
      <c r="G1238" s="72">
        <v>42353</v>
      </c>
      <c r="H1238" s="68" t="s">
        <v>16105</v>
      </c>
    </row>
    <row r="1239" spans="1:8">
      <c r="A1239" s="7">
        <v>535</v>
      </c>
      <c r="B1239" s="68" t="s">
        <v>16106</v>
      </c>
      <c r="C1239" s="1" t="s">
        <v>15989</v>
      </c>
      <c r="D1239" s="1" t="s">
        <v>16107</v>
      </c>
      <c r="E1239" s="68" t="s">
        <v>11</v>
      </c>
      <c r="F1239" s="8">
        <v>42323</v>
      </c>
      <c r="G1239" s="8">
        <v>42353</v>
      </c>
      <c r="H1239" s="1" t="s">
        <v>16108</v>
      </c>
    </row>
    <row r="1240" spans="1:8">
      <c r="A1240" s="102">
        <v>536</v>
      </c>
      <c r="B1240" s="105" t="s">
        <v>16109</v>
      </c>
      <c r="C1240" s="104" t="s">
        <v>15989</v>
      </c>
      <c r="D1240" s="1" t="s">
        <v>16110</v>
      </c>
      <c r="E1240" s="68" t="s">
        <v>11</v>
      </c>
      <c r="F1240" s="8">
        <v>42323</v>
      </c>
      <c r="G1240" s="8">
        <v>42353</v>
      </c>
      <c r="H1240" s="1" t="s">
        <v>16111</v>
      </c>
    </row>
    <row r="1241" spans="1:8" ht="38.25" customHeight="1">
      <c r="A1241" s="102"/>
      <c r="B1241" s="105"/>
      <c r="C1241" s="104"/>
      <c r="D1241" s="67" t="s">
        <v>16110</v>
      </c>
      <c r="E1241" s="68" t="s">
        <v>11</v>
      </c>
      <c r="F1241" s="72">
        <v>42323</v>
      </c>
      <c r="G1241" s="72">
        <v>42353</v>
      </c>
      <c r="H1241" s="68" t="s">
        <v>16111</v>
      </c>
    </row>
    <row r="1242" spans="1:8" ht="38.25" customHeight="1">
      <c r="A1242" s="102"/>
      <c r="B1242" s="105"/>
      <c r="C1242" s="104"/>
      <c r="D1242" s="67" t="s">
        <v>16110</v>
      </c>
      <c r="E1242" s="68" t="s">
        <v>11</v>
      </c>
      <c r="F1242" s="72">
        <v>42323</v>
      </c>
      <c r="G1242" s="72">
        <v>42353</v>
      </c>
      <c r="H1242" s="68" t="s">
        <v>16111</v>
      </c>
    </row>
    <row r="1243" spans="1:8">
      <c r="A1243" s="102">
        <v>537</v>
      </c>
      <c r="B1243" s="105" t="s">
        <v>16112</v>
      </c>
      <c r="C1243" s="104" t="s">
        <v>15989</v>
      </c>
      <c r="D1243" s="1" t="s">
        <v>16113</v>
      </c>
      <c r="E1243" s="68" t="s">
        <v>11</v>
      </c>
      <c r="F1243" s="8">
        <v>42323</v>
      </c>
      <c r="G1243" s="8">
        <v>42353</v>
      </c>
      <c r="H1243" s="1" t="s">
        <v>16114</v>
      </c>
    </row>
    <row r="1244" spans="1:8" ht="25.5" customHeight="1">
      <c r="A1244" s="102"/>
      <c r="B1244" s="105"/>
      <c r="C1244" s="104"/>
      <c r="D1244" s="67" t="s">
        <v>16113</v>
      </c>
      <c r="E1244" s="68" t="s">
        <v>11</v>
      </c>
      <c r="F1244" s="72">
        <v>42323</v>
      </c>
      <c r="G1244" s="72">
        <v>42353</v>
      </c>
      <c r="H1244" s="68" t="s">
        <v>16114</v>
      </c>
    </row>
    <row r="1245" spans="1:8">
      <c r="A1245" s="102">
        <v>538</v>
      </c>
      <c r="B1245" s="105" t="s">
        <v>16115</v>
      </c>
      <c r="C1245" s="104" t="s">
        <v>15989</v>
      </c>
      <c r="D1245" s="1" t="s">
        <v>16116</v>
      </c>
      <c r="E1245" s="68" t="s">
        <v>11</v>
      </c>
      <c r="F1245" s="8">
        <v>42575</v>
      </c>
      <c r="G1245" s="8">
        <v>42623</v>
      </c>
      <c r="H1245" s="1" t="s">
        <v>16117</v>
      </c>
    </row>
    <row r="1246" spans="1:8" ht="38.25" customHeight="1">
      <c r="A1246" s="102"/>
      <c r="B1246" s="105"/>
      <c r="C1246" s="104"/>
      <c r="D1246" s="67" t="s">
        <v>16116</v>
      </c>
      <c r="E1246" s="68" t="s">
        <v>11</v>
      </c>
      <c r="F1246" s="72">
        <v>42575</v>
      </c>
      <c r="G1246" s="72">
        <v>42623</v>
      </c>
      <c r="H1246" s="68" t="s">
        <v>16117</v>
      </c>
    </row>
    <row r="1247" spans="1:8">
      <c r="A1247" s="102">
        <v>539</v>
      </c>
      <c r="B1247" s="105" t="s">
        <v>16118</v>
      </c>
      <c r="C1247" s="104" t="s">
        <v>15989</v>
      </c>
      <c r="D1247" s="1" t="s">
        <v>16119</v>
      </c>
      <c r="E1247" s="68" t="s">
        <v>11</v>
      </c>
      <c r="F1247" s="8">
        <v>42574</v>
      </c>
      <c r="G1247" s="8">
        <v>42623</v>
      </c>
      <c r="H1247" s="1" t="s">
        <v>16120</v>
      </c>
    </row>
    <row r="1248" spans="1:8" ht="38.25" customHeight="1">
      <c r="A1248" s="102"/>
      <c r="B1248" s="105"/>
      <c r="C1248" s="104"/>
      <c r="D1248" s="67" t="s">
        <v>16119</v>
      </c>
      <c r="E1248" s="68" t="s">
        <v>11</v>
      </c>
      <c r="F1248" s="72">
        <v>42574</v>
      </c>
      <c r="G1248" s="72">
        <v>42623</v>
      </c>
      <c r="H1248" s="68" t="s">
        <v>16120</v>
      </c>
    </row>
    <row r="1249" spans="1:8" ht="38.25" customHeight="1">
      <c r="A1249" s="102">
        <v>540</v>
      </c>
      <c r="B1249" s="103" t="s">
        <v>16121</v>
      </c>
      <c r="C1249" s="104" t="s">
        <v>15989</v>
      </c>
      <c r="D1249" s="1" t="s">
        <v>16122</v>
      </c>
      <c r="E1249" s="68" t="s">
        <v>9</v>
      </c>
      <c r="F1249" s="8">
        <v>42656</v>
      </c>
      <c r="G1249" s="8">
        <v>42702</v>
      </c>
      <c r="H1249" s="1" t="s">
        <v>16123</v>
      </c>
    </row>
    <row r="1250" spans="1:8" ht="38.25" customHeight="1">
      <c r="A1250" s="102"/>
      <c r="B1250" s="103"/>
      <c r="C1250" s="104"/>
      <c r="D1250" s="67" t="s">
        <v>16122</v>
      </c>
      <c r="E1250" s="68" t="s">
        <v>9</v>
      </c>
      <c r="F1250" s="72">
        <v>42656</v>
      </c>
      <c r="G1250" s="72">
        <v>42702</v>
      </c>
      <c r="H1250" s="68" t="s">
        <v>16123</v>
      </c>
    </row>
    <row r="1251" spans="1:8" ht="38.25" customHeight="1">
      <c r="A1251" s="102"/>
      <c r="B1251" s="103"/>
      <c r="C1251" s="104"/>
      <c r="D1251" s="67" t="s">
        <v>16122</v>
      </c>
      <c r="E1251" s="68" t="s">
        <v>9</v>
      </c>
      <c r="F1251" s="72">
        <v>42656</v>
      </c>
      <c r="G1251" s="72">
        <v>42702</v>
      </c>
      <c r="H1251" s="68" t="s">
        <v>16123</v>
      </c>
    </row>
    <row r="1252" spans="1:8">
      <c r="A1252" s="102">
        <v>541</v>
      </c>
      <c r="B1252" s="105" t="s">
        <v>16124</v>
      </c>
      <c r="C1252" s="104" t="s">
        <v>15989</v>
      </c>
      <c r="D1252" s="1" t="s">
        <v>16125</v>
      </c>
      <c r="E1252" s="68" t="s">
        <v>11</v>
      </c>
      <c r="F1252" s="8">
        <v>42323</v>
      </c>
      <c r="G1252" s="8">
        <v>42353</v>
      </c>
      <c r="H1252" s="1" t="s">
        <v>16126</v>
      </c>
    </row>
    <row r="1253" spans="1:8" ht="25.5" customHeight="1">
      <c r="A1253" s="102"/>
      <c r="B1253" s="105"/>
      <c r="C1253" s="104"/>
      <c r="D1253" s="67" t="s">
        <v>16125</v>
      </c>
      <c r="E1253" s="68" t="s">
        <v>11</v>
      </c>
      <c r="F1253" s="72">
        <v>42323</v>
      </c>
      <c r="G1253" s="72">
        <v>42353</v>
      </c>
      <c r="H1253" s="68" t="s">
        <v>16126</v>
      </c>
    </row>
    <row r="1254" spans="1:8">
      <c r="A1254" s="7">
        <v>542</v>
      </c>
      <c r="B1254" s="68" t="s">
        <v>16127</v>
      </c>
      <c r="C1254" s="1" t="s">
        <v>15989</v>
      </c>
      <c r="D1254" s="1" t="s">
        <v>16128</v>
      </c>
      <c r="E1254" s="68" t="s">
        <v>11</v>
      </c>
      <c r="F1254" s="8">
        <v>42323</v>
      </c>
      <c r="G1254" s="8">
        <v>42353</v>
      </c>
      <c r="H1254" s="1" t="s">
        <v>16129</v>
      </c>
    </row>
    <row r="1255" spans="1:8">
      <c r="A1255" s="102">
        <v>543</v>
      </c>
      <c r="B1255" s="105" t="s">
        <v>16130</v>
      </c>
      <c r="C1255" s="104" t="s">
        <v>15989</v>
      </c>
      <c r="D1255" s="1" t="s">
        <v>16131</v>
      </c>
      <c r="E1255" s="68" t="s">
        <v>11</v>
      </c>
      <c r="F1255" s="8">
        <v>42574</v>
      </c>
      <c r="G1255" s="8">
        <v>42623</v>
      </c>
      <c r="H1255" s="1" t="s">
        <v>16132</v>
      </c>
    </row>
    <row r="1256" spans="1:8" ht="38.25" customHeight="1">
      <c r="A1256" s="102"/>
      <c r="B1256" s="105"/>
      <c r="C1256" s="104"/>
      <c r="D1256" s="67" t="s">
        <v>16131</v>
      </c>
      <c r="E1256" s="68" t="s">
        <v>11</v>
      </c>
      <c r="F1256" s="72">
        <v>42574</v>
      </c>
      <c r="G1256" s="72">
        <v>42623</v>
      </c>
      <c r="H1256" s="68" t="s">
        <v>16132</v>
      </c>
    </row>
    <row r="1257" spans="1:8">
      <c r="A1257" s="102">
        <v>544</v>
      </c>
      <c r="B1257" s="105" t="s">
        <v>16133</v>
      </c>
      <c r="C1257" s="104" t="s">
        <v>15989</v>
      </c>
      <c r="D1257" s="1" t="s">
        <v>16134</v>
      </c>
      <c r="E1257" s="68" t="s">
        <v>11</v>
      </c>
      <c r="F1257" s="8">
        <v>42574</v>
      </c>
      <c r="G1257" s="8">
        <v>42623</v>
      </c>
      <c r="H1257" s="1" t="s">
        <v>16135</v>
      </c>
    </row>
    <row r="1258" spans="1:8" ht="38.25" customHeight="1">
      <c r="A1258" s="102"/>
      <c r="B1258" s="105"/>
      <c r="C1258" s="104"/>
      <c r="D1258" s="67" t="s">
        <v>16134</v>
      </c>
      <c r="E1258" s="68" t="s">
        <v>11</v>
      </c>
      <c r="F1258" s="72">
        <v>42574</v>
      </c>
      <c r="G1258" s="72">
        <v>42623</v>
      </c>
      <c r="H1258" s="68" t="s">
        <v>16135</v>
      </c>
    </row>
    <row r="1259" spans="1:8">
      <c r="A1259" s="102">
        <v>545</v>
      </c>
      <c r="B1259" s="105" t="s">
        <v>16136</v>
      </c>
      <c r="C1259" s="104" t="s">
        <v>15989</v>
      </c>
      <c r="D1259" s="1" t="s">
        <v>16137</v>
      </c>
      <c r="E1259" s="68" t="s">
        <v>11</v>
      </c>
      <c r="F1259" s="8">
        <v>42572</v>
      </c>
      <c r="G1259" s="8">
        <v>42623</v>
      </c>
      <c r="H1259" s="1" t="s">
        <v>16138</v>
      </c>
    </row>
    <row r="1260" spans="1:8" ht="38.25" customHeight="1">
      <c r="A1260" s="102"/>
      <c r="B1260" s="105"/>
      <c r="C1260" s="104"/>
      <c r="D1260" s="67" t="s">
        <v>16137</v>
      </c>
      <c r="E1260" s="68" t="s">
        <v>11</v>
      </c>
      <c r="F1260" s="72">
        <v>42572</v>
      </c>
      <c r="G1260" s="72">
        <v>42623</v>
      </c>
      <c r="H1260" s="68" t="s">
        <v>16138</v>
      </c>
    </row>
    <row r="1261" spans="1:8">
      <c r="A1261" s="102">
        <v>546</v>
      </c>
      <c r="B1261" s="105" t="s">
        <v>16139</v>
      </c>
      <c r="C1261" s="104" t="s">
        <v>15989</v>
      </c>
      <c r="D1261" s="1" t="s">
        <v>16140</v>
      </c>
      <c r="E1261" s="68" t="s">
        <v>11</v>
      </c>
      <c r="F1261" s="8">
        <v>42572</v>
      </c>
      <c r="G1261" s="8">
        <v>42623</v>
      </c>
      <c r="H1261" s="1" t="s">
        <v>16141</v>
      </c>
    </row>
    <row r="1262" spans="1:8" ht="38.25" customHeight="1">
      <c r="A1262" s="102"/>
      <c r="B1262" s="105"/>
      <c r="C1262" s="104"/>
      <c r="D1262" s="67" t="s">
        <v>16140</v>
      </c>
      <c r="E1262" s="68" t="s">
        <v>11</v>
      </c>
      <c r="F1262" s="72">
        <v>42572</v>
      </c>
      <c r="G1262" s="72">
        <v>42623</v>
      </c>
      <c r="H1262" s="68" t="s">
        <v>16141</v>
      </c>
    </row>
    <row r="1263" spans="1:8">
      <c r="A1263" s="102">
        <v>547</v>
      </c>
      <c r="B1263" s="105" t="s">
        <v>16142</v>
      </c>
      <c r="C1263" s="104" t="s">
        <v>15989</v>
      </c>
      <c r="D1263" s="1" t="s">
        <v>16143</v>
      </c>
      <c r="E1263" s="68" t="s">
        <v>11</v>
      </c>
      <c r="F1263" s="8">
        <v>42323</v>
      </c>
      <c r="G1263" s="8">
        <v>42353</v>
      </c>
      <c r="H1263" s="1" t="s">
        <v>16144</v>
      </c>
    </row>
    <row r="1264" spans="1:8" ht="25.5" customHeight="1">
      <c r="A1264" s="102"/>
      <c r="B1264" s="105"/>
      <c r="C1264" s="104"/>
      <c r="D1264" s="67" t="s">
        <v>16143</v>
      </c>
      <c r="E1264" s="68" t="s">
        <v>11</v>
      </c>
      <c r="F1264" s="72">
        <v>42323</v>
      </c>
      <c r="G1264" s="72">
        <v>42353</v>
      </c>
      <c r="H1264" s="68" t="s">
        <v>16144</v>
      </c>
    </row>
    <row r="1265" spans="1:8">
      <c r="A1265" s="102">
        <v>548</v>
      </c>
      <c r="B1265" s="105" t="s">
        <v>16145</v>
      </c>
      <c r="C1265" s="104" t="s">
        <v>15989</v>
      </c>
      <c r="D1265" s="1" t="s">
        <v>16146</v>
      </c>
      <c r="E1265" s="68" t="s">
        <v>18</v>
      </c>
      <c r="F1265" s="8">
        <v>42488</v>
      </c>
      <c r="G1265" s="8">
        <v>42520</v>
      </c>
      <c r="H1265" s="1" t="s">
        <v>16147</v>
      </c>
    </row>
    <row r="1266" spans="1:8" ht="38.25" customHeight="1">
      <c r="A1266" s="102"/>
      <c r="B1266" s="105"/>
      <c r="C1266" s="104"/>
      <c r="D1266" s="67" t="s">
        <v>16146</v>
      </c>
      <c r="E1266" s="68" t="s">
        <v>18</v>
      </c>
      <c r="F1266" s="72">
        <v>42488</v>
      </c>
      <c r="G1266" s="72">
        <v>42520</v>
      </c>
      <c r="H1266" s="68" t="s">
        <v>16147</v>
      </c>
    </row>
    <row r="1267" spans="1:8" ht="38.25" customHeight="1">
      <c r="A1267" s="102"/>
      <c r="B1267" s="105"/>
      <c r="C1267" s="104"/>
      <c r="D1267" s="67" t="s">
        <v>16146</v>
      </c>
      <c r="E1267" s="68" t="s">
        <v>18</v>
      </c>
      <c r="F1267" s="72">
        <v>42488</v>
      </c>
      <c r="G1267" s="72">
        <v>42520</v>
      </c>
      <c r="H1267" s="68" t="s">
        <v>16147</v>
      </c>
    </row>
    <row r="1268" spans="1:8">
      <c r="A1268" s="102">
        <v>549</v>
      </c>
      <c r="B1268" s="105" t="s">
        <v>16148</v>
      </c>
      <c r="C1268" s="104" t="s">
        <v>15989</v>
      </c>
      <c r="D1268" s="1" t="s">
        <v>16149</v>
      </c>
      <c r="E1268" s="68" t="s">
        <v>11</v>
      </c>
      <c r="F1268" s="8">
        <v>42323</v>
      </c>
      <c r="G1268" s="8">
        <v>42353</v>
      </c>
      <c r="H1268" s="1" t="s">
        <v>16150</v>
      </c>
    </row>
    <row r="1269" spans="1:8" ht="25.5" customHeight="1">
      <c r="A1269" s="102"/>
      <c r="B1269" s="105"/>
      <c r="C1269" s="104"/>
      <c r="D1269" s="67" t="s">
        <v>16149</v>
      </c>
      <c r="E1269" s="68" t="s">
        <v>11</v>
      </c>
      <c r="F1269" s="72">
        <v>42323</v>
      </c>
      <c r="G1269" s="72">
        <v>42353</v>
      </c>
      <c r="H1269" s="68" t="s">
        <v>16150</v>
      </c>
    </row>
    <row r="1270" spans="1:8">
      <c r="A1270" s="102">
        <v>550</v>
      </c>
      <c r="B1270" s="105" t="s">
        <v>16151</v>
      </c>
      <c r="C1270" s="104" t="s">
        <v>15989</v>
      </c>
      <c r="D1270" s="1" t="s">
        <v>16152</v>
      </c>
      <c r="E1270" s="68" t="s">
        <v>18</v>
      </c>
      <c r="F1270" s="8">
        <v>42484</v>
      </c>
      <c r="G1270" s="8">
        <v>42520</v>
      </c>
      <c r="H1270" s="1" t="s">
        <v>16153</v>
      </c>
    </row>
    <row r="1271" spans="1:8" ht="38.25" customHeight="1">
      <c r="A1271" s="102"/>
      <c r="B1271" s="105"/>
      <c r="C1271" s="104"/>
      <c r="D1271" s="67" t="s">
        <v>16152</v>
      </c>
      <c r="E1271" s="68" t="s">
        <v>18</v>
      </c>
      <c r="F1271" s="72">
        <v>42484</v>
      </c>
      <c r="G1271" s="72">
        <v>42520</v>
      </c>
      <c r="H1271" s="68" t="s">
        <v>16153</v>
      </c>
    </row>
    <row r="1272" spans="1:8">
      <c r="A1272" s="102">
        <v>551</v>
      </c>
      <c r="B1272" s="105" t="s">
        <v>16154</v>
      </c>
      <c r="C1272" s="104" t="s">
        <v>15989</v>
      </c>
      <c r="D1272" s="1" t="s">
        <v>16155</v>
      </c>
      <c r="E1272" s="68" t="s">
        <v>18</v>
      </c>
      <c r="F1272" s="8">
        <v>42489</v>
      </c>
      <c r="G1272" s="8">
        <v>42520</v>
      </c>
      <c r="H1272" s="1" t="s">
        <v>16156</v>
      </c>
    </row>
    <row r="1273" spans="1:8" ht="38.25" customHeight="1">
      <c r="A1273" s="102"/>
      <c r="B1273" s="105"/>
      <c r="C1273" s="104"/>
      <c r="D1273" s="67" t="s">
        <v>16155</v>
      </c>
      <c r="E1273" s="68" t="s">
        <v>18</v>
      </c>
      <c r="F1273" s="72">
        <v>42489</v>
      </c>
      <c r="G1273" s="72">
        <v>42520</v>
      </c>
      <c r="H1273" s="68" t="s">
        <v>16156</v>
      </c>
    </row>
    <row r="1274" spans="1:8" ht="38.25" customHeight="1">
      <c r="A1274" s="102"/>
      <c r="B1274" s="105"/>
      <c r="C1274" s="104"/>
      <c r="D1274" s="67" t="s">
        <v>16155</v>
      </c>
      <c r="E1274" s="68" t="s">
        <v>18</v>
      </c>
      <c r="F1274" s="72">
        <v>42489</v>
      </c>
      <c r="G1274" s="72">
        <v>42520</v>
      </c>
      <c r="H1274" s="68" t="s">
        <v>16156</v>
      </c>
    </row>
    <row r="1275" spans="1:8">
      <c r="A1275" s="102">
        <v>552</v>
      </c>
      <c r="B1275" s="105" t="s">
        <v>16157</v>
      </c>
      <c r="C1275" s="104" t="s">
        <v>15989</v>
      </c>
      <c r="D1275" s="1" t="s">
        <v>16158</v>
      </c>
      <c r="E1275" s="68" t="s">
        <v>18</v>
      </c>
      <c r="F1275" s="8">
        <v>42489</v>
      </c>
      <c r="G1275" s="8">
        <v>42520</v>
      </c>
      <c r="H1275" s="1" t="s">
        <v>16159</v>
      </c>
    </row>
    <row r="1276" spans="1:8" ht="38.25" customHeight="1">
      <c r="A1276" s="102"/>
      <c r="B1276" s="105"/>
      <c r="C1276" s="104"/>
      <c r="D1276" s="67" t="s">
        <v>16158</v>
      </c>
      <c r="E1276" s="68" t="s">
        <v>18</v>
      </c>
      <c r="F1276" s="72">
        <v>42489</v>
      </c>
      <c r="G1276" s="72">
        <v>42520</v>
      </c>
      <c r="H1276" s="68" t="s">
        <v>16159</v>
      </c>
    </row>
    <row r="1277" spans="1:8" ht="38.25" customHeight="1">
      <c r="A1277" s="102"/>
      <c r="B1277" s="105"/>
      <c r="C1277" s="104"/>
      <c r="D1277" s="67" t="s">
        <v>16158</v>
      </c>
      <c r="E1277" s="68" t="s">
        <v>18</v>
      </c>
      <c r="F1277" s="72">
        <v>42489</v>
      </c>
      <c r="G1277" s="72">
        <v>42520</v>
      </c>
      <c r="H1277" s="68" t="s">
        <v>16159</v>
      </c>
    </row>
    <row r="1278" spans="1:8">
      <c r="A1278" s="102">
        <v>553</v>
      </c>
      <c r="B1278" s="105" t="s">
        <v>16160</v>
      </c>
      <c r="C1278" s="104" t="s">
        <v>15989</v>
      </c>
      <c r="D1278" s="1" t="s">
        <v>16161</v>
      </c>
      <c r="E1278" s="68" t="s">
        <v>18</v>
      </c>
      <c r="F1278" s="8">
        <v>42484</v>
      </c>
      <c r="G1278" s="8">
        <v>42520</v>
      </c>
      <c r="H1278" s="1" t="s">
        <v>16162</v>
      </c>
    </row>
    <row r="1279" spans="1:8" ht="38.25" customHeight="1">
      <c r="A1279" s="102"/>
      <c r="B1279" s="105"/>
      <c r="C1279" s="104"/>
      <c r="D1279" s="67" t="s">
        <v>16161</v>
      </c>
      <c r="E1279" s="68" t="s">
        <v>18</v>
      </c>
      <c r="F1279" s="72">
        <v>42484</v>
      </c>
      <c r="G1279" s="72">
        <v>42520</v>
      </c>
      <c r="H1279" s="68" t="s">
        <v>16162</v>
      </c>
    </row>
    <row r="1280" spans="1:8">
      <c r="A1280" s="102">
        <v>554</v>
      </c>
      <c r="B1280" s="105" t="s">
        <v>16163</v>
      </c>
      <c r="C1280" s="104" t="s">
        <v>15989</v>
      </c>
      <c r="D1280" s="1" t="s">
        <v>16164</v>
      </c>
      <c r="E1280" s="68" t="s">
        <v>18</v>
      </c>
      <c r="F1280" s="8">
        <v>42489</v>
      </c>
      <c r="G1280" s="8">
        <v>42520</v>
      </c>
      <c r="H1280" s="1" t="s">
        <v>16165</v>
      </c>
    </row>
    <row r="1281" spans="1:8" ht="38.25" customHeight="1">
      <c r="A1281" s="102"/>
      <c r="B1281" s="105"/>
      <c r="C1281" s="104"/>
      <c r="D1281" s="67" t="s">
        <v>16164</v>
      </c>
      <c r="E1281" s="68" t="s">
        <v>18</v>
      </c>
      <c r="F1281" s="72">
        <v>42489</v>
      </c>
      <c r="G1281" s="72">
        <v>42520</v>
      </c>
      <c r="H1281" s="68" t="s">
        <v>16165</v>
      </c>
    </row>
    <row r="1282" spans="1:8">
      <c r="A1282" s="102">
        <v>555</v>
      </c>
      <c r="B1282" s="105" t="s">
        <v>16166</v>
      </c>
      <c r="C1282" s="104" t="s">
        <v>15989</v>
      </c>
      <c r="D1282" s="1" t="s">
        <v>16167</v>
      </c>
      <c r="E1282" s="68" t="s">
        <v>18</v>
      </c>
      <c r="F1282" s="8">
        <v>42489</v>
      </c>
      <c r="G1282" s="8">
        <v>42520</v>
      </c>
      <c r="H1282" s="1" t="s">
        <v>16168</v>
      </c>
    </row>
    <row r="1283" spans="1:8" ht="38.25" customHeight="1">
      <c r="A1283" s="102"/>
      <c r="B1283" s="105"/>
      <c r="C1283" s="104"/>
      <c r="D1283" s="67" t="s">
        <v>16167</v>
      </c>
      <c r="E1283" s="68" t="s">
        <v>18</v>
      </c>
      <c r="F1283" s="72">
        <v>42489</v>
      </c>
      <c r="G1283" s="72">
        <v>42520</v>
      </c>
      <c r="H1283" s="68" t="s">
        <v>16168</v>
      </c>
    </row>
    <row r="1284" spans="1:8">
      <c r="A1284" s="102">
        <v>556</v>
      </c>
      <c r="B1284" s="105" t="s">
        <v>16169</v>
      </c>
      <c r="C1284" s="104" t="s">
        <v>15989</v>
      </c>
      <c r="D1284" s="1" t="s">
        <v>16170</v>
      </c>
      <c r="E1284" s="68" t="s">
        <v>18</v>
      </c>
      <c r="F1284" s="8">
        <v>42485</v>
      </c>
      <c r="G1284" s="8">
        <v>42520</v>
      </c>
      <c r="H1284" s="1" t="s">
        <v>16171</v>
      </c>
    </row>
    <row r="1285" spans="1:8" ht="38.25" customHeight="1">
      <c r="A1285" s="102"/>
      <c r="B1285" s="105"/>
      <c r="C1285" s="104"/>
      <c r="D1285" s="67" t="s">
        <v>16170</v>
      </c>
      <c r="E1285" s="68" t="s">
        <v>18</v>
      </c>
      <c r="F1285" s="72">
        <v>42485</v>
      </c>
      <c r="G1285" s="72">
        <v>42520</v>
      </c>
      <c r="H1285" s="68" t="s">
        <v>16171</v>
      </c>
    </row>
    <row r="1286" spans="1:8">
      <c r="A1286" s="102">
        <v>557</v>
      </c>
      <c r="B1286" s="105" t="s">
        <v>16172</v>
      </c>
      <c r="C1286" s="104" t="s">
        <v>15989</v>
      </c>
      <c r="D1286" s="1" t="s">
        <v>16173</v>
      </c>
      <c r="E1286" s="68" t="s">
        <v>18</v>
      </c>
      <c r="F1286" s="8">
        <v>42485</v>
      </c>
      <c r="G1286" s="8">
        <v>42520</v>
      </c>
      <c r="H1286" s="1" t="s">
        <v>16174</v>
      </c>
    </row>
    <row r="1287" spans="1:8" ht="38.25" customHeight="1">
      <c r="A1287" s="102"/>
      <c r="B1287" s="105"/>
      <c r="C1287" s="104"/>
      <c r="D1287" s="67" t="s">
        <v>16173</v>
      </c>
      <c r="E1287" s="68" t="s">
        <v>18</v>
      </c>
      <c r="F1287" s="72">
        <v>42485</v>
      </c>
      <c r="G1287" s="72">
        <v>42520</v>
      </c>
      <c r="H1287" s="68" t="s">
        <v>16174</v>
      </c>
    </row>
    <row r="1288" spans="1:8">
      <c r="A1288" s="102">
        <v>558</v>
      </c>
      <c r="B1288" s="105" t="s">
        <v>16175</v>
      </c>
      <c r="C1288" s="104" t="s">
        <v>15989</v>
      </c>
      <c r="D1288" s="1" t="s">
        <v>16176</v>
      </c>
      <c r="E1288" s="68" t="s">
        <v>18</v>
      </c>
      <c r="F1288" s="8">
        <v>42485</v>
      </c>
      <c r="G1288" s="8">
        <v>42520</v>
      </c>
      <c r="H1288" s="1" t="s">
        <v>16177</v>
      </c>
    </row>
    <row r="1289" spans="1:8" ht="51" customHeight="1">
      <c r="A1289" s="102"/>
      <c r="B1289" s="105"/>
      <c r="C1289" s="104"/>
      <c r="D1289" s="67" t="s">
        <v>16176</v>
      </c>
      <c r="E1289" s="68" t="s">
        <v>18</v>
      </c>
      <c r="F1289" s="72">
        <v>42485</v>
      </c>
      <c r="G1289" s="72">
        <v>42520</v>
      </c>
      <c r="H1289" s="68" t="s">
        <v>16177</v>
      </c>
    </row>
    <row r="1290" spans="1:8" ht="51" customHeight="1">
      <c r="A1290" s="102"/>
      <c r="B1290" s="105"/>
      <c r="C1290" s="104"/>
      <c r="D1290" s="67" t="s">
        <v>16176</v>
      </c>
      <c r="E1290" s="68" t="s">
        <v>18</v>
      </c>
      <c r="F1290" s="72">
        <v>42485</v>
      </c>
      <c r="G1290" s="72">
        <v>42520</v>
      </c>
      <c r="H1290" s="68" t="s">
        <v>16177</v>
      </c>
    </row>
    <row r="1291" spans="1:8">
      <c r="A1291" s="102">
        <v>559</v>
      </c>
      <c r="B1291" s="105" t="s">
        <v>16178</v>
      </c>
      <c r="C1291" s="104" t="s">
        <v>15989</v>
      </c>
      <c r="D1291" s="1" t="s">
        <v>16179</v>
      </c>
      <c r="E1291" s="68" t="s">
        <v>18</v>
      </c>
      <c r="F1291" s="8">
        <v>42491</v>
      </c>
      <c r="G1291" s="8">
        <v>42520</v>
      </c>
      <c r="H1291" s="1" t="s">
        <v>16180</v>
      </c>
    </row>
    <row r="1292" spans="1:8" ht="38.25" customHeight="1">
      <c r="A1292" s="102"/>
      <c r="B1292" s="105"/>
      <c r="C1292" s="104"/>
      <c r="D1292" s="67" t="s">
        <v>16179</v>
      </c>
      <c r="E1292" s="68" t="s">
        <v>18</v>
      </c>
      <c r="F1292" s="72">
        <v>42491</v>
      </c>
      <c r="G1292" s="72">
        <v>42520</v>
      </c>
      <c r="H1292" s="68" t="s">
        <v>16180</v>
      </c>
    </row>
    <row r="1293" spans="1:8">
      <c r="A1293" s="102">
        <v>560</v>
      </c>
      <c r="B1293" s="105" t="s">
        <v>16181</v>
      </c>
      <c r="C1293" s="104" t="s">
        <v>15989</v>
      </c>
      <c r="D1293" s="1" t="s">
        <v>16182</v>
      </c>
      <c r="E1293" s="68" t="s">
        <v>11</v>
      </c>
      <c r="F1293" s="8">
        <v>42576</v>
      </c>
      <c r="G1293" s="8">
        <v>42623</v>
      </c>
      <c r="H1293" s="1" t="s">
        <v>16183</v>
      </c>
    </row>
    <row r="1294" spans="1:8" ht="38.25" customHeight="1">
      <c r="A1294" s="102"/>
      <c r="B1294" s="105"/>
      <c r="C1294" s="104"/>
      <c r="D1294" s="67" t="s">
        <v>16182</v>
      </c>
      <c r="E1294" s="68" t="s">
        <v>11</v>
      </c>
      <c r="F1294" s="72">
        <v>42576</v>
      </c>
      <c r="G1294" s="72">
        <v>42623</v>
      </c>
      <c r="H1294" s="68" t="s">
        <v>16183</v>
      </c>
    </row>
    <row r="1295" spans="1:8">
      <c r="A1295" s="102">
        <v>561</v>
      </c>
      <c r="B1295" s="105" t="s">
        <v>16184</v>
      </c>
      <c r="C1295" s="104" t="s">
        <v>15989</v>
      </c>
      <c r="D1295" s="1" t="s">
        <v>16185</v>
      </c>
      <c r="E1295" s="68" t="s">
        <v>18</v>
      </c>
      <c r="F1295" s="8">
        <v>42484</v>
      </c>
      <c r="G1295" s="8">
        <v>42520</v>
      </c>
      <c r="H1295" s="1" t="s">
        <v>16186</v>
      </c>
    </row>
    <row r="1296" spans="1:8" ht="51" customHeight="1">
      <c r="A1296" s="102"/>
      <c r="B1296" s="105"/>
      <c r="C1296" s="104"/>
      <c r="D1296" s="67" t="s">
        <v>16185</v>
      </c>
      <c r="E1296" s="68" t="s">
        <v>18</v>
      </c>
      <c r="F1296" s="72">
        <v>42484</v>
      </c>
      <c r="G1296" s="72">
        <v>42520</v>
      </c>
      <c r="H1296" s="68" t="s">
        <v>16186</v>
      </c>
    </row>
    <row r="1297" spans="1:8" ht="51" customHeight="1">
      <c r="A1297" s="102"/>
      <c r="B1297" s="105"/>
      <c r="C1297" s="104"/>
      <c r="D1297" s="67" t="s">
        <v>16185</v>
      </c>
      <c r="E1297" s="68" t="s">
        <v>18</v>
      </c>
      <c r="F1297" s="72">
        <v>42484</v>
      </c>
      <c r="G1297" s="72">
        <v>42520</v>
      </c>
      <c r="H1297" s="68" t="s">
        <v>16186</v>
      </c>
    </row>
    <row r="1298" spans="1:8">
      <c r="A1298" s="102">
        <v>562</v>
      </c>
      <c r="B1298" s="105" t="s">
        <v>16187</v>
      </c>
      <c r="C1298" s="104" t="s">
        <v>15989</v>
      </c>
      <c r="D1298" s="1" t="s">
        <v>16188</v>
      </c>
      <c r="E1298" s="68" t="s">
        <v>18</v>
      </c>
      <c r="F1298" s="8">
        <v>42484</v>
      </c>
      <c r="G1298" s="8">
        <v>42520</v>
      </c>
      <c r="H1298" s="1" t="s">
        <v>16189</v>
      </c>
    </row>
    <row r="1299" spans="1:8" ht="38.25" customHeight="1">
      <c r="A1299" s="102"/>
      <c r="B1299" s="105"/>
      <c r="C1299" s="104"/>
      <c r="D1299" s="67" t="s">
        <v>16188</v>
      </c>
      <c r="E1299" s="68" t="s">
        <v>18</v>
      </c>
      <c r="F1299" s="72">
        <v>42484</v>
      </c>
      <c r="G1299" s="72">
        <v>42520</v>
      </c>
      <c r="H1299" s="68" t="s">
        <v>16189</v>
      </c>
    </row>
    <row r="1300" spans="1:8" ht="38.25" customHeight="1">
      <c r="A1300" s="102"/>
      <c r="B1300" s="105"/>
      <c r="C1300" s="104"/>
      <c r="D1300" s="67" t="s">
        <v>16188</v>
      </c>
      <c r="E1300" s="68" t="s">
        <v>18</v>
      </c>
      <c r="F1300" s="72">
        <v>42484</v>
      </c>
      <c r="G1300" s="72">
        <v>42520</v>
      </c>
      <c r="H1300" s="68" t="s">
        <v>16189</v>
      </c>
    </row>
    <row r="1301" spans="1:8">
      <c r="A1301" s="102">
        <v>563</v>
      </c>
      <c r="B1301" s="105" t="s">
        <v>16190</v>
      </c>
      <c r="C1301" s="104" t="s">
        <v>15989</v>
      </c>
      <c r="D1301" s="1" t="s">
        <v>16191</v>
      </c>
      <c r="E1301" s="68" t="s">
        <v>11</v>
      </c>
      <c r="F1301" s="8">
        <v>42568</v>
      </c>
      <c r="G1301" s="8">
        <v>42623</v>
      </c>
      <c r="H1301" s="1" t="s">
        <v>16192</v>
      </c>
    </row>
    <row r="1302" spans="1:8" ht="38.25" customHeight="1">
      <c r="A1302" s="102"/>
      <c r="B1302" s="105"/>
      <c r="C1302" s="104"/>
      <c r="D1302" s="67" t="s">
        <v>16191</v>
      </c>
      <c r="E1302" s="68" t="s">
        <v>11</v>
      </c>
      <c r="F1302" s="72">
        <v>42568</v>
      </c>
      <c r="G1302" s="72">
        <v>42623</v>
      </c>
      <c r="H1302" s="68" t="s">
        <v>16192</v>
      </c>
    </row>
    <row r="1303" spans="1:8">
      <c r="A1303" s="102">
        <v>564</v>
      </c>
      <c r="B1303" s="105" t="s">
        <v>16193</v>
      </c>
      <c r="C1303" s="104" t="s">
        <v>15989</v>
      </c>
      <c r="D1303" s="1" t="s">
        <v>16194</v>
      </c>
      <c r="E1303" s="68" t="s">
        <v>18</v>
      </c>
      <c r="F1303" s="8">
        <v>42484</v>
      </c>
      <c r="G1303" s="8">
        <v>42520</v>
      </c>
      <c r="H1303" s="1" t="s">
        <v>16195</v>
      </c>
    </row>
    <row r="1304" spans="1:8" ht="38.25" customHeight="1">
      <c r="A1304" s="102"/>
      <c r="B1304" s="105"/>
      <c r="C1304" s="104"/>
      <c r="D1304" s="67" t="s">
        <v>16194</v>
      </c>
      <c r="E1304" s="68" t="s">
        <v>18</v>
      </c>
      <c r="F1304" s="72">
        <v>42484</v>
      </c>
      <c r="G1304" s="72">
        <v>42520</v>
      </c>
      <c r="H1304" s="68" t="s">
        <v>16195</v>
      </c>
    </row>
    <row r="1305" spans="1:8">
      <c r="A1305" s="102">
        <v>565</v>
      </c>
      <c r="B1305" s="105" t="s">
        <v>16196</v>
      </c>
      <c r="C1305" s="104" t="s">
        <v>15989</v>
      </c>
      <c r="D1305" s="1" t="s">
        <v>16197</v>
      </c>
      <c r="E1305" s="68" t="s">
        <v>11</v>
      </c>
      <c r="F1305" s="8">
        <v>42570</v>
      </c>
      <c r="G1305" s="8">
        <v>42623</v>
      </c>
      <c r="H1305" s="1" t="s">
        <v>16198</v>
      </c>
    </row>
    <row r="1306" spans="1:8" ht="38.25" customHeight="1">
      <c r="A1306" s="102"/>
      <c r="B1306" s="105"/>
      <c r="C1306" s="104"/>
      <c r="D1306" s="67" t="s">
        <v>16197</v>
      </c>
      <c r="E1306" s="68" t="s">
        <v>11</v>
      </c>
      <c r="F1306" s="72">
        <v>42570</v>
      </c>
      <c r="G1306" s="72">
        <v>42623</v>
      </c>
      <c r="H1306" s="68" t="s">
        <v>16198</v>
      </c>
    </row>
    <row r="1307" spans="1:8">
      <c r="A1307" s="102">
        <v>566</v>
      </c>
      <c r="B1307" s="105" t="s">
        <v>16199</v>
      </c>
      <c r="C1307" s="104" t="s">
        <v>15989</v>
      </c>
      <c r="D1307" s="1" t="s">
        <v>16200</v>
      </c>
      <c r="E1307" s="68" t="s">
        <v>18</v>
      </c>
      <c r="F1307" s="8">
        <v>42485</v>
      </c>
      <c r="G1307" s="8">
        <v>42520</v>
      </c>
      <c r="H1307" s="1" t="s">
        <v>16201</v>
      </c>
    </row>
    <row r="1308" spans="1:8" ht="38.25" customHeight="1">
      <c r="A1308" s="102"/>
      <c r="B1308" s="105"/>
      <c r="C1308" s="104"/>
      <c r="D1308" s="67" t="s">
        <v>16200</v>
      </c>
      <c r="E1308" s="68" t="s">
        <v>18</v>
      </c>
      <c r="F1308" s="72">
        <v>42485</v>
      </c>
      <c r="G1308" s="72">
        <v>42520</v>
      </c>
      <c r="H1308" s="68" t="s">
        <v>16201</v>
      </c>
    </row>
    <row r="1309" spans="1:8">
      <c r="A1309" s="102">
        <v>567</v>
      </c>
      <c r="B1309" s="105" t="s">
        <v>16202</v>
      </c>
      <c r="C1309" s="104" t="s">
        <v>15989</v>
      </c>
      <c r="D1309" s="1" t="s">
        <v>16203</v>
      </c>
      <c r="E1309" s="68" t="s">
        <v>11</v>
      </c>
      <c r="F1309" s="8">
        <v>42323</v>
      </c>
      <c r="G1309" s="8">
        <v>42353</v>
      </c>
      <c r="H1309" s="1" t="s">
        <v>16204</v>
      </c>
    </row>
    <row r="1310" spans="1:8" ht="38.25" customHeight="1">
      <c r="A1310" s="102"/>
      <c r="B1310" s="105"/>
      <c r="C1310" s="104"/>
      <c r="D1310" s="67" t="s">
        <v>16203</v>
      </c>
      <c r="E1310" s="68" t="s">
        <v>11</v>
      </c>
      <c r="F1310" s="72">
        <v>42323</v>
      </c>
      <c r="G1310" s="72">
        <v>42353</v>
      </c>
      <c r="H1310" s="68" t="s">
        <v>16204</v>
      </c>
    </row>
    <row r="1311" spans="1:8" ht="38.25" customHeight="1">
      <c r="A1311" s="102"/>
      <c r="B1311" s="105"/>
      <c r="C1311" s="104"/>
      <c r="D1311" s="67" t="s">
        <v>16203</v>
      </c>
      <c r="E1311" s="68" t="s">
        <v>11</v>
      </c>
      <c r="F1311" s="72">
        <v>42323</v>
      </c>
      <c r="G1311" s="72">
        <v>42353</v>
      </c>
      <c r="H1311" s="68" t="s">
        <v>16204</v>
      </c>
    </row>
    <row r="1312" spans="1:8" ht="38.25" customHeight="1">
      <c r="A1312" s="102">
        <v>568</v>
      </c>
      <c r="B1312" s="103" t="s">
        <v>16205</v>
      </c>
      <c r="C1312" s="104" t="s">
        <v>15989</v>
      </c>
      <c r="D1312" s="1" t="s">
        <v>16206</v>
      </c>
      <c r="E1312" s="68" t="s">
        <v>9</v>
      </c>
      <c r="F1312" s="8">
        <v>42655</v>
      </c>
      <c r="G1312" s="8">
        <v>42702</v>
      </c>
      <c r="H1312" s="1" t="s">
        <v>16207</v>
      </c>
    </row>
    <row r="1313" spans="1:8" ht="38.25" customHeight="1">
      <c r="A1313" s="102"/>
      <c r="B1313" s="103"/>
      <c r="C1313" s="104"/>
      <c r="D1313" s="67" t="s">
        <v>16206</v>
      </c>
      <c r="E1313" s="68" t="s">
        <v>9</v>
      </c>
      <c r="F1313" s="72">
        <v>42655</v>
      </c>
      <c r="G1313" s="72">
        <v>42702</v>
      </c>
      <c r="H1313" s="68" t="s">
        <v>16207</v>
      </c>
    </row>
    <row r="1314" spans="1:8" ht="38.25" customHeight="1">
      <c r="A1314" s="102">
        <v>569</v>
      </c>
      <c r="B1314" s="103" t="s">
        <v>16208</v>
      </c>
      <c r="C1314" s="104" t="s">
        <v>15989</v>
      </c>
      <c r="D1314" s="1" t="s">
        <v>16209</v>
      </c>
      <c r="E1314" s="68" t="s">
        <v>9</v>
      </c>
      <c r="F1314" s="8">
        <v>42655</v>
      </c>
      <c r="G1314" s="8">
        <v>42702</v>
      </c>
      <c r="H1314" s="1" t="s">
        <v>16210</v>
      </c>
    </row>
    <row r="1315" spans="1:8" ht="38.25" customHeight="1">
      <c r="A1315" s="102"/>
      <c r="B1315" s="103"/>
      <c r="C1315" s="104"/>
      <c r="D1315" s="67" t="s">
        <v>16209</v>
      </c>
      <c r="E1315" s="68" t="s">
        <v>9</v>
      </c>
      <c r="F1315" s="72">
        <v>42655</v>
      </c>
      <c r="G1315" s="72">
        <v>42702</v>
      </c>
      <c r="H1315" s="68" t="s">
        <v>16210</v>
      </c>
    </row>
    <row r="1316" spans="1:8" ht="51" customHeight="1">
      <c r="A1316" s="102">
        <v>570</v>
      </c>
      <c r="B1316" s="103" t="s">
        <v>16211</v>
      </c>
      <c r="C1316" s="104" t="s">
        <v>15989</v>
      </c>
      <c r="D1316" s="1" t="s">
        <v>16212</v>
      </c>
      <c r="E1316" s="68" t="s">
        <v>9</v>
      </c>
      <c r="F1316" s="8">
        <v>42655</v>
      </c>
      <c r="G1316" s="8">
        <v>42702</v>
      </c>
      <c r="H1316" s="1" t="s">
        <v>16213</v>
      </c>
    </row>
    <row r="1317" spans="1:8" ht="51" customHeight="1">
      <c r="A1317" s="102"/>
      <c r="B1317" s="103"/>
      <c r="C1317" s="104"/>
      <c r="D1317" s="67" t="s">
        <v>16212</v>
      </c>
      <c r="E1317" s="68" t="s">
        <v>9</v>
      </c>
      <c r="F1317" s="72">
        <v>42655</v>
      </c>
      <c r="G1317" s="72">
        <v>42702</v>
      </c>
      <c r="H1317" s="68" t="s">
        <v>16213</v>
      </c>
    </row>
    <row r="1318" spans="1:8" ht="38.25" customHeight="1">
      <c r="A1318" s="102">
        <v>571</v>
      </c>
      <c r="B1318" s="103" t="s">
        <v>16214</v>
      </c>
      <c r="C1318" s="104" t="s">
        <v>15989</v>
      </c>
      <c r="D1318" s="1" t="s">
        <v>16215</v>
      </c>
      <c r="E1318" s="68" t="s">
        <v>9</v>
      </c>
      <c r="F1318" s="8">
        <v>42665</v>
      </c>
      <c r="G1318" s="8">
        <v>42702</v>
      </c>
      <c r="H1318" s="1" t="s">
        <v>16216</v>
      </c>
    </row>
    <row r="1319" spans="1:8" ht="38.25" customHeight="1">
      <c r="A1319" s="102"/>
      <c r="B1319" s="103"/>
      <c r="C1319" s="104"/>
      <c r="D1319" s="67" t="s">
        <v>16215</v>
      </c>
      <c r="E1319" s="68" t="s">
        <v>9</v>
      </c>
      <c r="F1319" s="72">
        <v>42665</v>
      </c>
      <c r="G1319" s="72">
        <v>42702</v>
      </c>
      <c r="H1319" s="68" t="s">
        <v>16216</v>
      </c>
    </row>
    <row r="1320" spans="1:8" ht="38.25" customHeight="1">
      <c r="A1320" s="102">
        <v>572</v>
      </c>
      <c r="B1320" s="103" t="s">
        <v>16217</v>
      </c>
      <c r="C1320" s="104" t="s">
        <v>15989</v>
      </c>
      <c r="D1320" s="1" t="s">
        <v>16218</v>
      </c>
      <c r="E1320" s="68" t="s">
        <v>9</v>
      </c>
      <c r="F1320" s="8">
        <v>42665</v>
      </c>
      <c r="G1320" s="8">
        <v>42702</v>
      </c>
      <c r="H1320" s="1" t="s">
        <v>16219</v>
      </c>
    </row>
    <row r="1321" spans="1:8" ht="38.25" customHeight="1">
      <c r="A1321" s="102"/>
      <c r="B1321" s="103"/>
      <c r="C1321" s="104"/>
      <c r="D1321" s="67" t="s">
        <v>16218</v>
      </c>
      <c r="E1321" s="68" t="s">
        <v>9</v>
      </c>
      <c r="F1321" s="72">
        <v>42665</v>
      </c>
      <c r="G1321" s="72">
        <v>42702</v>
      </c>
      <c r="H1321" s="68" t="s">
        <v>16219</v>
      </c>
    </row>
    <row r="1322" spans="1:8" ht="38.25" customHeight="1">
      <c r="A1322" s="102">
        <v>573</v>
      </c>
      <c r="B1322" s="103" t="s">
        <v>16220</v>
      </c>
      <c r="C1322" s="104" t="s">
        <v>15989</v>
      </c>
      <c r="D1322" s="1" t="s">
        <v>16221</v>
      </c>
      <c r="E1322" s="68" t="s">
        <v>9</v>
      </c>
      <c r="F1322" s="8">
        <v>42665</v>
      </c>
      <c r="G1322" s="8">
        <v>42702</v>
      </c>
      <c r="H1322" s="1" t="s">
        <v>16222</v>
      </c>
    </row>
    <row r="1323" spans="1:8" ht="38.25" customHeight="1">
      <c r="A1323" s="102"/>
      <c r="B1323" s="103"/>
      <c r="C1323" s="104"/>
      <c r="D1323" s="67" t="s">
        <v>16221</v>
      </c>
      <c r="E1323" s="68" t="s">
        <v>9</v>
      </c>
      <c r="F1323" s="72">
        <v>42665</v>
      </c>
      <c r="G1323" s="72">
        <v>42702</v>
      </c>
      <c r="H1323" s="68" t="s">
        <v>16222</v>
      </c>
    </row>
    <row r="1324" spans="1:8">
      <c r="A1324" s="102">
        <v>574</v>
      </c>
      <c r="B1324" s="105" t="s">
        <v>16223</v>
      </c>
      <c r="C1324" s="104" t="s">
        <v>15989</v>
      </c>
      <c r="D1324" s="1" t="s">
        <v>16224</v>
      </c>
      <c r="E1324" s="68" t="s">
        <v>18</v>
      </c>
      <c r="F1324" s="8">
        <v>42481</v>
      </c>
      <c r="G1324" s="8">
        <v>42520</v>
      </c>
      <c r="H1324" s="1" t="s">
        <v>16225</v>
      </c>
    </row>
    <row r="1325" spans="1:8" ht="38.25" customHeight="1">
      <c r="A1325" s="102"/>
      <c r="B1325" s="105"/>
      <c r="C1325" s="104"/>
      <c r="D1325" s="67" t="s">
        <v>16224</v>
      </c>
      <c r="E1325" s="68" t="s">
        <v>18</v>
      </c>
      <c r="F1325" s="72">
        <v>42481</v>
      </c>
      <c r="G1325" s="72">
        <v>42520</v>
      </c>
      <c r="H1325" s="68" t="s">
        <v>16225</v>
      </c>
    </row>
    <row r="1326" spans="1:8" ht="38.25" customHeight="1">
      <c r="A1326" s="102"/>
      <c r="B1326" s="105"/>
      <c r="C1326" s="104"/>
      <c r="D1326" s="67" t="s">
        <v>16224</v>
      </c>
      <c r="E1326" s="68" t="s">
        <v>18</v>
      </c>
      <c r="F1326" s="72">
        <v>42481</v>
      </c>
      <c r="G1326" s="72">
        <v>42520</v>
      </c>
      <c r="H1326" s="68" t="s">
        <v>16225</v>
      </c>
    </row>
    <row r="1327" spans="1:8">
      <c r="A1327" s="102">
        <v>575</v>
      </c>
      <c r="B1327" s="105" t="s">
        <v>16226</v>
      </c>
      <c r="C1327" s="104" t="s">
        <v>15989</v>
      </c>
      <c r="D1327" s="1" t="s">
        <v>16227</v>
      </c>
      <c r="E1327" s="68" t="s">
        <v>18</v>
      </c>
      <c r="F1327" s="8">
        <v>42488</v>
      </c>
      <c r="G1327" s="8">
        <v>42520</v>
      </c>
      <c r="H1327" s="1" t="s">
        <v>16228</v>
      </c>
    </row>
    <row r="1328" spans="1:8" ht="38.25" customHeight="1">
      <c r="A1328" s="102"/>
      <c r="B1328" s="105"/>
      <c r="C1328" s="104"/>
      <c r="D1328" s="67" t="s">
        <v>16227</v>
      </c>
      <c r="E1328" s="68" t="s">
        <v>18</v>
      </c>
      <c r="F1328" s="72">
        <v>42488</v>
      </c>
      <c r="G1328" s="72">
        <v>42520</v>
      </c>
      <c r="H1328" s="68" t="s">
        <v>16228</v>
      </c>
    </row>
    <row r="1329" spans="1:8" ht="38.25" customHeight="1">
      <c r="A1329" s="102"/>
      <c r="B1329" s="105"/>
      <c r="C1329" s="104"/>
      <c r="D1329" s="67" t="s">
        <v>16227</v>
      </c>
      <c r="E1329" s="68" t="s">
        <v>18</v>
      </c>
      <c r="F1329" s="72">
        <v>42488</v>
      </c>
      <c r="G1329" s="72">
        <v>42520</v>
      </c>
      <c r="H1329" s="68" t="s">
        <v>16228</v>
      </c>
    </row>
    <row r="1330" spans="1:8">
      <c r="A1330" s="102">
        <v>576</v>
      </c>
      <c r="B1330" s="105" t="s">
        <v>16229</v>
      </c>
      <c r="C1330" s="104" t="s">
        <v>15989</v>
      </c>
      <c r="D1330" s="1" t="s">
        <v>16230</v>
      </c>
      <c r="E1330" s="68" t="s">
        <v>18</v>
      </c>
      <c r="F1330" s="8">
        <v>42492</v>
      </c>
      <c r="G1330" s="8">
        <v>42520</v>
      </c>
      <c r="H1330" s="1" t="s">
        <v>16231</v>
      </c>
    </row>
    <row r="1331" spans="1:8" ht="51" customHeight="1">
      <c r="A1331" s="102"/>
      <c r="B1331" s="105"/>
      <c r="C1331" s="104"/>
      <c r="D1331" s="67" t="s">
        <v>16230</v>
      </c>
      <c r="E1331" s="68" t="s">
        <v>18</v>
      </c>
      <c r="F1331" s="72">
        <v>42492</v>
      </c>
      <c r="G1331" s="72">
        <v>42520</v>
      </c>
      <c r="H1331" s="68" t="s">
        <v>16231</v>
      </c>
    </row>
    <row r="1332" spans="1:8" ht="51" customHeight="1">
      <c r="A1332" s="102"/>
      <c r="B1332" s="105"/>
      <c r="C1332" s="104"/>
      <c r="D1332" s="67" t="s">
        <v>16230</v>
      </c>
      <c r="E1332" s="68" t="s">
        <v>18</v>
      </c>
      <c r="F1332" s="72">
        <v>42492</v>
      </c>
      <c r="G1332" s="72">
        <v>42520</v>
      </c>
      <c r="H1332" s="68" t="s">
        <v>16231</v>
      </c>
    </row>
    <row r="1333" spans="1:8">
      <c r="A1333" s="102">
        <v>577</v>
      </c>
      <c r="B1333" s="105" t="s">
        <v>16232</v>
      </c>
      <c r="C1333" s="104" t="s">
        <v>15989</v>
      </c>
      <c r="D1333" s="1" t="s">
        <v>16233</v>
      </c>
      <c r="E1333" s="68" t="s">
        <v>18</v>
      </c>
      <c r="F1333" s="8">
        <v>42480</v>
      </c>
      <c r="G1333" s="8">
        <v>42520</v>
      </c>
      <c r="H1333" s="1" t="s">
        <v>16234</v>
      </c>
    </row>
    <row r="1334" spans="1:8" ht="38.25" customHeight="1">
      <c r="A1334" s="102"/>
      <c r="B1334" s="105"/>
      <c r="C1334" s="104"/>
      <c r="D1334" s="67" t="s">
        <v>16233</v>
      </c>
      <c r="E1334" s="68" t="s">
        <v>18</v>
      </c>
      <c r="F1334" s="72">
        <v>42480</v>
      </c>
      <c r="G1334" s="72">
        <v>42520</v>
      </c>
      <c r="H1334" s="68" t="s">
        <v>16234</v>
      </c>
    </row>
    <row r="1335" spans="1:8" ht="38.25" customHeight="1">
      <c r="A1335" s="102"/>
      <c r="B1335" s="105"/>
      <c r="C1335" s="104"/>
      <c r="D1335" s="67" t="s">
        <v>16233</v>
      </c>
      <c r="E1335" s="68" t="s">
        <v>18</v>
      </c>
      <c r="F1335" s="72">
        <v>42480</v>
      </c>
      <c r="G1335" s="72">
        <v>42520</v>
      </c>
      <c r="H1335" s="68" t="s">
        <v>16234</v>
      </c>
    </row>
    <row r="1336" spans="1:8" ht="38.25" customHeight="1">
      <c r="A1336" s="102"/>
      <c r="B1336" s="105"/>
      <c r="C1336" s="104"/>
      <c r="D1336" s="67" t="s">
        <v>16233</v>
      </c>
      <c r="E1336" s="68" t="s">
        <v>18</v>
      </c>
      <c r="F1336" s="72">
        <v>42480</v>
      </c>
      <c r="G1336" s="72">
        <v>42520</v>
      </c>
      <c r="H1336" s="68" t="s">
        <v>16234</v>
      </c>
    </row>
    <row r="1337" spans="1:8">
      <c r="A1337" s="102">
        <v>578</v>
      </c>
      <c r="B1337" s="105" t="s">
        <v>16235</v>
      </c>
      <c r="C1337" s="104" t="s">
        <v>15989</v>
      </c>
      <c r="D1337" s="1" t="s">
        <v>16236</v>
      </c>
      <c r="E1337" s="68" t="s">
        <v>11</v>
      </c>
      <c r="F1337" s="8">
        <v>42323</v>
      </c>
      <c r="G1337" s="8">
        <v>42353</v>
      </c>
      <c r="H1337" s="1" t="s">
        <v>16237</v>
      </c>
    </row>
    <row r="1338" spans="1:8" ht="25.5" customHeight="1">
      <c r="A1338" s="102"/>
      <c r="B1338" s="105"/>
      <c r="C1338" s="104"/>
      <c r="D1338" s="67" t="s">
        <v>16236</v>
      </c>
      <c r="E1338" s="68" t="s">
        <v>11</v>
      </c>
      <c r="F1338" s="72">
        <v>42323</v>
      </c>
      <c r="G1338" s="72">
        <v>42353</v>
      </c>
      <c r="H1338" s="68" t="s">
        <v>16237</v>
      </c>
    </row>
    <row r="1339" spans="1:8" ht="25.5" customHeight="1">
      <c r="A1339" s="102"/>
      <c r="B1339" s="105"/>
      <c r="C1339" s="104"/>
      <c r="D1339" s="67" t="s">
        <v>16236</v>
      </c>
      <c r="E1339" s="68" t="s">
        <v>11</v>
      </c>
      <c r="F1339" s="72">
        <v>42323</v>
      </c>
      <c r="G1339" s="72">
        <v>42353</v>
      </c>
      <c r="H1339" s="68" t="s">
        <v>16237</v>
      </c>
    </row>
    <row r="1340" spans="1:8">
      <c r="A1340" s="102">
        <v>579</v>
      </c>
      <c r="B1340" s="105" t="s">
        <v>16238</v>
      </c>
      <c r="C1340" s="104" t="s">
        <v>15989</v>
      </c>
      <c r="D1340" s="1" t="s">
        <v>16239</v>
      </c>
      <c r="E1340" s="68" t="s">
        <v>18</v>
      </c>
      <c r="F1340" s="8">
        <v>42480</v>
      </c>
      <c r="G1340" s="8">
        <v>42520</v>
      </c>
      <c r="H1340" s="1" t="s">
        <v>16240</v>
      </c>
    </row>
    <row r="1341" spans="1:8" ht="38.25" customHeight="1">
      <c r="A1341" s="102"/>
      <c r="B1341" s="105"/>
      <c r="C1341" s="104"/>
      <c r="D1341" s="67" t="s">
        <v>16239</v>
      </c>
      <c r="E1341" s="68" t="s">
        <v>18</v>
      </c>
      <c r="F1341" s="72">
        <v>42480</v>
      </c>
      <c r="G1341" s="72">
        <v>42520</v>
      </c>
      <c r="H1341" s="68" t="s">
        <v>16240</v>
      </c>
    </row>
    <row r="1342" spans="1:8" ht="38.25" customHeight="1">
      <c r="A1342" s="102"/>
      <c r="B1342" s="105"/>
      <c r="C1342" s="104"/>
      <c r="D1342" s="67" t="s">
        <v>16239</v>
      </c>
      <c r="E1342" s="68" t="s">
        <v>18</v>
      </c>
      <c r="F1342" s="72">
        <v>42480</v>
      </c>
      <c r="G1342" s="72">
        <v>42520</v>
      </c>
      <c r="H1342" s="68" t="s">
        <v>16240</v>
      </c>
    </row>
    <row r="1343" spans="1:8">
      <c r="A1343" s="102">
        <v>580</v>
      </c>
      <c r="B1343" s="105" t="s">
        <v>16241</v>
      </c>
      <c r="C1343" s="104" t="s">
        <v>15989</v>
      </c>
      <c r="D1343" s="1" t="s">
        <v>16242</v>
      </c>
      <c r="E1343" s="68" t="s">
        <v>18</v>
      </c>
      <c r="F1343" s="8">
        <v>42479</v>
      </c>
      <c r="G1343" s="8">
        <v>42520</v>
      </c>
      <c r="H1343" s="1" t="s">
        <v>16243</v>
      </c>
    </row>
    <row r="1344" spans="1:8" ht="38.25" customHeight="1">
      <c r="A1344" s="102"/>
      <c r="B1344" s="105"/>
      <c r="C1344" s="104"/>
      <c r="D1344" s="67" t="s">
        <v>16242</v>
      </c>
      <c r="E1344" s="68" t="s">
        <v>18</v>
      </c>
      <c r="F1344" s="72">
        <v>42479</v>
      </c>
      <c r="G1344" s="72">
        <v>42520</v>
      </c>
      <c r="H1344" s="68" t="s">
        <v>16243</v>
      </c>
    </row>
    <row r="1345" spans="1:8" ht="38.25" customHeight="1">
      <c r="A1345" s="102"/>
      <c r="B1345" s="105"/>
      <c r="C1345" s="104"/>
      <c r="D1345" s="67" t="s">
        <v>16242</v>
      </c>
      <c r="E1345" s="68" t="s">
        <v>18</v>
      </c>
      <c r="F1345" s="72">
        <v>42479</v>
      </c>
      <c r="G1345" s="72">
        <v>42520</v>
      </c>
      <c r="H1345" s="68" t="s">
        <v>16243</v>
      </c>
    </row>
    <row r="1346" spans="1:8">
      <c r="A1346" s="102">
        <v>581</v>
      </c>
      <c r="B1346" s="105" t="s">
        <v>16244</v>
      </c>
      <c r="C1346" s="104" t="s">
        <v>15989</v>
      </c>
      <c r="D1346" s="1" t="s">
        <v>16245</v>
      </c>
      <c r="E1346" s="68" t="s">
        <v>18</v>
      </c>
      <c r="F1346" s="8">
        <v>42479</v>
      </c>
      <c r="G1346" s="8">
        <v>42520</v>
      </c>
      <c r="H1346" s="1" t="s">
        <v>16246</v>
      </c>
    </row>
    <row r="1347" spans="1:8" ht="38.25" customHeight="1">
      <c r="A1347" s="102"/>
      <c r="B1347" s="105"/>
      <c r="C1347" s="104"/>
      <c r="D1347" s="67" t="s">
        <v>16245</v>
      </c>
      <c r="E1347" s="68" t="s">
        <v>18</v>
      </c>
      <c r="F1347" s="72">
        <v>42479</v>
      </c>
      <c r="G1347" s="72">
        <v>42520</v>
      </c>
      <c r="H1347" s="68" t="s">
        <v>16246</v>
      </c>
    </row>
    <row r="1348" spans="1:8" ht="38.25" customHeight="1">
      <c r="A1348" s="102"/>
      <c r="B1348" s="105"/>
      <c r="C1348" s="104"/>
      <c r="D1348" s="67" t="s">
        <v>16245</v>
      </c>
      <c r="E1348" s="68" t="s">
        <v>18</v>
      </c>
      <c r="F1348" s="72">
        <v>42479</v>
      </c>
      <c r="G1348" s="72">
        <v>42520</v>
      </c>
      <c r="H1348" s="68" t="s">
        <v>16246</v>
      </c>
    </row>
    <row r="1349" spans="1:8">
      <c r="A1349" s="102">
        <v>582</v>
      </c>
      <c r="B1349" s="105" t="s">
        <v>16247</v>
      </c>
      <c r="C1349" s="104" t="s">
        <v>15989</v>
      </c>
      <c r="D1349" s="1" t="s">
        <v>16248</v>
      </c>
      <c r="E1349" s="68" t="s">
        <v>18</v>
      </c>
      <c r="F1349" s="8">
        <v>42487</v>
      </c>
      <c r="G1349" s="8">
        <v>42520</v>
      </c>
      <c r="H1349" s="1" t="s">
        <v>16249</v>
      </c>
    </row>
    <row r="1350" spans="1:8" ht="38.25" customHeight="1">
      <c r="A1350" s="102"/>
      <c r="B1350" s="105"/>
      <c r="C1350" s="104"/>
      <c r="D1350" s="67" t="s">
        <v>16248</v>
      </c>
      <c r="E1350" s="68" t="s">
        <v>18</v>
      </c>
      <c r="F1350" s="72">
        <v>42487</v>
      </c>
      <c r="G1350" s="72">
        <v>42520</v>
      </c>
      <c r="H1350" s="68" t="s">
        <v>16249</v>
      </c>
    </row>
    <row r="1351" spans="1:8" ht="38.25" customHeight="1">
      <c r="A1351" s="102"/>
      <c r="B1351" s="105"/>
      <c r="C1351" s="104"/>
      <c r="D1351" s="67" t="s">
        <v>16248</v>
      </c>
      <c r="E1351" s="68" t="s">
        <v>18</v>
      </c>
      <c r="F1351" s="72">
        <v>42487</v>
      </c>
      <c r="G1351" s="72">
        <v>42520</v>
      </c>
      <c r="H1351" s="68" t="s">
        <v>16249</v>
      </c>
    </row>
    <row r="1352" spans="1:8">
      <c r="A1352" s="102">
        <v>583</v>
      </c>
      <c r="B1352" s="105" t="s">
        <v>16250</v>
      </c>
      <c r="C1352" s="104" t="s">
        <v>15989</v>
      </c>
      <c r="D1352" s="1" t="s">
        <v>16251</v>
      </c>
      <c r="E1352" s="68" t="s">
        <v>18</v>
      </c>
      <c r="F1352" s="8">
        <v>42480</v>
      </c>
      <c r="G1352" s="8">
        <v>42520</v>
      </c>
      <c r="H1352" s="1" t="s">
        <v>16252</v>
      </c>
    </row>
    <row r="1353" spans="1:8" ht="38.25" customHeight="1">
      <c r="A1353" s="102"/>
      <c r="B1353" s="105"/>
      <c r="C1353" s="104"/>
      <c r="D1353" s="67" t="s">
        <v>16251</v>
      </c>
      <c r="E1353" s="68" t="s">
        <v>18</v>
      </c>
      <c r="F1353" s="72">
        <v>42480</v>
      </c>
      <c r="G1353" s="72">
        <v>42520</v>
      </c>
      <c r="H1353" s="68" t="s">
        <v>16252</v>
      </c>
    </row>
    <row r="1354" spans="1:8" ht="38.25" customHeight="1">
      <c r="A1354" s="102"/>
      <c r="B1354" s="105"/>
      <c r="C1354" s="104"/>
      <c r="D1354" s="67" t="s">
        <v>16251</v>
      </c>
      <c r="E1354" s="68" t="s">
        <v>18</v>
      </c>
      <c r="F1354" s="72">
        <v>42480</v>
      </c>
      <c r="G1354" s="72">
        <v>42520</v>
      </c>
      <c r="H1354" s="68" t="s">
        <v>16252</v>
      </c>
    </row>
    <row r="1355" spans="1:8">
      <c r="A1355" s="102">
        <v>584</v>
      </c>
      <c r="B1355" s="105" t="s">
        <v>16253</v>
      </c>
      <c r="C1355" s="104" t="s">
        <v>15989</v>
      </c>
      <c r="D1355" s="1" t="s">
        <v>16254</v>
      </c>
      <c r="E1355" s="68" t="s">
        <v>11</v>
      </c>
      <c r="F1355" s="8">
        <v>42323</v>
      </c>
      <c r="G1355" s="8">
        <v>42353</v>
      </c>
      <c r="H1355" s="1" t="s">
        <v>16255</v>
      </c>
    </row>
    <row r="1356" spans="1:8" ht="25.5" customHeight="1">
      <c r="A1356" s="102"/>
      <c r="B1356" s="105"/>
      <c r="C1356" s="104"/>
      <c r="D1356" s="67" t="s">
        <v>16254</v>
      </c>
      <c r="E1356" s="68" t="s">
        <v>11</v>
      </c>
      <c r="F1356" s="72">
        <v>42323</v>
      </c>
      <c r="G1356" s="72">
        <v>42353</v>
      </c>
      <c r="H1356" s="68" t="s">
        <v>16255</v>
      </c>
    </row>
    <row r="1357" spans="1:8" ht="25.5" customHeight="1">
      <c r="A1357" s="102"/>
      <c r="B1357" s="105"/>
      <c r="C1357" s="104"/>
      <c r="D1357" s="67" t="s">
        <v>16254</v>
      </c>
      <c r="E1357" s="68" t="s">
        <v>11</v>
      </c>
      <c r="F1357" s="72">
        <v>42323</v>
      </c>
      <c r="G1357" s="72">
        <v>42353</v>
      </c>
      <c r="H1357" s="68" t="s">
        <v>16255</v>
      </c>
    </row>
    <row r="1358" spans="1:8" ht="25.5" customHeight="1">
      <c r="A1358" s="102"/>
      <c r="B1358" s="105"/>
      <c r="C1358" s="104"/>
      <c r="D1358" s="67" t="s">
        <v>16254</v>
      </c>
      <c r="E1358" s="68" t="s">
        <v>11</v>
      </c>
      <c r="F1358" s="72">
        <v>42323</v>
      </c>
      <c r="G1358" s="72">
        <v>42353</v>
      </c>
      <c r="H1358" s="68" t="s">
        <v>16255</v>
      </c>
    </row>
    <row r="1359" spans="1:8">
      <c r="A1359" s="102">
        <v>585</v>
      </c>
      <c r="B1359" s="105" t="s">
        <v>16256</v>
      </c>
      <c r="C1359" s="104" t="s">
        <v>15989</v>
      </c>
      <c r="D1359" s="1" t="s">
        <v>16257</v>
      </c>
      <c r="E1359" s="68" t="s">
        <v>11</v>
      </c>
      <c r="F1359" s="8">
        <v>42566</v>
      </c>
      <c r="G1359" s="8">
        <v>42623</v>
      </c>
      <c r="H1359" s="1" t="s">
        <v>16258</v>
      </c>
    </row>
    <row r="1360" spans="1:8" ht="38.25" customHeight="1">
      <c r="A1360" s="102"/>
      <c r="B1360" s="105"/>
      <c r="C1360" s="104"/>
      <c r="D1360" s="67" t="s">
        <v>16257</v>
      </c>
      <c r="E1360" s="68" t="s">
        <v>11</v>
      </c>
      <c r="F1360" s="72">
        <v>42566</v>
      </c>
      <c r="G1360" s="72">
        <v>42623</v>
      </c>
      <c r="H1360" s="68" t="s">
        <v>16258</v>
      </c>
    </row>
    <row r="1361" spans="1:8">
      <c r="A1361" s="102">
        <v>586</v>
      </c>
      <c r="B1361" s="105" t="s">
        <v>16259</v>
      </c>
      <c r="C1361" s="104" t="s">
        <v>15989</v>
      </c>
      <c r="D1361" s="1" t="s">
        <v>16260</v>
      </c>
      <c r="E1361" s="68" t="s">
        <v>11</v>
      </c>
      <c r="F1361" s="8">
        <v>42323</v>
      </c>
      <c r="G1361" s="8">
        <v>42353</v>
      </c>
      <c r="H1361" s="1" t="s">
        <v>16261</v>
      </c>
    </row>
    <row r="1362" spans="1:8" ht="25.5" customHeight="1">
      <c r="A1362" s="102"/>
      <c r="B1362" s="105"/>
      <c r="C1362" s="104"/>
      <c r="D1362" s="67" t="s">
        <v>16260</v>
      </c>
      <c r="E1362" s="68" t="s">
        <v>11</v>
      </c>
      <c r="F1362" s="72">
        <v>42323</v>
      </c>
      <c r="G1362" s="72">
        <v>42353</v>
      </c>
      <c r="H1362" s="68" t="s">
        <v>16261</v>
      </c>
    </row>
    <row r="1363" spans="1:8" ht="25.5" customHeight="1">
      <c r="A1363" s="102"/>
      <c r="B1363" s="105"/>
      <c r="C1363" s="104"/>
      <c r="D1363" s="67" t="s">
        <v>16260</v>
      </c>
      <c r="E1363" s="68" t="s">
        <v>11</v>
      </c>
      <c r="F1363" s="72">
        <v>42323</v>
      </c>
      <c r="G1363" s="72">
        <v>42353</v>
      </c>
      <c r="H1363" s="68" t="s">
        <v>16261</v>
      </c>
    </row>
    <row r="1364" spans="1:8">
      <c r="A1364" s="102">
        <v>587</v>
      </c>
      <c r="B1364" s="105" t="s">
        <v>16262</v>
      </c>
      <c r="C1364" s="104" t="s">
        <v>15989</v>
      </c>
      <c r="D1364" s="1" t="s">
        <v>16263</v>
      </c>
      <c r="E1364" s="68" t="s">
        <v>18</v>
      </c>
      <c r="F1364" s="8">
        <v>42480</v>
      </c>
      <c r="G1364" s="8">
        <v>42520</v>
      </c>
      <c r="H1364" s="1" t="s">
        <v>16264</v>
      </c>
    </row>
    <row r="1365" spans="1:8" ht="51" customHeight="1">
      <c r="A1365" s="102"/>
      <c r="B1365" s="105"/>
      <c r="C1365" s="104"/>
      <c r="D1365" s="67" t="s">
        <v>16263</v>
      </c>
      <c r="E1365" s="68" t="s">
        <v>18</v>
      </c>
      <c r="F1365" s="72">
        <v>42480</v>
      </c>
      <c r="G1365" s="72">
        <v>42520</v>
      </c>
      <c r="H1365" s="68" t="s">
        <v>16264</v>
      </c>
    </row>
    <row r="1366" spans="1:8" ht="51" customHeight="1">
      <c r="A1366" s="102"/>
      <c r="B1366" s="105"/>
      <c r="C1366" s="104"/>
      <c r="D1366" s="67" t="s">
        <v>16263</v>
      </c>
      <c r="E1366" s="68" t="s">
        <v>18</v>
      </c>
      <c r="F1366" s="72">
        <v>42480</v>
      </c>
      <c r="G1366" s="72">
        <v>42520</v>
      </c>
      <c r="H1366" s="68" t="s">
        <v>16264</v>
      </c>
    </row>
    <row r="1367" spans="1:8">
      <c r="A1367" s="102">
        <v>588</v>
      </c>
      <c r="B1367" s="105" t="s">
        <v>16265</v>
      </c>
      <c r="C1367" s="104" t="s">
        <v>15989</v>
      </c>
      <c r="D1367" s="1" t="s">
        <v>16266</v>
      </c>
      <c r="E1367" s="68" t="s">
        <v>11</v>
      </c>
      <c r="F1367" s="8">
        <v>42323</v>
      </c>
      <c r="G1367" s="8">
        <v>42353</v>
      </c>
      <c r="H1367" s="1" t="s">
        <v>16267</v>
      </c>
    </row>
    <row r="1368" spans="1:8" ht="25.5" customHeight="1">
      <c r="A1368" s="102"/>
      <c r="B1368" s="105"/>
      <c r="C1368" s="104"/>
      <c r="D1368" s="67" t="s">
        <v>16266</v>
      </c>
      <c r="E1368" s="68" t="s">
        <v>11</v>
      </c>
      <c r="F1368" s="72">
        <v>42323</v>
      </c>
      <c r="G1368" s="72">
        <v>42353</v>
      </c>
      <c r="H1368" s="68" t="s">
        <v>16267</v>
      </c>
    </row>
    <row r="1369" spans="1:8" ht="25.5" customHeight="1">
      <c r="A1369" s="102"/>
      <c r="B1369" s="105"/>
      <c r="C1369" s="104"/>
      <c r="D1369" s="67" t="s">
        <v>16266</v>
      </c>
      <c r="E1369" s="68" t="s">
        <v>11</v>
      </c>
      <c r="F1369" s="72">
        <v>42323</v>
      </c>
      <c r="G1369" s="72">
        <v>42353</v>
      </c>
      <c r="H1369" s="68" t="s">
        <v>16267</v>
      </c>
    </row>
    <row r="1370" spans="1:8">
      <c r="A1370" s="102">
        <v>589</v>
      </c>
      <c r="B1370" s="105" t="s">
        <v>16268</v>
      </c>
      <c r="C1370" s="104" t="s">
        <v>15989</v>
      </c>
      <c r="D1370" s="1" t="s">
        <v>16269</v>
      </c>
      <c r="E1370" s="68" t="s">
        <v>18</v>
      </c>
      <c r="F1370" s="8">
        <v>42488</v>
      </c>
      <c r="G1370" s="8">
        <v>42520</v>
      </c>
      <c r="H1370" s="1" t="s">
        <v>16270</v>
      </c>
    </row>
    <row r="1371" spans="1:8" ht="38.25" customHeight="1">
      <c r="A1371" s="102"/>
      <c r="B1371" s="105"/>
      <c r="C1371" s="104"/>
      <c r="D1371" s="67" t="s">
        <v>16269</v>
      </c>
      <c r="E1371" s="68" t="s">
        <v>18</v>
      </c>
      <c r="F1371" s="72">
        <v>42488</v>
      </c>
      <c r="G1371" s="72">
        <v>42520</v>
      </c>
      <c r="H1371" s="68" t="s">
        <v>16270</v>
      </c>
    </row>
    <row r="1372" spans="1:8" ht="38.25" customHeight="1">
      <c r="A1372" s="102"/>
      <c r="B1372" s="105"/>
      <c r="C1372" s="104"/>
      <c r="D1372" s="67" t="s">
        <v>16269</v>
      </c>
      <c r="E1372" s="68" t="s">
        <v>18</v>
      </c>
      <c r="F1372" s="72">
        <v>42488</v>
      </c>
      <c r="G1372" s="72">
        <v>42520</v>
      </c>
      <c r="H1372" s="68" t="s">
        <v>16270</v>
      </c>
    </row>
    <row r="1373" spans="1:8">
      <c r="A1373" s="102">
        <v>590</v>
      </c>
      <c r="B1373" s="105" t="s">
        <v>16271</v>
      </c>
      <c r="C1373" s="104" t="s">
        <v>15989</v>
      </c>
      <c r="D1373" s="1" t="s">
        <v>16272</v>
      </c>
      <c r="E1373" s="68" t="s">
        <v>18</v>
      </c>
      <c r="F1373" s="8">
        <v>42482</v>
      </c>
      <c r="G1373" s="8">
        <v>42520</v>
      </c>
      <c r="H1373" s="1" t="s">
        <v>16273</v>
      </c>
    </row>
    <row r="1374" spans="1:8" ht="38.25" customHeight="1">
      <c r="A1374" s="102"/>
      <c r="B1374" s="105"/>
      <c r="C1374" s="104"/>
      <c r="D1374" s="67" t="s">
        <v>16272</v>
      </c>
      <c r="E1374" s="68" t="s">
        <v>18</v>
      </c>
      <c r="F1374" s="72">
        <v>42482</v>
      </c>
      <c r="G1374" s="72">
        <v>42520</v>
      </c>
      <c r="H1374" s="68" t="s">
        <v>16273</v>
      </c>
    </row>
    <row r="1375" spans="1:8" ht="38.25" customHeight="1">
      <c r="A1375" s="102"/>
      <c r="B1375" s="105"/>
      <c r="C1375" s="104"/>
      <c r="D1375" s="67" t="s">
        <v>16272</v>
      </c>
      <c r="E1375" s="68" t="s">
        <v>18</v>
      </c>
      <c r="F1375" s="72">
        <v>42482</v>
      </c>
      <c r="G1375" s="72">
        <v>42520</v>
      </c>
      <c r="H1375" s="68" t="s">
        <v>16273</v>
      </c>
    </row>
    <row r="1376" spans="1:8">
      <c r="A1376" s="102">
        <v>591</v>
      </c>
      <c r="B1376" s="105" t="s">
        <v>16274</v>
      </c>
      <c r="C1376" s="104" t="s">
        <v>15989</v>
      </c>
      <c r="D1376" s="1" t="s">
        <v>16275</v>
      </c>
      <c r="E1376" s="68" t="s">
        <v>11</v>
      </c>
      <c r="F1376" s="8">
        <v>42567</v>
      </c>
      <c r="G1376" s="8">
        <v>42623</v>
      </c>
      <c r="H1376" s="1" t="s">
        <v>16276</v>
      </c>
    </row>
    <row r="1377" spans="1:8" ht="51" customHeight="1">
      <c r="A1377" s="102"/>
      <c r="B1377" s="105"/>
      <c r="C1377" s="104"/>
      <c r="D1377" s="67" t="s">
        <v>16275</v>
      </c>
      <c r="E1377" s="68" t="s">
        <v>11</v>
      </c>
      <c r="F1377" s="72">
        <v>42567</v>
      </c>
      <c r="G1377" s="72">
        <v>42623</v>
      </c>
      <c r="H1377" s="68" t="s">
        <v>16276</v>
      </c>
    </row>
    <row r="1378" spans="1:8" ht="51" customHeight="1">
      <c r="A1378" s="102"/>
      <c r="B1378" s="105"/>
      <c r="C1378" s="104"/>
      <c r="D1378" s="67" t="s">
        <v>16275</v>
      </c>
      <c r="E1378" s="68" t="s">
        <v>11</v>
      </c>
      <c r="F1378" s="72">
        <v>42567</v>
      </c>
      <c r="G1378" s="72">
        <v>42623</v>
      </c>
      <c r="H1378" s="68" t="s">
        <v>16276</v>
      </c>
    </row>
    <row r="1379" spans="1:8">
      <c r="A1379" s="102">
        <v>592</v>
      </c>
      <c r="B1379" s="105" t="s">
        <v>16277</v>
      </c>
      <c r="C1379" s="104" t="s">
        <v>15989</v>
      </c>
      <c r="D1379" s="1" t="s">
        <v>16278</v>
      </c>
      <c r="E1379" s="68" t="s">
        <v>11</v>
      </c>
      <c r="F1379" s="8">
        <v>42323</v>
      </c>
      <c r="G1379" s="8">
        <v>42353</v>
      </c>
      <c r="H1379" s="1" t="s">
        <v>16279</v>
      </c>
    </row>
    <row r="1380" spans="1:8" ht="38.25" customHeight="1">
      <c r="A1380" s="102"/>
      <c r="B1380" s="105"/>
      <c r="C1380" s="104"/>
      <c r="D1380" s="67" t="s">
        <v>16278</v>
      </c>
      <c r="E1380" s="68" t="s">
        <v>11</v>
      </c>
      <c r="F1380" s="72">
        <v>42323</v>
      </c>
      <c r="G1380" s="72">
        <v>42353</v>
      </c>
      <c r="H1380" s="68" t="s">
        <v>16279</v>
      </c>
    </row>
    <row r="1381" spans="1:8" ht="38.25" customHeight="1">
      <c r="A1381" s="102"/>
      <c r="B1381" s="105"/>
      <c r="C1381" s="104"/>
      <c r="D1381" s="67" t="s">
        <v>16278</v>
      </c>
      <c r="E1381" s="68" t="s">
        <v>11</v>
      </c>
      <c r="F1381" s="72">
        <v>42323</v>
      </c>
      <c r="G1381" s="72">
        <v>42353</v>
      </c>
      <c r="H1381" s="68" t="s">
        <v>16279</v>
      </c>
    </row>
    <row r="1382" spans="1:8" ht="38.25" customHeight="1">
      <c r="A1382" s="102">
        <v>593</v>
      </c>
      <c r="B1382" s="103" t="s">
        <v>16280</v>
      </c>
      <c r="C1382" s="104" t="s">
        <v>15989</v>
      </c>
      <c r="D1382" s="1" t="s">
        <v>16281</v>
      </c>
      <c r="E1382" s="68" t="s">
        <v>9</v>
      </c>
      <c r="F1382" s="8">
        <v>42655</v>
      </c>
      <c r="G1382" s="8">
        <v>42702</v>
      </c>
      <c r="H1382" s="1" t="s">
        <v>16282</v>
      </c>
    </row>
    <row r="1383" spans="1:8" ht="38.25" customHeight="1">
      <c r="A1383" s="102"/>
      <c r="B1383" s="103"/>
      <c r="C1383" s="104"/>
      <c r="D1383" s="67" t="s">
        <v>16281</v>
      </c>
      <c r="E1383" s="68" t="s">
        <v>9</v>
      </c>
      <c r="F1383" s="72">
        <v>42655</v>
      </c>
      <c r="G1383" s="72">
        <v>42702</v>
      </c>
      <c r="H1383" s="68" t="s">
        <v>16282</v>
      </c>
    </row>
    <row r="1384" spans="1:8" ht="38.25" customHeight="1">
      <c r="A1384" s="102"/>
      <c r="B1384" s="103"/>
      <c r="C1384" s="104"/>
      <c r="D1384" s="67" t="s">
        <v>16281</v>
      </c>
      <c r="E1384" s="68" t="s">
        <v>9</v>
      </c>
      <c r="F1384" s="72">
        <v>42655</v>
      </c>
      <c r="G1384" s="72">
        <v>42702</v>
      </c>
      <c r="H1384" s="68" t="s">
        <v>16282</v>
      </c>
    </row>
    <row r="1385" spans="1:8" ht="38.25" customHeight="1">
      <c r="A1385" s="102"/>
      <c r="B1385" s="103"/>
      <c r="C1385" s="104"/>
      <c r="D1385" s="67" t="s">
        <v>16281</v>
      </c>
      <c r="E1385" s="68" t="s">
        <v>9</v>
      </c>
      <c r="F1385" s="72">
        <v>42655</v>
      </c>
      <c r="G1385" s="72">
        <v>42702</v>
      </c>
      <c r="H1385" s="68" t="s">
        <v>16282</v>
      </c>
    </row>
    <row r="1386" spans="1:8">
      <c r="A1386" s="102">
        <v>594</v>
      </c>
      <c r="B1386" s="105" t="s">
        <v>16283</v>
      </c>
      <c r="C1386" s="104" t="s">
        <v>15989</v>
      </c>
      <c r="D1386" s="1" t="s">
        <v>16284</v>
      </c>
      <c r="E1386" s="68" t="s">
        <v>11</v>
      </c>
      <c r="F1386" s="8">
        <v>42567</v>
      </c>
      <c r="G1386" s="8">
        <v>42623</v>
      </c>
      <c r="H1386" s="1" t="s">
        <v>16285</v>
      </c>
    </row>
    <row r="1387" spans="1:8" ht="51" customHeight="1">
      <c r="A1387" s="102"/>
      <c r="B1387" s="105"/>
      <c r="C1387" s="104"/>
      <c r="D1387" s="67" t="s">
        <v>16284</v>
      </c>
      <c r="E1387" s="68" t="s">
        <v>11</v>
      </c>
      <c r="F1387" s="72">
        <v>42567</v>
      </c>
      <c r="G1387" s="72">
        <v>42623</v>
      </c>
      <c r="H1387" s="68" t="s">
        <v>16285</v>
      </c>
    </row>
    <row r="1388" spans="1:8" ht="51" customHeight="1">
      <c r="A1388" s="102"/>
      <c r="B1388" s="105"/>
      <c r="C1388" s="104"/>
      <c r="D1388" s="67" t="s">
        <v>16284</v>
      </c>
      <c r="E1388" s="68" t="s">
        <v>11</v>
      </c>
      <c r="F1388" s="72">
        <v>42567</v>
      </c>
      <c r="G1388" s="72">
        <v>42623</v>
      </c>
      <c r="H1388" s="68" t="s">
        <v>16285</v>
      </c>
    </row>
    <row r="1389" spans="1:8">
      <c r="A1389" s="102">
        <v>595</v>
      </c>
      <c r="B1389" s="105" t="s">
        <v>16286</v>
      </c>
      <c r="C1389" s="104" t="s">
        <v>15989</v>
      </c>
      <c r="D1389" s="1" t="s">
        <v>16287</v>
      </c>
      <c r="E1389" s="68" t="s">
        <v>11</v>
      </c>
      <c r="F1389" s="8">
        <v>42323</v>
      </c>
      <c r="G1389" s="8">
        <v>42353</v>
      </c>
      <c r="H1389" s="1" t="s">
        <v>16288</v>
      </c>
    </row>
    <row r="1390" spans="1:8" ht="25.5" customHeight="1">
      <c r="A1390" s="102"/>
      <c r="B1390" s="105"/>
      <c r="C1390" s="104"/>
      <c r="D1390" s="67" t="s">
        <v>16287</v>
      </c>
      <c r="E1390" s="68" t="s">
        <v>11</v>
      </c>
      <c r="F1390" s="72">
        <v>42323</v>
      </c>
      <c r="G1390" s="72">
        <v>42353</v>
      </c>
      <c r="H1390" s="68" t="s">
        <v>16288</v>
      </c>
    </row>
    <row r="1391" spans="1:8" ht="25.5" customHeight="1">
      <c r="A1391" s="102"/>
      <c r="B1391" s="105"/>
      <c r="C1391" s="104"/>
      <c r="D1391" s="67" t="s">
        <v>16287</v>
      </c>
      <c r="E1391" s="68" t="s">
        <v>11</v>
      </c>
      <c r="F1391" s="72">
        <v>42323</v>
      </c>
      <c r="G1391" s="72">
        <v>42353</v>
      </c>
      <c r="H1391" s="68" t="s">
        <v>16288</v>
      </c>
    </row>
    <row r="1392" spans="1:8">
      <c r="A1392" s="102">
        <v>596</v>
      </c>
      <c r="B1392" s="105" t="s">
        <v>16289</v>
      </c>
      <c r="C1392" s="104" t="s">
        <v>15989</v>
      </c>
      <c r="D1392" s="1" t="s">
        <v>16290</v>
      </c>
      <c r="E1392" s="68" t="s">
        <v>11</v>
      </c>
      <c r="F1392" s="8">
        <v>42323</v>
      </c>
      <c r="G1392" s="8">
        <v>42353</v>
      </c>
      <c r="H1392" s="1" t="s">
        <v>16291</v>
      </c>
    </row>
    <row r="1393" spans="1:8" ht="38.25" customHeight="1">
      <c r="A1393" s="102"/>
      <c r="B1393" s="105"/>
      <c r="C1393" s="104"/>
      <c r="D1393" s="67" t="s">
        <v>16290</v>
      </c>
      <c r="E1393" s="68" t="s">
        <v>11</v>
      </c>
      <c r="F1393" s="72">
        <v>42323</v>
      </c>
      <c r="G1393" s="72">
        <v>42353</v>
      </c>
      <c r="H1393" s="68" t="s">
        <v>16291</v>
      </c>
    </row>
    <row r="1394" spans="1:8" ht="38.25" customHeight="1">
      <c r="A1394" s="102"/>
      <c r="B1394" s="105"/>
      <c r="C1394" s="104"/>
      <c r="D1394" s="67" t="s">
        <v>16290</v>
      </c>
      <c r="E1394" s="68" t="s">
        <v>11</v>
      </c>
      <c r="F1394" s="72">
        <v>42323</v>
      </c>
      <c r="G1394" s="72">
        <v>42353</v>
      </c>
      <c r="H1394" s="68" t="s">
        <v>16291</v>
      </c>
    </row>
    <row r="1395" spans="1:8" ht="38.25" customHeight="1">
      <c r="A1395" s="102">
        <v>597</v>
      </c>
      <c r="B1395" s="103" t="s">
        <v>16292</v>
      </c>
      <c r="C1395" s="104" t="s">
        <v>15989</v>
      </c>
      <c r="D1395" s="1" t="s">
        <v>16293</v>
      </c>
      <c r="E1395" s="68" t="s">
        <v>9</v>
      </c>
      <c r="F1395" s="8">
        <v>42655</v>
      </c>
      <c r="G1395" s="8">
        <v>42702</v>
      </c>
      <c r="H1395" s="1" t="s">
        <v>16294</v>
      </c>
    </row>
    <row r="1396" spans="1:8" ht="38.25" customHeight="1">
      <c r="A1396" s="102"/>
      <c r="B1396" s="103"/>
      <c r="C1396" s="104"/>
      <c r="D1396" s="67" t="s">
        <v>16293</v>
      </c>
      <c r="E1396" s="68" t="s">
        <v>9</v>
      </c>
      <c r="F1396" s="72">
        <v>42655</v>
      </c>
      <c r="G1396" s="72">
        <v>42702</v>
      </c>
      <c r="H1396" s="68" t="s">
        <v>16294</v>
      </c>
    </row>
    <row r="1397" spans="1:8" ht="38.25" customHeight="1">
      <c r="A1397" s="102"/>
      <c r="B1397" s="103"/>
      <c r="C1397" s="104"/>
      <c r="D1397" s="67" t="s">
        <v>16293</v>
      </c>
      <c r="E1397" s="68" t="s">
        <v>9</v>
      </c>
      <c r="F1397" s="72">
        <v>42655</v>
      </c>
      <c r="G1397" s="72">
        <v>42702</v>
      </c>
      <c r="H1397" s="68" t="s">
        <v>16294</v>
      </c>
    </row>
    <row r="1398" spans="1:8">
      <c r="A1398" s="102">
        <v>598</v>
      </c>
      <c r="B1398" s="105" t="s">
        <v>16295</v>
      </c>
      <c r="C1398" s="104" t="s">
        <v>15989</v>
      </c>
      <c r="D1398" s="1" t="s">
        <v>16296</v>
      </c>
      <c r="E1398" s="68" t="s">
        <v>18</v>
      </c>
      <c r="F1398" s="8">
        <v>42479</v>
      </c>
      <c r="G1398" s="8">
        <v>42520</v>
      </c>
      <c r="H1398" s="1" t="s">
        <v>16297</v>
      </c>
    </row>
    <row r="1399" spans="1:8" ht="38.25" customHeight="1">
      <c r="A1399" s="102"/>
      <c r="B1399" s="105"/>
      <c r="C1399" s="104"/>
      <c r="D1399" s="67" t="s">
        <v>16296</v>
      </c>
      <c r="E1399" s="68" t="s">
        <v>18</v>
      </c>
      <c r="F1399" s="72">
        <v>42479</v>
      </c>
      <c r="G1399" s="72">
        <v>42520</v>
      </c>
      <c r="H1399" s="68" t="s">
        <v>16297</v>
      </c>
    </row>
    <row r="1400" spans="1:8" ht="38.25" customHeight="1">
      <c r="A1400" s="102"/>
      <c r="B1400" s="105"/>
      <c r="C1400" s="104"/>
      <c r="D1400" s="67" t="s">
        <v>16296</v>
      </c>
      <c r="E1400" s="68" t="s">
        <v>18</v>
      </c>
      <c r="F1400" s="72">
        <v>42479</v>
      </c>
      <c r="G1400" s="72">
        <v>42520</v>
      </c>
      <c r="H1400" s="68" t="s">
        <v>16297</v>
      </c>
    </row>
    <row r="1401" spans="1:8">
      <c r="A1401" s="102">
        <v>599</v>
      </c>
      <c r="B1401" s="105" t="s">
        <v>16298</v>
      </c>
      <c r="C1401" s="104" t="s">
        <v>15989</v>
      </c>
      <c r="D1401" s="1" t="s">
        <v>16299</v>
      </c>
      <c r="E1401" s="68" t="s">
        <v>18</v>
      </c>
      <c r="F1401" s="8">
        <v>42487</v>
      </c>
      <c r="G1401" s="8">
        <v>42520</v>
      </c>
      <c r="H1401" s="1" t="s">
        <v>16300</v>
      </c>
    </row>
    <row r="1402" spans="1:8" ht="38.25" customHeight="1">
      <c r="A1402" s="102"/>
      <c r="B1402" s="105"/>
      <c r="C1402" s="104"/>
      <c r="D1402" s="67" t="s">
        <v>16299</v>
      </c>
      <c r="E1402" s="68" t="s">
        <v>18</v>
      </c>
      <c r="F1402" s="72">
        <v>42487</v>
      </c>
      <c r="G1402" s="72">
        <v>42520</v>
      </c>
      <c r="H1402" s="68" t="s">
        <v>16300</v>
      </c>
    </row>
    <row r="1403" spans="1:8" ht="38.25" customHeight="1">
      <c r="A1403" s="102"/>
      <c r="B1403" s="105"/>
      <c r="C1403" s="104"/>
      <c r="D1403" s="67" t="s">
        <v>16299</v>
      </c>
      <c r="E1403" s="68" t="s">
        <v>18</v>
      </c>
      <c r="F1403" s="72">
        <v>42487</v>
      </c>
      <c r="G1403" s="72">
        <v>42520</v>
      </c>
      <c r="H1403" s="68" t="s">
        <v>16300</v>
      </c>
    </row>
    <row r="1404" spans="1:8">
      <c r="A1404" s="102">
        <v>600</v>
      </c>
      <c r="B1404" s="105" t="s">
        <v>16301</v>
      </c>
      <c r="C1404" s="104" t="s">
        <v>15989</v>
      </c>
      <c r="D1404" s="1" t="s">
        <v>16302</v>
      </c>
      <c r="E1404" s="68" t="s">
        <v>11</v>
      </c>
      <c r="F1404" s="8">
        <v>42323</v>
      </c>
      <c r="G1404" s="8">
        <v>42353</v>
      </c>
      <c r="H1404" s="1" t="s">
        <v>16303</v>
      </c>
    </row>
    <row r="1405" spans="1:8" ht="25.5" customHeight="1">
      <c r="A1405" s="102"/>
      <c r="B1405" s="105"/>
      <c r="C1405" s="104"/>
      <c r="D1405" s="67" t="s">
        <v>16302</v>
      </c>
      <c r="E1405" s="68" t="s">
        <v>11</v>
      </c>
      <c r="F1405" s="72">
        <v>42323</v>
      </c>
      <c r="G1405" s="72">
        <v>42353</v>
      </c>
      <c r="H1405" s="68" t="s">
        <v>16303</v>
      </c>
    </row>
    <row r="1406" spans="1:8">
      <c r="A1406" s="102">
        <v>601</v>
      </c>
      <c r="B1406" s="105" t="s">
        <v>16304</v>
      </c>
      <c r="C1406" s="104" t="s">
        <v>15989</v>
      </c>
      <c r="D1406" s="1" t="s">
        <v>16305</v>
      </c>
      <c r="E1406" s="68" t="s">
        <v>18</v>
      </c>
      <c r="F1406" s="8">
        <v>42480</v>
      </c>
      <c r="G1406" s="8">
        <v>42520</v>
      </c>
      <c r="H1406" s="1" t="s">
        <v>16306</v>
      </c>
    </row>
    <row r="1407" spans="1:8" ht="38.25" customHeight="1">
      <c r="A1407" s="102"/>
      <c r="B1407" s="105"/>
      <c r="C1407" s="104"/>
      <c r="D1407" s="67" t="s">
        <v>16305</v>
      </c>
      <c r="E1407" s="68" t="s">
        <v>18</v>
      </c>
      <c r="F1407" s="72">
        <v>42480</v>
      </c>
      <c r="G1407" s="72">
        <v>42520</v>
      </c>
      <c r="H1407" s="68" t="s">
        <v>16306</v>
      </c>
    </row>
    <row r="1408" spans="1:8" ht="38.25" customHeight="1">
      <c r="A1408" s="102"/>
      <c r="B1408" s="105"/>
      <c r="C1408" s="104"/>
      <c r="D1408" s="67" t="s">
        <v>16305</v>
      </c>
      <c r="E1408" s="68" t="s">
        <v>18</v>
      </c>
      <c r="F1408" s="72">
        <v>42480</v>
      </c>
      <c r="G1408" s="72">
        <v>42520</v>
      </c>
      <c r="H1408" s="68" t="s">
        <v>16306</v>
      </c>
    </row>
    <row r="1409" spans="1:8">
      <c r="A1409" s="102">
        <v>602</v>
      </c>
      <c r="B1409" s="105" t="s">
        <v>16307</v>
      </c>
      <c r="C1409" s="104" t="s">
        <v>15989</v>
      </c>
      <c r="D1409" s="1" t="s">
        <v>16308</v>
      </c>
      <c r="E1409" s="68" t="s">
        <v>18</v>
      </c>
      <c r="F1409" s="8">
        <v>42488</v>
      </c>
      <c r="G1409" s="8">
        <v>42520</v>
      </c>
      <c r="H1409" s="1" t="s">
        <v>16309</v>
      </c>
    </row>
    <row r="1410" spans="1:8" ht="38.25" customHeight="1">
      <c r="A1410" s="102"/>
      <c r="B1410" s="105"/>
      <c r="C1410" s="104"/>
      <c r="D1410" s="67" t="s">
        <v>16308</v>
      </c>
      <c r="E1410" s="68" t="s">
        <v>18</v>
      </c>
      <c r="F1410" s="72">
        <v>42488</v>
      </c>
      <c r="G1410" s="72">
        <v>42520</v>
      </c>
      <c r="H1410" s="68" t="s">
        <v>16309</v>
      </c>
    </row>
    <row r="1411" spans="1:8" ht="38.25" customHeight="1">
      <c r="A1411" s="102"/>
      <c r="B1411" s="105"/>
      <c r="C1411" s="104"/>
      <c r="D1411" s="67" t="s">
        <v>16308</v>
      </c>
      <c r="E1411" s="68" t="s">
        <v>18</v>
      </c>
      <c r="F1411" s="72">
        <v>42488</v>
      </c>
      <c r="G1411" s="72">
        <v>42520</v>
      </c>
      <c r="H1411" s="68" t="s">
        <v>16309</v>
      </c>
    </row>
    <row r="1412" spans="1:8">
      <c r="A1412" s="102">
        <v>603</v>
      </c>
      <c r="B1412" s="105" t="s">
        <v>16310</v>
      </c>
      <c r="C1412" s="104" t="s">
        <v>15989</v>
      </c>
      <c r="D1412" s="1" t="s">
        <v>16311</v>
      </c>
      <c r="E1412" s="68" t="s">
        <v>11</v>
      </c>
      <c r="F1412" s="8">
        <v>42566</v>
      </c>
      <c r="G1412" s="8">
        <v>42623</v>
      </c>
      <c r="H1412" s="1" t="s">
        <v>16312</v>
      </c>
    </row>
    <row r="1413" spans="1:8" ht="38.25" customHeight="1">
      <c r="A1413" s="102"/>
      <c r="B1413" s="105"/>
      <c r="C1413" s="104"/>
      <c r="D1413" s="67" t="s">
        <v>16311</v>
      </c>
      <c r="E1413" s="68" t="s">
        <v>11</v>
      </c>
      <c r="F1413" s="72">
        <v>42566</v>
      </c>
      <c r="G1413" s="72">
        <v>42623</v>
      </c>
      <c r="H1413" s="68" t="s">
        <v>16312</v>
      </c>
    </row>
    <row r="1414" spans="1:8" ht="38.25" customHeight="1">
      <c r="A1414" s="102"/>
      <c r="B1414" s="105"/>
      <c r="C1414" s="104"/>
      <c r="D1414" s="67" t="s">
        <v>16311</v>
      </c>
      <c r="E1414" s="68" t="s">
        <v>11</v>
      </c>
      <c r="F1414" s="72">
        <v>42566</v>
      </c>
      <c r="G1414" s="72">
        <v>42623</v>
      </c>
      <c r="H1414" s="68" t="s">
        <v>16312</v>
      </c>
    </row>
    <row r="1415" spans="1:8">
      <c r="A1415" s="102">
        <v>604</v>
      </c>
      <c r="B1415" s="105" t="s">
        <v>16313</v>
      </c>
      <c r="C1415" s="104" t="s">
        <v>15989</v>
      </c>
      <c r="D1415" s="1" t="s">
        <v>16314</v>
      </c>
      <c r="E1415" s="68" t="s">
        <v>18</v>
      </c>
      <c r="F1415" s="8">
        <v>42481</v>
      </c>
      <c r="G1415" s="8">
        <v>42520</v>
      </c>
      <c r="H1415" s="1" t="s">
        <v>16315</v>
      </c>
    </row>
    <row r="1416" spans="1:8" ht="38.25" customHeight="1">
      <c r="A1416" s="102"/>
      <c r="B1416" s="105"/>
      <c r="C1416" s="104"/>
      <c r="D1416" s="67" t="s">
        <v>16314</v>
      </c>
      <c r="E1416" s="68" t="s">
        <v>18</v>
      </c>
      <c r="F1416" s="72">
        <v>42481</v>
      </c>
      <c r="G1416" s="72">
        <v>42520</v>
      </c>
      <c r="H1416" s="68" t="s">
        <v>16315</v>
      </c>
    </row>
    <row r="1417" spans="1:8" ht="38.25" customHeight="1">
      <c r="A1417" s="102"/>
      <c r="B1417" s="105"/>
      <c r="C1417" s="104"/>
      <c r="D1417" s="67" t="s">
        <v>16314</v>
      </c>
      <c r="E1417" s="68" t="s">
        <v>18</v>
      </c>
      <c r="F1417" s="72">
        <v>42481</v>
      </c>
      <c r="G1417" s="72">
        <v>42520</v>
      </c>
      <c r="H1417" s="68" t="s">
        <v>16315</v>
      </c>
    </row>
    <row r="1418" spans="1:8">
      <c r="A1418" s="102">
        <v>605</v>
      </c>
      <c r="B1418" s="105" t="s">
        <v>16316</v>
      </c>
      <c r="C1418" s="104" t="s">
        <v>15989</v>
      </c>
      <c r="D1418" s="1" t="s">
        <v>16317</v>
      </c>
      <c r="E1418" s="68" t="s">
        <v>18</v>
      </c>
      <c r="F1418" s="8">
        <v>42479</v>
      </c>
      <c r="G1418" s="8">
        <v>42520</v>
      </c>
      <c r="H1418" s="1" t="s">
        <v>16318</v>
      </c>
    </row>
    <row r="1419" spans="1:8" ht="38.25" customHeight="1">
      <c r="A1419" s="102"/>
      <c r="B1419" s="105"/>
      <c r="C1419" s="104"/>
      <c r="D1419" s="67" t="s">
        <v>16317</v>
      </c>
      <c r="E1419" s="68" t="s">
        <v>18</v>
      </c>
      <c r="F1419" s="72">
        <v>42479</v>
      </c>
      <c r="G1419" s="72">
        <v>42520</v>
      </c>
      <c r="H1419" s="68" t="s">
        <v>16318</v>
      </c>
    </row>
    <row r="1420" spans="1:8" ht="38.25" customHeight="1">
      <c r="A1420" s="102"/>
      <c r="B1420" s="105"/>
      <c r="C1420" s="104"/>
      <c r="D1420" s="67" t="s">
        <v>16317</v>
      </c>
      <c r="E1420" s="68" t="s">
        <v>18</v>
      </c>
      <c r="F1420" s="72">
        <v>42479</v>
      </c>
      <c r="G1420" s="72">
        <v>42520</v>
      </c>
      <c r="H1420" s="68" t="s">
        <v>16318</v>
      </c>
    </row>
    <row r="1421" spans="1:8" ht="51" customHeight="1">
      <c r="A1421" s="102">
        <v>606</v>
      </c>
      <c r="B1421" s="103" t="s">
        <v>16319</v>
      </c>
      <c r="C1421" s="104" t="s">
        <v>15989</v>
      </c>
      <c r="D1421" s="1" t="s">
        <v>16320</v>
      </c>
      <c r="E1421" s="68" t="s">
        <v>9</v>
      </c>
      <c r="F1421" s="8">
        <v>42655</v>
      </c>
      <c r="G1421" s="8">
        <v>42702</v>
      </c>
      <c r="H1421" s="1" t="s">
        <v>16321</v>
      </c>
    </row>
    <row r="1422" spans="1:8" ht="51" customHeight="1">
      <c r="A1422" s="102"/>
      <c r="B1422" s="103"/>
      <c r="C1422" s="104"/>
      <c r="D1422" s="67" t="s">
        <v>16320</v>
      </c>
      <c r="E1422" s="68" t="s">
        <v>9</v>
      </c>
      <c r="F1422" s="72">
        <v>42655</v>
      </c>
      <c r="G1422" s="72">
        <v>42702</v>
      </c>
      <c r="H1422" s="68" t="s">
        <v>16321</v>
      </c>
    </row>
    <row r="1423" spans="1:8">
      <c r="A1423" s="102">
        <v>607</v>
      </c>
      <c r="B1423" s="105" t="s">
        <v>16322</v>
      </c>
      <c r="C1423" s="104" t="s">
        <v>15989</v>
      </c>
      <c r="D1423" s="1" t="s">
        <v>16323</v>
      </c>
      <c r="E1423" s="68" t="s">
        <v>18</v>
      </c>
      <c r="F1423" s="8">
        <v>42482</v>
      </c>
      <c r="G1423" s="8">
        <v>42520</v>
      </c>
      <c r="H1423" s="1" t="s">
        <v>16324</v>
      </c>
    </row>
    <row r="1424" spans="1:8" ht="38.25" customHeight="1">
      <c r="A1424" s="102"/>
      <c r="B1424" s="105"/>
      <c r="C1424" s="104"/>
      <c r="D1424" s="67" t="s">
        <v>16323</v>
      </c>
      <c r="E1424" s="68" t="s">
        <v>18</v>
      </c>
      <c r="F1424" s="72">
        <v>42482</v>
      </c>
      <c r="G1424" s="72">
        <v>42520</v>
      </c>
      <c r="H1424" s="68" t="s">
        <v>16324</v>
      </c>
    </row>
    <row r="1425" spans="1:8" ht="38.25" customHeight="1">
      <c r="A1425" s="102"/>
      <c r="B1425" s="105"/>
      <c r="C1425" s="104"/>
      <c r="D1425" s="67" t="s">
        <v>16323</v>
      </c>
      <c r="E1425" s="68" t="s">
        <v>18</v>
      </c>
      <c r="F1425" s="72">
        <v>42482</v>
      </c>
      <c r="G1425" s="72">
        <v>42520</v>
      </c>
      <c r="H1425" s="68" t="s">
        <v>16324</v>
      </c>
    </row>
    <row r="1426" spans="1:8">
      <c r="A1426" s="102">
        <v>608</v>
      </c>
      <c r="B1426" s="105" t="s">
        <v>16325</v>
      </c>
      <c r="C1426" s="104" t="s">
        <v>15989</v>
      </c>
      <c r="D1426" s="1" t="s">
        <v>16326</v>
      </c>
      <c r="E1426" s="68" t="s">
        <v>18</v>
      </c>
      <c r="F1426" s="8">
        <v>42487</v>
      </c>
      <c r="G1426" s="8">
        <v>42520</v>
      </c>
      <c r="H1426" s="1" t="s">
        <v>16327</v>
      </c>
    </row>
    <row r="1427" spans="1:8" ht="51" customHeight="1">
      <c r="A1427" s="102"/>
      <c r="B1427" s="105"/>
      <c r="C1427" s="104"/>
      <c r="D1427" s="67" t="s">
        <v>16326</v>
      </c>
      <c r="E1427" s="68" t="s">
        <v>18</v>
      </c>
      <c r="F1427" s="72">
        <v>42487</v>
      </c>
      <c r="G1427" s="72">
        <v>42520</v>
      </c>
      <c r="H1427" s="68" t="s">
        <v>16327</v>
      </c>
    </row>
    <row r="1428" spans="1:8" ht="51" customHeight="1">
      <c r="A1428" s="102"/>
      <c r="B1428" s="105"/>
      <c r="C1428" s="104"/>
      <c r="D1428" s="67" t="s">
        <v>16326</v>
      </c>
      <c r="E1428" s="68" t="s">
        <v>18</v>
      </c>
      <c r="F1428" s="72">
        <v>42487</v>
      </c>
      <c r="G1428" s="72">
        <v>42520</v>
      </c>
      <c r="H1428" s="68" t="s">
        <v>16327</v>
      </c>
    </row>
    <row r="1429" spans="1:8" ht="51" customHeight="1">
      <c r="A1429" s="102"/>
      <c r="B1429" s="105"/>
      <c r="C1429" s="104"/>
      <c r="D1429" s="67" t="s">
        <v>16326</v>
      </c>
      <c r="E1429" s="68" t="s">
        <v>18</v>
      </c>
      <c r="F1429" s="72">
        <v>42487</v>
      </c>
      <c r="G1429" s="72">
        <v>42520</v>
      </c>
      <c r="H1429" s="68" t="s">
        <v>16327</v>
      </c>
    </row>
    <row r="1430" spans="1:8">
      <c r="A1430" s="102">
        <v>609</v>
      </c>
      <c r="B1430" s="105" t="s">
        <v>16328</v>
      </c>
      <c r="C1430" s="104" t="s">
        <v>15989</v>
      </c>
      <c r="D1430" s="1" t="s">
        <v>16329</v>
      </c>
      <c r="E1430" s="68" t="s">
        <v>18</v>
      </c>
      <c r="F1430" s="8">
        <v>42488</v>
      </c>
      <c r="G1430" s="8">
        <v>42520</v>
      </c>
      <c r="H1430" s="1" t="s">
        <v>16330</v>
      </c>
    </row>
    <row r="1431" spans="1:8" ht="38.25" customHeight="1">
      <c r="A1431" s="102"/>
      <c r="B1431" s="105"/>
      <c r="C1431" s="104"/>
      <c r="D1431" s="67" t="s">
        <v>16329</v>
      </c>
      <c r="E1431" s="68" t="s">
        <v>18</v>
      </c>
      <c r="F1431" s="72">
        <v>42488</v>
      </c>
      <c r="G1431" s="72">
        <v>42520</v>
      </c>
      <c r="H1431" s="68" t="s">
        <v>16330</v>
      </c>
    </row>
    <row r="1432" spans="1:8" ht="38.25" customHeight="1">
      <c r="A1432" s="102"/>
      <c r="B1432" s="105"/>
      <c r="C1432" s="104"/>
      <c r="D1432" s="67" t="s">
        <v>16329</v>
      </c>
      <c r="E1432" s="68" t="s">
        <v>18</v>
      </c>
      <c r="F1432" s="72">
        <v>42488</v>
      </c>
      <c r="G1432" s="72">
        <v>42520</v>
      </c>
      <c r="H1432" s="68" t="s">
        <v>16330</v>
      </c>
    </row>
    <row r="1433" spans="1:8">
      <c r="A1433" s="102">
        <v>610</v>
      </c>
      <c r="B1433" s="105" t="s">
        <v>16331</v>
      </c>
      <c r="C1433" s="104" t="s">
        <v>15989</v>
      </c>
      <c r="D1433" s="1" t="s">
        <v>16332</v>
      </c>
      <c r="E1433" s="68" t="s">
        <v>18</v>
      </c>
      <c r="F1433" s="8">
        <v>42480</v>
      </c>
      <c r="G1433" s="8">
        <v>42520</v>
      </c>
      <c r="H1433" s="1" t="s">
        <v>16333</v>
      </c>
    </row>
    <row r="1434" spans="1:8" ht="38.25" customHeight="1">
      <c r="A1434" s="102"/>
      <c r="B1434" s="105"/>
      <c r="C1434" s="104"/>
      <c r="D1434" s="67" t="s">
        <v>16332</v>
      </c>
      <c r="E1434" s="68" t="s">
        <v>18</v>
      </c>
      <c r="F1434" s="72">
        <v>42480</v>
      </c>
      <c r="G1434" s="72">
        <v>42520</v>
      </c>
      <c r="H1434" s="68" t="s">
        <v>16333</v>
      </c>
    </row>
    <row r="1435" spans="1:8" ht="38.25" customHeight="1">
      <c r="A1435" s="102"/>
      <c r="B1435" s="105"/>
      <c r="C1435" s="104"/>
      <c r="D1435" s="67" t="s">
        <v>16332</v>
      </c>
      <c r="E1435" s="68" t="s">
        <v>18</v>
      </c>
      <c r="F1435" s="72">
        <v>42480</v>
      </c>
      <c r="G1435" s="72">
        <v>42520</v>
      </c>
      <c r="H1435" s="68" t="s">
        <v>16333</v>
      </c>
    </row>
    <row r="1436" spans="1:8">
      <c r="A1436" s="102">
        <v>611</v>
      </c>
      <c r="B1436" s="105" t="s">
        <v>16334</v>
      </c>
      <c r="C1436" s="104" t="s">
        <v>15989</v>
      </c>
      <c r="D1436" s="1" t="s">
        <v>16335</v>
      </c>
      <c r="E1436" s="68" t="s">
        <v>18</v>
      </c>
      <c r="F1436" s="8">
        <v>42487</v>
      </c>
      <c r="G1436" s="8">
        <v>42520</v>
      </c>
      <c r="H1436" s="1" t="s">
        <v>16336</v>
      </c>
    </row>
    <row r="1437" spans="1:8" ht="38.25" customHeight="1">
      <c r="A1437" s="102"/>
      <c r="B1437" s="105"/>
      <c r="C1437" s="104"/>
      <c r="D1437" s="67" t="s">
        <v>16335</v>
      </c>
      <c r="E1437" s="68" t="s">
        <v>18</v>
      </c>
      <c r="F1437" s="72">
        <v>42487</v>
      </c>
      <c r="G1437" s="72">
        <v>42520</v>
      </c>
      <c r="H1437" s="68" t="s">
        <v>16336</v>
      </c>
    </row>
    <row r="1438" spans="1:8">
      <c r="A1438" s="102">
        <v>612</v>
      </c>
      <c r="B1438" s="105" t="s">
        <v>16337</v>
      </c>
      <c r="C1438" s="104" t="s">
        <v>15989</v>
      </c>
      <c r="D1438" s="1" t="s">
        <v>16338</v>
      </c>
      <c r="E1438" s="68" t="s">
        <v>18</v>
      </c>
      <c r="F1438" s="8">
        <v>42481</v>
      </c>
      <c r="G1438" s="8">
        <v>42520</v>
      </c>
      <c r="H1438" s="1" t="s">
        <v>16339</v>
      </c>
    </row>
    <row r="1439" spans="1:8" ht="51" customHeight="1">
      <c r="A1439" s="102"/>
      <c r="B1439" s="105"/>
      <c r="C1439" s="104"/>
      <c r="D1439" s="67" t="s">
        <v>16338</v>
      </c>
      <c r="E1439" s="68" t="s">
        <v>18</v>
      </c>
      <c r="F1439" s="72">
        <v>42481</v>
      </c>
      <c r="G1439" s="72">
        <v>42520</v>
      </c>
      <c r="H1439" s="68" t="s">
        <v>16339</v>
      </c>
    </row>
    <row r="1440" spans="1:8" ht="51" customHeight="1">
      <c r="A1440" s="102"/>
      <c r="B1440" s="105"/>
      <c r="C1440" s="104"/>
      <c r="D1440" s="67" t="s">
        <v>16338</v>
      </c>
      <c r="E1440" s="68" t="s">
        <v>18</v>
      </c>
      <c r="F1440" s="72">
        <v>42481</v>
      </c>
      <c r="G1440" s="72">
        <v>42520</v>
      </c>
      <c r="H1440" s="68" t="s">
        <v>16339</v>
      </c>
    </row>
    <row r="1441" spans="1:8">
      <c r="A1441" s="102">
        <v>613</v>
      </c>
      <c r="B1441" s="105" t="s">
        <v>16340</v>
      </c>
      <c r="C1441" s="104" t="s">
        <v>15989</v>
      </c>
      <c r="D1441" s="1" t="s">
        <v>16341</v>
      </c>
      <c r="E1441" s="68" t="s">
        <v>11</v>
      </c>
      <c r="F1441" s="8">
        <v>42570</v>
      </c>
      <c r="G1441" s="8">
        <v>42623</v>
      </c>
      <c r="H1441" s="1" t="s">
        <v>16342</v>
      </c>
    </row>
    <row r="1442" spans="1:8" ht="38.25" customHeight="1">
      <c r="A1442" s="102"/>
      <c r="B1442" s="105"/>
      <c r="C1442" s="104"/>
      <c r="D1442" s="67" t="s">
        <v>16341</v>
      </c>
      <c r="E1442" s="68" t="s">
        <v>11</v>
      </c>
      <c r="F1442" s="72">
        <v>42570</v>
      </c>
      <c r="G1442" s="72">
        <v>42623</v>
      </c>
      <c r="H1442" s="68" t="s">
        <v>16342</v>
      </c>
    </row>
    <row r="1443" spans="1:8">
      <c r="A1443" s="102">
        <v>614</v>
      </c>
      <c r="B1443" s="105" t="s">
        <v>16343</v>
      </c>
      <c r="C1443" s="104" t="s">
        <v>15989</v>
      </c>
      <c r="D1443" s="1" t="s">
        <v>16344</v>
      </c>
      <c r="E1443" s="68" t="s">
        <v>18</v>
      </c>
      <c r="F1443" s="8">
        <v>42492</v>
      </c>
      <c r="G1443" s="8">
        <v>42520</v>
      </c>
      <c r="H1443" s="1" t="s">
        <v>16345</v>
      </c>
    </row>
    <row r="1444" spans="1:8" ht="38.25" customHeight="1">
      <c r="A1444" s="102"/>
      <c r="B1444" s="105"/>
      <c r="C1444" s="104"/>
      <c r="D1444" s="67" t="s">
        <v>16344</v>
      </c>
      <c r="E1444" s="68" t="s">
        <v>18</v>
      </c>
      <c r="F1444" s="72">
        <v>42492</v>
      </c>
      <c r="G1444" s="72">
        <v>42520</v>
      </c>
      <c r="H1444" s="68" t="s">
        <v>16345</v>
      </c>
    </row>
    <row r="1445" spans="1:8" ht="38.25" customHeight="1">
      <c r="A1445" s="102"/>
      <c r="B1445" s="105"/>
      <c r="C1445" s="104"/>
      <c r="D1445" s="67" t="s">
        <v>16344</v>
      </c>
      <c r="E1445" s="68" t="s">
        <v>18</v>
      </c>
      <c r="F1445" s="72">
        <v>42492</v>
      </c>
      <c r="G1445" s="72">
        <v>42520</v>
      </c>
      <c r="H1445" s="68" t="s">
        <v>16345</v>
      </c>
    </row>
    <row r="1446" spans="1:8" ht="38.25" customHeight="1">
      <c r="A1446" s="102"/>
      <c r="B1446" s="105"/>
      <c r="C1446" s="104"/>
      <c r="D1446" s="67" t="s">
        <v>16344</v>
      </c>
      <c r="E1446" s="68" t="s">
        <v>18</v>
      </c>
      <c r="F1446" s="72">
        <v>42492</v>
      </c>
      <c r="G1446" s="72">
        <v>42520</v>
      </c>
      <c r="H1446" s="68" t="s">
        <v>16345</v>
      </c>
    </row>
    <row r="1447" spans="1:8">
      <c r="A1447" s="102">
        <v>615</v>
      </c>
      <c r="B1447" s="105" t="s">
        <v>16346</v>
      </c>
      <c r="C1447" s="104" t="s">
        <v>15989</v>
      </c>
      <c r="D1447" s="1" t="s">
        <v>16347</v>
      </c>
      <c r="E1447" s="68" t="s">
        <v>18</v>
      </c>
      <c r="F1447" s="8">
        <v>42481</v>
      </c>
      <c r="G1447" s="8">
        <v>42520</v>
      </c>
      <c r="H1447" s="1" t="s">
        <v>16348</v>
      </c>
    </row>
    <row r="1448" spans="1:8" ht="38.25" customHeight="1">
      <c r="A1448" s="102"/>
      <c r="B1448" s="105"/>
      <c r="C1448" s="104"/>
      <c r="D1448" s="67" t="s">
        <v>16347</v>
      </c>
      <c r="E1448" s="68" t="s">
        <v>18</v>
      </c>
      <c r="F1448" s="72">
        <v>42481</v>
      </c>
      <c r="G1448" s="72">
        <v>42520</v>
      </c>
      <c r="H1448" s="68" t="s">
        <v>16348</v>
      </c>
    </row>
    <row r="1449" spans="1:8" ht="38.25" customHeight="1">
      <c r="A1449" s="102"/>
      <c r="B1449" s="105"/>
      <c r="C1449" s="104"/>
      <c r="D1449" s="67" t="s">
        <v>16347</v>
      </c>
      <c r="E1449" s="68" t="s">
        <v>18</v>
      </c>
      <c r="F1449" s="72">
        <v>42481</v>
      </c>
      <c r="G1449" s="72">
        <v>42520</v>
      </c>
      <c r="H1449" s="68" t="s">
        <v>16348</v>
      </c>
    </row>
    <row r="1450" spans="1:8" ht="38.25" customHeight="1">
      <c r="A1450" s="102"/>
      <c r="B1450" s="105"/>
      <c r="C1450" s="104"/>
      <c r="D1450" s="67" t="s">
        <v>16347</v>
      </c>
      <c r="E1450" s="68" t="s">
        <v>18</v>
      </c>
      <c r="F1450" s="72">
        <v>42481</v>
      </c>
      <c r="G1450" s="72">
        <v>42520</v>
      </c>
      <c r="H1450" s="68" t="s">
        <v>16348</v>
      </c>
    </row>
    <row r="1451" spans="1:8">
      <c r="A1451" s="102">
        <v>616</v>
      </c>
      <c r="B1451" s="105" t="s">
        <v>16349</v>
      </c>
      <c r="C1451" s="104" t="s">
        <v>15989</v>
      </c>
      <c r="D1451" s="1" t="s">
        <v>16350</v>
      </c>
      <c r="E1451" s="68" t="s">
        <v>18</v>
      </c>
      <c r="F1451" s="8">
        <v>42482</v>
      </c>
      <c r="G1451" s="8">
        <v>42520</v>
      </c>
      <c r="H1451" s="1" t="s">
        <v>16351</v>
      </c>
    </row>
    <row r="1452" spans="1:8" ht="38.25" customHeight="1">
      <c r="A1452" s="102"/>
      <c r="B1452" s="105"/>
      <c r="C1452" s="104"/>
      <c r="D1452" s="67" t="s">
        <v>16350</v>
      </c>
      <c r="E1452" s="68" t="s">
        <v>18</v>
      </c>
      <c r="F1452" s="72">
        <v>42482</v>
      </c>
      <c r="G1452" s="72">
        <v>42520</v>
      </c>
      <c r="H1452" s="68" t="s">
        <v>16351</v>
      </c>
    </row>
    <row r="1453" spans="1:8" ht="38.25" customHeight="1">
      <c r="A1453" s="102"/>
      <c r="B1453" s="105"/>
      <c r="C1453" s="104"/>
      <c r="D1453" s="67" t="s">
        <v>16350</v>
      </c>
      <c r="E1453" s="68" t="s">
        <v>18</v>
      </c>
      <c r="F1453" s="72">
        <v>42482</v>
      </c>
      <c r="G1453" s="72">
        <v>42520</v>
      </c>
      <c r="H1453" s="68" t="s">
        <v>16351</v>
      </c>
    </row>
    <row r="1454" spans="1:8" ht="38.25" customHeight="1">
      <c r="A1454" s="102"/>
      <c r="B1454" s="105"/>
      <c r="C1454" s="104"/>
      <c r="D1454" s="67" t="s">
        <v>16350</v>
      </c>
      <c r="E1454" s="68" t="s">
        <v>18</v>
      </c>
      <c r="F1454" s="72">
        <v>42482</v>
      </c>
      <c r="G1454" s="72">
        <v>42520</v>
      </c>
      <c r="H1454" s="68" t="s">
        <v>16351</v>
      </c>
    </row>
    <row r="1455" spans="1:8">
      <c r="A1455" s="102">
        <v>617</v>
      </c>
      <c r="B1455" s="105" t="s">
        <v>16352</v>
      </c>
      <c r="C1455" s="104" t="s">
        <v>15989</v>
      </c>
      <c r="D1455" s="1" t="s">
        <v>16353</v>
      </c>
      <c r="E1455" s="68" t="s">
        <v>11</v>
      </c>
      <c r="F1455" s="8">
        <v>42323</v>
      </c>
      <c r="G1455" s="8">
        <v>42353</v>
      </c>
      <c r="H1455" s="1" t="s">
        <v>16354</v>
      </c>
    </row>
    <row r="1456" spans="1:8" ht="38.25" customHeight="1">
      <c r="A1456" s="102"/>
      <c r="B1456" s="105"/>
      <c r="C1456" s="104"/>
      <c r="D1456" s="67" t="s">
        <v>16353</v>
      </c>
      <c r="E1456" s="68" t="s">
        <v>11</v>
      </c>
      <c r="F1456" s="72">
        <v>42323</v>
      </c>
      <c r="G1456" s="72">
        <v>42353</v>
      </c>
      <c r="H1456" s="68" t="s">
        <v>16354</v>
      </c>
    </row>
    <row r="1457" spans="1:8" ht="38.25" customHeight="1">
      <c r="A1457" s="102"/>
      <c r="B1457" s="105"/>
      <c r="C1457" s="104"/>
      <c r="D1457" s="67" t="s">
        <v>16353</v>
      </c>
      <c r="E1457" s="68" t="s">
        <v>11</v>
      </c>
      <c r="F1457" s="72">
        <v>42323</v>
      </c>
      <c r="G1457" s="72">
        <v>42353</v>
      </c>
      <c r="H1457" s="68" t="s">
        <v>16354</v>
      </c>
    </row>
    <row r="1458" spans="1:8" ht="38.25" customHeight="1">
      <c r="A1458" s="102"/>
      <c r="B1458" s="105"/>
      <c r="C1458" s="104"/>
      <c r="D1458" s="67" t="s">
        <v>16353</v>
      </c>
      <c r="E1458" s="68" t="s">
        <v>11</v>
      </c>
      <c r="F1458" s="72">
        <v>42323</v>
      </c>
      <c r="G1458" s="72">
        <v>42353</v>
      </c>
      <c r="H1458" s="68" t="s">
        <v>16354</v>
      </c>
    </row>
    <row r="1459" spans="1:8">
      <c r="A1459" s="102">
        <v>618</v>
      </c>
      <c r="B1459" s="105" t="s">
        <v>16355</v>
      </c>
      <c r="C1459" s="104" t="s">
        <v>15989</v>
      </c>
      <c r="D1459" s="1" t="s">
        <v>16356</v>
      </c>
      <c r="E1459" s="68" t="s">
        <v>18</v>
      </c>
      <c r="F1459" s="8">
        <v>42479</v>
      </c>
      <c r="G1459" s="8">
        <v>42520</v>
      </c>
      <c r="H1459" s="1" t="s">
        <v>16357</v>
      </c>
    </row>
    <row r="1460" spans="1:8" ht="38.25" customHeight="1">
      <c r="A1460" s="102"/>
      <c r="B1460" s="105"/>
      <c r="C1460" s="104"/>
      <c r="D1460" s="67" t="s">
        <v>16356</v>
      </c>
      <c r="E1460" s="68" t="s">
        <v>18</v>
      </c>
      <c r="F1460" s="72">
        <v>42479</v>
      </c>
      <c r="G1460" s="72">
        <v>42520</v>
      </c>
      <c r="H1460" s="68" t="s">
        <v>16357</v>
      </c>
    </row>
    <row r="1461" spans="1:8" ht="38.25" customHeight="1">
      <c r="A1461" s="102"/>
      <c r="B1461" s="105"/>
      <c r="C1461" s="104"/>
      <c r="D1461" s="67" t="s">
        <v>16356</v>
      </c>
      <c r="E1461" s="68" t="s">
        <v>18</v>
      </c>
      <c r="F1461" s="72">
        <v>42479</v>
      </c>
      <c r="G1461" s="72">
        <v>42520</v>
      </c>
      <c r="H1461" s="68" t="s">
        <v>16357</v>
      </c>
    </row>
    <row r="1462" spans="1:8">
      <c r="A1462" s="102">
        <v>619</v>
      </c>
      <c r="B1462" s="105" t="s">
        <v>16358</v>
      </c>
      <c r="C1462" s="104" t="s">
        <v>15989</v>
      </c>
      <c r="D1462" s="1" t="s">
        <v>16359</v>
      </c>
      <c r="E1462" s="68" t="s">
        <v>11</v>
      </c>
      <c r="F1462" s="8">
        <v>42567</v>
      </c>
      <c r="G1462" s="8">
        <v>42623</v>
      </c>
      <c r="H1462" s="1" t="s">
        <v>16360</v>
      </c>
    </row>
    <row r="1463" spans="1:8" ht="38.25" customHeight="1">
      <c r="A1463" s="102"/>
      <c r="B1463" s="105"/>
      <c r="C1463" s="104"/>
      <c r="D1463" s="67" t="s">
        <v>16359</v>
      </c>
      <c r="E1463" s="68" t="s">
        <v>11</v>
      </c>
      <c r="F1463" s="72">
        <v>42567</v>
      </c>
      <c r="G1463" s="72">
        <v>42623</v>
      </c>
      <c r="H1463" s="68" t="s">
        <v>16360</v>
      </c>
    </row>
    <row r="1464" spans="1:8" ht="38.25" customHeight="1">
      <c r="A1464" s="102"/>
      <c r="B1464" s="105"/>
      <c r="C1464" s="104"/>
      <c r="D1464" s="67" t="s">
        <v>16359</v>
      </c>
      <c r="E1464" s="68" t="s">
        <v>11</v>
      </c>
      <c r="F1464" s="72">
        <v>42567</v>
      </c>
      <c r="G1464" s="72">
        <v>42623</v>
      </c>
      <c r="H1464" s="68" t="s">
        <v>16360</v>
      </c>
    </row>
    <row r="1465" spans="1:8" ht="38.25" customHeight="1">
      <c r="A1465" s="102">
        <v>620</v>
      </c>
      <c r="B1465" s="103" t="s">
        <v>16361</v>
      </c>
      <c r="C1465" s="104" t="s">
        <v>15989</v>
      </c>
      <c r="D1465" s="1" t="s">
        <v>16362</v>
      </c>
      <c r="E1465" s="68" t="s">
        <v>9</v>
      </c>
      <c r="F1465" s="8">
        <v>42655</v>
      </c>
      <c r="G1465" s="8">
        <v>42702</v>
      </c>
      <c r="H1465" s="1" t="s">
        <v>16363</v>
      </c>
    </row>
    <row r="1466" spans="1:8" ht="38.25" customHeight="1">
      <c r="A1466" s="102"/>
      <c r="B1466" s="103"/>
      <c r="C1466" s="104"/>
      <c r="D1466" s="67" t="s">
        <v>16362</v>
      </c>
      <c r="E1466" s="68" t="s">
        <v>9</v>
      </c>
      <c r="F1466" s="72">
        <v>42655</v>
      </c>
      <c r="G1466" s="72">
        <v>42702</v>
      </c>
      <c r="H1466" s="68" t="s">
        <v>16363</v>
      </c>
    </row>
    <row r="1467" spans="1:8" ht="38.25" customHeight="1">
      <c r="A1467" s="102"/>
      <c r="B1467" s="103"/>
      <c r="C1467" s="104"/>
      <c r="D1467" s="67" t="s">
        <v>16362</v>
      </c>
      <c r="E1467" s="68" t="s">
        <v>9</v>
      </c>
      <c r="F1467" s="72">
        <v>42655</v>
      </c>
      <c r="G1467" s="72">
        <v>42702</v>
      </c>
      <c r="H1467" s="68" t="s">
        <v>16363</v>
      </c>
    </row>
    <row r="1468" spans="1:8">
      <c r="A1468" s="102">
        <v>621</v>
      </c>
      <c r="B1468" s="105" t="s">
        <v>16364</v>
      </c>
      <c r="C1468" s="104" t="s">
        <v>15989</v>
      </c>
      <c r="D1468" s="1" t="s">
        <v>16365</v>
      </c>
      <c r="E1468" s="68" t="s">
        <v>18</v>
      </c>
      <c r="F1468" s="8">
        <v>42481</v>
      </c>
      <c r="G1468" s="8">
        <v>42520</v>
      </c>
      <c r="H1468" s="1" t="s">
        <v>16366</v>
      </c>
    </row>
    <row r="1469" spans="1:8" ht="38.25" customHeight="1">
      <c r="A1469" s="102"/>
      <c r="B1469" s="105"/>
      <c r="C1469" s="104"/>
      <c r="D1469" s="67" t="s">
        <v>16365</v>
      </c>
      <c r="E1469" s="68" t="s">
        <v>18</v>
      </c>
      <c r="F1469" s="72">
        <v>42481</v>
      </c>
      <c r="G1469" s="72">
        <v>42520</v>
      </c>
      <c r="H1469" s="68" t="s">
        <v>16366</v>
      </c>
    </row>
    <row r="1470" spans="1:8" ht="38.25" customHeight="1">
      <c r="A1470" s="102"/>
      <c r="B1470" s="105"/>
      <c r="C1470" s="104"/>
      <c r="D1470" s="67" t="s">
        <v>16365</v>
      </c>
      <c r="E1470" s="68" t="s">
        <v>18</v>
      </c>
      <c r="F1470" s="72">
        <v>42481</v>
      </c>
      <c r="G1470" s="72">
        <v>42520</v>
      </c>
      <c r="H1470" s="68" t="s">
        <v>16366</v>
      </c>
    </row>
    <row r="1471" spans="1:8">
      <c r="A1471" s="102">
        <v>622</v>
      </c>
      <c r="B1471" s="105" t="s">
        <v>16367</v>
      </c>
      <c r="C1471" s="104" t="s">
        <v>15989</v>
      </c>
      <c r="D1471" s="1" t="s">
        <v>16368</v>
      </c>
      <c r="E1471" s="68" t="s">
        <v>11</v>
      </c>
      <c r="F1471" s="8">
        <v>42570</v>
      </c>
      <c r="G1471" s="8">
        <v>42623</v>
      </c>
      <c r="H1471" s="1" t="s">
        <v>16369</v>
      </c>
    </row>
    <row r="1472" spans="1:8" ht="38.25" customHeight="1">
      <c r="A1472" s="102"/>
      <c r="B1472" s="105"/>
      <c r="C1472" s="104"/>
      <c r="D1472" s="67" t="s">
        <v>16368</v>
      </c>
      <c r="E1472" s="68" t="s">
        <v>11</v>
      </c>
      <c r="F1472" s="72">
        <v>42570</v>
      </c>
      <c r="G1472" s="72">
        <v>42623</v>
      </c>
      <c r="H1472" s="68" t="s">
        <v>16369</v>
      </c>
    </row>
    <row r="1473" spans="1:8">
      <c r="A1473" s="102">
        <v>623</v>
      </c>
      <c r="B1473" s="105" t="s">
        <v>16370</v>
      </c>
      <c r="C1473" s="104" t="s">
        <v>15989</v>
      </c>
      <c r="D1473" s="1" t="s">
        <v>16371</v>
      </c>
      <c r="E1473" s="68" t="s">
        <v>11</v>
      </c>
      <c r="F1473" s="8">
        <v>42570</v>
      </c>
      <c r="G1473" s="8">
        <v>42623</v>
      </c>
      <c r="H1473" s="1" t="s">
        <v>16372</v>
      </c>
    </row>
    <row r="1474" spans="1:8" ht="51" customHeight="1">
      <c r="A1474" s="102"/>
      <c r="B1474" s="105"/>
      <c r="C1474" s="104"/>
      <c r="D1474" s="67" t="s">
        <v>16371</v>
      </c>
      <c r="E1474" s="68" t="s">
        <v>11</v>
      </c>
      <c r="F1474" s="72">
        <v>42570</v>
      </c>
      <c r="G1474" s="72">
        <v>42623</v>
      </c>
      <c r="H1474" s="68" t="s">
        <v>16372</v>
      </c>
    </row>
    <row r="1475" spans="1:8" ht="51" customHeight="1">
      <c r="A1475" s="102"/>
      <c r="B1475" s="105"/>
      <c r="C1475" s="104"/>
      <c r="D1475" s="67" t="s">
        <v>16371</v>
      </c>
      <c r="E1475" s="68" t="s">
        <v>11</v>
      </c>
      <c r="F1475" s="72">
        <v>42570</v>
      </c>
      <c r="G1475" s="72">
        <v>42623</v>
      </c>
      <c r="H1475" s="68" t="s">
        <v>16372</v>
      </c>
    </row>
    <row r="1476" spans="1:8">
      <c r="A1476" s="102">
        <v>624</v>
      </c>
      <c r="B1476" s="105" t="s">
        <v>16373</v>
      </c>
      <c r="C1476" s="104" t="s">
        <v>15989</v>
      </c>
      <c r="D1476" s="1" t="s">
        <v>16374</v>
      </c>
      <c r="E1476" s="68" t="s">
        <v>11</v>
      </c>
      <c r="F1476" s="8">
        <v>42566</v>
      </c>
      <c r="G1476" s="8">
        <v>42623</v>
      </c>
      <c r="H1476" s="1" t="s">
        <v>16375</v>
      </c>
    </row>
    <row r="1477" spans="1:8" ht="38.25" customHeight="1">
      <c r="A1477" s="102"/>
      <c r="B1477" s="105"/>
      <c r="C1477" s="104"/>
      <c r="D1477" s="67" t="s">
        <v>16374</v>
      </c>
      <c r="E1477" s="68" t="s">
        <v>11</v>
      </c>
      <c r="F1477" s="72">
        <v>42566</v>
      </c>
      <c r="G1477" s="72">
        <v>42623</v>
      </c>
      <c r="H1477" s="68" t="s">
        <v>16375</v>
      </c>
    </row>
    <row r="1478" spans="1:8" ht="38.25" customHeight="1">
      <c r="A1478" s="102"/>
      <c r="B1478" s="105"/>
      <c r="C1478" s="104"/>
      <c r="D1478" s="67" t="s">
        <v>16374</v>
      </c>
      <c r="E1478" s="68" t="s">
        <v>11</v>
      </c>
      <c r="F1478" s="72">
        <v>42566</v>
      </c>
      <c r="G1478" s="72">
        <v>42623</v>
      </c>
      <c r="H1478" s="68" t="s">
        <v>16375</v>
      </c>
    </row>
    <row r="1479" spans="1:8" ht="38.25" customHeight="1">
      <c r="A1479" s="102">
        <v>625</v>
      </c>
      <c r="B1479" s="103" t="s">
        <v>16376</v>
      </c>
      <c r="C1479" s="104" t="s">
        <v>15989</v>
      </c>
      <c r="D1479" s="1" t="s">
        <v>16377</v>
      </c>
      <c r="E1479" s="68" t="s">
        <v>9</v>
      </c>
      <c r="F1479" s="8">
        <v>42655</v>
      </c>
      <c r="G1479" s="8">
        <v>42702</v>
      </c>
      <c r="H1479" s="1" t="s">
        <v>16378</v>
      </c>
    </row>
    <row r="1480" spans="1:8" ht="38.25" customHeight="1">
      <c r="A1480" s="102"/>
      <c r="B1480" s="103"/>
      <c r="C1480" s="104"/>
      <c r="D1480" s="67" t="s">
        <v>16377</v>
      </c>
      <c r="E1480" s="68" t="s">
        <v>9</v>
      </c>
      <c r="F1480" s="72">
        <v>42655</v>
      </c>
      <c r="G1480" s="72">
        <v>42702</v>
      </c>
      <c r="H1480" s="68" t="s">
        <v>16378</v>
      </c>
    </row>
    <row r="1481" spans="1:8" ht="38.25" customHeight="1">
      <c r="A1481" s="102"/>
      <c r="B1481" s="103"/>
      <c r="C1481" s="104"/>
      <c r="D1481" s="67" t="s">
        <v>16377</v>
      </c>
      <c r="E1481" s="68" t="s">
        <v>9</v>
      </c>
      <c r="F1481" s="72">
        <v>42655</v>
      </c>
      <c r="G1481" s="72">
        <v>42702</v>
      </c>
      <c r="H1481" s="68" t="s">
        <v>16378</v>
      </c>
    </row>
    <row r="1482" spans="1:8" ht="38.25" customHeight="1">
      <c r="A1482" s="102">
        <v>626</v>
      </c>
      <c r="B1482" s="103" t="s">
        <v>16379</v>
      </c>
      <c r="C1482" s="104" t="s">
        <v>15989</v>
      </c>
      <c r="D1482" s="1" t="s">
        <v>16380</v>
      </c>
      <c r="E1482" s="68" t="s">
        <v>9</v>
      </c>
      <c r="F1482" s="8">
        <v>42655</v>
      </c>
      <c r="G1482" s="8">
        <v>42702</v>
      </c>
      <c r="H1482" s="1" t="s">
        <v>16381</v>
      </c>
    </row>
    <row r="1483" spans="1:8" ht="38.25" customHeight="1">
      <c r="A1483" s="102"/>
      <c r="B1483" s="103"/>
      <c r="C1483" s="104"/>
      <c r="D1483" s="67" t="s">
        <v>16380</v>
      </c>
      <c r="E1483" s="68" t="s">
        <v>9</v>
      </c>
      <c r="F1483" s="72">
        <v>42655</v>
      </c>
      <c r="G1483" s="72">
        <v>42702</v>
      </c>
      <c r="H1483" s="68" t="s">
        <v>16381</v>
      </c>
    </row>
    <row r="1484" spans="1:8" ht="38.25" customHeight="1">
      <c r="A1484" s="102">
        <v>627</v>
      </c>
      <c r="B1484" s="103" t="s">
        <v>16382</v>
      </c>
      <c r="C1484" s="104" t="s">
        <v>15989</v>
      </c>
      <c r="D1484" s="1" t="s">
        <v>16383</v>
      </c>
      <c r="E1484" s="68" t="s">
        <v>9</v>
      </c>
      <c r="F1484" s="8">
        <v>42655</v>
      </c>
      <c r="G1484" s="8">
        <v>42702</v>
      </c>
      <c r="H1484" s="1" t="s">
        <v>16384</v>
      </c>
    </row>
    <row r="1485" spans="1:8" ht="38.25" customHeight="1">
      <c r="A1485" s="102"/>
      <c r="B1485" s="103"/>
      <c r="C1485" s="104"/>
      <c r="D1485" s="67" t="s">
        <v>16383</v>
      </c>
      <c r="E1485" s="68" t="s">
        <v>9</v>
      </c>
      <c r="F1485" s="72">
        <v>42655</v>
      </c>
      <c r="G1485" s="72">
        <v>42702</v>
      </c>
      <c r="H1485" s="68" t="s">
        <v>16384</v>
      </c>
    </row>
    <row r="1486" spans="1:8" ht="38.25" customHeight="1">
      <c r="A1486" s="102"/>
      <c r="B1486" s="103"/>
      <c r="C1486" s="104"/>
      <c r="D1486" s="67" t="s">
        <v>16383</v>
      </c>
      <c r="E1486" s="68" t="s">
        <v>9</v>
      </c>
      <c r="F1486" s="72">
        <v>42655</v>
      </c>
      <c r="G1486" s="72">
        <v>42702</v>
      </c>
      <c r="H1486" s="68" t="s">
        <v>16384</v>
      </c>
    </row>
    <row r="1487" spans="1:8" ht="38.25" customHeight="1">
      <c r="A1487" s="102">
        <v>628</v>
      </c>
      <c r="B1487" s="103" t="s">
        <v>16385</v>
      </c>
      <c r="C1487" s="104" t="s">
        <v>15989</v>
      </c>
      <c r="D1487" s="1" t="s">
        <v>16386</v>
      </c>
      <c r="E1487" s="68" t="s">
        <v>9</v>
      </c>
      <c r="F1487" s="8">
        <v>42655</v>
      </c>
      <c r="G1487" s="8">
        <v>42702</v>
      </c>
      <c r="H1487" s="1" t="s">
        <v>16387</v>
      </c>
    </row>
    <row r="1488" spans="1:8" ht="38.25" customHeight="1">
      <c r="A1488" s="102"/>
      <c r="B1488" s="103"/>
      <c r="C1488" s="104"/>
      <c r="D1488" s="67" t="s">
        <v>16386</v>
      </c>
      <c r="E1488" s="68" t="s">
        <v>9</v>
      </c>
      <c r="F1488" s="72">
        <v>42655</v>
      </c>
      <c r="G1488" s="72">
        <v>42702</v>
      </c>
      <c r="H1488" s="68" t="s">
        <v>16387</v>
      </c>
    </row>
    <row r="1489" spans="1:8" ht="38.25" customHeight="1">
      <c r="A1489" s="102"/>
      <c r="B1489" s="103"/>
      <c r="C1489" s="104"/>
      <c r="D1489" s="67" t="s">
        <v>16386</v>
      </c>
      <c r="E1489" s="68" t="s">
        <v>9</v>
      </c>
      <c r="F1489" s="72">
        <v>42655</v>
      </c>
      <c r="G1489" s="72">
        <v>42702</v>
      </c>
      <c r="H1489" s="68" t="s">
        <v>16387</v>
      </c>
    </row>
    <row r="1490" spans="1:8" ht="38.25" customHeight="1">
      <c r="A1490" s="102">
        <v>629</v>
      </c>
      <c r="B1490" s="103" t="s">
        <v>16388</v>
      </c>
      <c r="C1490" s="104" t="s">
        <v>15989</v>
      </c>
      <c r="D1490" s="1" t="s">
        <v>16389</v>
      </c>
      <c r="E1490" s="68" t="s">
        <v>9</v>
      </c>
      <c r="F1490" s="8">
        <v>42655</v>
      </c>
      <c r="G1490" s="8">
        <v>42702</v>
      </c>
      <c r="H1490" s="1" t="s">
        <v>16390</v>
      </c>
    </row>
    <row r="1491" spans="1:8" ht="38.25" customHeight="1">
      <c r="A1491" s="102"/>
      <c r="B1491" s="103"/>
      <c r="C1491" s="104"/>
      <c r="D1491" s="67" t="s">
        <v>16389</v>
      </c>
      <c r="E1491" s="68" t="s">
        <v>9</v>
      </c>
      <c r="F1491" s="72">
        <v>42655</v>
      </c>
      <c r="G1491" s="72">
        <v>42702</v>
      </c>
      <c r="H1491" s="68" t="s">
        <v>16390</v>
      </c>
    </row>
    <row r="1492" spans="1:8" ht="38.25" customHeight="1">
      <c r="A1492" s="102"/>
      <c r="B1492" s="103"/>
      <c r="C1492" s="104"/>
      <c r="D1492" s="67" t="s">
        <v>16389</v>
      </c>
      <c r="E1492" s="68" t="s">
        <v>9</v>
      </c>
      <c r="F1492" s="72">
        <v>42655</v>
      </c>
      <c r="G1492" s="72">
        <v>42702</v>
      </c>
      <c r="H1492" s="68" t="s">
        <v>16390</v>
      </c>
    </row>
    <row r="1493" spans="1:8">
      <c r="A1493" s="102">
        <v>630</v>
      </c>
      <c r="B1493" s="105" t="s">
        <v>16391</v>
      </c>
      <c r="C1493" s="104" t="s">
        <v>15989</v>
      </c>
      <c r="D1493" s="1" t="s">
        <v>16392</v>
      </c>
      <c r="E1493" s="68" t="s">
        <v>18</v>
      </c>
      <c r="F1493" s="8">
        <v>42486</v>
      </c>
      <c r="G1493" s="8">
        <v>42520</v>
      </c>
      <c r="H1493" s="1" t="s">
        <v>16393</v>
      </c>
    </row>
    <row r="1494" spans="1:8" ht="51" customHeight="1">
      <c r="A1494" s="102"/>
      <c r="B1494" s="105"/>
      <c r="C1494" s="104"/>
      <c r="D1494" s="67" t="s">
        <v>16392</v>
      </c>
      <c r="E1494" s="68" t="s">
        <v>18</v>
      </c>
      <c r="F1494" s="72">
        <v>42486</v>
      </c>
      <c r="G1494" s="72">
        <v>42520</v>
      </c>
      <c r="H1494" s="68" t="s">
        <v>16393</v>
      </c>
    </row>
    <row r="1495" spans="1:8" ht="51" customHeight="1">
      <c r="A1495" s="102"/>
      <c r="B1495" s="105"/>
      <c r="C1495" s="104"/>
      <c r="D1495" s="67" t="s">
        <v>16392</v>
      </c>
      <c r="E1495" s="68" t="s">
        <v>18</v>
      </c>
      <c r="F1495" s="72">
        <v>42486</v>
      </c>
      <c r="G1495" s="72">
        <v>42520</v>
      </c>
      <c r="H1495" s="68" t="s">
        <v>16393</v>
      </c>
    </row>
    <row r="1496" spans="1:8" ht="51" customHeight="1">
      <c r="A1496" s="102"/>
      <c r="B1496" s="105"/>
      <c r="C1496" s="104"/>
      <c r="D1496" s="67" t="s">
        <v>16392</v>
      </c>
      <c r="E1496" s="68" t="s">
        <v>18</v>
      </c>
      <c r="F1496" s="72">
        <v>42486</v>
      </c>
      <c r="G1496" s="72">
        <v>42520</v>
      </c>
      <c r="H1496" s="68" t="s">
        <v>16393</v>
      </c>
    </row>
    <row r="1497" spans="1:8">
      <c r="A1497" s="102">
        <v>631</v>
      </c>
      <c r="B1497" s="105" t="s">
        <v>16394</v>
      </c>
      <c r="C1497" s="104" t="s">
        <v>15989</v>
      </c>
      <c r="D1497" s="1" t="s">
        <v>16395</v>
      </c>
      <c r="E1497" s="68" t="s">
        <v>11</v>
      </c>
      <c r="F1497" s="8">
        <v>42323</v>
      </c>
      <c r="G1497" s="8">
        <v>42353</v>
      </c>
      <c r="H1497" s="1" t="s">
        <v>16396</v>
      </c>
    </row>
    <row r="1498" spans="1:8" ht="25.5" customHeight="1">
      <c r="A1498" s="102"/>
      <c r="B1498" s="105"/>
      <c r="C1498" s="104"/>
      <c r="D1498" s="67" t="s">
        <v>16395</v>
      </c>
      <c r="E1498" s="68" t="s">
        <v>11</v>
      </c>
      <c r="F1498" s="72">
        <v>42323</v>
      </c>
      <c r="G1498" s="72">
        <v>42353</v>
      </c>
      <c r="H1498" s="68" t="s">
        <v>16396</v>
      </c>
    </row>
    <row r="1499" spans="1:8">
      <c r="A1499" s="102">
        <v>632</v>
      </c>
      <c r="B1499" s="105" t="s">
        <v>16397</v>
      </c>
      <c r="C1499" s="104" t="s">
        <v>15989</v>
      </c>
      <c r="D1499" s="1" t="s">
        <v>16398</v>
      </c>
      <c r="E1499" s="68" t="s">
        <v>18</v>
      </c>
      <c r="F1499" s="8">
        <v>42486</v>
      </c>
      <c r="G1499" s="8">
        <v>42520</v>
      </c>
      <c r="H1499" s="1" t="s">
        <v>16399</v>
      </c>
    </row>
    <row r="1500" spans="1:8" ht="38.25" customHeight="1">
      <c r="A1500" s="102"/>
      <c r="B1500" s="105"/>
      <c r="C1500" s="104"/>
      <c r="D1500" s="67" t="s">
        <v>16398</v>
      </c>
      <c r="E1500" s="68" t="s">
        <v>18</v>
      </c>
      <c r="F1500" s="72">
        <v>42486</v>
      </c>
      <c r="G1500" s="72">
        <v>42520</v>
      </c>
      <c r="H1500" s="68" t="s">
        <v>16399</v>
      </c>
    </row>
    <row r="1501" spans="1:8">
      <c r="A1501" s="102">
        <v>633</v>
      </c>
      <c r="B1501" s="105" t="s">
        <v>16400</v>
      </c>
      <c r="C1501" s="104" t="s">
        <v>15989</v>
      </c>
      <c r="D1501" s="1" t="s">
        <v>16401</v>
      </c>
      <c r="E1501" s="68" t="s">
        <v>11</v>
      </c>
      <c r="F1501" s="8">
        <v>42323</v>
      </c>
      <c r="G1501" s="8">
        <v>42353</v>
      </c>
      <c r="H1501" s="1" t="s">
        <v>16402</v>
      </c>
    </row>
    <row r="1502" spans="1:8" ht="25.5" customHeight="1">
      <c r="A1502" s="102"/>
      <c r="B1502" s="105"/>
      <c r="C1502" s="104"/>
      <c r="D1502" s="67" t="s">
        <v>16401</v>
      </c>
      <c r="E1502" s="68" t="s">
        <v>11</v>
      </c>
      <c r="F1502" s="72">
        <v>42323</v>
      </c>
      <c r="G1502" s="72">
        <v>42353</v>
      </c>
      <c r="H1502" s="68" t="s">
        <v>16402</v>
      </c>
    </row>
    <row r="1503" spans="1:8" ht="25.5" customHeight="1">
      <c r="A1503" s="102"/>
      <c r="B1503" s="105"/>
      <c r="C1503" s="104"/>
      <c r="D1503" s="67" t="s">
        <v>16401</v>
      </c>
      <c r="E1503" s="68" t="s">
        <v>11</v>
      </c>
      <c r="F1503" s="72">
        <v>42323</v>
      </c>
      <c r="G1503" s="72">
        <v>42353</v>
      </c>
      <c r="H1503" s="68" t="s">
        <v>16402</v>
      </c>
    </row>
    <row r="1504" spans="1:8">
      <c r="A1504" s="102">
        <v>634</v>
      </c>
      <c r="B1504" s="105" t="s">
        <v>16403</v>
      </c>
      <c r="C1504" s="104" t="s">
        <v>15989</v>
      </c>
      <c r="D1504" s="1" t="s">
        <v>16404</v>
      </c>
      <c r="E1504" s="68" t="s">
        <v>11</v>
      </c>
      <c r="F1504" s="8">
        <v>42323</v>
      </c>
      <c r="G1504" s="8">
        <v>42353</v>
      </c>
      <c r="H1504" s="1" t="s">
        <v>16405</v>
      </c>
    </row>
    <row r="1505" spans="1:8" ht="25.5" customHeight="1">
      <c r="A1505" s="102"/>
      <c r="B1505" s="105"/>
      <c r="C1505" s="104"/>
      <c r="D1505" s="67" t="s">
        <v>16404</v>
      </c>
      <c r="E1505" s="68" t="s">
        <v>11</v>
      </c>
      <c r="F1505" s="72">
        <v>42323</v>
      </c>
      <c r="G1505" s="72">
        <v>42353</v>
      </c>
      <c r="H1505" s="68" t="s">
        <v>16405</v>
      </c>
    </row>
    <row r="1506" spans="1:8">
      <c r="A1506" s="102">
        <v>635</v>
      </c>
      <c r="B1506" s="105" t="s">
        <v>16406</v>
      </c>
      <c r="C1506" s="104" t="s">
        <v>15989</v>
      </c>
      <c r="D1506" s="1" t="s">
        <v>16407</v>
      </c>
      <c r="E1506" s="68" t="s">
        <v>11</v>
      </c>
      <c r="F1506" s="8">
        <v>42323</v>
      </c>
      <c r="G1506" s="8">
        <v>42353</v>
      </c>
      <c r="H1506" s="1" t="s">
        <v>16408</v>
      </c>
    </row>
    <row r="1507" spans="1:8" ht="25.5" customHeight="1">
      <c r="A1507" s="102"/>
      <c r="B1507" s="105"/>
      <c r="C1507" s="104"/>
      <c r="D1507" s="67" t="s">
        <v>16407</v>
      </c>
      <c r="E1507" s="68" t="s">
        <v>11</v>
      </c>
      <c r="F1507" s="72">
        <v>42323</v>
      </c>
      <c r="G1507" s="72">
        <v>42353</v>
      </c>
      <c r="H1507" s="68" t="s">
        <v>16408</v>
      </c>
    </row>
    <row r="1508" spans="1:8">
      <c r="A1508" s="102">
        <v>636</v>
      </c>
      <c r="B1508" s="105" t="s">
        <v>16409</v>
      </c>
      <c r="C1508" s="104" t="s">
        <v>15989</v>
      </c>
      <c r="D1508" s="1" t="s">
        <v>16410</v>
      </c>
      <c r="E1508" s="68" t="s">
        <v>11</v>
      </c>
      <c r="F1508" s="8">
        <v>42323</v>
      </c>
      <c r="G1508" s="8">
        <v>42353</v>
      </c>
      <c r="H1508" s="1" t="s">
        <v>16411</v>
      </c>
    </row>
    <row r="1509" spans="1:8" ht="25.5" customHeight="1">
      <c r="A1509" s="102"/>
      <c r="B1509" s="105"/>
      <c r="C1509" s="104"/>
      <c r="D1509" s="67" t="s">
        <v>16410</v>
      </c>
      <c r="E1509" s="68" t="s">
        <v>11</v>
      </c>
      <c r="F1509" s="72">
        <v>42323</v>
      </c>
      <c r="G1509" s="72">
        <v>42353</v>
      </c>
      <c r="H1509" s="68" t="s">
        <v>16411</v>
      </c>
    </row>
    <row r="1510" spans="1:8">
      <c r="A1510" s="102">
        <v>637</v>
      </c>
      <c r="B1510" s="105" t="s">
        <v>16412</v>
      </c>
      <c r="C1510" s="104" t="s">
        <v>15989</v>
      </c>
      <c r="D1510" s="1" t="s">
        <v>16413</v>
      </c>
      <c r="E1510" s="68" t="s">
        <v>11</v>
      </c>
      <c r="F1510" s="8">
        <v>42571</v>
      </c>
      <c r="G1510" s="8">
        <v>42623</v>
      </c>
      <c r="H1510" s="1" t="s">
        <v>16414</v>
      </c>
    </row>
    <row r="1511" spans="1:8" ht="38.25" customHeight="1">
      <c r="A1511" s="102"/>
      <c r="B1511" s="105"/>
      <c r="C1511" s="104"/>
      <c r="D1511" s="67" t="s">
        <v>16413</v>
      </c>
      <c r="E1511" s="68" t="s">
        <v>11</v>
      </c>
      <c r="F1511" s="72">
        <v>42571</v>
      </c>
      <c r="G1511" s="72">
        <v>42623</v>
      </c>
      <c r="H1511" s="68" t="s">
        <v>16414</v>
      </c>
    </row>
    <row r="1512" spans="1:8">
      <c r="A1512" s="102">
        <v>638</v>
      </c>
      <c r="B1512" s="105" t="s">
        <v>16415</v>
      </c>
      <c r="C1512" s="104" t="s">
        <v>15989</v>
      </c>
      <c r="D1512" s="1" t="s">
        <v>16416</v>
      </c>
      <c r="E1512" s="68" t="s">
        <v>11</v>
      </c>
      <c r="F1512" s="8">
        <v>42323</v>
      </c>
      <c r="G1512" s="8">
        <v>42353</v>
      </c>
      <c r="H1512" s="1" t="s">
        <v>16417</v>
      </c>
    </row>
    <row r="1513" spans="1:8" ht="38.25" customHeight="1">
      <c r="A1513" s="102"/>
      <c r="B1513" s="105"/>
      <c r="C1513" s="104"/>
      <c r="D1513" s="67" t="s">
        <v>16416</v>
      </c>
      <c r="E1513" s="68" t="s">
        <v>11</v>
      </c>
      <c r="F1513" s="72">
        <v>42323</v>
      </c>
      <c r="G1513" s="72">
        <v>42353</v>
      </c>
      <c r="H1513" s="68" t="s">
        <v>16417</v>
      </c>
    </row>
    <row r="1514" spans="1:8">
      <c r="A1514" s="102">
        <v>639</v>
      </c>
      <c r="B1514" s="105" t="s">
        <v>16418</v>
      </c>
      <c r="C1514" s="104" t="s">
        <v>15989</v>
      </c>
      <c r="D1514" s="1" t="s">
        <v>16419</v>
      </c>
      <c r="E1514" s="68" t="s">
        <v>11</v>
      </c>
      <c r="F1514" s="8">
        <v>42323</v>
      </c>
      <c r="G1514" s="8">
        <v>42353</v>
      </c>
      <c r="H1514" s="1" t="s">
        <v>16420</v>
      </c>
    </row>
    <row r="1515" spans="1:8" ht="25.5" customHeight="1">
      <c r="A1515" s="102"/>
      <c r="B1515" s="105"/>
      <c r="C1515" s="104"/>
      <c r="D1515" s="67" t="s">
        <v>16419</v>
      </c>
      <c r="E1515" s="68" t="s">
        <v>11</v>
      </c>
      <c r="F1515" s="72">
        <v>42323</v>
      </c>
      <c r="G1515" s="72">
        <v>42353</v>
      </c>
      <c r="H1515" s="68" t="s">
        <v>16420</v>
      </c>
    </row>
    <row r="1516" spans="1:8">
      <c r="A1516" s="102">
        <v>640</v>
      </c>
      <c r="B1516" s="105" t="s">
        <v>16421</v>
      </c>
      <c r="C1516" s="104" t="s">
        <v>15989</v>
      </c>
      <c r="D1516" s="1" t="s">
        <v>16422</v>
      </c>
      <c r="E1516" s="68" t="s">
        <v>11</v>
      </c>
      <c r="F1516" s="8">
        <v>42569</v>
      </c>
      <c r="G1516" s="8">
        <v>42623</v>
      </c>
      <c r="H1516" s="1" t="s">
        <v>16423</v>
      </c>
    </row>
    <row r="1517" spans="1:8" ht="38.25" customHeight="1">
      <c r="A1517" s="102"/>
      <c r="B1517" s="105"/>
      <c r="C1517" s="104"/>
      <c r="D1517" s="67" t="s">
        <v>16422</v>
      </c>
      <c r="E1517" s="68" t="s">
        <v>11</v>
      </c>
      <c r="F1517" s="72">
        <v>42569</v>
      </c>
      <c r="G1517" s="72">
        <v>42623</v>
      </c>
      <c r="H1517" s="68" t="s">
        <v>16423</v>
      </c>
    </row>
    <row r="1518" spans="1:8">
      <c r="A1518" s="102">
        <v>641</v>
      </c>
      <c r="B1518" s="105" t="s">
        <v>16424</v>
      </c>
      <c r="C1518" s="104" t="s">
        <v>15989</v>
      </c>
      <c r="D1518" s="1" t="s">
        <v>16425</v>
      </c>
      <c r="E1518" s="68" t="s">
        <v>18</v>
      </c>
      <c r="F1518" s="8">
        <v>42486</v>
      </c>
      <c r="G1518" s="8">
        <v>42520</v>
      </c>
      <c r="H1518" s="1" t="s">
        <v>16426</v>
      </c>
    </row>
    <row r="1519" spans="1:8" ht="38.25" customHeight="1">
      <c r="A1519" s="102"/>
      <c r="B1519" s="105"/>
      <c r="C1519" s="104"/>
      <c r="D1519" s="67" t="s">
        <v>16425</v>
      </c>
      <c r="E1519" s="68" t="s">
        <v>18</v>
      </c>
      <c r="F1519" s="72">
        <v>42486</v>
      </c>
      <c r="G1519" s="72">
        <v>42520</v>
      </c>
      <c r="H1519" s="68" t="s">
        <v>16426</v>
      </c>
    </row>
    <row r="1520" spans="1:8">
      <c r="A1520" s="102">
        <v>642</v>
      </c>
      <c r="B1520" s="105" t="s">
        <v>16427</v>
      </c>
      <c r="C1520" s="104" t="s">
        <v>15989</v>
      </c>
      <c r="D1520" s="1" t="s">
        <v>16428</v>
      </c>
      <c r="E1520" s="68" t="s">
        <v>11</v>
      </c>
      <c r="F1520" s="8">
        <v>42569</v>
      </c>
      <c r="G1520" s="8">
        <v>42623</v>
      </c>
      <c r="H1520" s="1" t="s">
        <v>16429</v>
      </c>
    </row>
    <row r="1521" spans="1:8" ht="51" customHeight="1">
      <c r="A1521" s="102"/>
      <c r="B1521" s="105"/>
      <c r="C1521" s="104"/>
      <c r="D1521" s="67" t="s">
        <v>16428</v>
      </c>
      <c r="E1521" s="68" t="s">
        <v>11</v>
      </c>
      <c r="F1521" s="72">
        <v>42569</v>
      </c>
      <c r="G1521" s="72">
        <v>42623</v>
      </c>
      <c r="H1521" s="68" t="s">
        <v>16429</v>
      </c>
    </row>
    <row r="1522" spans="1:8">
      <c r="A1522" s="102">
        <v>643</v>
      </c>
      <c r="B1522" s="105" t="s">
        <v>16430</v>
      </c>
      <c r="C1522" s="104" t="s">
        <v>15989</v>
      </c>
      <c r="D1522" s="1" t="s">
        <v>16431</v>
      </c>
      <c r="E1522" s="68" t="s">
        <v>18</v>
      </c>
      <c r="F1522" s="8">
        <v>42485</v>
      </c>
      <c r="G1522" s="8">
        <v>42520</v>
      </c>
      <c r="H1522" s="1" t="s">
        <v>16432</v>
      </c>
    </row>
    <row r="1523" spans="1:8" ht="38.25" customHeight="1">
      <c r="A1523" s="102"/>
      <c r="B1523" s="105"/>
      <c r="C1523" s="104"/>
      <c r="D1523" s="67" t="s">
        <v>16431</v>
      </c>
      <c r="E1523" s="68" t="s">
        <v>18</v>
      </c>
      <c r="F1523" s="72">
        <v>42485</v>
      </c>
      <c r="G1523" s="72">
        <v>42520</v>
      </c>
      <c r="H1523" s="68" t="s">
        <v>16432</v>
      </c>
    </row>
    <row r="1524" spans="1:8" ht="38.25" customHeight="1">
      <c r="A1524" s="102"/>
      <c r="B1524" s="105"/>
      <c r="C1524" s="104"/>
      <c r="D1524" s="67" t="s">
        <v>16431</v>
      </c>
      <c r="E1524" s="68" t="s">
        <v>18</v>
      </c>
      <c r="F1524" s="72">
        <v>42485</v>
      </c>
      <c r="G1524" s="72">
        <v>42520</v>
      </c>
      <c r="H1524" s="68" t="s">
        <v>16432</v>
      </c>
    </row>
    <row r="1525" spans="1:8" ht="38.25" customHeight="1">
      <c r="A1525" s="102"/>
      <c r="B1525" s="105"/>
      <c r="C1525" s="104"/>
      <c r="D1525" s="67" t="s">
        <v>16431</v>
      </c>
      <c r="E1525" s="68" t="s">
        <v>18</v>
      </c>
      <c r="F1525" s="72">
        <v>42485</v>
      </c>
      <c r="G1525" s="72">
        <v>42520</v>
      </c>
      <c r="H1525" s="68" t="s">
        <v>16432</v>
      </c>
    </row>
    <row r="1526" spans="1:8">
      <c r="A1526" s="102">
        <v>644</v>
      </c>
      <c r="B1526" s="105" t="s">
        <v>16433</v>
      </c>
      <c r="C1526" s="104" t="s">
        <v>15989</v>
      </c>
      <c r="D1526" s="1" t="s">
        <v>16434</v>
      </c>
      <c r="E1526" s="68" t="s">
        <v>11</v>
      </c>
      <c r="F1526" s="8">
        <v>42323</v>
      </c>
      <c r="G1526" s="8">
        <v>42353</v>
      </c>
      <c r="H1526" s="1" t="s">
        <v>16435</v>
      </c>
    </row>
    <row r="1527" spans="1:8" ht="38.25" customHeight="1">
      <c r="A1527" s="102"/>
      <c r="B1527" s="105"/>
      <c r="C1527" s="104"/>
      <c r="D1527" s="67" t="s">
        <v>16434</v>
      </c>
      <c r="E1527" s="68" t="s">
        <v>11</v>
      </c>
      <c r="F1527" s="72">
        <v>42323</v>
      </c>
      <c r="G1527" s="72">
        <v>42353</v>
      </c>
      <c r="H1527" s="68" t="s">
        <v>16435</v>
      </c>
    </row>
    <row r="1528" spans="1:8" ht="38.25" customHeight="1">
      <c r="A1528" s="102"/>
      <c r="B1528" s="105"/>
      <c r="C1528" s="104"/>
      <c r="D1528" s="67" t="s">
        <v>16434</v>
      </c>
      <c r="E1528" s="68" t="s">
        <v>11</v>
      </c>
      <c r="F1528" s="72">
        <v>42323</v>
      </c>
      <c r="G1528" s="72">
        <v>42353</v>
      </c>
      <c r="H1528" s="68" t="s">
        <v>16435</v>
      </c>
    </row>
    <row r="1529" spans="1:8">
      <c r="A1529" s="102">
        <v>645</v>
      </c>
      <c r="B1529" s="105" t="s">
        <v>16436</v>
      </c>
      <c r="C1529" s="104" t="s">
        <v>15989</v>
      </c>
      <c r="D1529" s="1" t="s">
        <v>16437</v>
      </c>
      <c r="E1529" s="68" t="s">
        <v>11</v>
      </c>
      <c r="F1529" s="8">
        <v>42323</v>
      </c>
      <c r="G1529" s="8">
        <v>42353</v>
      </c>
      <c r="H1529" s="1" t="s">
        <v>16438</v>
      </c>
    </row>
    <row r="1530" spans="1:8" ht="25.5" customHeight="1">
      <c r="A1530" s="102"/>
      <c r="B1530" s="105"/>
      <c r="C1530" s="104"/>
      <c r="D1530" s="67" t="s">
        <v>16437</v>
      </c>
      <c r="E1530" s="68" t="s">
        <v>11</v>
      </c>
      <c r="F1530" s="72">
        <v>42323</v>
      </c>
      <c r="G1530" s="72">
        <v>42353</v>
      </c>
      <c r="H1530" s="68" t="s">
        <v>16438</v>
      </c>
    </row>
    <row r="1531" spans="1:8">
      <c r="A1531" s="102">
        <v>646</v>
      </c>
      <c r="B1531" s="105" t="s">
        <v>16439</v>
      </c>
      <c r="C1531" s="104" t="s">
        <v>15989</v>
      </c>
      <c r="D1531" s="1" t="s">
        <v>16440</v>
      </c>
      <c r="E1531" s="68" t="s">
        <v>11</v>
      </c>
      <c r="F1531" s="8">
        <v>42323</v>
      </c>
      <c r="G1531" s="8">
        <v>42353</v>
      </c>
      <c r="H1531" s="1" t="s">
        <v>16441</v>
      </c>
    </row>
    <row r="1532" spans="1:8" ht="25.5" customHeight="1">
      <c r="A1532" s="102"/>
      <c r="B1532" s="105"/>
      <c r="C1532" s="104"/>
      <c r="D1532" s="67" t="s">
        <v>16440</v>
      </c>
      <c r="E1532" s="68" t="s">
        <v>11</v>
      </c>
      <c r="F1532" s="72">
        <v>42323</v>
      </c>
      <c r="G1532" s="72">
        <v>42353</v>
      </c>
      <c r="H1532" s="68" t="s">
        <v>16441</v>
      </c>
    </row>
    <row r="1533" spans="1:8" ht="25.5" customHeight="1">
      <c r="A1533" s="102"/>
      <c r="B1533" s="105"/>
      <c r="C1533" s="104"/>
      <c r="D1533" s="67" t="s">
        <v>16440</v>
      </c>
      <c r="E1533" s="68" t="s">
        <v>11</v>
      </c>
      <c r="F1533" s="72">
        <v>42323</v>
      </c>
      <c r="G1533" s="72">
        <v>42353</v>
      </c>
      <c r="H1533" s="68" t="s">
        <v>16441</v>
      </c>
    </row>
    <row r="1534" spans="1:8">
      <c r="A1534" s="102">
        <v>647</v>
      </c>
      <c r="B1534" s="105" t="s">
        <v>16442</v>
      </c>
      <c r="C1534" s="104" t="s">
        <v>15989</v>
      </c>
      <c r="D1534" s="1" t="s">
        <v>16443</v>
      </c>
      <c r="E1534" s="68" t="s">
        <v>11</v>
      </c>
      <c r="F1534" s="8">
        <v>42323</v>
      </c>
      <c r="G1534" s="8">
        <v>42353</v>
      </c>
      <c r="H1534" s="1" t="s">
        <v>16444</v>
      </c>
    </row>
    <row r="1535" spans="1:8" ht="25.5" customHeight="1">
      <c r="A1535" s="102"/>
      <c r="B1535" s="105"/>
      <c r="C1535" s="104"/>
      <c r="D1535" s="67" t="s">
        <v>16443</v>
      </c>
      <c r="E1535" s="68" t="s">
        <v>11</v>
      </c>
      <c r="F1535" s="72">
        <v>42323</v>
      </c>
      <c r="G1535" s="72">
        <v>42353</v>
      </c>
      <c r="H1535" s="68" t="s">
        <v>16444</v>
      </c>
    </row>
    <row r="1536" spans="1:8" ht="25.5" customHeight="1">
      <c r="A1536" s="102"/>
      <c r="B1536" s="105"/>
      <c r="C1536" s="104"/>
      <c r="D1536" s="67" t="s">
        <v>16443</v>
      </c>
      <c r="E1536" s="68" t="s">
        <v>11</v>
      </c>
      <c r="F1536" s="72">
        <v>42323</v>
      </c>
      <c r="G1536" s="72">
        <v>42353</v>
      </c>
      <c r="H1536" s="68" t="s">
        <v>16444</v>
      </c>
    </row>
    <row r="1537" spans="1:8">
      <c r="A1537" s="102">
        <v>648</v>
      </c>
      <c r="B1537" s="105" t="s">
        <v>16445</v>
      </c>
      <c r="C1537" s="104" t="s">
        <v>15989</v>
      </c>
      <c r="D1537" s="1" t="s">
        <v>16446</v>
      </c>
      <c r="E1537" s="68" t="s">
        <v>18</v>
      </c>
      <c r="F1537" s="8">
        <v>42485</v>
      </c>
      <c r="G1537" s="8">
        <v>42520</v>
      </c>
      <c r="H1537" s="1" t="s">
        <v>16447</v>
      </c>
    </row>
    <row r="1538" spans="1:8" ht="38.25" customHeight="1">
      <c r="A1538" s="102"/>
      <c r="B1538" s="105"/>
      <c r="C1538" s="104"/>
      <c r="D1538" s="67" t="s">
        <v>16446</v>
      </c>
      <c r="E1538" s="68" t="s">
        <v>18</v>
      </c>
      <c r="F1538" s="72">
        <v>42485</v>
      </c>
      <c r="G1538" s="72">
        <v>42520</v>
      </c>
      <c r="H1538" s="68" t="s">
        <v>16447</v>
      </c>
    </row>
    <row r="1539" spans="1:8" ht="38.25" customHeight="1">
      <c r="A1539" s="102"/>
      <c r="B1539" s="105"/>
      <c r="C1539" s="104"/>
      <c r="D1539" s="67" t="s">
        <v>16446</v>
      </c>
      <c r="E1539" s="68" t="s">
        <v>18</v>
      </c>
      <c r="F1539" s="72">
        <v>42485</v>
      </c>
      <c r="G1539" s="72">
        <v>42520</v>
      </c>
      <c r="H1539" s="68" t="s">
        <v>16447</v>
      </c>
    </row>
    <row r="1540" spans="1:8" ht="38.25" customHeight="1">
      <c r="A1540" s="102"/>
      <c r="B1540" s="105"/>
      <c r="C1540" s="104"/>
      <c r="D1540" s="67" t="s">
        <v>16446</v>
      </c>
      <c r="E1540" s="68" t="s">
        <v>18</v>
      </c>
      <c r="F1540" s="72">
        <v>42485</v>
      </c>
      <c r="G1540" s="72">
        <v>42520</v>
      </c>
      <c r="H1540" s="68" t="s">
        <v>16447</v>
      </c>
    </row>
    <row r="1541" spans="1:8">
      <c r="A1541" s="102">
        <v>649</v>
      </c>
      <c r="B1541" s="105" t="s">
        <v>16448</v>
      </c>
      <c r="C1541" s="104" t="s">
        <v>15989</v>
      </c>
      <c r="D1541" s="1" t="s">
        <v>16449</v>
      </c>
      <c r="E1541" s="68" t="s">
        <v>11</v>
      </c>
      <c r="F1541" s="8">
        <v>42323</v>
      </c>
      <c r="G1541" s="8">
        <v>42353</v>
      </c>
      <c r="H1541" s="1" t="s">
        <v>16450</v>
      </c>
    </row>
    <row r="1542" spans="1:8" ht="38.25" customHeight="1">
      <c r="A1542" s="102"/>
      <c r="B1542" s="105"/>
      <c r="C1542" s="104"/>
      <c r="D1542" s="67" t="s">
        <v>16449</v>
      </c>
      <c r="E1542" s="68" t="s">
        <v>11</v>
      </c>
      <c r="F1542" s="72">
        <v>42323</v>
      </c>
      <c r="G1542" s="72">
        <v>42353</v>
      </c>
      <c r="H1542" s="68" t="s">
        <v>16450</v>
      </c>
    </row>
    <row r="1543" spans="1:8">
      <c r="A1543" s="102">
        <v>650</v>
      </c>
      <c r="B1543" s="105" t="s">
        <v>16451</v>
      </c>
      <c r="C1543" s="104" t="s">
        <v>15989</v>
      </c>
      <c r="D1543" s="1" t="s">
        <v>16452</v>
      </c>
      <c r="E1543" s="68" t="s">
        <v>11</v>
      </c>
      <c r="F1543" s="8">
        <v>42569</v>
      </c>
      <c r="G1543" s="8">
        <v>42623</v>
      </c>
      <c r="H1543" s="1" t="s">
        <v>16453</v>
      </c>
    </row>
    <row r="1544" spans="1:8" ht="38.25" customHeight="1">
      <c r="A1544" s="102"/>
      <c r="B1544" s="105"/>
      <c r="C1544" s="104"/>
      <c r="D1544" s="67" t="s">
        <v>16452</v>
      </c>
      <c r="E1544" s="68" t="s">
        <v>11</v>
      </c>
      <c r="F1544" s="72">
        <v>42569</v>
      </c>
      <c r="G1544" s="72">
        <v>42623</v>
      </c>
      <c r="H1544" s="68" t="s">
        <v>16453</v>
      </c>
    </row>
    <row r="1545" spans="1:8">
      <c r="A1545" s="102">
        <v>651</v>
      </c>
      <c r="B1545" s="105" t="s">
        <v>16454</v>
      </c>
      <c r="C1545" s="104" t="s">
        <v>15989</v>
      </c>
      <c r="D1545" s="1" t="s">
        <v>16455</v>
      </c>
      <c r="E1545" s="68" t="s">
        <v>11</v>
      </c>
      <c r="F1545" s="8">
        <v>42571</v>
      </c>
      <c r="G1545" s="8">
        <v>42623</v>
      </c>
      <c r="H1545" s="1" t="s">
        <v>16456</v>
      </c>
    </row>
    <row r="1546" spans="1:8" ht="38.25" customHeight="1">
      <c r="A1546" s="102"/>
      <c r="B1546" s="105"/>
      <c r="C1546" s="104"/>
      <c r="D1546" s="67" t="s">
        <v>16455</v>
      </c>
      <c r="E1546" s="68" t="s">
        <v>11</v>
      </c>
      <c r="F1546" s="72">
        <v>42571</v>
      </c>
      <c r="G1546" s="72">
        <v>42623</v>
      </c>
      <c r="H1546" s="68" t="s">
        <v>16456</v>
      </c>
    </row>
    <row r="1547" spans="1:8">
      <c r="A1547" s="102">
        <v>652</v>
      </c>
      <c r="B1547" s="105" t="s">
        <v>16457</v>
      </c>
      <c r="C1547" s="104" t="s">
        <v>15989</v>
      </c>
      <c r="D1547" s="1" t="s">
        <v>16458</v>
      </c>
      <c r="E1547" s="68" t="s">
        <v>18</v>
      </c>
      <c r="F1547" s="8">
        <v>42486</v>
      </c>
      <c r="G1547" s="8">
        <v>42520</v>
      </c>
      <c r="H1547" s="1" t="s">
        <v>16459</v>
      </c>
    </row>
    <row r="1548" spans="1:8" ht="38.25" customHeight="1">
      <c r="A1548" s="102"/>
      <c r="B1548" s="105"/>
      <c r="C1548" s="104"/>
      <c r="D1548" s="67" t="s">
        <v>16458</v>
      </c>
      <c r="E1548" s="68" t="s">
        <v>18</v>
      </c>
      <c r="F1548" s="72">
        <v>42486</v>
      </c>
      <c r="G1548" s="72">
        <v>42520</v>
      </c>
      <c r="H1548" s="68" t="s">
        <v>16459</v>
      </c>
    </row>
    <row r="1549" spans="1:8" ht="38.25" customHeight="1">
      <c r="A1549" s="102"/>
      <c r="B1549" s="105"/>
      <c r="C1549" s="104"/>
      <c r="D1549" s="67" t="s">
        <v>16458</v>
      </c>
      <c r="E1549" s="68" t="s">
        <v>18</v>
      </c>
      <c r="F1549" s="72">
        <v>42486</v>
      </c>
      <c r="G1549" s="72">
        <v>42520</v>
      </c>
      <c r="H1549" s="68" t="s">
        <v>16459</v>
      </c>
    </row>
    <row r="1550" spans="1:8" ht="38.25" customHeight="1">
      <c r="A1550" s="102">
        <v>653</v>
      </c>
      <c r="B1550" s="103" t="s">
        <v>16460</v>
      </c>
      <c r="C1550" s="104" t="s">
        <v>15989</v>
      </c>
      <c r="D1550" s="1" t="s">
        <v>16461</v>
      </c>
      <c r="E1550" s="68" t="s">
        <v>9</v>
      </c>
      <c r="F1550" s="8">
        <v>42655</v>
      </c>
      <c r="G1550" s="8">
        <v>42702</v>
      </c>
      <c r="H1550" s="1" t="s">
        <v>16462</v>
      </c>
    </row>
    <row r="1551" spans="1:8" ht="38.25" customHeight="1">
      <c r="A1551" s="102"/>
      <c r="B1551" s="103"/>
      <c r="C1551" s="104"/>
      <c r="D1551" s="67" t="s">
        <v>16461</v>
      </c>
      <c r="E1551" s="68" t="s">
        <v>9</v>
      </c>
      <c r="F1551" s="72">
        <v>42655</v>
      </c>
      <c r="G1551" s="72">
        <v>42702</v>
      </c>
      <c r="H1551" s="68" t="s">
        <v>16462</v>
      </c>
    </row>
    <row r="1552" spans="1:8">
      <c r="A1552" s="102">
        <v>654</v>
      </c>
      <c r="B1552" s="105" t="s">
        <v>16463</v>
      </c>
      <c r="C1552" s="104" t="s">
        <v>15989</v>
      </c>
      <c r="D1552" s="1" t="s">
        <v>16464</v>
      </c>
      <c r="E1552" s="68" t="s">
        <v>11</v>
      </c>
      <c r="F1552" s="8">
        <v>42571</v>
      </c>
      <c r="G1552" s="8">
        <v>42623</v>
      </c>
      <c r="H1552" s="1" t="s">
        <v>16465</v>
      </c>
    </row>
    <row r="1553" spans="1:8" ht="38.25" customHeight="1">
      <c r="A1553" s="102"/>
      <c r="B1553" s="105"/>
      <c r="C1553" s="104"/>
      <c r="D1553" s="67" t="s">
        <v>16464</v>
      </c>
      <c r="E1553" s="68" t="s">
        <v>11</v>
      </c>
      <c r="F1553" s="72">
        <v>42571</v>
      </c>
      <c r="G1553" s="72">
        <v>42623</v>
      </c>
      <c r="H1553" s="68" t="s">
        <v>16465</v>
      </c>
    </row>
    <row r="1554" spans="1:8">
      <c r="A1554" s="102">
        <v>655</v>
      </c>
      <c r="B1554" s="105" t="s">
        <v>16466</v>
      </c>
      <c r="C1554" s="104" t="s">
        <v>15989</v>
      </c>
      <c r="D1554" s="1" t="s">
        <v>16467</v>
      </c>
      <c r="E1554" s="68" t="s">
        <v>11</v>
      </c>
      <c r="F1554" s="8">
        <v>42571</v>
      </c>
      <c r="G1554" s="8">
        <v>42623</v>
      </c>
      <c r="H1554" s="1" t="s">
        <v>16468</v>
      </c>
    </row>
    <row r="1555" spans="1:8" ht="38.25" customHeight="1">
      <c r="A1555" s="102"/>
      <c r="B1555" s="105"/>
      <c r="C1555" s="104"/>
      <c r="D1555" s="67" t="s">
        <v>16467</v>
      </c>
      <c r="E1555" s="68" t="s">
        <v>11</v>
      </c>
      <c r="F1555" s="72">
        <v>42571</v>
      </c>
      <c r="G1555" s="72">
        <v>42623</v>
      </c>
      <c r="H1555" s="68" t="s">
        <v>16468</v>
      </c>
    </row>
    <row r="1556" spans="1:8">
      <c r="A1556" s="7">
        <v>656</v>
      </c>
      <c r="B1556" s="68" t="s">
        <v>16469</v>
      </c>
      <c r="C1556" s="1" t="s">
        <v>15989</v>
      </c>
      <c r="D1556" s="1" t="s">
        <v>16470</v>
      </c>
      <c r="E1556" s="68" t="s">
        <v>11</v>
      </c>
      <c r="F1556" s="8">
        <v>42323</v>
      </c>
      <c r="G1556" s="8">
        <v>42353</v>
      </c>
      <c r="H1556" s="1" t="s">
        <v>16471</v>
      </c>
    </row>
    <row r="1557" spans="1:8" ht="38.25" customHeight="1">
      <c r="A1557" s="102">
        <v>657</v>
      </c>
      <c r="B1557" s="103" t="s">
        <v>16472</v>
      </c>
      <c r="C1557" s="104" t="s">
        <v>15989</v>
      </c>
      <c r="D1557" s="1" t="s">
        <v>16473</v>
      </c>
      <c r="E1557" s="68" t="s">
        <v>9</v>
      </c>
      <c r="F1557" s="8">
        <v>42655</v>
      </c>
      <c r="G1557" s="8">
        <v>42702</v>
      </c>
      <c r="H1557" s="1" t="s">
        <v>16474</v>
      </c>
    </row>
    <row r="1558" spans="1:8" ht="38.25" customHeight="1">
      <c r="A1558" s="102"/>
      <c r="B1558" s="103"/>
      <c r="C1558" s="104"/>
      <c r="D1558" s="67" t="s">
        <v>16473</v>
      </c>
      <c r="E1558" s="68" t="s">
        <v>9</v>
      </c>
      <c r="F1558" s="72">
        <v>42655</v>
      </c>
      <c r="G1558" s="72">
        <v>42702</v>
      </c>
      <c r="H1558" s="68" t="s">
        <v>16474</v>
      </c>
    </row>
    <row r="1559" spans="1:8" ht="38.25" customHeight="1">
      <c r="A1559" s="102">
        <v>658</v>
      </c>
      <c r="B1559" s="103" t="s">
        <v>16475</v>
      </c>
      <c r="C1559" s="104" t="s">
        <v>15989</v>
      </c>
      <c r="D1559" s="1" t="s">
        <v>16476</v>
      </c>
      <c r="E1559" s="68" t="s">
        <v>9</v>
      </c>
      <c r="F1559" s="8">
        <v>42656</v>
      </c>
      <c r="G1559" s="8">
        <v>42702</v>
      </c>
      <c r="H1559" s="1" t="s">
        <v>16477</v>
      </c>
    </row>
    <row r="1560" spans="1:8" ht="38.25" customHeight="1">
      <c r="A1560" s="102"/>
      <c r="B1560" s="103"/>
      <c r="C1560" s="104"/>
      <c r="D1560" s="67" t="s">
        <v>16476</v>
      </c>
      <c r="E1560" s="68" t="s">
        <v>9</v>
      </c>
      <c r="F1560" s="72">
        <v>42656</v>
      </c>
      <c r="G1560" s="72">
        <v>42702</v>
      </c>
      <c r="H1560" s="68" t="s">
        <v>16477</v>
      </c>
    </row>
    <row r="1561" spans="1:8" ht="38.25" customHeight="1">
      <c r="A1561" s="102">
        <v>659</v>
      </c>
      <c r="B1561" s="103" t="s">
        <v>16478</v>
      </c>
      <c r="C1561" s="104" t="s">
        <v>15989</v>
      </c>
      <c r="D1561" s="1" t="s">
        <v>16479</v>
      </c>
      <c r="E1561" s="68" t="s">
        <v>9</v>
      </c>
      <c r="F1561" s="8">
        <v>42656</v>
      </c>
      <c r="G1561" s="8">
        <v>42702</v>
      </c>
      <c r="H1561" s="1" t="s">
        <v>16480</v>
      </c>
    </row>
    <row r="1562" spans="1:8" ht="38.25" customHeight="1">
      <c r="A1562" s="102"/>
      <c r="B1562" s="103"/>
      <c r="C1562" s="104"/>
      <c r="D1562" s="67" t="s">
        <v>16479</v>
      </c>
      <c r="E1562" s="68" t="s">
        <v>9</v>
      </c>
      <c r="F1562" s="72">
        <v>42656</v>
      </c>
      <c r="G1562" s="72">
        <v>42702</v>
      </c>
      <c r="H1562" s="68" t="s">
        <v>16480</v>
      </c>
    </row>
    <row r="1563" spans="1:8" ht="38.25" customHeight="1">
      <c r="A1563" s="102">
        <v>660</v>
      </c>
      <c r="B1563" s="103" t="s">
        <v>16481</v>
      </c>
      <c r="C1563" s="104" t="s">
        <v>15989</v>
      </c>
      <c r="D1563" s="1" t="s">
        <v>16482</v>
      </c>
      <c r="E1563" s="68" t="s">
        <v>9</v>
      </c>
      <c r="F1563" s="8">
        <v>42655</v>
      </c>
      <c r="G1563" s="8">
        <v>42702</v>
      </c>
      <c r="H1563" s="1" t="s">
        <v>16483</v>
      </c>
    </row>
    <row r="1564" spans="1:8" ht="38.25" customHeight="1">
      <c r="A1564" s="102"/>
      <c r="B1564" s="103"/>
      <c r="C1564" s="104"/>
      <c r="D1564" s="67" t="s">
        <v>16482</v>
      </c>
      <c r="E1564" s="68" t="s">
        <v>9</v>
      </c>
      <c r="F1564" s="72">
        <v>42655</v>
      </c>
      <c r="G1564" s="72">
        <v>42702</v>
      </c>
      <c r="H1564" s="68" t="s">
        <v>16483</v>
      </c>
    </row>
    <row r="1565" spans="1:8">
      <c r="A1565" s="102">
        <v>661</v>
      </c>
      <c r="B1565" s="105" t="s">
        <v>16484</v>
      </c>
      <c r="C1565" s="104" t="s">
        <v>15989</v>
      </c>
      <c r="D1565" s="1" t="s">
        <v>16485</v>
      </c>
      <c r="E1565" s="68" t="s">
        <v>11</v>
      </c>
      <c r="F1565" s="8">
        <v>42323</v>
      </c>
      <c r="G1565" s="8">
        <v>42353</v>
      </c>
      <c r="H1565" s="1" t="s">
        <v>16486</v>
      </c>
    </row>
    <row r="1566" spans="1:8" ht="38.25" customHeight="1">
      <c r="A1566" s="102"/>
      <c r="B1566" s="105"/>
      <c r="C1566" s="104"/>
      <c r="D1566" s="67" t="s">
        <v>16485</v>
      </c>
      <c r="E1566" s="68" t="s">
        <v>11</v>
      </c>
      <c r="F1566" s="72">
        <v>42323</v>
      </c>
      <c r="G1566" s="72">
        <v>42353</v>
      </c>
      <c r="H1566" s="68" t="s">
        <v>16486</v>
      </c>
    </row>
    <row r="1567" spans="1:8">
      <c r="A1567" s="102">
        <v>662</v>
      </c>
      <c r="B1567" s="105" t="s">
        <v>16487</v>
      </c>
      <c r="C1567" s="104" t="s">
        <v>15989</v>
      </c>
      <c r="D1567" s="1" t="s">
        <v>16488</v>
      </c>
      <c r="E1567" s="68" t="s">
        <v>18</v>
      </c>
      <c r="F1567" s="8">
        <v>42481</v>
      </c>
      <c r="G1567" s="8">
        <v>42520</v>
      </c>
      <c r="H1567" s="1" t="s">
        <v>16489</v>
      </c>
    </row>
    <row r="1568" spans="1:8" ht="51" customHeight="1">
      <c r="A1568" s="102"/>
      <c r="B1568" s="105"/>
      <c r="C1568" s="104"/>
      <c r="D1568" s="67" t="s">
        <v>16488</v>
      </c>
      <c r="E1568" s="68" t="s">
        <v>18</v>
      </c>
      <c r="F1568" s="72">
        <v>42481</v>
      </c>
      <c r="G1568" s="72">
        <v>42520</v>
      </c>
      <c r="H1568" s="68" t="s">
        <v>16489</v>
      </c>
    </row>
    <row r="1569" spans="1:8" ht="51" customHeight="1">
      <c r="A1569" s="102"/>
      <c r="B1569" s="105"/>
      <c r="C1569" s="104"/>
      <c r="D1569" s="67" t="s">
        <v>16488</v>
      </c>
      <c r="E1569" s="68" t="s">
        <v>18</v>
      </c>
      <c r="F1569" s="72">
        <v>42481</v>
      </c>
      <c r="G1569" s="72">
        <v>42520</v>
      </c>
      <c r="H1569" s="68" t="s">
        <v>16489</v>
      </c>
    </row>
    <row r="1570" spans="1:8">
      <c r="A1570" s="102">
        <v>663</v>
      </c>
      <c r="B1570" s="105" t="s">
        <v>16490</v>
      </c>
      <c r="C1570" s="104" t="s">
        <v>15989</v>
      </c>
      <c r="D1570" s="1" t="s">
        <v>16491</v>
      </c>
      <c r="E1570" s="68" t="s">
        <v>11</v>
      </c>
      <c r="F1570" s="8">
        <v>42323</v>
      </c>
      <c r="G1570" s="8">
        <v>42353</v>
      </c>
      <c r="H1570" s="1" t="s">
        <v>16492</v>
      </c>
    </row>
    <row r="1571" spans="1:8" ht="38.25" customHeight="1">
      <c r="A1571" s="102"/>
      <c r="B1571" s="105"/>
      <c r="C1571" s="104"/>
      <c r="D1571" s="67" t="s">
        <v>16491</v>
      </c>
      <c r="E1571" s="68" t="s">
        <v>11</v>
      </c>
      <c r="F1571" s="72">
        <v>42323</v>
      </c>
      <c r="G1571" s="72">
        <v>42353</v>
      </c>
      <c r="H1571" s="68" t="s">
        <v>16492</v>
      </c>
    </row>
    <row r="1572" spans="1:8">
      <c r="A1572" s="102">
        <v>664</v>
      </c>
      <c r="B1572" s="105" t="s">
        <v>16493</v>
      </c>
      <c r="C1572" s="104" t="s">
        <v>15989</v>
      </c>
      <c r="D1572" s="1" t="s">
        <v>16494</v>
      </c>
      <c r="E1572" s="68" t="s">
        <v>11</v>
      </c>
      <c r="F1572" s="8">
        <v>42323</v>
      </c>
      <c r="G1572" s="8">
        <v>42353</v>
      </c>
      <c r="H1572" s="1" t="s">
        <v>16495</v>
      </c>
    </row>
    <row r="1573" spans="1:8" ht="38.25" customHeight="1">
      <c r="A1573" s="102"/>
      <c r="B1573" s="105"/>
      <c r="C1573" s="104"/>
      <c r="D1573" s="67" t="s">
        <v>16494</v>
      </c>
      <c r="E1573" s="68" t="s">
        <v>11</v>
      </c>
      <c r="F1573" s="72">
        <v>42323</v>
      </c>
      <c r="G1573" s="72">
        <v>42353</v>
      </c>
      <c r="H1573" s="68" t="s">
        <v>16495</v>
      </c>
    </row>
    <row r="1574" spans="1:8">
      <c r="A1574" s="102">
        <v>665</v>
      </c>
      <c r="B1574" s="105" t="s">
        <v>16496</v>
      </c>
      <c r="C1574" s="104" t="s">
        <v>15989</v>
      </c>
      <c r="D1574" s="1" t="s">
        <v>16497</v>
      </c>
      <c r="E1574" s="68" t="s">
        <v>11</v>
      </c>
      <c r="F1574" s="8">
        <v>42323</v>
      </c>
      <c r="G1574" s="8">
        <v>42353</v>
      </c>
      <c r="H1574" s="1" t="s">
        <v>16498</v>
      </c>
    </row>
    <row r="1575" spans="1:8" ht="38.25" customHeight="1">
      <c r="A1575" s="102"/>
      <c r="B1575" s="105"/>
      <c r="C1575" s="104"/>
      <c r="D1575" s="67" t="s">
        <v>16497</v>
      </c>
      <c r="E1575" s="68" t="s">
        <v>11</v>
      </c>
      <c r="F1575" s="72">
        <v>42323</v>
      </c>
      <c r="G1575" s="72">
        <v>42353</v>
      </c>
      <c r="H1575" s="68" t="s">
        <v>16498</v>
      </c>
    </row>
    <row r="1576" spans="1:8">
      <c r="A1576" s="102">
        <v>666</v>
      </c>
      <c r="B1576" s="105" t="s">
        <v>16499</v>
      </c>
      <c r="C1576" s="104" t="s">
        <v>15989</v>
      </c>
      <c r="D1576" s="1" t="s">
        <v>16500</v>
      </c>
      <c r="E1576" s="68" t="s">
        <v>11</v>
      </c>
      <c r="F1576" s="8">
        <v>42323</v>
      </c>
      <c r="G1576" s="8">
        <v>42353</v>
      </c>
      <c r="H1576" s="1" t="s">
        <v>16501</v>
      </c>
    </row>
    <row r="1577" spans="1:8" ht="38.25" customHeight="1">
      <c r="A1577" s="102"/>
      <c r="B1577" s="105"/>
      <c r="C1577" s="104"/>
      <c r="D1577" s="67" t="s">
        <v>16500</v>
      </c>
      <c r="E1577" s="68" t="s">
        <v>11</v>
      </c>
      <c r="F1577" s="72">
        <v>42323</v>
      </c>
      <c r="G1577" s="72">
        <v>42353</v>
      </c>
      <c r="H1577" s="68" t="s">
        <v>16501</v>
      </c>
    </row>
    <row r="1578" spans="1:8">
      <c r="A1578" s="102">
        <v>667</v>
      </c>
      <c r="B1578" s="105" t="s">
        <v>16502</v>
      </c>
      <c r="C1578" s="104" t="s">
        <v>15989</v>
      </c>
      <c r="D1578" s="1" t="s">
        <v>16503</v>
      </c>
      <c r="E1578" s="68" t="s">
        <v>11</v>
      </c>
      <c r="F1578" s="8">
        <v>42323</v>
      </c>
      <c r="G1578" s="8">
        <v>42353</v>
      </c>
      <c r="H1578" s="1" t="s">
        <v>16504</v>
      </c>
    </row>
    <row r="1579" spans="1:8" ht="38.25" customHeight="1">
      <c r="A1579" s="102"/>
      <c r="B1579" s="105"/>
      <c r="C1579" s="104"/>
      <c r="D1579" s="67" t="s">
        <v>16503</v>
      </c>
      <c r="E1579" s="68" t="s">
        <v>11</v>
      </c>
      <c r="F1579" s="72">
        <v>42323</v>
      </c>
      <c r="G1579" s="72">
        <v>42353</v>
      </c>
      <c r="H1579" s="68" t="s">
        <v>16504</v>
      </c>
    </row>
    <row r="1580" spans="1:8">
      <c r="A1580" s="102">
        <v>668</v>
      </c>
      <c r="B1580" s="105" t="s">
        <v>16505</v>
      </c>
      <c r="C1580" s="104" t="s">
        <v>15989</v>
      </c>
      <c r="D1580" s="1" t="s">
        <v>16506</v>
      </c>
      <c r="E1580" s="68" t="s">
        <v>11</v>
      </c>
      <c r="F1580" s="8">
        <v>42323</v>
      </c>
      <c r="G1580" s="8">
        <v>42353</v>
      </c>
      <c r="H1580" s="1" t="s">
        <v>16507</v>
      </c>
    </row>
    <row r="1581" spans="1:8" ht="38.25" customHeight="1">
      <c r="A1581" s="102"/>
      <c r="B1581" s="105"/>
      <c r="C1581" s="104"/>
      <c r="D1581" s="67" t="s">
        <v>16506</v>
      </c>
      <c r="E1581" s="68" t="s">
        <v>11</v>
      </c>
      <c r="F1581" s="72">
        <v>42323</v>
      </c>
      <c r="G1581" s="72">
        <v>42353</v>
      </c>
      <c r="H1581" s="68" t="s">
        <v>16507</v>
      </c>
    </row>
    <row r="1582" spans="1:8">
      <c r="A1582" s="102">
        <v>669</v>
      </c>
      <c r="B1582" s="105" t="s">
        <v>16508</v>
      </c>
      <c r="C1582" s="104" t="s">
        <v>15989</v>
      </c>
      <c r="D1582" s="1" t="s">
        <v>16509</v>
      </c>
      <c r="E1582" s="68" t="s">
        <v>11</v>
      </c>
      <c r="F1582" s="8">
        <v>42323</v>
      </c>
      <c r="G1582" s="8">
        <v>42353</v>
      </c>
      <c r="H1582" s="1" t="s">
        <v>16510</v>
      </c>
    </row>
    <row r="1583" spans="1:8" ht="25.5" customHeight="1">
      <c r="A1583" s="102"/>
      <c r="B1583" s="105"/>
      <c r="C1583" s="104"/>
      <c r="D1583" s="67" t="s">
        <v>16509</v>
      </c>
      <c r="E1583" s="68" t="s">
        <v>11</v>
      </c>
      <c r="F1583" s="72">
        <v>42323</v>
      </c>
      <c r="G1583" s="72">
        <v>42353</v>
      </c>
      <c r="H1583" s="68" t="s">
        <v>16510</v>
      </c>
    </row>
    <row r="1584" spans="1:8">
      <c r="A1584" s="102">
        <v>670</v>
      </c>
      <c r="B1584" s="105" t="s">
        <v>16511</v>
      </c>
      <c r="C1584" s="104" t="s">
        <v>15989</v>
      </c>
      <c r="D1584" s="1" t="s">
        <v>16512</v>
      </c>
      <c r="E1584" s="68" t="s">
        <v>11</v>
      </c>
      <c r="F1584" s="8">
        <v>42323</v>
      </c>
      <c r="G1584" s="8">
        <v>42353</v>
      </c>
      <c r="H1584" s="1" t="s">
        <v>16513</v>
      </c>
    </row>
    <row r="1585" spans="1:8" ht="25.5" customHeight="1">
      <c r="A1585" s="102"/>
      <c r="B1585" s="105"/>
      <c r="C1585" s="104"/>
      <c r="D1585" s="67" t="s">
        <v>16512</v>
      </c>
      <c r="E1585" s="68" t="s">
        <v>11</v>
      </c>
      <c r="F1585" s="72">
        <v>42323</v>
      </c>
      <c r="G1585" s="72">
        <v>42353</v>
      </c>
      <c r="H1585" s="68" t="s">
        <v>16513</v>
      </c>
    </row>
    <row r="1586" spans="1:8">
      <c r="A1586" s="102">
        <v>671</v>
      </c>
      <c r="B1586" s="105" t="s">
        <v>16514</v>
      </c>
      <c r="C1586" s="104" t="s">
        <v>15989</v>
      </c>
      <c r="D1586" s="1" t="s">
        <v>16515</v>
      </c>
      <c r="E1586" s="68" t="s">
        <v>18</v>
      </c>
      <c r="F1586" s="8">
        <v>42491</v>
      </c>
      <c r="G1586" s="8">
        <v>42520</v>
      </c>
      <c r="H1586" s="1" t="s">
        <v>16516</v>
      </c>
    </row>
    <row r="1587" spans="1:8" ht="38.25" customHeight="1">
      <c r="A1587" s="102"/>
      <c r="B1587" s="105"/>
      <c r="C1587" s="104"/>
      <c r="D1587" s="67" t="s">
        <v>16515</v>
      </c>
      <c r="E1587" s="68" t="s">
        <v>18</v>
      </c>
      <c r="F1587" s="72">
        <v>42491</v>
      </c>
      <c r="G1587" s="72">
        <v>42520</v>
      </c>
      <c r="H1587" s="68" t="s">
        <v>16516</v>
      </c>
    </row>
    <row r="1588" spans="1:8">
      <c r="A1588" s="102">
        <v>672</v>
      </c>
      <c r="B1588" s="105" t="s">
        <v>16517</v>
      </c>
      <c r="C1588" s="104" t="s">
        <v>15989</v>
      </c>
      <c r="D1588" s="1" t="s">
        <v>16518</v>
      </c>
      <c r="E1588" s="68" t="s">
        <v>11</v>
      </c>
      <c r="F1588" s="8">
        <v>42323</v>
      </c>
      <c r="G1588" s="8">
        <v>42353</v>
      </c>
      <c r="H1588" s="1" t="s">
        <v>16519</v>
      </c>
    </row>
    <row r="1589" spans="1:8" ht="25.5" customHeight="1">
      <c r="A1589" s="102"/>
      <c r="B1589" s="105"/>
      <c r="C1589" s="104"/>
      <c r="D1589" s="67" t="s">
        <v>16518</v>
      </c>
      <c r="E1589" s="68" t="s">
        <v>11</v>
      </c>
      <c r="F1589" s="72">
        <v>42323</v>
      </c>
      <c r="G1589" s="72">
        <v>42353</v>
      </c>
      <c r="H1589" s="68" t="s">
        <v>16519</v>
      </c>
    </row>
    <row r="1590" spans="1:8">
      <c r="A1590" s="102">
        <v>673</v>
      </c>
      <c r="B1590" s="105" t="s">
        <v>16520</v>
      </c>
      <c r="C1590" s="104" t="s">
        <v>15989</v>
      </c>
      <c r="D1590" s="1" t="s">
        <v>16521</v>
      </c>
      <c r="E1590" s="68" t="s">
        <v>11</v>
      </c>
      <c r="F1590" s="8">
        <v>42323</v>
      </c>
      <c r="G1590" s="8">
        <v>42353</v>
      </c>
      <c r="H1590" s="1" t="s">
        <v>16522</v>
      </c>
    </row>
    <row r="1591" spans="1:8" ht="38.25" customHeight="1">
      <c r="A1591" s="102"/>
      <c r="B1591" s="105"/>
      <c r="C1591" s="104"/>
      <c r="D1591" s="67" t="s">
        <v>16521</v>
      </c>
      <c r="E1591" s="68" t="s">
        <v>11</v>
      </c>
      <c r="F1591" s="72">
        <v>42323</v>
      </c>
      <c r="G1591" s="72">
        <v>42353</v>
      </c>
      <c r="H1591" s="68" t="s">
        <v>16522</v>
      </c>
    </row>
    <row r="1592" spans="1:8" ht="38.25" customHeight="1">
      <c r="A1592" s="102">
        <v>674</v>
      </c>
      <c r="B1592" s="103" t="s">
        <v>16523</v>
      </c>
      <c r="C1592" s="104" t="s">
        <v>15989</v>
      </c>
      <c r="D1592" s="1" t="s">
        <v>16524</v>
      </c>
      <c r="E1592" s="68" t="s">
        <v>9</v>
      </c>
      <c r="F1592" s="8">
        <v>42655</v>
      </c>
      <c r="G1592" s="8">
        <v>42702</v>
      </c>
      <c r="H1592" s="1" t="s">
        <v>16525</v>
      </c>
    </row>
    <row r="1593" spans="1:8" ht="38.25" customHeight="1">
      <c r="A1593" s="102"/>
      <c r="B1593" s="103"/>
      <c r="C1593" s="104"/>
      <c r="D1593" s="67" t="s">
        <v>16524</v>
      </c>
      <c r="E1593" s="68" t="s">
        <v>9</v>
      </c>
      <c r="F1593" s="72">
        <v>42655</v>
      </c>
      <c r="G1593" s="72">
        <v>42702</v>
      </c>
      <c r="H1593" s="68" t="s">
        <v>16525</v>
      </c>
    </row>
    <row r="1594" spans="1:8">
      <c r="A1594" s="102">
        <v>675</v>
      </c>
      <c r="B1594" s="105" t="s">
        <v>16526</v>
      </c>
      <c r="C1594" s="104" t="s">
        <v>15989</v>
      </c>
      <c r="D1594" s="1" t="s">
        <v>16527</v>
      </c>
      <c r="E1594" s="68" t="s">
        <v>11</v>
      </c>
      <c r="F1594" s="8">
        <v>42323</v>
      </c>
      <c r="G1594" s="8">
        <v>42353</v>
      </c>
      <c r="H1594" s="1" t="s">
        <v>16528</v>
      </c>
    </row>
    <row r="1595" spans="1:8" ht="38.25" customHeight="1">
      <c r="A1595" s="102"/>
      <c r="B1595" s="105"/>
      <c r="C1595" s="104"/>
      <c r="D1595" s="67" t="s">
        <v>16527</v>
      </c>
      <c r="E1595" s="68" t="s">
        <v>11</v>
      </c>
      <c r="F1595" s="72">
        <v>42323</v>
      </c>
      <c r="G1595" s="72">
        <v>42353</v>
      </c>
      <c r="H1595" s="68" t="s">
        <v>16528</v>
      </c>
    </row>
    <row r="1596" spans="1:8">
      <c r="A1596" s="102">
        <v>676</v>
      </c>
      <c r="B1596" s="105" t="s">
        <v>16529</v>
      </c>
      <c r="C1596" s="104" t="s">
        <v>15989</v>
      </c>
      <c r="D1596" s="1" t="s">
        <v>16530</v>
      </c>
      <c r="E1596" s="68" t="s">
        <v>11</v>
      </c>
      <c r="F1596" s="8">
        <v>42568</v>
      </c>
      <c r="G1596" s="8">
        <v>42623</v>
      </c>
      <c r="H1596" s="1" t="s">
        <v>16531</v>
      </c>
    </row>
    <row r="1597" spans="1:8" ht="38.25" customHeight="1">
      <c r="A1597" s="102"/>
      <c r="B1597" s="105"/>
      <c r="C1597" s="104"/>
      <c r="D1597" s="67" t="s">
        <v>16530</v>
      </c>
      <c r="E1597" s="68" t="s">
        <v>11</v>
      </c>
      <c r="F1597" s="72">
        <v>42568</v>
      </c>
      <c r="G1597" s="72">
        <v>42623</v>
      </c>
      <c r="H1597" s="68" t="s">
        <v>16531</v>
      </c>
    </row>
    <row r="1598" spans="1:8">
      <c r="A1598" s="102">
        <v>677</v>
      </c>
      <c r="B1598" s="105" t="s">
        <v>16532</v>
      </c>
      <c r="C1598" s="104" t="s">
        <v>15989</v>
      </c>
      <c r="D1598" s="1" t="s">
        <v>16533</v>
      </c>
      <c r="E1598" s="68" t="s">
        <v>11</v>
      </c>
      <c r="F1598" s="8">
        <v>42568</v>
      </c>
      <c r="G1598" s="8">
        <v>42623</v>
      </c>
      <c r="H1598" s="1" t="s">
        <v>16534</v>
      </c>
    </row>
    <row r="1599" spans="1:8" ht="38.25" customHeight="1">
      <c r="A1599" s="102"/>
      <c r="B1599" s="105"/>
      <c r="C1599" s="104"/>
      <c r="D1599" s="67" t="s">
        <v>16533</v>
      </c>
      <c r="E1599" s="68" t="s">
        <v>11</v>
      </c>
      <c r="F1599" s="72">
        <v>42568</v>
      </c>
      <c r="G1599" s="72">
        <v>42623</v>
      </c>
      <c r="H1599" s="68" t="s">
        <v>16534</v>
      </c>
    </row>
    <row r="1600" spans="1:8">
      <c r="A1600" s="102">
        <v>678</v>
      </c>
      <c r="B1600" s="105" t="s">
        <v>16535</v>
      </c>
      <c r="C1600" s="104" t="s">
        <v>15989</v>
      </c>
      <c r="D1600" s="1" t="s">
        <v>16536</v>
      </c>
      <c r="E1600" s="68" t="s">
        <v>11</v>
      </c>
      <c r="F1600" s="8">
        <v>42568</v>
      </c>
      <c r="G1600" s="8">
        <v>42623</v>
      </c>
      <c r="H1600" s="1" t="s">
        <v>16537</v>
      </c>
    </row>
    <row r="1601" spans="1:8" ht="38.25" customHeight="1">
      <c r="A1601" s="102"/>
      <c r="B1601" s="105"/>
      <c r="C1601" s="104"/>
      <c r="D1601" s="67" t="s">
        <v>16536</v>
      </c>
      <c r="E1601" s="68" t="s">
        <v>11</v>
      </c>
      <c r="F1601" s="72">
        <v>42568</v>
      </c>
      <c r="G1601" s="72">
        <v>42623</v>
      </c>
      <c r="H1601" s="68" t="s">
        <v>16537</v>
      </c>
    </row>
    <row r="1602" spans="1:8" ht="38.25" customHeight="1">
      <c r="A1602" s="102">
        <v>679</v>
      </c>
      <c r="B1602" s="103" t="s">
        <v>16538</v>
      </c>
      <c r="C1602" s="104" t="s">
        <v>15989</v>
      </c>
      <c r="D1602" s="1" t="s">
        <v>16539</v>
      </c>
      <c r="E1602" s="68" t="s">
        <v>9</v>
      </c>
      <c r="F1602" s="8">
        <v>42655</v>
      </c>
      <c r="G1602" s="8">
        <v>42702</v>
      </c>
      <c r="H1602" s="1" t="s">
        <v>16540</v>
      </c>
    </row>
    <row r="1603" spans="1:8" ht="38.25" customHeight="1">
      <c r="A1603" s="102"/>
      <c r="B1603" s="103"/>
      <c r="C1603" s="104"/>
      <c r="D1603" s="67" t="s">
        <v>16539</v>
      </c>
      <c r="E1603" s="68" t="s">
        <v>9</v>
      </c>
      <c r="F1603" s="72">
        <v>42655</v>
      </c>
      <c r="G1603" s="72">
        <v>42702</v>
      </c>
      <c r="H1603" s="68" t="s">
        <v>16540</v>
      </c>
    </row>
    <row r="1604" spans="1:8">
      <c r="A1604" s="102">
        <v>680</v>
      </c>
      <c r="B1604" s="105" t="s">
        <v>16541</v>
      </c>
      <c r="C1604" s="104" t="s">
        <v>15989</v>
      </c>
      <c r="D1604" s="1" t="s">
        <v>16542</v>
      </c>
      <c r="E1604" s="68" t="s">
        <v>11</v>
      </c>
      <c r="F1604" s="8">
        <v>42323</v>
      </c>
      <c r="G1604" s="8">
        <v>42353</v>
      </c>
      <c r="H1604" s="1" t="s">
        <v>16543</v>
      </c>
    </row>
    <row r="1605" spans="1:8" ht="38.25" customHeight="1">
      <c r="A1605" s="102"/>
      <c r="B1605" s="105"/>
      <c r="C1605" s="104"/>
      <c r="D1605" s="67" t="s">
        <v>16542</v>
      </c>
      <c r="E1605" s="68" t="s">
        <v>11</v>
      </c>
      <c r="F1605" s="72">
        <v>42323</v>
      </c>
      <c r="G1605" s="72">
        <v>42353</v>
      </c>
      <c r="H1605" s="68" t="s">
        <v>16543</v>
      </c>
    </row>
    <row r="1606" spans="1:8">
      <c r="A1606" s="102">
        <v>681</v>
      </c>
      <c r="B1606" s="105" t="s">
        <v>16544</v>
      </c>
      <c r="C1606" s="104" t="s">
        <v>15989</v>
      </c>
      <c r="D1606" s="1" t="s">
        <v>16545</v>
      </c>
      <c r="E1606" s="68" t="s">
        <v>11</v>
      </c>
      <c r="F1606" s="8">
        <v>42576</v>
      </c>
      <c r="G1606" s="8">
        <v>42623</v>
      </c>
      <c r="H1606" s="1" t="s">
        <v>16546</v>
      </c>
    </row>
    <row r="1607" spans="1:8" ht="38.25" customHeight="1">
      <c r="A1607" s="102"/>
      <c r="B1607" s="105"/>
      <c r="C1607" s="104"/>
      <c r="D1607" s="67" t="s">
        <v>16545</v>
      </c>
      <c r="E1607" s="68" t="s">
        <v>11</v>
      </c>
      <c r="F1607" s="72">
        <v>42576</v>
      </c>
      <c r="G1607" s="72">
        <v>42623</v>
      </c>
      <c r="H1607" s="68" t="s">
        <v>16546</v>
      </c>
    </row>
    <row r="1608" spans="1:8">
      <c r="A1608" s="102">
        <v>682</v>
      </c>
      <c r="B1608" s="105" t="s">
        <v>16547</v>
      </c>
      <c r="C1608" s="104" t="s">
        <v>15989</v>
      </c>
      <c r="D1608" s="1" t="s">
        <v>16548</v>
      </c>
      <c r="E1608" s="68" t="s">
        <v>18</v>
      </c>
      <c r="F1608" s="8">
        <v>42486</v>
      </c>
      <c r="G1608" s="8">
        <v>42520</v>
      </c>
      <c r="H1608" s="1" t="s">
        <v>16549</v>
      </c>
    </row>
    <row r="1609" spans="1:8" ht="38.25" customHeight="1">
      <c r="A1609" s="102"/>
      <c r="B1609" s="105"/>
      <c r="C1609" s="104"/>
      <c r="D1609" s="67" t="s">
        <v>16548</v>
      </c>
      <c r="E1609" s="68" t="s">
        <v>18</v>
      </c>
      <c r="F1609" s="72">
        <v>42486</v>
      </c>
      <c r="G1609" s="72">
        <v>42520</v>
      </c>
      <c r="H1609" s="68" t="s">
        <v>16549</v>
      </c>
    </row>
    <row r="1610" spans="1:8">
      <c r="A1610" s="102">
        <v>683</v>
      </c>
      <c r="B1610" s="105" t="s">
        <v>16550</v>
      </c>
      <c r="C1610" s="104" t="s">
        <v>15989</v>
      </c>
      <c r="D1610" s="1" t="s">
        <v>16551</v>
      </c>
      <c r="E1610" s="68" t="s">
        <v>11</v>
      </c>
      <c r="F1610" s="8">
        <v>42323</v>
      </c>
      <c r="G1610" s="8">
        <v>42353</v>
      </c>
      <c r="H1610" s="1" t="s">
        <v>16552</v>
      </c>
    </row>
    <row r="1611" spans="1:8" ht="38.25" customHeight="1">
      <c r="A1611" s="102"/>
      <c r="B1611" s="105"/>
      <c r="C1611" s="104"/>
      <c r="D1611" s="67" t="s">
        <v>16551</v>
      </c>
      <c r="E1611" s="68" t="s">
        <v>11</v>
      </c>
      <c r="F1611" s="72">
        <v>42323</v>
      </c>
      <c r="G1611" s="72">
        <v>42353</v>
      </c>
      <c r="H1611" s="68" t="s">
        <v>16552</v>
      </c>
    </row>
    <row r="1612" spans="1:8">
      <c r="A1612" s="102">
        <v>684</v>
      </c>
      <c r="B1612" s="105" t="s">
        <v>16553</v>
      </c>
      <c r="C1612" s="104" t="s">
        <v>15989</v>
      </c>
      <c r="D1612" s="1" t="s">
        <v>16554</v>
      </c>
      <c r="E1612" s="68" t="s">
        <v>11</v>
      </c>
      <c r="F1612" s="8">
        <v>42323</v>
      </c>
      <c r="G1612" s="8">
        <v>42353</v>
      </c>
      <c r="H1612" s="1" t="s">
        <v>16555</v>
      </c>
    </row>
    <row r="1613" spans="1:8" ht="38.25" customHeight="1">
      <c r="A1613" s="102"/>
      <c r="B1613" s="105"/>
      <c r="C1613" s="104"/>
      <c r="D1613" s="67" t="s">
        <v>16554</v>
      </c>
      <c r="E1613" s="68" t="s">
        <v>11</v>
      </c>
      <c r="F1613" s="72">
        <v>42323</v>
      </c>
      <c r="G1613" s="72">
        <v>42353</v>
      </c>
      <c r="H1613" s="68" t="s">
        <v>16555</v>
      </c>
    </row>
    <row r="1614" spans="1:8" ht="38.25" customHeight="1">
      <c r="A1614" s="102"/>
      <c r="B1614" s="105"/>
      <c r="C1614" s="104"/>
      <c r="D1614" s="67" t="s">
        <v>16554</v>
      </c>
      <c r="E1614" s="68" t="s">
        <v>11</v>
      </c>
      <c r="F1614" s="72">
        <v>42323</v>
      </c>
      <c r="G1614" s="72">
        <v>42353</v>
      </c>
      <c r="H1614" s="68" t="s">
        <v>16555</v>
      </c>
    </row>
    <row r="1615" spans="1:8">
      <c r="A1615" s="102">
        <v>685</v>
      </c>
      <c r="B1615" s="105" t="s">
        <v>16556</v>
      </c>
      <c r="C1615" s="104" t="s">
        <v>15989</v>
      </c>
      <c r="D1615" s="1" t="s">
        <v>16557</v>
      </c>
      <c r="E1615" s="68" t="s">
        <v>11</v>
      </c>
      <c r="F1615" s="8">
        <v>42323</v>
      </c>
      <c r="G1615" s="8">
        <v>42353</v>
      </c>
      <c r="H1615" s="1" t="s">
        <v>16558</v>
      </c>
    </row>
    <row r="1616" spans="1:8" ht="38.25" customHeight="1">
      <c r="A1616" s="102"/>
      <c r="B1616" s="105"/>
      <c r="C1616" s="104"/>
      <c r="D1616" s="67" t="s">
        <v>16557</v>
      </c>
      <c r="E1616" s="68" t="s">
        <v>11</v>
      </c>
      <c r="F1616" s="72">
        <v>42323</v>
      </c>
      <c r="G1616" s="72">
        <v>42353</v>
      </c>
      <c r="H1616" s="68" t="s">
        <v>16558</v>
      </c>
    </row>
    <row r="1617" spans="1:8">
      <c r="A1617" s="102">
        <v>686</v>
      </c>
      <c r="B1617" s="105" t="s">
        <v>16559</v>
      </c>
      <c r="C1617" s="104" t="s">
        <v>15989</v>
      </c>
      <c r="D1617" s="1" t="s">
        <v>16560</v>
      </c>
      <c r="E1617" s="68" t="s">
        <v>18</v>
      </c>
      <c r="F1617" s="8">
        <v>42486</v>
      </c>
      <c r="G1617" s="8">
        <v>42520</v>
      </c>
      <c r="H1617" s="1" t="s">
        <v>16561</v>
      </c>
    </row>
    <row r="1618" spans="1:8" ht="38.25" customHeight="1">
      <c r="A1618" s="102"/>
      <c r="B1618" s="105"/>
      <c r="C1618" s="104"/>
      <c r="D1618" s="67" t="s">
        <v>16560</v>
      </c>
      <c r="E1618" s="68" t="s">
        <v>18</v>
      </c>
      <c r="F1618" s="72">
        <v>42486</v>
      </c>
      <c r="G1618" s="72">
        <v>42520</v>
      </c>
      <c r="H1618" s="68" t="s">
        <v>16561</v>
      </c>
    </row>
    <row r="1619" spans="1:8" ht="38.25" customHeight="1">
      <c r="A1619" s="102"/>
      <c r="B1619" s="105"/>
      <c r="C1619" s="104"/>
      <c r="D1619" s="67" t="s">
        <v>16560</v>
      </c>
      <c r="E1619" s="68" t="s">
        <v>18</v>
      </c>
      <c r="F1619" s="72">
        <v>42486</v>
      </c>
      <c r="G1619" s="72">
        <v>42520</v>
      </c>
      <c r="H1619" s="68" t="s">
        <v>16561</v>
      </c>
    </row>
    <row r="1620" spans="1:8" ht="38.25" customHeight="1">
      <c r="A1620" s="102"/>
      <c r="B1620" s="105"/>
      <c r="C1620" s="104"/>
      <c r="D1620" s="67" t="s">
        <v>16560</v>
      </c>
      <c r="E1620" s="68" t="s">
        <v>18</v>
      </c>
      <c r="F1620" s="72">
        <v>42486</v>
      </c>
      <c r="G1620" s="72">
        <v>42520</v>
      </c>
      <c r="H1620" s="68" t="s">
        <v>16561</v>
      </c>
    </row>
    <row r="1621" spans="1:8">
      <c r="A1621" s="102">
        <v>687</v>
      </c>
      <c r="B1621" s="105" t="s">
        <v>16562</v>
      </c>
      <c r="C1621" s="104" t="s">
        <v>15989</v>
      </c>
      <c r="D1621" s="1" t="s">
        <v>16563</v>
      </c>
      <c r="E1621" s="68" t="s">
        <v>11</v>
      </c>
      <c r="F1621" s="8">
        <v>42323</v>
      </c>
      <c r="G1621" s="8">
        <v>42353</v>
      </c>
      <c r="H1621" s="1" t="s">
        <v>16564</v>
      </c>
    </row>
    <row r="1622" spans="1:8" ht="25.5" customHeight="1">
      <c r="A1622" s="102"/>
      <c r="B1622" s="105"/>
      <c r="C1622" s="104"/>
      <c r="D1622" s="67" t="s">
        <v>16563</v>
      </c>
      <c r="E1622" s="68" t="s">
        <v>11</v>
      </c>
      <c r="F1622" s="72">
        <v>42323</v>
      </c>
      <c r="G1622" s="72">
        <v>42353</v>
      </c>
      <c r="H1622" s="68" t="s">
        <v>16564</v>
      </c>
    </row>
    <row r="1623" spans="1:8">
      <c r="A1623" s="102">
        <v>688</v>
      </c>
      <c r="B1623" s="105" t="s">
        <v>16565</v>
      </c>
      <c r="C1623" s="104" t="s">
        <v>15989</v>
      </c>
      <c r="D1623" s="1" t="s">
        <v>16566</v>
      </c>
      <c r="E1623" s="68" t="s">
        <v>11</v>
      </c>
      <c r="F1623" s="8">
        <v>42576</v>
      </c>
      <c r="G1623" s="8">
        <v>42623</v>
      </c>
      <c r="H1623" s="1" t="s">
        <v>16567</v>
      </c>
    </row>
    <row r="1624" spans="1:8" ht="51" customHeight="1">
      <c r="A1624" s="102"/>
      <c r="B1624" s="105"/>
      <c r="C1624" s="104"/>
      <c r="D1624" s="67" t="s">
        <v>16566</v>
      </c>
      <c r="E1624" s="68" t="s">
        <v>11</v>
      </c>
      <c r="F1624" s="72">
        <v>42576</v>
      </c>
      <c r="G1624" s="72">
        <v>42623</v>
      </c>
      <c r="H1624" s="68" t="s">
        <v>16567</v>
      </c>
    </row>
    <row r="1625" spans="1:8">
      <c r="A1625" s="102">
        <v>689</v>
      </c>
      <c r="B1625" s="105" t="s">
        <v>16568</v>
      </c>
      <c r="C1625" s="104" t="s">
        <v>15989</v>
      </c>
      <c r="D1625" s="1" t="s">
        <v>16569</v>
      </c>
      <c r="E1625" s="68" t="s">
        <v>11</v>
      </c>
      <c r="F1625" s="8">
        <v>42576</v>
      </c>
      <c r="G1625" s="8">
        <v>42623</v>
      </c>
      <c r="H1625" s="1" t="s">
        <v>16570</v>
      </c>
    </row>
    <row r="1626" spans="1:8" ht="38.25" customHeight="1">
      <c r="A1626" s="102"/>
      <c r="B1626" s="105"/>
      <c r="C1626" s="104"/>
      <c r="D1626" s="67" t="s">
        <v>16569</v>
      </c>
      <c r="E1626" s="68" t="s">
        <v>11</v>
      </c>
      <c r="F1626" s="72">
        <v>42576</v>
      </c>
      <c r="G1626" s="72">
        <v>42623</v>
      </c>
      <c r="H1626" s="68" t="s">
        <v>16570</v>
      </c>
    </row>
    <row r="1627" spans="1:8">
      <c r="A1627" s="102">
        <v>690</v>
      </c>
      <c r="B1627" s="105" t="s">
        <v>16571</v>
      </c>
      <c r="C1627" s="104" t="s">
        <v>15989</v>
      </c>
      <c r="D1627" s="1" t="s">
        <v>16572</v>
      </c>
      <c r="E1627" s="68" t="s">
        <v>18</v>
      </c>
      <c r="F1627" s="8">
        <v>42487</v>
      </c>
      <c r="G1627" s="8">
        <v>42520</v>
      </c>
      <c r="H1627" s="1" t="s">
        <v>16573</v>
      </c>
    </row>
    <row r="1628" spans="1:8" ht="38.25" customHeight="1">
      <c r="A1628" s="102"/>
      <c r="B1628" s="105"/>
      <c r="C1628" s="104"/>
      <c r="D1628" s="67" t="s">
        <v>16572</v>
      </c>
      <c r="E1628" s="68" t="s">
        <v>18</v>
      </c>
      <c r="F1628" s="72">
        <v>42487</v>
      </c>
      <c r="G1628" s="72">
        <v>42520</v>
      </c>
      <c r="H1628" s="68" t="s">
        <v>16573</v>
      </c>
    </row>
    <row r="1629" spans="1:8">
      <c r="A1629" s="102">
        <v>691</v>
      </c>
      <c r="B1629" s="105" t="s">
        <v>16574</v>
      </c>
      <c r="C1629" s="104" t="s">
        <v>15989</v>
      </c>
      <c r="D1629" s="1" t="s">
        <v>16575</v>
      </c>
      <c r="E1629" s="68" t="s">
        <v>11</v>
      </c>
      <c r="F1629" s="8">
        <v>42323</v>
      </c>
      <c r="G1629" s="8">
        <v>42353</v>
      </c>
      <c r="H1629" s="1" t="s">
        <v>16576</v>
      </c>
    </row>
    <row r="1630" spans="1:8" ht="38.25" customHeight="1">
      <c r="A1630" s="102"/>
      <c r="B1630" s="105"/>
      <c r="C1630" s="104"/>
      <c r="D1630" s="67" t="s">
        <v>16575</v>
      </c>
      <c r="E1630" s="68" t="s">
        <v>11</v>
      </c>
      <c r="F1630" s="72">
        <v>42323</v>
      </c>
      <c r="G1630" s="72">
        <v>42353</v>
      </c>
      <c r="H1630" s="68" t="s">
        <v>16576</v>
      </c>
    </row>
    <row r="1631" spans="1:8">
      <c r="A1631" s="102">
        <v>692</v>
      </c>
      <c r="B1631" s="105" t="s">
        <v>16577</v>
      </c>
      <c r="C1631" s="104" t="s">
        <v>15989</v>
      </c>
      <c r="D1631" s="1" t="s">
        <v>16578</v>
      </c>
      <c r="E1631" s="68" t="s">
        <v>11</v>
      </c>
      <c r="F1631" s="8">
        <v>42575</v>
      </c>
      <c r="G1631" s="8">
        <v>42623</v>
      </c>
      <c r="H1631" s="1" t="s">
        <v>16579</v>
      </c>
    </row>
    <row r="1632" spans="1:8" ht="38.25" customHeight="1">
      <c r="A1632" s="102"/>
      <c r="B1632" s="105"/>
      <c r="C1632" s="104"/>
      <c r="D1632" s="67" t="s">
        <v>16578</v>
      </c>
      <c r="E1632" s="68" t="s">
        <v>11</v>
      </c>
      <c r="F1632" s="72">
        <v>42575</v>
      </c>
      <c r="G1632" s="72">
        <v>42623</v>
      </c>
      <c r="H1632" s="68" t="s">
        <v>16579</v>
      </c>
    </row>
    <row r="1633" spans="1:8">
      <c r="A1633" s="102">
        <v>693</v>
      </c>
      <c r="B1633" s="105" t="s">
        <v>16580</v>
      </c>
      <c r="C1633" s="104" t="s">
        <v>15989</v>
      </c>
      <c r="D1633" s="1" t="s">
        <v>16581</v>
      </c>
      <c r="E1633" s="68" t="s">
        <v>11</v>
      </c>
      <c r="F1633" s="8">
        <v>42323</v>
      </c>
      <c r="G1633" s="8">
        <v>42353</v>
      </c>
      <c r="H1633" s="1" t="s">
        <v>16582</v>
      </c>
    </row>
    <row r="1634" spans="1:8" ht="38.25" customHeight="1">
      <c r="A1634" s="102"/>
      <c r="B1634" s="105"/>
      <c r="C1634" s="104"/>
      <c r="D1634" s="67" t="s">
        <v>16581</v>
      </c>
      <c r="E1634" s="68" t="s">
        <v>11</v>
      </c>
      <c r="F1634" s="72">
        <v>42323</v>
      </c>
      <c r="G1634" s="72">
        <v>42353</v>
      </c>
      <c r="H1634" s="68" t="s">
        <v>16582</v>
      </c>
    </row>
    <row r="1635" spans="1:8" ht="38.25" customHeight="1">
      <c r="A1635" s="102"/>
      <c r="B1635" s="105"/>
      <c r="C1635" s="104"/>
      <c r="D1635" s="67" t="s">
        <v>16581</v>
      </c>
      <c r="E1635" s="68" t="s">
        <v>11</v>
      </c>
      <c r="F1635" s="72">
        <v>42323</v>
      </c>
      <c r="G1635" s="72">
        <v>42353</v>
      </c>
      <c r="H1635" s="68" t="s">
        <v>16582</v>
      </c>
    </row>
    <row r="1636" spans="1:8">
      <c r="A1636" s="102">
        <v>694</v>
      </c>
      <c r="B1636" s="105" t="s">
        <v>16583</v>
      </c>
      <c r="C1636" s="104" t="s">
        <v>15989</v>
      </c>
      <c r="D1636" s="1" t="s">
        <v>16584</v>
      </c>
      <c r="E1636" s="68" t="s">
        <v>11</v>
      </c>
      <c r="F1636" s="8">
        <v>42323</v>
      </c>
      <c r="G1636" s="8">
        <v>42353</v>
      </c>
      <c r="H1636" s="1" t="s">
        <v>16585</v>
      </c>
    </row>
    <row r="1637" spans="1:8" ht="38.25" customHeight="1">
      <c r="A1637" s="102"/>
      <c r="B1637" s="105"/>
      <c r="C1637" s="104"/>
      <c r="D1637" s="67" t="s">
        <v>16584</v>
      </c>
      <c r="E1637" s="68" t="s">
        <v>11</v>
      </c>
      <c r="F1637" s="72">
        <v>42323</v>
      </c>
      <c r="G1637" s="72">
        <v>42353</v>
      </c>
      <c r="H1637" s="68" t="s">
        <v>16585</v>
      </c>
    </row>
    <row r="1638" spans="1:8">
      <c r="A1638" s="102">
        <v>695</v>
      </c>
      <c r="B1638" s="105" t="s">
        <v>16586</v>
      </c>
      <c r="C1638" s="104" t="s">
        <v>15989</v>
      </c>
      <c r="D1638" s="1" t="s">
        <v>16587</v>
      </c>
      <c r="E1638" s="68" t="s">
        <v>11</v>
      </c>
      <c r="F1638" s="8">
        <v>42576</v>
      </c>
      <c r="G1638" s="8">
        <v>42623</v>
      </c>
      <c r="H1638" s="1" t="s">
        <v>16588</v>
      </c>
    </row>
    <row r="1639" spans="1:8" ht="38.25" customHeight="1">
      <c r="A1639" s="102"/>
      <c r="B1639" s="105"/>
      <c r="C1639" s="104"/>
      <c r="D1639" s="67" t="s">
        <v>16587</v>
      </c>
      <c r="E1639" s="68" t="s">
        <v>11</v>
      </c>
      <c r="F1639" s="72">
        <v>42576</v>
      </c>
      <c r="G1639" s="72">
        <v>42623</v>
      </c>
      <c r="H1639" s="68" t="s">
        <v>16588</v>
      </c>
    </row>
    <row r="1640" spans="1:8">
      <c r="A1640" s="102">
        <v>696</v>
      </c>
      <c r="B1640" s="105" t="s">
        <v>16589</v>
      </c>
      <c r="C1640" s="104" t="s">
        <v>15989</v>
      </c>
      <c r="D1640" s="1" t="s">
        <v>16590</v>
      </c>
      <c r="E1640" s="68" t="s">
        <v>11</v>
      </c>
      <c r="F1640" s="8">
        <v>42575</v>
      </c>
      <c r="G1640" s="8">
        <v>42623</v>
      </c>
      <c r="H1640" s="1" t="s">
        <v>16591</v>
      </c>
    </row>
    <row r="1641" spans="1:8" ht="38.25" customHeight="1">
      <c r="A1641" s="102"/>
      <c r="B1641" s="105"/>
      <c r="C1641" s="104"/>
      <c r="D1641" s="67" t="s">
        <v>16590</v>
      </c>
      <c r="E1641" s="68" t="s">
        <v>11</v>
      </c>
      <c r="F1641" s="72">
        <v>42575</v>
      </c>
      <c r="G1641" s="72">
        <v>42623</v>
      </c>
      <c r="H1641" s="68" t="s">
        <v>16591</v>
      </c>
    </row>
    <row r="1642" spans="1:8">
      <c r="A1642" s="102">
        <v>697</v>
      </c>
      <c r="B1642" s="105" t="s">
        <v>16592</v>
      </c>
      <c r="C1642" s="104" t="s">
        <v>15989</v>
      </c>
      <c r="D1642" s="1" t="s">
        <v>16593</v>
      </c>
      <c r="E1642" s="68" t="s">
        <v>18</v>
      </c>
      <c r="F1642" s="8">
        <v>42490</v>
      </c>
      <c r="G1642" s="8">
        <v>42520</v>
      </c>
      <c r="H1642" s="1" t="s">
        <v>16594</v>
      </c>
    </row>
    <row r="1643" spans="1:8" ht="38.25" customHeight="1">
      <c r="A1643" s="102"/>
      <c r="B1643" s="105"/>
      <c r="C1643" s="104"/>
      <c r="D1643" s="67" t="s">
        <v>16593</v>
      </c>
      <c r="E1643" s="68" t="s">
        <v>18</v>
      </c>
      <c r="F1643" s="72">
        <v>42490</v>
      </c>
      <c r="G1643" s="72">
        <v>42520</v>
      </c>
      <c r="H1643" s="68" t="s">
        <v>16594</v>
      </c>
    </row>
    <row r="1644" spans="1:8" ht="38.25" customHeight="1">
      <c r="A1644" s="102"/>
      <c r="B1644" s="105"/>
      <c r="C1644" s="104"/>
      <c r="D1644" s="67" t="s">
        <v>16593</v>
      </c>
      <c r="E1644" s="68" t="s">
        <v>18</v>
      </c>
      <c r="F1644" s="72">
        <v>42490</v>
      </c>
      <c r="G1644" s="72">
        <v>42520</v>
      </c>
      <c r="H1644" s="68" t="s">
        <v>16594</v>
      </c>
    </row>
    <row r="1645" spans="1:8">
      <c r="A1645" s="102">
        <v>698</v>
      </c>
      <c r="B1645" s="105" t="s">
        <v>16595</v>
      </c>
      <c r="C1645" s="104" t="s">
        <v>15989</v>
      </c>
      <c r="D1645" s="1" t="s">
        <v>16596</v>
      </c>
      <c r="E1645" s="68" t="s">
        <v>11</v>
      </c>
      <c r="F1645" s="8">
        <v>42323</v>
      </c>
      <c r="G1645" s="8">
        <v>42353</v>
      </c>
      <c r="H1645" s="1" t="s">
        <v>16597</v>
      </c>
    </row>
    <row r="1646" spans="1:8" ht="38.25" customHeight="1">
      <c r="A1646" s="102"/>
      <c r="B1646" s="105"/>
      <c r="C1646" s="104"/>
      <c r="D1646" s="67" t="s">
        <v>16596</v>
      </c>
      <c r="E1646" s="68" t="s">
        <v>11</v>
      </c>
      <c r="F1646" s="72">
        <v>42323</v>
      </c>
      <c r="G1646" s="72">
        <v>42353</v>
      </c>
      <c r="H1646" s="68" t="s">
        <v>16597</v>
      </c>
    </row>
    <row r="1647" spans="1:8" ht="38.25" customHeight="1">
      <c r="A1647" s="102"/>
      <c r="B1647" s="105"/>
      <c r="C1647" s="104"/>
      <c r="D1647" s="67" t="s">
        <v>16596</v>
      </c>
      <c r="E1647" s="68" t="s">
        <v>11</v>
      </c>
      <c r="F1647" s="72">
        <v>42323</v>
      </c>
      <c r="G1647" s="72">
        <v>42353</v>
      </c>
      <c r="H1647" s="68" t="s">
        <v>16597</v>
      </c>
    </row>
    <row r="1648" spans="1:8">
      <c r="A1648" s="102">
        <v>699</v>
      </c>
      <c r="B1648" s="105" t="s">
        <v>16598</v>
      </c>
      <c r="C1648" s="104" t="s">
        <v>15989</v>
      </c>
      <c r="D1648" s="1" t="s">
        <v>16599</v>
      </c>
      <c r="E1648" s="68" t="s">
        <v>11</v>
      </c>
      <c r="F1648" s="8">
        <v>42573</v>
      </c>
      <c r="G1648" s="8">
        <v>42623</v>
      </c>
      <c r="H1648" s="1" t="s">
        <v>16600</v>
      </c>
    </row>
    <row r="1649" spans="1:8" ht="38.25" customHeight="1">
      <c r="A1649" s="102"/>
      <c r="B1649" s="105"/>
      <c r="C1649" s="104"/>
      <c r="D1649" s="67" t="s">
        <v>16599</v>
      </c>
      <c r="E1649" s="68" t="s">
        <v>11</v>
      </c>
      <c r="F1649" s="72">
        <v>42573</v>
      </c>
      <c r="G1649" s="72">
        <v>42623</v>
      </c>
      <c r="H1649" s="68" t="s">
        <v>16600</v>
      </c>
    </row>
    <row r="1650" spans="1:8">
      <c r="A1650" s="102">
        <v>700</v>
      </c>
      <c r="B1650" s="105" t="s">
        <v>16601</v>
      </c>
      <c r="C1650" s="104" t="s">
        <v>15989</v>
      </c>
      <c r="D1650" s="1" t="s">
        <v>16602</v>
      </c>
      <c r="E1650" s="68" t="s">
        <v>11</v>
      </c>
      <c r="F1650" s="8">
        <v>42323</v>
      </c>
      <c r="G1650" s="8">
        <v>42353</v>
      </c>
      <c r="H1650" s="1" t="s">
        <v>16603</v>
      </c>
    </row>
    <row r="1651" spans="1:8" ht="38.25" customHeight="1">
      <c r="A1651" s="102"/>
      <c r="B1651" s="105"/>
      <c r="C1651" s="104"/>
      <c r="D1651" s="67" t="s">
        <v>16602</v>
      </c>
      <c r="E1651" s="68" t="s">
        <v>11</v>
      </c>
      <c r="F1651" s="72">
        <v>42323</v>
      </c>
      <c r="G1651" s="72">
        <v>42353</v>
      </c>
      <c r="H1651" s="68" t="s">
        <v>16603</v>
      </c>
    </row>
    <row r="1652" spans="1:8">
      <c r="A1652" s="102">
        <v>701</v>
      </c>
      <c r="B1652" s="105" t="s">
        <v>16604</v>
      </c>
      <c r="C1652" s="104" t="s">
        <v>15989</v>
      </c>
      <c r="D1652" s="1" t="s">
        <v>16605</v>
      </c>
      <c r="E1652" s="68" t="s">
        <v>11</v>
      </c>
      <c r="F1652" s="8">
        <v>42323</v>
      </c>
      <c r="G1652" s="8">
        <v>42353</v>
      </c>
      <c r="H1652" s="1" t="s">
        <v>16606</v>
      </c>
    </row>
    <row r="1653" spans="1:8" ht="38.25" customHeight="1">
      <c r="A1653" s="102"/>
      <c r="B1653" s="105"/>
      <c r="C1653" s="104"/>
      <c r="D1653" s="67" t="s">
        <v>16605</v>
      </c>
      <c r="E1653" s="68" t="s">
        <v>11</v>
      </c>
      <c r="F1653" s="72">
        <v>42323</v>
      </c>
      <c r="G1653" s="72">
        <v>42353</v>
      </c>
      <c r="H1653" s="68" t="s">
        <v>16606</v>
      </c>
    </row>
    <row r="1654" spans="1:8">
      <c r="A1654" s="102">
        <v>702</v>
      </c>
      <c r="B1654" s="105" t="s">
        <v>16607</v>
      </c>
      <c r="C1654" s="104" t="s">
        <v>15989</v>
      </c>
      <c r="D1654" s="1" t="s">
        <v>16608</v>
      </c>
      <c r="E1654" s="68" t="s">
        <v>11</v>
      </c>
      <c r="F1654" s="8">
        <v>42323</v>
      </c>
      <c r="G1654" s="8">
        <v>42353</v>
      </c>
      <c r="H1654" s="1" t="s">
        <v>16609</v>
      </c>
    </row>
    <row r="1655" spans="1:8" ht="38.25" customHeight="1">
      <c r="A1655" s="102"/>
      <c r="B1655" s="105"/>
      <c r="C1655" s="104"/>
      <c r="D1655" s="67" t="s">
        <v>16608</v>
      </c>
      <c r="E1655" s="68" t="s">
        <v>11</v>
      </c>
      <c r="F1655" s="72">
        <v>42323</v>
      </c>
      <c r="G1655" s="72">
        <v>42353</v>
      </c>
      <c r="H1655" s="68" t="s">
        <v>16609</v>
      </c>
    </row>
    <row r="1656" spans="1:8">
      <c r="A1656" s="102">
        <v>703</v>
      </c>
      <c r="B1656" s="105" t="s">
        <v>16610</v>
      </c>
      <c r="C1656" s="104" t="s">
        <v>15989</v>
      </c>
      <c r="D1656" s="1" t="s">
        <v>16611</v>
      </c>
      <c r="E1656" s="68" t="s">
        <v>18</v>
      </c>
      <c r="F1656" s="8">
        <v>42489</v>
      </c>
      <c r="G1656" s="8">
        <v>42520</v>
      </c>
      <c r="H1656" s="1" t="s">
        <v>16612</v>
      </c>
    </row>
    <row r="1657" spans="1:8" ht="51" customHeight="1">
      <c r="A1657" s="102"/>
      <c r="B1657" s="105"/>
      <c r="C1657" s="104"/>
      <c r="D1657" s="67" t="s">
        <v>16611</v>
      </c>
      <c r="E1657" s="68" t="s">
        <v>18</v>
      </c>
      <c r="F1657" s="72">
        <v>42489</v>
      </c>
      <c r="G1657" s="72">
        <v>42520</v>
      </c>
      <c r="H1657" s="68" t="s">
        <v>16612</v>
      </c>
    </row>
    <row r="1658" spans="1:8" ht="38.25" customHeight="1">
      <c r="A1658" s="102">
        <v>704</v>
      </c>
      <c r="B1658" s="103" t="s">
        <v>16613</v>
      </c>
      <c r="C1658" s="104" t="s">
        <v>15989</v>
      </c>
      <c r="D1658" s="1" t="s">
        <v>16614</v>
      </c>
      <c r="E1658" s="68" t="s">
        <v>9</v>
      </c>
      <c r="F1658" s="8">
        <v>42656</v>
      </c>
      <c r="G1658" s="8">
        <v>42702</v>
      </c>
      <c r="H1658" s="1" t="s">
        <v>16615</v>
      </c>
    </row>
    <row r="1659" spans="1:8" ht="38.25" customHeight="1">
      <c r="A1659" s="102"/>
      <c r="B1659" s="103"/>
      <c r="C1659" s="104"/>
      <c r="D1659" s="67" t="s">
        <v>16614</v>
      </c>
      <c r="E1659" s="68" t="s">
        <v>9</v>
      </c>
      <c r="F1659" s="72">
        <v>42656</v>
      </c>
      <c r="G1659" s="72">
        <v>42702</v>
      </c>
      <c r="H1659" s="68" t="s">
        <v>16615</v>
      </c>
    </row>
    <row r="1660" spans="1:8">
      <c r="A1660" s="102">
        <v>705</v>
      </c>
      <c r="B1660" s="105" t="s">
        <v>16616</v>
      </c>
      <c r="C1660" s="104" t="s">
        <v>15989</v>
      </c>
      <c r="D1660" s="1" t="s">
        <v>16617</v>
      </c>
      <c r="E1660" s="68" t="s">
        <v>11</v>
      </c>
      <c r="F1660" s="8">
        <v>42323</v>
      </c>
      <c r="G1660" s="8">
        <v>42353</v>
      </c>
      <c r="H1660" s="1" t="s">
        <v>16618</v>
      </c>
    </row>
    <row r="1661" spans="1:8" ht="25.5" customHeight="1">
      <c r="A1661" s="102"/>
      <c r="B1661" s="105"/>
      <c r="C1661" s="104"/>
      <c r="D1661" s="67" t="s">
        <v>16617</v>
      </c>
      <c r="E1661" s="68" t="s">
        <v>11</v>
      </c>
      <c r="F1661" s="72">
        <v>42323</v>
      </c>
      <c r="G1661" s="72">
        <v>42353</v>
      </c>
      <c r="H1661" s="68" t="s">
        <v>16618</v>
      </c>
    </row>
    <row r="1662" spans="1:8" ht="25.5" customHeight="1">
      <c r="A1662" s="102"/>
      <c r="B1662" s="105"/>
      <c r="C1662" s="104"/>
      <c r="D1662" s="67" t="s">
        <v>16617</v>
      </c>
      <c r="E1662" s="68" t="s">
        <v>11</v>
      </c>
      <c r="F1662" s="72">
        <v>42323</v>
      </c>
      <c r="G1662" s="72">
        <v>42353</v>
      </c>
      <c r="H1662" s="68" t="s">
        <v>16618</v>
      </c>
    </row>
    <row r="1663" spans="1:8">
      <c r="A1663" s="102">
        <v>706</v>
      </c>
      <c r="B1663" s="105" t="s">
        <v>16619</v>
      </c>
      <c r="C1663" s="104" t="s">
        <v>15989</v>
      </c>
      <c r="D1663" s="1" t="s">
        <v>16620</v>
      </c>
      <c r="E1663" s="68" t="s">
        <v>11</v>
      </c>
      <c r="F1663" s="8">
        <v>42323</v>
      </c>
      <c r="G1663" s="8">
        <v>42353</v>
      </c>
      <c r="H1663" s="1" t="s">
        <v>16621</v>
      </c>
    </row>
    <row r="1664" spans="1:8" ht="38.25" customHeight="1">
      <c r="A1664" s="102"/>
      <c r="B1664" s="105"/>
      <c r="C1664" s="104"/>
      <c r="D1664" s="67" t="s">
        <v>16620</v>
      </c>
      <c r="E1664" s="68" t="s">
        <v>11</v>
      </c>
      <c r="F1664" s="72">
        <v>42323</v>
      </c>
      <c r="G1664" s="72">
        <v>42353</v>
      </c>
      <c r="H1664" s="68" t="s">
        <v>16621</v>
      </c>
    </row>
    <row r="1665" spans="1:8">
      <c r="A1665" s="102">
        <v>707</v>
      </c>
      <c r="B1665" s="105" t="s">
        <v>16622</v>
      </c>
      <c r="C1665" s="104" t="s">
        <v>15989</v>
      </c>
      <c r="D1665" s="1" t="s">
        <v>16623</v>
      </c>
      <c r="E1665" s="68" t="s">
        <v>11</v>
      </c>
      <c r="F1665" s="8">
        <v>42323</v>
      </c>
      <c r="G1665" s="8">
        <v>42353</v>
      </c>
      <c r="H1665" s="1" t="s">
        <v>16624</v>
      </c>
    </row>
    <row r="1666" spans="1:8" ht="38.25" customHeight="1">
      <c r="A1666" s="102"/>
      <c r="B1666" s="105"/>
      <c r="C1666" s="104"/>
      <c r="D1666" s="67" t="s">
        <v>16623</v>
      </c>
      <c r="E1666" s="68" t="s">
        <v>11</v>
      </c>
      <c r="F1666" s="72">
        <v>42323</v>
      </c>
      <c r="G1666" s="72">
        <v>42353</v>
      </c>
      <c r="H1666" s="68" t="s">
        <v>16624</v>
      </c>
    </row>
    <row r="1667" spans="1:8" ht="38.25" customHeight="1">
      <c r="A1667" s="102">
        <v>708</v>
      </c>
      <c r="B1667" s="103" t="s">
        <v>16625</v>
      </c>
      <c r="C1667" s="104" t="s">
        <v>15989</v>
      </c>
      <c r="D1667" s="1" t="s">
        <v>16626</v>
      </c>
      <c r="E1667" s="68" t="s">
        <v>9</v>
      </c>
      <c r="F1667" s="8">
        <v>42656</v>
      </c>
      <c r="G1667" s="8">
        <v>42702</v>
      </c>
      <c r="H1667" s="1" t="s">
        <v>16627</v>
      </c>
    </row>
    <row r="1668" spans="1:8" ht="38.25" customHeight="1">
      <c r="A1668" s="102"/>
      <c r="B1668" s="103"/>
      <c r="C1668" s="104"/>
      <c r="D1668" s="67" t="s">
        <v>16626</v>
      </c>
      <c r="E1668" s="68" t="s">
        <v>9</v>
      </c>
      <c r="F1668" s="72">
        <v>42656</v>
      </c>
      <c r="G1668" s="72">
        <v>42702</v>
      </c>
      <c r="H1668" s="68" t="s">
        <v>16627</v>
      </c>
    </row>
    <row r="1669" spans="1:8">
      <c r="A1669" s="102">
        <v>709</v>
      </c>
      <c r="B1669" s="105" t="s">
        <v>16628</v>
      </c>
      <c r="C1669" s="104" t="s">
        <v>15989</v>
      </c>
      <c r="D1669" s="1" t="s">
        <v>16629</v>
      </c>
      <c r="E1669" s="68" t="s">
        <v>18</v>
      </c>
      <c r="F1669" s="8">
        <v>42490</v>
      </c>
      <c r="G1669" s="8">
        <v>42520</v>
      </c>
      <c r="H1669" s="1" t="s">
        <v>16630</v>
      </c>
    </row>
    <row r="1670" spans="1:8" ht="38.25" customHeight="1">
      <c r="A1670" s="102"/>
      <c r="B1670" s="105"/>
      <c r="C1670" s="104"/>
      <c r="D1670" s="67" t="s">
        <v>16629</v>
      </c>
      <c r="E1670" s="68" t="s">
        <v>18</v>
      </c>
      <c r="F1670" s="72">
        <v>42490</v>
      </c>
      <c r="G1670" s="72">
        <v>42520</v>
      </c>
      <c r="H1670" s="68" t="s">
        <v>16630</v>
      </c>
    </row>
    <row r="1671" spans="1:8">
      <c r="A1671" s="102">
        <v>710</v>
      </c>
      <c r="B1671" s="105" t="s">
        <v>16631</v>
      </c>
      <c r="C1671" s="104" t="s">
        <v>15989</v>
      </c>
      <c r="D1671" s="1" t="s">
        <v>16632</v>
      </c>
      <c r="E1671" s="68" t="s">
        <v>18</v>
      </c>
      <c r="F1671" s="8">
        <v>42490</v>
      </c>
      <c r="G1671" s="8">
        <v>42520</v>
      </c>
      <c r="H1671" s="1" t="s">
        <v>16633</v>
      </c>
    </row>
    <row r="1672" spans="1:8" ht="38.25" customHeight="1">
      <c r="A1672" s="102"/>
      <c r="B1672" s="105"/>
      <c r="C1672" s="104"/>
      <c r="D1672" s="67" t="s">
        <v>16632</v>
      </c>
      <c r="E1672" s="68" t="s">
        <v>18</v>
      </c>
      <c r="F1672" s="72">
        <v>42490</v>
      </c>
      <c r="G1672" s="72">
        <v>42520</v>
      </c>
      <c r="H1672" s="68" t="s">
        <v>16633</v>
      </c>
    </row>
    <row r="1673" spans="1:8" ht="38.25">
      <c r="A1673" s="7">
        <v>711</v>
      </c>
      <c r="B1673" s="6" t="s">
        <v>16634</v>
      </c>
      <c r="C1673" s="1" t="s">
        <v>15989</v>
      </c>
      <c r="D1673" s="1" t="s">
        <v>16635</v>
      </c>
      <c r="E1673" s="68" t="s">
        <v>9</v>
      </c>
      <c r="F1673" s="8">
        <v>42656</v>
      </c>
      <c r="G1673" s="8">
        <v>42702</v>
      </c>
      <c r="H1673" s="1" t="s">
        <v>16636</v>
      </c>
    </row>
    <row r="1674" spans="1:8">
      <c r="A1674" s="102">
        <v>712</v>
      </c>
      <c r="B1674" s="105" t="s">
        <v>16637</v>
      </c>
      <c r="C1674" s="104" t="s">
        <v>15989</v>
      </c>
      <c r="D1674" s="1" t="s">
        <v>16638</v>
      </c>
      <c r="E1674" s="68" t="s">
        <v>11</v>
      </c>
      <c r="F1674" s="8">
        <v>42574</v>
      </c>
      <c r="G1674" s="8">
        <v>42623</v>
      </c>
      <c r="H1674" s="1" t="s">
        <v>16639</v>
      </c>
    </row>
    <row r="1675" spans="1:8" ht="38.25" customHeight="1">
      <c r="A1675" s="102"/>
      <c r="B1675" s="105"/>
      <c r="C1675" s="104"/>
      <c r="D1675" s="67" t="s">
        <v>16638</v>
      </c>
      <c r="E1675" s="68" t="s">
        <v>11</v>
      </c>
      <c r="F1675" s="72">
        <v>42574</v>
      </c>
      <c r="G1675" s="72">
        <v>42623</v>
      </c>
      <c r="H1675" s="68" t="s">
        <v>16639</v>
      </c>
    </row>
    <row r="1676" spans="1:8">
      <c r="A1676" s="102">
        <v>713</v>
      </c>
      <c r="B1676" s="105" t="s">
        <v>16640</v>
      </c>
      <c r="C1676" s="104" t="s">
        <v>15989</v>
      </c>
      <c r="D1676" s="1" t="s">
        <v>16641</v>
      </c>
      <c r="E1676" s="68" t="s">
        <v>11</v>
      </c>
      <c r="F1676" s="8">
        <v>42573</v>
      </c>
      <c r="G1676" s="8">
        <v>42623</v>
      </c>
      <c r="H1676" s="1" t="s">
        <v>16642</v>
      </c>
    </row>
    <row r="1677" spans="1:8" ht="38.25" customHeight="1">
      <c r="A1677" s="102"/>
      <c r="B1677" s="105"/>
      <c r="C1677" s="104"/>
      <c r="D1677" s="67" t="s">
        <v>16641</v>
      </c>
      <c r="E1677" s="68" t="s">
        <v>11</v>
      </c>
      <c r="F1677" s="72">
        <v>42573</v>
      </c>
      <c r="G1677" s="72">
        <v>42623</v>
      </c>
      <c r="H1677" s="68" t="s">
        <v>16642</v>
      </c>
    </row>
    <row r="1678" spans="1:8">
      <c r="A1678" s="102">
        <v>714</v>
      </c>
      <c r="B1678" s="105" t="s">
        <v>16643</v>
      </c>
      <c r="C1678" s="104" t="s">
        <v>15989</v>
      </c>
      <c r="D1678" s="1" t="s">
        <v>16644</v>
      </c>
      <c r="E1678" s="68" t="s">
        <v>11</v>
      </c>
      <c r="F1678" s="8">
        <v>42572</v>
      </c>
      <c r="G1678" s="8">
        <v>42623</v>
      </c>
      <c r="H1678" s="1" t="s">
        <v>16645</v>
      </c>
    </row>
    <row r="1679" spans="1:8" ht="38.25" customHeight="1">
      <c r="A1679" s="102"/>
      <c r="B1679" s="105"/>
      <c r="C1679" s="104"/>
      <c r="D1679" s="67" t="s">
        <v>16644</v>
      </c>
      <c r="E1679" s="68" t="s">
        <v>11</v>
      </c>
      <c r="F1679" s="72">
        <v>42572</v>
      </c>
      <c r="G1679" s="72">
        <v>42623</v>
      </c>
      <c r="H1679" s="68" t="s">
        <v>16645</v>
      </c>
    </row>
    <row r="1680" spans="1:8">
      <c r="A1680" s="102">
        <v>715</v>
      </c>
      <c r="B1680" s="105" t="s">
        <v>16646</v>
      </c>
      <c r="C1680" s="104" t="s">
        <v>15989</v>
      </c>
      <c r="D1680" s="1" t="s">
        <v>16647</v>
      </c>
      <c r="E1680" s="68" t="s">
        <v>11</v>
      </c>
      <c r="F1680" s="8">
        <v>42573</v>
      </c>
      <c r="G1680" s="8">
        <v>42623</v>
      </c>
      <c r="H1680" s="1" t="s">
        <v>16648</v>
      </c>
    </row>
    <row r="1681" spans="1:8" ht="38.25" customHeight="1">
      <c r="A1681" s="102"/>
      <c r="B1681" s="105"/>
      <c r="C1681" s="104"/>
      <c r="D1681" s="67" t="s">
        <v>16647</v>
      </c>
      <c r="E1681" s="68" t="s">
        <v>11</v>
      </c>
      <c r="F1681" s="72">
        <v>42573</v>
      </c>
      <c r="G1681" s="72">
        <v>42623</v>
      </c>
      <c r="H1681" s="68" t="s">
        <v>16648</v>
      </c>
    </row>
    <row r="1682" spans="1:8">
      <c r="A1682" s="102">
        <v>716</v>
      </c>
      <c r="B1682" s="105" t="s">
        <v>16649</v>
      </c>
      <c r="C1682" s="104" t="s">
        <v>15989</v>
      </c>
      <c r="D1682" s="1" t="s">
        <v>16650</v>
      </c>
      <c r="E1682" s="68" t="s">
        <v>11</v>
      </c>
      <c r="F1682" s="8">
        <v>42572</v>
      </c>
      <c r="G1682" s="8">
        <v>42623</v>
      </c>
      <c r="H1682" s="1" t="s">
        <v>16651</v>
      </c>
    </row>
    <row r="1683" spans="1:8" ht="38.25" customHeight="1">
      <c r="A1683" s="102"/>
      <c r="B1683" s="105"/>
      <c r="C1683" s="104"/>
      <c r="D1683" s="67" t="s">
        <v>16650</v>
      </c>
      <c r="E1683" s="68" t="s">
        <v>11</v>
      </c>
      <c r="F1683" s="72">
        <v>42572</v>
      </c>
      <c r="G1683" s="72">
        <v>42623</v>
      </c>
      <c r="H1683" s="68" t="s">
        <v>16651</v>
      </c>
    </row>
    <row r="1684" spans="1:8">
      <c r="A1684" s="102">
        <v>717</v>
      </c>
      <c r="B1684" s="105" t="s">
        <v>16652</v>
      </c>
      <c r="C1684" s="104" t="s">
        <v>15989</v>
      </c>
      <c r="D1684" s="1" t="s">
        <v>16653</v>
      </c>
      <c r="E1684" s="68" t="s">
        <v>11</v>
      </c>
      <c r="F1684" s="8">
        <v>42323</v>
      </c>
      <c r="G1684" s="8">
        <v>42353</v>
      </c>
      <c r="H1684" s="1" t="s">
        <v>16654</v>
      </c>
    </row>
    <row r="1685" spans="1:8" ht="38.25" customHeight="1">
      <c r="A1685" s="102"/>
      <c r="B1685" s="105"/>
      <c r="C1685" s="104"/>
      <c r="D1685" s="67" t="s">
        <v>16653</v>
      </c>
      <c r="E1685" s="68" t="s">
        <v>11</v>
      </c>
      <c r="F1685" s="72">
        <v>42323</v>
      </c>
      <c r="G1685" s="72">
        <v>42353</v>
      </c>
      <c r="H1685" s="68" t="s">
        <v>16654</v>
      </c>
    </row>
    <row r="1686" spans="1:8">
      <c r="A1686" s="102">
        <v>718</v>
      </c>
      <c r="B1686" s="105" t="s">
        <v>16655</v>
      </c>
      <c r="C1686" s="104" t="s">
        <v>15989</v>
      </c>
      <c r="D1686" s="1" t="s">
        <v>16656</v>
      </c>
      <c r="E1686" s="68" t="s">
        <v>11</v>
      </c>
      <c r="F1686" s="8">
        <v>42323</v>
      </c>
      <c r="G1686" s="8">
        <v>42353</v>
      </c>
      <c r="H1686" s="1" t="s">
        <v>16657</v>
      </c>
    </row>
    <row r="1687" spans="1:8" ht="38.25" customHeight="1">
      <c r="A1687" s="102"/>
      <c r="B1687" s="105"/>
      <c r="C1687" s="104"/>
      <c r="D1687" s="67" t="s">
        <v>16656</v>
      </c>
      <c r="E1687" s="68" t="s">
        <v>11</v>
      </c>
      <c r="F1687" s="72">
        <v>42323</v>
      </c>
      <c r="G1687" s="72">
        <v>42353</v>
      </c>
      <c r="H1687" s="68" t="s">
        <v>16657</v>
      </c>
    </row>
    <row r="1688" spans="1:8">
      <c r="A1688" s="102">
        <v>719</v>
      </c>
      <c r="B1688" s="105" t="s">
        <v>16658</v>
      </c>
      <c r="C1688" s="104" t="s">
        <v>15989</v>
      </c>
      <c r="D1688" s="1" t="s">
        <v>16659</v>
      </c>
      <c r="E1688" s="68" t="s">
        <v>18</v>
      </c>
      <c r="F1688" s="8">
        <v>42490</v>
      </c>
      <c r="G1688" s="8">
        <v>42520</v>
      </c>
      <c r="H1688" s="1" t="s">
        <v>16660</v>
      </c>
    </row>
    <row r="1689" spans="1:8" ht="38.25" customHeight="1">
      <c r="A1689" s="102"/>
      <c r="B1689" s="105"/>
      <c r="C1689" s="104"/>
      <c r="D1689" s="67" t="s">
        <v>16659</v>
      </c>
      <c r="E1689" s="68" t="s">
        <v>18</v>
      </c>
      <c r="F1689" s="72">
        <v>42490</v>
      </c>
      <c r="G1689" s="72">
        <v>42520</v>
      </c>
      <c r="H1689" s="68" t="s">
        <v>16660</v>
      </c>
    </row>
    <row r="1690" spans="1:8">
      <c r="A1690" s="102">
        <v>720</v>
      </c>
      <c r="B1690" s="105" t="s">
        <v>16661</v>
      </c>
      <c r="C1690" s="104" t="s">
        <v>15989</v>
      </c>
      <c r="D1690" s="1" t="s">
        <v>16662</v>
      </c>
      <c r="E1690" s="68" t="s">
        <v>18</v>
      </c>
      <c r="F1690" s="8">
        <v>42490</v>
      </c>
      <c r="G1690" s="8">
        <v>42520</v>
      </c>
      <c r="H1690" s="1" t="s">
        <v>16663</v>
      </c>
    </row>
    <row r="1691" spans="1:8" ht="38.25" customHeight="1">
      <c r="A1691" s="102"/>
      <c r="B1691" s="105"/>
      <c r="C1691" s="104"/>
      <c r="D1691" s="67" t="s">
        <v>16662</v>
      </c>
      <c r="E1691" s="68" t="s">
        <v>18</v>
      </c>
      <c r="F1691" s="72">
        <v>42490</v>
      </c>
      <c r="G1691" s="72">
        <v>42520</v>
      </c>
      <c r="H1691" s="68" t="s">
        <v>16663</v>
      </c>
    </row>
    <row r="1692" spans="1:8">
      <c r="A1692" s="102">
        <v>721</v>
      </c>
      <c r="B1692" s="105" t="s">
        <v>16664</v>
      </c>
      <c r="C1692" s="104" t="s">
        <v>15989</v>
      </c>
      <c r="D1692" s="1" t="s">
        <v>16665</v>
      </c>
      <c r="E1692" s="68" t="s">
        <v>11</v>
      </c>
      <c r="F1692" s="8">
        <v>42323</v>
      </c>
      <c r="G1692" s="8">
        <v>42353</v>
      </c>
      <c r="H1692" s="1" t="s">
        <v>16666</v>
      </c>
    </row>
    <row r="1693" spans="1:8" ht="25.5" customHeight="1">
      <c r="A1693" s="102"/>
      <c r="B1693" s="105"/>
      <c r="C1693" s="104"/>
      <c r="D1693" s="67" t="s">
        <v>16665</v>
      </c>
      <c r="E1693" s="68" t="s">
        <v>11</v>
      </c>
      <c r="F1693" s="72">
        <v>42323</v>
      </c>
      <c r="G1693" s="72">
        <v>42353</v>
      </c>
      <c r="H1693" s="68" t="s">
        <v>16666</v>
      </c>
    </row>
    <row r="1694" spans="1:8">
      <c r="A1694" s="102">
        <v>722</v>
      </c>
      <c r="B1694" s="105" t="s">
        <v>16667</v>
      </c>
      <c r="C1694" s="104" t="s">
        <v>15989</v>
      </c>
      <c r="D1694" s="1" t="s">
        <v>16668</v>
      </c>
      <c r="E1694" s="68" t="s">
        <v>11</v>
      </c>
      <c r="F1694" s="8">
        <v>42323</v>
      </c>
      <c r="G1694" s="8">
        <v>42353</v>
      </c>
      <c r="H1694" s="1" t="s">
        <v>16669</v>
      </c>
    </row>
    <row r="1695" spans="1:8" ht="25.5" customHeight="1">
      <c r="A1695" s="102"/>
      <c r="B1695" s="105"/>
      <c r="C1695" s="104"/>
      <c r="D1695" s="67" t="s">
        <v>16668</v>
      </c>
      <c r="E1695" s="68" t="s">
        <v>11</v>
      </c>
      <c r="F1695" s="72">
        <v>42323</v>
      </c>
      <c r="G1695" s="72">
        <v>42353</v>
      </c>
      <c r="H1695" s="68" t="s">
        <v>16669</v>
      </c>
    </row>
    <row r="1696" spans="1:8">
      <c r="A1696" s="102">
        <v>723</v>
      </c>
      <c r="B1696" s="105" t="s">
        <v>16670</v>
      </c>
      <c r="C1696" s="104" t="s">
        <v>15989</v>
      </c>
      <c r="D1696" s="1" t="s">
        <v>16671</v>
      </c>
      <c r="E1696" s="68" t="s">
        <v>11</v>
      </c>
      <c r="F1696" s="8">
        <v>42573</v>
      </c>
      <c r="G1696" s="8">
        <v>42623</v>
      </c>
      <c r="H1696" s="1" t="s">
        <v>16672</v>
      </c>
    </row>
    <row r="1697" spans="1:8" ht="38.25" customHeight="1">
      <c r="A1697" s="102"/>
      <c r="B1697" s="105"/>
      <c r="C1697" s="104"/>
      <c r="D1697" s="67" t="s">
        <v>16671</v>
      </c>
      <c r="E1697" s="68" t="s">
        <v>11</v>
      </c>
      <c r="F1697" s="72">
        <v>42573</v>
      </c>
      <c r="G1697" s="72">
        <v>42623</v>
      </c>
      <c r="H1697" s="68" t="s">
        <v>16672</v>
      </c>
    </row>
    <row r="1698" spans="1:8" ht="38.25" customHeight="1">
      <c r="A1698" s="102">
        <v>724</v>
      </c>
      <c r="B1698" s="103" t="s">
        <v>16673</v>
      </c>
      <c r="C1698" s="104" t="s">
        <v>15989</v>
      </c>
      <c r="D1698" s="1" t="s">
        <v>16674</v>
      </c>
      <c r="E1698" s="68" t="s">
        <v>9</v>
      </c>
      <c r="F1698" s="8">
        <v>42656</v>
      </c>
      <c r="G1698" s="8">
        <v>42702</v>
      </c>
      <c r="H1698" s="1" t="s">
        <v>16675</v>
      </c>
    </row>
    <row r="1699" spans="1:8" ht="38.25" customHeight="1">
      <c r="A1699" s="102"/>
      <c r="B1699" s="103"/>
      <c r="C1699" s="104"/>
      <c r="D1699" s="67" t="s">
        <v>16674</v>
      </c>
      <c r="E1699" s="68" t="s">
        <v>9</v>
      </c>
      <c r="F1699" s="72">
        <v>42656</v>
      </c>
      <c r="G1699" s="72">
        <v>42702</v>
      </c>
      <c r="H1699" s="68" t="s">
        <v>16675</v>
      </c>
    </row>
    <row r="1700" spans="1:8">
      <c r="A1700" s="102">
        <v>725</v>
      </c>
      <c r="B1700" s="105" t="s">
        <v>16676</v>
      </c>
      <c r="C1700" s="104" t="s">
        <v>15989</v>
      </c>
      <c r="D1700" s="1" t="s">
        <v>16677</v>
      </c>
      <c r="E1700" s="68" t="s">
        <v>11</v>
      </c>
      <c r="F1700" s="8">
        <v>42323</v>
      </c>
      <c r="G1700" s="8">
        <v>42353</v>
      </c>
      <c r="H1700" s="1" t="s">
        <v>16678</v>
      </c>
    </row>
    <row r="1701" spans="1:8" ht="38.25" customHeight="1">
      <c r="A1701" s="102"/>
      <c r="B1701" s="105"/>
      <c r="C1701" s="104"/>
      <c r="D1701" s="67" t="s">
        <v>16677</v>
      </c>
      <c r="E1701" s="68" t="s">
        <v>11</v>
      </c>
      <c r="F1701" s="72">
        <v>42323</v>
      </c>
      <c r="G1701" s="72">
        <v>42353</v>
      </c>
      <c r="H1701" s="68" t="s">
        <v>16678</v>
      </c>
    </row>
    <row r="1702" spans="1:8" ht="38.25" customHeight="1">
      <c r="A1702" s="102">
        <v>726</v>
      </c>
      <c r="B1702" s="103" t="s">
        <v>16679</v>
      </c>
      <c r="C1702" s="104" t="s">
        <v>15989</v>
      </c>
      <c r="D1702" s="1" t="s">
        <v>16680</v>
      </c>
      <c r="E1702" s="68" t="s">
        <v>9</v>
      </c>
      <c r="F1702" s="8">
        <v>42656</v>
      </c>
      <c r="G1702" s="8">
        <v>42702</v>
      </c>
      <c r="H1702" s="1" t="s">
        <v>16681</v>
      </c>
    </row>
    <row r="1703" spans="1:8" ht="38.25" customHeight="1">
      <c r="A1703" s="102"/>
      <c r="B1703" s="103"/>
      <c r="C1703" s="104"/>
      <c r="D1703" s="67" t="s">
        <v>16680</v>
      </c>
      <c r="E1703" s="68" t="s">
        <v>9</v>
      </c>
      <c r="F1703" s="72">
        <v>42656</v>
      </c>
      <c r="G1703" s="72">
        <v>42702</v>
      </c>
      <c r="H1703" s="68" t="s">
        <v>16681</v>
      </c>
    </row>
    <row r="1704" spans="1:8" ht="38.25">
      <c r="A1704" s="7">
        <v>727</v>
      </c>
      <c r="B1704" s="6" t="s">
        <v>16682</v>
      </c>
      <c r="C1704" s="1" t="s">
        <v>15989</v>
      </c>
      <c r="D1704" s="1" t="s">
        <v>16683</v>
      </c>
      <c r="E1704" s="68" t="s">
        <v>9</v>
      </c>
      <c r="F1704" s="8">
        <v>42656</v>
      </c>
      <c r="G1704" s="8">
        <v>42702</v>
      </c>
      <c r="H1704" s="1" t="s">
        <v>16684</v>
      </c>
    </row>
    <row r="1705" spans="1:8" ht="38.25">
      <c r="A1705" s="7">
        <v>728</v>
      </c>
      <c r="B1705" s="6" t="s">
        <v>16685</v>
      </c>
      <c r="C1705" s="1" t="s">
        <v>15989</v>
      </c>
      <c r="D1705" s="1" t="s">
        <v>16686</v>
      </c>
      <c r="E1705" s="68" t="s">
        <v>9</v>
      </c>
      <c r="F1705" s="8">
        <v>42656</v>
      </c>
      <c r="G1705" s="8">
        <v>42702</v>
      </c>
      <c r="H1705" s="1" t="s">
        <v>16687</v>
      </c>
    </row>
    <row r="1706" spans="1:8">
      <c r="A1706" s="102">
        <v>729</v>
      </c>
      <c r="B1706" s="105" t="s">
        <v>16688</v>
      </c>
      <c r="C1706" s="104" t="s">
        <v>15989</v>
      </c>
      <c r="D1706" s="1" t="s">
        <v>16689</v>
      </c>
      <c r="E1706" s="68" t="s">
        <v>11</v>
      </c>
      <c r="F1706" s="8">
        <v>42575</v>
      </c>
      <c r="G1706" s="8">
        <v>42623</v>
      </c>
      <c r="H1706" s="1" t="s">
        <v>16690</v>
      </c>
    </row>
    <row r="1707" spans="1:8" ht="38.25" customHeight="1">
      <c r="A1707" s="102"/>
      <c r="B1707" s="105"/>
      <c r="C1707" s="104"/>
      <c r="D1707" s="67" t="s">
        <v>16689</v>
      </c>
      <c r="E1707" s="68" t="s">
        <v>11</v>
      </c>
      <c r="F1707" s="72">
        <v>42575</v>
      </c>
      <c r="G1707" s="72">
        <v>42623</v>
      </c>
      <c r="H1707" s="68" t="s">
        <v>16690</v>
      </c>
    </row>
    <row r="1708" spans="1:8" ht="38.25" customHeight="1">
      <c r="A1708" s="102">
        <v>730</v>
      </c>
      <c r="B1708" s="103" t="s">
        <v>16691</v>
      </c>
      <c r="C1708" s="104" t="s">
        <v>15989</v>
      </c>
      <c r="D1708" s="1" t="s">
        <v>16692</v>
      </c>
      <c r="E1708" s="68" t="s">
        <v>9</v>
      </c>
      <c r="F1708" s="8">
        <v>42656</v>
      </c>
      <c r="G1708" s="8">
        <v>42702</v>
      </c>
      <c r="H1708" s="1" t="s">
        <v>16693</v>
      </c>
    </row>
    <row r="1709" spans="1:8" ht="38.25" customHeight="1">
      <c r="A1709" s="102"/>
      <c r="B1709" s="103"/>
      <c r="C1709" s="104"/>
      <c r="D1709" s="67" t="s">
        <v>16692</v>
      </c>
      <c r="E1709" s="68" t="s">
        <v>9</v>
      </c>
      <c r="F1709" s="72">
        <v>42656</v>
      </c>
      <c r="G1709" s="72">
        <v>42702</v>
      </c>
      <c r="H1709" s="68" t="s">
        <v>16693</v>
      </c>
    </row>
    <row r="1710" spans="1:8" ht="38.25" customHeight="1">
      <c r="A1710" s="102"/>
      <c r="B1710" s="103"/>
      <c r="C1710" s="104"/>
      <c r="D1710" s="67" t="s">
        <v>16692</v>
      </c>
      <c r="E1710" s="68" t="s">
        <v>9</v>
      </c>
      <c r="F1710" s="72">
        <v>42656</v>
      </c>
      <c r="G1710" s="72">
        <v>42702</v>
      </c>
      <c r="H1710" s="68" t="s">
        <v>16693</v>
      </c>
    </row>
    <row r="1711" spans="1:8">
      <c r="A1711" s="102">
        <v>731</v>
      </c>
      <c r="B1711" s="105" t="s">
        <v>16694</v>
      </c>
      <c r="C1711" s="104" t="s">
        <v>15989</v>
      </c>
      <c r="D1711" s="1" t="s">
        <v>16695</v>
      </c>
      <c r="E1711" s="68" t="s">
        <v>11</v>
      </c>
      <c r="F1711" s="8">
        <v>42323</v>
      </c>
      <c r="G1711" s="8">
        <v>42353</v>
      </c>
      <c r="H1711" s="1" t="s">
        <v>16696</v>
      </c>
    </row>
    <row r="1712" spans="1:8" ht="38.25" customHeight="1">
      <c r="A1712" s="102"/>
      <c r="B1712" s="105"/>
      <c r="C1712" s="104"/>
      <c r="D1712" s="67" t="s">
        <v>16695</v>
      </c>
      <c r="E1712" s="68" t="s">
        <v>11</v>
      </c>
      <c r="F1712" s="72">
        <v>42323</v>
      </c>
      <c r="G1712" s="72">
        <v>42353</v>
      </c>
      <c r="H1712" s="68" t="s">
        <v>16696</v>
      </c>
    </row>
    <row r="1713" spans="1:8" ht="38.25" customHeight="1">
      <c r="A1713" s="102">
        <v>732</v>
      </c>
      <c r="B1713" s="103" t="s">
        <v>16697</v>
      </c>
      <c r="C1713" s="104" t="s">
        <v>20</v>
      </c>
      <c r="D1713" s="1" t="s">
        <v>16698</v>
      </c>
      <c r="E1713" s="68" t="s">
        <v>9</v>
      </c>
      <c r="F1713" s="8">
        <v>42668</v>
      </c>
      <c r="G1713" s="8">
        <v>42702</v>
      </c>
      <c r="H1713" s="1" t="s">
        <v>16699</v>
      </c>
    </row>
    <row r="1714" spans="1:8" ht="38.25" customHeight="1">
      <c r="A1714" s="102"/>
      <c r="B1714" s="103"/>
      <c r="C1714" s="104"/>
      <c r="D1714" s="67" t="s">
        <v>16698</v>
      </c>
      <c r="E1714" s="68" t="s">
        <v>9</v>
      </c>
      <c r="F1714" s="72">
        <v>42668</v>
      </c>
      <c r="G1714" s="72">
        <v>42702</v>
      </c>
      <c r="H1714" s="68" t="s">
        <v>16699</v>
      </c>
    </row>
    <row r="1715" spans="1:8" ht="38.25" customHeight="1">
      <c r="A1715" s="102"/>
      <c r="B1715" s="103"/>
      <c r="C1715" s="104"/>
      <c r="D1715" s="67" t="s">
        <v>16698</v>
      </c>
      <c r="E1715" s="68" t="s">
        <v>9</v>
      </c>
      <c r="F1715" s="72">
        <v>42668</v>
      </c>
      <c r="G1715" s="72">
        <v>42702</v>
      </c>
      <c r="H1715" s="68" t="s">
        <v>16699</v>
      </c>
    </row>
    <row r="1716" spans="1:8" ht="38.25" customHeight="1">
      <c r="A1716" s="102"/>
      <c r="B1716" s="103"/>
      <c r="C1716" s="104"/>
      <c r="D1716" s="67" t="s">
        <v>16698</v>
      </c>
      <c r="E1716" s="68" t="s">
        <v>9</v>
      </c>
      <c r="F1716" s="72">
        <v>42668</v>
      </c>
      <c r="G1716" s="72">
        <v>42702</v>
      </c>
      <c r="H1716" s="68" t="s">
        <v>16699</v>
      </c>
    </row>
    <row r="1717" spans="1:8" ht="38.25" customHeight="1">
      <c r="A1717" s="102">
        <v>733</v>
      </c>
      <c r="B1717" s="103" t="s">
        <v>16700</v>
      </c>
      <c r="C1717" s="104" t="s">
        <v>20</v>
      </c>
      <c r="D1717" s="1" t="s">
        <v>16701</v>
      </c>
      <c r="E1717" s="68" t="s">
        <v>9</v>
      </c>
      <c r="F1717" s="8">
        <v>42668</v>
      </c>
      <c r="G1717" s="8">
        <v>42702</v>
      </c>
      <c r="H1717" s="1" t="s">
        <v>16702</v>
      </c>
    </row>
    <row r="1718" spans="1:8" ht="38.25" customHeight="1">
      <c r="A1718" s="102"/>
      <c r="B1718" s="103"/>
      <c r="C1718" s="104"/>
      <c r="D1718" s="67" t="s">
        <v>16701</v>
      </c>
      <c r="E1718" s="68" t="s">
        <v>9</v>
      </c>
      <c r="F1718" s="72">
        <v>42668</v>
      </c>
      <c r="G1718" s="72">
        <v>42702</v>
      </c>
      <c r="H1718" s="68" t="s">
        <v>16702</v>
      </c>
    </row>
    <row r="1719" spans="1:8" ht="51" customHeight="1">
      <c r="A1719" s="102">
        <v>734</v>
      </c>
      <c r="B1719" s="103" t="s">
        <v>16703</v>
      </c>
      <c r="C1719" s="104" t="s">
        <v>20</v>
      </c>
      <c r="D1719" s="1" t="s">
        <v>16704</v>
      </c>
      <c r="E1719" s="68" t="s">
        <v>9</v>
      </c>
      <c r="F1719" s="8">
        <v>42667</v>
      </c>
      <c r="G1719" s="8">
        <v>42702</v>
      </c>
      <c r="H1719" s="1" t="s">
        <v>16705</v>
      </c>
    </row>
    <row r="1720" spans="1:8" ht="51" customHeight="1">
      <c r="A1720" s="102"/>
      <c r="B1720" s="103"/>
      <c r="C1720" s="104"/>
      <c r="D1720" s="67" t="s">
        <v>16704</v>
      </c>
      <c r="E1720" s="68" t="s">
        <v>9</v>
      </c>
      <c r="F1720" s="72">
        <v>42667</v>
      </c>
      <c r="G1720" s="72">
        <v>42702</v>
      </c>
      <c r="H1720" s="68" t="s">
        <v>16705</v>
      </c>
    </row>
    <row r="1721" spans="1:8" ht="51" customHeight="1">
      <c r="A1721" s="102"/>
      <c r="B1721" s="103"/>
      <c r="C1721" s="104"/>
      <c r="D1721" s="67" t="s">
        <v>16704</v>
      </c>
      <c r="E1721" s="68" t="s">
        <v>9</v>
      </c>
      <c r="F1721" s="72">
        <v>42667</v>
      </c>
      <c r="G1721" s="72">
        <v>42702</v>
      </c>
      <c r="H1721" s="68" t="s">
        <v>16705</v>
      </c>
    </row>
    <row r="1722" spans="1:8">
      <c r="A1722" s="102">
        <v>735</v>
      </c>
      <c r="B1722" s="105" t="s">
        <v>16706</v>
      </c>
      <c r="C1722" s="104" t="s">
        <v>20</v>
      </c>
      <c r="D1722" s="1" t="s">
        <v>16707</v>
      </c>
      <c r="E1722" s="68" t="s">
        <v>18</v>
      </c>
      <c r="F1722" s="8">
        <v>42497</v>
      </c>
      <c r="G1722" s="8">
        <v>42520</v>
      </c>
      <c r="H1722" s="1" t="s">
        <v>16708</v>
      </c>
    </row>
    <row r="1723" spans="1:8" ht="38.25" customHeight="1">
      <c r="A1723" s="102"/>
      <c r="B1723" s="105"/>
      <c r="C1723" s="104"/>
      <c r="D1723" s="67" t="s">
        <v>16707</v>
      </c>
      <c r="E1723" s="68" t="s">
        <v>18</v>
      </c>
      <c r="F1723" s="72">
        <v>42497</v>
      </c>
      <c r="G1723" s="72">
        <v>42520</v>
      </c>
      <c r="H1723" s="68" t="s">
        <v>16708</v>
      </c>
    </row>
    <row r="1724" spans="1:8" ht="38.25" customHeight="1">
      <c r="A1724" s="102"/>
      <c r="B1724" s="105"/>
      <c r="C1724" s="104"/>
      <c r="D1724" s="67" t="s">
        <v>16707</v>
      </c>
      <c r="E1724" s="68" t="s">
        <v>18</v>
      </c>
      <c r="F1724" s="72">
        <v>42497</v>
      </c>
      <c r="G1724" s="72">
        <v>42520</v>
      </c>
      <c r="H1724" s="68" t="s">
        <v>16708</v>
      </c>
    </row>
    <row r="1725" spans="1:8" ht="38.25" customHeight="1">
      <c r="A1725" s="102"/>
      <c r="B1725" s="105"/>
      <c r="C1725" s="104"/>
      <c r="D1725" s="67" t="s">
        <v>16707</v>
      </c>
      <c r="E1725" s="68" t="s">
        <v>18</v>
      </c>
      <c r="F1725" s="72">
        <v>42497</v>
      </c>
      <c r="G1725" s="72">
        <v>42520</v>
      </c>
      <c r="H1725" s="68" t="s">
        <v>16708</v>
      </c>
    </row>
    <row r="1726" spans="1:8">
      <c r="A1726" s="102">
        <v>736</v>
      </c>
      <c r="B1726" s="105" t="s">
        <v>16709</v>
      </c>
      <c r="C1726" s="104" t="s">
        <v>20</v>
      </c>
      <c r="D1726" s="1" t="s">
        <v>16710</v>
      </c>
      <c r="E1726" s="68" t="s">
        <v>11</v>
      </c>
      <c r="F1726" s="8">
        <v>42579</v>
      </c>
      <c r="G1726" s="8">
        <v>42623</v>
      </c>
      <c r="H1726" s="1" t="s">
        <v>16711</v>
      </c>
    </row>
    <row r="1727" spans="1:8" ht="38.25" customHeight="1">
      <c r="A1727" s="102"/>
      <c r="B1727" s="105"/>
      <c r="C1727" s="104"/>
      <c r="D1727" s="67" t="s">
        <v>16710</v>
      </c>
      <c r="E1727" s="68" t="s">
        <v>11</v>
      </c>
      <c r="F1727" s="72">
        <v>42579</v>
      </c>
      <c r="G1727" s="72">
        <v>42623</v>
      </c>
      <c r="H1727" s="68" t="s">
        <v>16711</v>
      </c>
    </row>
    <row r="1728" spans="1:8" ht="38.25" customHeight="1">
      <c r="A1728" s="102"/>
      <c r="B1728" s="105"/>
      <c r="C1728" s="104"/>
      <c r="D1728" s="67" t="s">
        <v>16710</v>
      </c>
      <c r="E1728" s="68" t="s">
        <v>11</v>
      </c>
      <c r="F1728" s="72">
        <v>42579</v>
      </c>
      <c r="G1728" s="72">
        <v>42623</v>
      </c>
      <c r="H1728" s="68" t="s">
        <v>16711</v>
      </c>
    </row>
    <row r="1729" spans="1:8">
      <c r="A1729" s="102">
        <v>737</v>
      </c>
      <c r="B1729" s="105" t="s">
        <v>16712</v>
      </c>
      <c r="C1729" s="104" t="s">
        <v>20</v>
      </c>
      <c r="D1729" s="1" t="s">
        <v>16713</v>
      </c>
      <c r="E1729" s="68" t="s">
        <v>11</v>
      </c>
      <c r="F1729" s="8">
        <v>42581</v>
      </c>
      <c r="G1729" s="8">
        <v>42623</v>
      </c>
      <c r="H1729" s="1" t="s">
        <v>16714</v>
      </c>
    </row>
    <row r="1730" spans="1:8" ht="38.25" customHeight="1">
      <c r="A1730" s="102"/>
      <c r="B1730" s="105"/>
      <c r="C1730" s="104"/>
      <c r="D1730" s="67" t="s">
        <v>16713</v>
      </c>
      <c r="E1730" s="68" t="s">
        <v>11</v>
      </c>
      <c r="F1730" s="72">
        <v>42581</v>
      </c>
      <c r="G1730" s="72">
        <v>42623</v>
      </c>
      <c r="H1730" s="68" t="s">
        <v>16714</v>
      </c>
    </row>
    <row r="1731" spans="1:8">
      <c r="A1731" s="102">
        <v>738</v>
      </c>
      <c r="B1731" s="105" t="s">
        <v>16715</v>
      </c>
      <c r="C1731" s="104" t="s">
        <v>20</v>
      </c>
      <c r="D1731" s="1" t="s">
        <v>16716</v>
      </c>
      <c r="E1731" s="68" t="s">
        <v>11</v>
      </c>
      <c r="F1731" s="8">
        <v>42581</v>
      </c>
      <c r="G1731" s="8">
        <v>42623</v>
      </c>
      <c r="H1731" s="1" t="s">
        <v>16717</v>
      </c>
    </row>
    <row r="1732" spans="1:8" ht="38.25" customHeight="1">
      <c r="A1732" s="102"/>
      <c r="B1732" s="105"/>
      <c r="C1732" s="104"/>
      <c r="D1732" s="67" t="s">
        <v>16716</v>
      </c>
      <c r="E1732" s="68" t="s">
        <v>11</v>
      </c>
      <c r="F1732" s="72">
        <v>42581</v>
      </c>
      <c r="G1732" s="72">
        <v>42623</v>
      </c>
      <c r="H1732" s="68" t="s">
        <v>16717</v>
      </c>
    </row>
    <row r="1733" spans="1:8" ht="38.25" customHeight="1">
      <c r="A1733" s="102">
        <v>739</v>
      </c>
      <c r="B1733" s="103" t="s">
        <v>16718</v>
      </c>
      <c r="C1733" s="104" t="s">
        <v>20</v>
      </c>
      <c r="D1733" s="1" t="s">
        <v>16719</v>
      </c>
      <c r="E1733" s="68" t="s">
        <v>9</v>
      </c>
      <c r="F1733" s="8">
        <v>42667</v>
      </c>
      <c r="G1733" s="8">
        <v>42702</v>
      </c>
      <c r="H1733" s="1" t="s">
        <v>16720</v>
      </c>
    </row>
    <row r="1734" spans="1:8" ht="38.25" customHeight="1">
      <c r="A1734" s="102"/>
      <c r="B1734" s="103"/>
      <c r="C1734" s="104"/>
      <c r="D1734" s="67" t="s">
        <v>16719</v>
      </c>
      <c r="E1734" s="68" t="s">
        <v>9</v>
      </c>
      <c r="F1734" s="72">
        <v>42667</v>
      </c>
      <c r="G1734" s="72">
        <v>42702</v>
      </c>
      <c r="H1734" s="68" t="s">
        <v>16720</v>
      </c>
    </row>
    <row r="1735" spans="1:8">
      <c r="A1735" s="102">
        <v>740</v>
      </c>
      <c r="B1735" s="105" t="s">
        <v>16721</v>
      </c>
      <c r="C1735" s="104" t="s">
        <v>20</v>
      </c>
      <c r="D1735" s="1" t="s">
        <v>16722</v>
      </c>
      <c r="E1735" s="68" t="s">
        <v>11</v>
      </c>
      <c r="F1735" s="8">
        <v>42579</v>
      </c>
      <c r="G1735" s="8">
        <v>42623</v>
      </c>
      <c r="H1735" s="1" t="s">
        <v>16723</v>
      </c>
    </row>
    <row r="1736" spans="1:8" ht="38.25" customHeight="1">
      <c r="A1736" s="102"/>
      <c r="B1736" s="105"/>
      <c r="C1736" s="104"/>
      <c r="D1736" s="67" t="s">
        <v>16722</v>
      </c>
      <c r="E1736" s="68" t="s">
        <v>11</v>
      </c>
      <c r="F1736" s="72">
        <v>42579</v>
      </c>
      <c r="G1736" s="72">
        <v>42623</v>
      </c>
      <c r="H1736" s="68" t="s">
        <v>16723</v>
      </c>
    </row>
    <row r="1737" spans="1:8" ht="51" customHeight="1">
      <c r="A1737" s="102">
        <v>741</v>
      </c>
      <c r="B1737" s="103" t="s">
        <v>16724</v>
      </c>
      <c r="C1737" s="104" t="s">
        <v>20</v>
      </c>
      <c r="D1737" s="1" t="s">
        <v>16725</v>
      </c>
      <c r="E1737" s="68" t="s">
        <v>9</v>
      </c>
      <c r="F1737" s="8">
        <v>42667</v>
      </c>
      <c r="G1737" s="8">
        <v>42702</v>
      </c>
      <c r="H1737" s="1" t="s">
        <v>16726</v>
      </c>
    </row>
    <row r="1738" spans="1:8" ht="51" customHeight="1">
      <c r="A1738" s="102"/>
      <c r="B1738" s="103"/>
      <c r="C1738" s="104"/>
      <c r="D1738" s="67" t="s">
        <v>16725</v>
      </c>
      <c r="E1738" s="68" t="s">
        <v>9</v>
      </c>
      <c r="F1738" s="72">
        <v>42667</v>
      </c>
      <c r="G1738" s="72">
        <v>42702</v>
      </c>
      <c r="H1738" s="68" t="s">
        <v>16726</v>
      </c>
    </row>
    <row r="1739" spans="1:8" ht="51" customHeight="1">
      <c r="A1739" s="102"/>
      <c r="B1739" s="103"/>
      <c r="C1739" s="104"/>
      <c r="D1739" s="67" t="s">
        <v>16725</v>
      </c>
      <c r="E1739" s="68" t="s">
        <v>9</v>
      </c>
      <c r="F1739" s="72">
        <v>42667</v>
      </c>
      <c r="G1739" s="72">
        <v>42702</v>
      </c>
      <c r="H1739" s="68" t="s">
        <v>16726</v>
      </c>
    </row>
    <row r="1740" spans="1:8">
      <c r="A1740" s="102">
        <v>742</v>
      </c>
      <c r="B1740" s="105" t="s">
        <v>16727</v>
      </c>
      <c r="C1740" s="104" t="s">
        <v>20</v>
      </c>
      <c r="D1740" s="1" t="s">
        <v>16728</v>
      </c>
      <c r="E1740" s="68" t="s">
        <v>11</v>
      </c>
      <c r="F1740" s="8">
        <v>42592</v>
      </c>
      <c r="G1740" s="8">
        <v>42623</v>
      </c>
      <c r="H1740" s="1" t="s">
        <v>16729</v>
      </c>
    </row>
    <row r="1741" spans="1:8" ht="38.25" customHeight="1">
      <c r="A1741" s="102"/>
      <c r="B1741" s="105"/>
      <c r="C1741" s="104"/>
      <c r="D1741" s="67" t="s">
        <v>16728</v>
      </c>
      <c r="E1741" s="68" t="s">
        <v>11</v>
      </c>
      <c r="F1741" s="72">
        <v>42592</v>
      </c>
      <c r="G1741" s="72">
        <v>42623</v>
      </c>
      <c r="H1741" s="68" t="s">
        <v>16729</v>
      </c>
    </row>
    <row r="1742" spans="1:8">
      <c r="A1742" s="102">
        <v>743</v>
      </c>
      <c r="B1742" s="105" t="s">
        <v>16730</v>
      </c>
      <c r="C1742" s="104" t="s">
        <v>20</v>
      </c>
      <c r="D1742" s="1" t="s">
        <v>16731</v>
      </c>
      <c r="E1742" s="68" t="s">
        <v>11</v>
      </c>
      <c r="F1742" s="8">
        <v>42592</v>
      </c>
      <c r="G1742" s="8">
        <v>42623</v>
      </c>
      <c r="H1742" s="1" t="s">
        <v>16732</v>
      </c>
    </row>
    <row r="1743" spans="1:8" ht="38.25" customHeight="1">
      <c r="A1743" s="102"/>
      <c r="B1743" s="105"/>
      <c r="C1743" s="104"/>
      <c r="D1743" s="67" t="s">
        <v>16731</v>
      </c>
      <c r="E1743" s="68" t="s">
        <v>11</v>
      </c>
      <c r="F1743" s="72">
        <v>42592</v>
      </c>
      <c r="G1743" s="72">
        <v>42623</v>
      </c>
      <c r="H1743" s="68" t="s">
        <v>16732</v>
      </c>
    </row>
    <row r="1744" spans="1:8">
      <c r="A1744" s="102">
        <v>744</v>
      </c>
      <c r="B1744" s="105" t="s">
        <v>16733</v>
      </c>
      <c r="C1744" s="104" t="s">
        <v>20</v>
      </c>
      <c r="D1744" s="1" t="s">
        <v>16734</v>
      </c>
      <c r="E1744" s="68" t="s">
        <v>11</v>
      </c>
      <c r="F1744" s="8">
        <v>42593</v>
      </c>
      <c r="G1744" s="8">
        <v>42623</v>
      </c>
      <c r="H1744" s="1" t="s">
        <v>16735</v>
      </c>
    </row>
    <row r="1745" spans="1:8" ht="38.25" customHeight="1">
      <c r="A1745" s="102"/>
      <c r="B1745" s="105"/>
      <c r="C1745" s="104"/>
      <c r="D1745" s="67" t="s">
        <v>16734</v>
      </c>
      <c r="E1745" s="68" t="s">
        <v>11</v>
      </c>
      <c r="F1745" s="72">
        <v>42593</v>
      </c>
      <c r="G1745" s="72">
        <v>42623</v>
      </c>
      <c r="H1745" s="68" t="s">
        <v>16735</v>
      </c>
    </row>
    <row r="1746" spans="1:8">
      <c r="A1746" s="102">
        <v>745</v>
      </c>
      <c r="B1746" s="105" t="s">
        <v>16736</v>
      </c>
      <c r="C1746" s="104" t="s">
        <v>20</v>
      </c>
      <c r="D1746" s="1" t="s">
        <v>16737</v>
      </c>
      <c r="E1746" s="68" t="s">
        <v>11</v>
      </c>
      <c r="F1746" s="8">
        <v>42591</v>
      </c>
      <c r="G1746" s="8">
        <v>42623</v>
      </c>
      <c r="H1746" s="1" t="s">
        <v>16738</v>
      </c>
    </row>
    <row r="1747" spans="1:8" ht="38.25" customHeight="1">
      <c r="A1747" s="102"/>
      <c r="B1747" s="105"/>
      <c r="C1747" s="104"/>
      <c r="D1747" s="67" t="s">
        <v>16737</v>
      </c>
      <c r="E1747" s="68" t="s">
        <v>11</v>
      </c>
      <c r="F1747" s="72">
        <v>42591</v>
      </c>
      <c r="G1747" s="72">
        <v>42623</v>
      </c>
      <c r="H1747" s="68" t="s">
        <v>16738</v>
      </c>
    </row>
    <row r="1748" spans="1:8" ht="38.25" customHeight="1">
      <c r="A1748" s="102"/>
      <c r="B1748" s="105"/>
      <c r="C1748" s="104"/>
      <c r="D1748" s="67" t="s">
        <v>16737</v>
      </c>
      <c r="E1748" s="68" t="s">
        <v>11</v>
      </c>
      <c r="F1748" s="72">
        <v>42591</v>
      </c>
      <c r="G1748" s="72">
        <v>42623</v>
      </c>
      <c r="H1748" s="68" t="s">
        <v>16738</v>
      </c>
    </row>
    <row r="1749" spans="1:8">
      <c r="A1749" s="102">
        <v>746</v>
      </c>
      <c r="B1749" s="105" t="s">
        <v>16739</v>
      </c>
      <c r="C1749" s="104" t="s">
        <v>20</v>
      </c>
      <c r="D1749" s="1" t="s">
        <v>16740</v>
      </c>
      <c r="E1749" s="68" t="s">
        <v>11</v>
      </c>
      <c r="F1749" s="8">
        <v>42592</v>
      </c>
      <c r="G1749" s="8">
        <v>42623</v>
      </c>
      <c r="H1749" s="1" t="s">
        <v>16741</v>
      </c>
    </row>
    <row r="1750" spans="1:8" ht="38.25" customHeight="1">
      <c r="A1750" s="102"/>
      <c r="B1750" s="105"/>
      <c r="C1750" s="104"/>
      <c r="D1750" s="67" t="s">
        <v>16740</v>
      </c>
      <c r="E1750" s="68" t="s">
        <v>11</v>
      </c>
      <c r="F1750" s="72">
        <v>42592</v>
      </c>
      <c r="G1750" s="72">
        <v>42623</v>
      </c>
      <c r="H1750" s="68" t="s">
        <v>16741</v>
      </c>
    </row>
    <row r="1751" spans="1:8" ht="38.25" customHeight="1">
      <c r="A1751" s="102"/>
      <c r="B1751" s="105"/>
      <c r="C1751" s="104"/>
      <c r="D1751" s="67" t="s">
        <v>16740</v>
      </c>
      <c r="E1751" s="68" t="s">
        <v>11</v>
      </c>
      <c r="F1751" s="72">
        <v>42592</v>
      </c>
      <c r="G1751" s="72">
        <v>42623</v>
      </c>
      <c r="H1751" s="68" t="s">
        <v>16741</v>
      </c>
    </row>
    <row r="1752" spans="1:8">
      <c r="A1752" s="102">
        <v>747</v>
      </c>
      <c r="B1752" s="105" t="s">
        <v>16742</v>
      </c>
      <c r="C1752" s="104" t="s">
        <v>20</v>
      </c>
      <c r="D1752" s="1" t="s">
        <v>16743</v>
      </c>
      <c r="E1752" s="68" t="s">
        <v>11</v>
      </c>
      <c r="F1752" s="8">
        <v>42591</v>
      </c>
      <c r="G1752" s="8">
        <v>42623</v>
      </c>
      <c r="H1752" s="1" t="s">
        <v>16744</v>
      </c>
    </row>
    <row r="1753" spans="1:8" ht="38.25" customHeight="1">
      <c r="A1753" s="102"/>
      <c r="B1753" s="105"/>
      <c r="C1753" s="104"/>
      <c r="D1753" s="67" t="s">
        <v>16743</v>
      </c>
      <c r="E1753" s="68" t="s">
        <v>11</v>
      </c>
      <c r="F1753" s="72">
        <v>42591</v>
      </c>
      <c r="G1753" s="72">
        <v>42623</v>
      </c>
      <c r="H1753" s="68" t="s">
        <v>16744</v>
      </c>
    </row>
    <row r="1754" spans="1:8">
      <c r="A1754" s="102">
        <v>748</v>
      </c>
      <c r="B1754" s="105" t="s">
        <v>16745</v>
      </c>
      <c r="C1754" s="104" t="s">
        <v>20</v>
      </c>
      <c r="D1754" s="1" t="s">
        <v>16746</v>
      </c>
      <c r="E1754" s="68" t="s">
        <v>11</v>
      </c>
      <c r="F1754" s="8">
        <v>42592</v>
      </c>
      <c r="G1754" s="8">
        <v>42623</v>
      </c>
      <c r="H1754" s="1" t="s">
        <v>16747</v>
      </c>
    </row>
    <row r="1755" spans="1:8" ht="38.25" customHeight="1">
      <c r="A1755" s="102"/>
      <c r="B1755" s="105"/>
      <c r="C1755" s="104"/>
      <c r="D1755" s="67" t="s">
        <v>16746</v>
      </c>
      <c r="E1755" s="68" t="s">
        <v>11</v>
      </c>
      <c r="F1755" s="72">
        <v>42592</v>
      </c>
      <c r="G1755" s="72">
        <v>42623</v>
      </c>
      <c r="H1755" s="68" t="s">
        <v>16747</v>
      </c>
    </row>
    <row r="1756" spans="1:8">
      <c r="A1756" s="102">
        <v>749</v>
      </c>
      <c r="B1756" s="105" t="s">
        <v>16748</v>
      </c>
      <c r="C1756" s="104" t="s">
        <v>20</v>
      </c>
      <c r="D1756" s="1" t="s">
        <v>16749</v>
      </c>
      <c r="E1756" s="68" t="s">
        <v>11</v>
      </c>
      <c r="F1756" s="8">
        <v>42586</v>
      </c>
      <c r="G1756" s="8">
        <v>42623</v>
      </c>
      <c r="H1756" s="1" t="s">
        <v>16750</v>
      </c>
    </row>
    <row r="1757" spans="1:8" ht="25.5" customHeight="1">
      <c r="A1757" s="102"/>
      <c r="B1757" s="105"/>
      <c r="C1757" s="104"/>
      <c r="D1757" s="67" t="s">
        <v>16749</v>
      </c>
      <c r="E1757" s="68" t="s">
        <v>11</v>
      </c>
      <c r="F1757" s="72">
        <v>42586</v>
      </c>
      <c r="G1757" s="72">
        <v>42623</v>
      </c>
      <c r="H1757" s="68" t="s">
        <v>16750</v>
      </c>
    </row>
    <row r="1758" spans="1:8">
      <c r="A1758" s="102">
        <v>750</v>
      </c>
      <c r="B1758" s="105" t="s">
        <v>16751</v>
      </c>
      <c r="C1758" s="104" t="s">
        <v>20</v>
      </c>
      <c r="D1758" s="1" t="s">
        <v>16752</v>
      </c>
      <c r="E1758" s="68" t="s">
        <v>11</v>
      </c>
      <c r="F1758" s="8">
        <v>42588</v>
      </c>
      <c r="G1758" s="8">
        <v>42623</v>
      </c>
      <c r="H1758" s="1" t="s">
        <v>16753</v>
      </c>
    </row>
    <row r="1759" spans="1:8" ht="38.25" customHeight="1">
      <c r="A1759" s="102"/>
      <c r="B1759" s="105"/>
      <c r="C1759" s="104"/>
      <c r="D1759" s="67" t="s">
        <v>16752</v>
      </c>
      <c r="E1759" s="68" t="s">
        <v>11</v>
      </c>
      <c r="F1759" s="72">
        <v>42588</v>
      </c>
      <c r="G1759" s="72">
        <v>42623</v>
      </c>
      <c r="H1759" s="68" t="s">
        <v>16753</v>
      </c>
    </row>
    <row r="1760" spans="1:8">
      <c r="A1760" s="102">
        <v>751</v>
      </c>
      <c r="B1760" s="105" t="s">
        <v>16754</v>
      </c>
      <c r="C1760" s="104" t="s">
        <v>20</v>
      </c>
      <c r="D1760" s="1" t="s">
        <v>16755</v>
      </c>
      <c r="E1760" s="68" t="s">
        <v>11</v>
      </c>
      <c r="F1760" s="8">
        <v>42323</v>
      </c>
      <c r="G1760" s="8">
        <v>42353</v>
      </c>
      <c r="H1760" s="1" t="s">
        <v>16756</v>
      </c>
    </row>
    <row r="1761" spans="1:8" ht="25.5" customHeight="1">
      <c r="A1761" s="102"/>
      <c r="B1761" s="105"/>
      <c r="C1761" s="104"/>
      <c r="D1761" s="67" t="s">
        <v>16755</v>
      </c>
      <c r="E1761" s="68" t="s">
        <v>11</v>
      </c>
      <c r="F1761" s="72">
        <v>42323</v>
      </c>
      <c r="G1761" s="72">
        <v>42353</v>
      </c>
      <c r="H1761" s="68" t="s">
        <v>16756</v>
      </c>
    </row>
    <row r="1762" spans="1:8">
      <c r="A1762" s="7">
        <v>752</v>
      </c>
      <c r="B1762" s="68" t="s">
        <v>16757</v>
      </c>
      <c r="C1762" s="1" t="s">
        <v>20</v>
      </c>
      <c r="D1762" s="1" t="s">
        <v>16758</v>
      </c>
      <c r="E1762" s="68" t="s">
        <v>11</v>
      </c>
      <c r="F1762" s="8">
        <v>42323</v>
      </c>
      <c r="G1762" s="8">
        <v>42353</v>
      </c>
      <c r="H1762" s="1" t="s">
        <v>16759</v>
      </c>
    </row>
    <row r="1763" spans="1:8">
      <c r="A1763" s="102">
        <v>753</v>
      </c>
      <c r="B1763" s="105" t="s">
        <v>16760</v>
      </c>
      <c r="C1763" s="104" t="s">
        <v>20</v>
      </c>
      <c r="D1763" s="1" t="s">
        <v>16761</v>
      </c>
      <c r="E1763" s="68" t="s">
        <v>11</v>
      </c>
      <c r="F1763" s="8">
        <v>42586</v>
      </c>
      <c r="G1763" s="8">
        <v>42623</v>
      </c>
      <c r="H1763" s="1" t="s">
        <v>16762</v>
      </c>
    </row>
    <row r="1764" spans="1:8" ht="25.5" customHeight="1">
      <c r="A1764" s="102"/>
      <c r="B1764" s="105"/>
      <c r="C1764" s="104"/>
      <c r="D1764" s="67" t="s">
        <v>16761</v>
      </c>
      <c r="E1764" s="68" t="s">
        <v>11</v>
      </c>
      <c r="F1764" s="72">
        <v>42586</v>
      </c>
      <c r="G1764" s="72">
        <v>42623</v>
      </c>
      <c r="H1764" s="68" t="s">
        <v>16762</v>
      </c>
    </row>
    <row r="1765" spans="1:8">
      <c r="A1765" s="102">
        <v>754</v>
      </c>
      <c r="B1765" s="105" t="s">
        <v>16763</v>
      </c>
      <c r="C1765" s="104" t="s">
        <v>20</v>
      </c>
      <c r="D1765" s="1" t="s">
        <v>16764</v>
      </c>
      <c r="E1765" s="68" t="s">
        <v>11</v>
      </c>
      <c r="F1765" s="8">
        <v>42586</v>
      </c>
      <c r="G1765" s="8">
        <v>42623</v>
      </c>
      <c r="H1765" s="1" t="s">
        <v>16765</v>
      </c>
    </row>
    <row r="1766" spans="1:8" ht="25.5" customHeight="1">
      <c r="A1766" s="102"/>
      <c r="B1766" s="105"/>
      <c r="C1766" s="104"/>
      <c r="D1766" s="67" t="s">
        <v>16764</v>
      </c>
      <c r="E1766" s="68" t="s">
        <v>11</v>
      </c>
      <c r="F1766" s="72">
        <v>42586</v>
      </c>
      <c r="G1766" s="72">
        <v>42623</v>
      </c>
      <c r="H1766" s="68" t="s">
        <v>16765</v>
      </c>
    </row>
    <row r="1767" spans="1:8">
      <c r="A1767" s="102">
        <v>755</v>
      </c>
      <c r="B1767" s="105" t="s">
        <v>16766</v>
      </c>
      <c r="C1767" s="104" t="s">
        <v>20</v>
      </c>
      <c r="D1767" s="1" t="s">
        <v>16767</v>
      </c>
      <c r="E1767" s="68" t="s">
        <v>11</v>
      </c>
      <c r="F1767" s="8">
        <v>42586</v>
      </c>
      <c r="G1767" s="8">
        <v>42623</v>
      </c>
      <c r="H1767" s="1" t="s">
        <v>16768</v>
      </c>
    </row>
    <row r="1768" spans="1:8" ht="25.5" customHeight="1">
      <c r="A1768" s="102"/>
      <c r="B1768" s="105"/>
      <c r="C1768" s="104"/>
      <c r="D1768" s="67" t="s">
        <v>16767</v>
      </c>
      <c r="E1768" s="68" t="s">
        <v>11</v>
      </c>
      <c r="F1768" s="72">
        <v>42586</v>
      </c>
      <c r="G1768" s="72">
        <v>42623</v>
      </c>
      <c r="H1768" s="68" t="s">
        <v>16768</v>
      </c>
    </row>
    <row r="1769" spans="1:8">
      <c r="A1769" s="102">
        <v>756</v>
      </c>
      <c r="B1769" s="105" t="s">
        <v>16769</v>
      </c>
      <c r="C1769" s="104" t="s">
        <v>20</v>
      </c>
      <c r="D1769" s="1" t="s">
        <v>16770</v>
      </c>
      <c r="E1769" s="68" t="s">
        <v>18</v>
      </c>
      <c r="F1769" s="8">
        <v>42498</v>
      </c>
      <c r="G1769" s="8">
        <v>42520</v>
      </c>
      <c r="H1769" s="1" t="s">
        <v>16771</v>
      </c>
    </row>
    <row r="1770" spans="1:8" ht="25.5" customHeight="1">
      <c r="A1770" s="102"/>
      <c r="B1770" s="105"/>
      <c r="C1770" s="104"/>
      <c r="D1770" s="67" t="s">
        <v>16770</v>
      </c>
      <c r="E1770" s="68" t="s">
        <v>18</v>
      </c>
      <c r="F1770" s="72">
        <v>42498</v>
      </c>
      <c r="G1770" s="72">
        <v>42520</v>
      </c>
      <c r="H1770" s="68" t="s">
        <v>16771</v>
      </c>
    </row>
    <row r="1771" spans="1:8" ht="25.5" customHeight="1">
      <c r="A1771" s="102"/>
      <c r="B1771" s="105"/>
      <c r="C1771" s="104"/>
      <c r="D1771" s="67" t="s">
        <v>16770</v>
      </c>
      <c r="E1771" s="68" t="s">
        <v>18</v>
      </c>
      <c r="F1771" s="72">
        <v>42498</v>
      </c>
      <c r="G1771" s="72">
        <v>42520</v>
      </c>
      <c r="H1771" s="68" t="s">
        <v>16771</v>
      </c>
    </row>
    <row r="1772" spans="1:8" ht="25.5" customHeight="1">
      <c r="A1772" s="102"/>
      <c r="B1772" s="105"/>
      <c r="C1772" s="104"/>
      <c r="D1772" s="67" t="s">
        <v>16770</v>
      </c>
      <c r="E1772" s="68" t="s">
        <v>18</v>
      </c>
      <c r="F1772" s="72">
        <v>42498</v>
      </c>
      <c r="G1772" s="72">
        <v>42520</v>
      </c>
      <c r="H1772" s="68" t="s">
        <v>16771</v>
      </c>
    </row>
    <row r="1773" spans="1:8">
      <c r="A1773" s="102">
        <v>757</v>
      </c>
      <c r="B1773" s="105" t="s">
        <v>16772</v>
      </c>
      <c r="C1773" s="104" t="s">
        <v>20</v>
      </c>
      <c r="D1773" s="1" t="s">
        <v>16773</v>
      </c>
      <c r="E1773" s="68" t="s">
        <v>11</v>
      </c>
      <c r="F1773" s="8">
        <v>42588</v>
      </c>
      <c r="G1773" s="8">
        <v>42623</v>
      </c>
      <c r="H1773" s="1" t="s">
        <v>16774</v>
      </c>
    </row>
    <row r="1774" spans="1:8" ht="25.5" customHeight="1">
      <c r="A1774" s="102"/>
      <c r="B1774" s="105"/>
      <c r="C1774" s="104"/>
      <c r="D1774" s="67" t="s">
        <v>16773</v>
      </c>
      <c r="E1774" s="68" t="s">
        <v>11</v>
      </c>
      <c r="F1774" s="72">
        <v>42588</v>
      </c>
      <c r="G1774" s="72">
        <v>42623</v>
      </c>
      <c r="H1774" s="68" t="s">
        <v>16774</v>
      </c>
    </row>
    <row r="1775" spans="1:8">
      <c r="A1775" s="7">
        <v>758</v>
      </c>
      <c r="B1775" s="68" t="s">
        <v>16775</v>
      </c>
      <c r="C1775" s="1" t="s">
        <v>20</v>
      </c>
      <c r="D1775" s="1" t="s">
        <v>16776</v>
      </c>
      <c r="E1775" s="68" t="s">
        <v>11</v>
      </c>
      <c r="F1775" s="8">
        <v>42323</v>
      </c>
      <c r="G1775" s="8">
        <v>42353</v>
      </c>
      <c r="H1775" s="1" t="s">
        <v>16777</v>
      </c>
    </row>
    <row r="1776" spans="1:8">
      <c r="A1776" s="102">
        <v>759</v>
      </c>
      <c r="B1776" s="105" t="s">
        <v>16778</v>
      </c>
      <c r="C1776" s="104" t="s">
        <v>20</v>
      </c>
      <c r="D1776" s="1" t="s">
        <v>16779</v>
      </c>
      <c r="E1776" s="68" t="s">
        <v>11</v>
      </c>
      <c r="F1776" s="8">
        <v>42588</v>
      </c>
      <c r="G1776" s="8">
        <v>42623</v>
      </c>
      <c r="H1776" s="1" t="s">
        <v>16780</v>
      </c>
    </row>
    <row r="1777" spans="1:8" ht="38.25" customHeight="1">
      <c r="A1777" s="102"/>
      <c r="B1777" s="105"/>
      <c r="C1777" s="104"/>
      <c r="D1777" s="67" t="s">
        <v>16779</v>
      </c>
      <c r="E1777" s="68" t="s">
        <v>11</v>
      </c>
      <c r="F1777" s="72">
        <v>42588</v>
      </c>
      <c r="G1777" s="72">
        <v>42623</v>
      </c>
      <c r="H1777" s="68" t="s">
        <v>16780</v>
      </c>
    </row>
    <row r="1778" spans="1:8">
      <c r="A1778" s="102">
        <v>760</v>
      </c>
      <c r="B1778" s="105" t="s">
        <v>16781</v>
      </c>
      <c r="C1778" s="104" t="s">
        <v>20</v>
      </c>
      <c r="D1778" s="1" t="s">
        <v>16782</v>
      </c>
      <c r="E1778" s="68" t="s">
        <v>11</v>
      </c>
      <c r="F1778" s="8">
        <v>42587</v>
      </c>
      <c r="G1778" s="8">
        <v>42623</v>
      </c>
      <c r="H1778" s="1" t="s">
        <v>16783</v>
      </c>
    </row>
    <row r="1779" spans="1:8" ht="25.5" customHeight="1">
      <c r="A1779" s="102"/>
      <c r="B1779" s="105"/>
      <c r="C1779" s="104"/>
      <c r="D1779" s="67" t="s">
        <v>16782</v>
      </c>
      <c r="E1779" s="68" t="s">
        <v>11</v>
      </c>
      <c r="F1779" s="72">
        <v>42587</v>
      </c>
      <c r="G1779" s="72">
        <v>42623</v>
      </c>
      <c r="H1779" s="68" t="s">
        <v>16783</v>
      </c>
    </row>
    <row r="1780" spans="1:8">
      <c r="A1780" s="102">
        <v>761</v>
      </c>
      <c r="B1780" s="105" t="s">
        <v>16784</v>
      </c>
      <c r="C1780" s="104" t="s">
        <v>20</v>
      </c>
      <c r="D1780" s="1" t="s">
        <v>16785</v>
      </c>
      <c r="E1780" s="68" t="s">
        <v>11</v>
      </c>
      <c r="F1780" s="8">
        <v>42588</v>
      </c>
      <c r="G1780" s="8">
        <v>42623</v>
      </c>
      <c r="H1780" s="1" t="s">
        <v>16786</v>
      </c>
    </row>
    <row r="1781" spans="1:8" ht="38.25" customHeight="1">
      <c r="A1781" s="102"/>
      <c r="B1781" s="105"/>
      <c r="C1781" s="104"/>
      <c r="D1781" s="67" t="s">
        <v>16785</v>
      </c>
      <c r="E1781" s="68" t="s">
        <v>11</v>
      </c>
      <c r="F1781" s="72">
        <v>42588</v>
      </c>
      <c r="G1781" s="72">
        <v>42623</v>
      </c>
      <c r="H1781" s="68" t="s">
        <v>16786</v>
      </c>
    </row>
    <row r="1782" spans="1:8" ht="38.25" customHeight="1">
      <c r="A1782" s="102"/>
      <c r="B1782" s="105"/>
      <c r="C1782" s="104"/>
      <c r="D1782" s="67" t="s">
        <v>16785</v>
      </c>
      <c r="E1782" s="68" t="s">
        <v>11</v>
      </c>
      <c r="F1782" s="72">
        <v>42588</v>
      </c>
      <c r="G1782" s="72">
        <v>42623</v>
      </c>
      <c r="H1782" s="68" t="s">
        <v>16786</v>
      </c>
    </row>
    <row r="1783" spans="1:8">
      <c r="A1783" s="102">
        <v>762</v>
      </c>
      <c r="B1783" s="105" t="s">
        <v>16787</v>
      </c>
      <c r="C1783" s="104" t="s">
        <v>20</v>
      </c>
      <c r="D1783" s="1" t="s">
        <v>16788</v>
      </c>
      <c r="E1783" s="68" t="s">
        <v>11</v>
      </c>
      <c r="F1783" s="8">
        <v>42587</v>
      </c>
      <c r="G1783" s="8">
        <v>42623</v>
      </c>
      <c r="H1783" s="1" t="s">
        <v>16789</v>
      </c>
    </row>
    <row r="1784" spans="1:8" ht="38.25" customHeight="1">
      <c r="A1784" s="102"/>
      <c r="B1784" s="105"/>
      <c r="C1784" s="104"/>
      <c r="D1784" s="67" t="s">
        <v>16788</v>
      </c>
      <c r="E1784" s="68" t="s">
        <v>11</v>
      </c>
      <c r="F1784" s="72">
        <v>42587</v>
      </c>
      <c r="G1784" s="72">
        <v>42623</v>
      </c>
      <c r="H1784" s="68" t="s">
        <v>16789</v>
      </c>
    </row>
    <row r="1785" spans="1:8" ht="38.25" customHeight="1">
      <c r="A1785" s="102"/>
      <c r="B1785" s="105"/>
      <c r="C1785" s="104"/>
      <c r="D1785" s="67" t="s">
        <v>16788</v>
      </c>
      <c r="E1785" s="68" t="s">
        <v>11</v>
      </c>
      <c r="F1785" s="72">
        <v>42587</v>
      </c>
      <c r="G1785" s="72">
        <v>42623</v>
      </c>
      <c r="H1785" s="68" t="s">
        <v>16789</v>
      </c>
    </row>
    <row r="1786" spans="1:8">
      <c r="A1786" s="102">
        <v>763</v>
      </c>
      <c r="B1786" s="105" t="s">
        <v>16790</v>
      </c>
      <c r="C1786" s="104" t="s">
        <v>20</v>
      </c>
      <c r="D1786" s="1" t="s">
        <v>16791</v>
      </c>
      <c r="E1786" s="68" t="s">
        <v>11</v>
      </c>
      <c r="F1786" s="8">
        <v>42323</v>
      </c>
      <c r="G1786" s="8">
        <v>42353</v>
      </c>
      <c r="H1786" s="1" t="s">
        <v>16792</v>
      </c>
    </row>
    <row r="1787" spans="1:8" ht="25.5" customHeight="1">
      <c r="A1787" s="102"/>
      <c r="B1787" s="105"/>
      <c r="C1787" s="104"/>
      <c r="D1787" s="67" t="s">
        <v>16791</v>
      </c>
      <c r="E1787" s="68" t="s">
        <v>11</v>
      </c>
      <c r="F1787" s="72">
        <v>42323</v>
      </c>
      <c r="G1787" s="72">
        <v>42353</v>
      </c>
      <c r="H1787" s="68" t="s">
        <v>16792</v>
      </c>
    </row>
    <row r="1788" spans="1:8">
      <c r="A1788" s="102">
        <v>764</v>
      </c>
      <c r="B1788" s="105" t="s">
        <v>16793</v>
      </c>
      <c r="C1788" s="104" t="s">
        <v>20</v>
      </c>
      <c r="D1788" s="1" t="s">
        <v>16794</v>
      </c>
      <c r="E1788" s="68" t="s">
        <v>11</v>
      </c>
      <c r="F1788" s="8">
        <v>42594</v>
      </c>
      <c r="G1788" s="8">
        <v>42623</v>
      </c>
      <c r="H1788" s="1" t="s">
        <v>16795</v>
      </c>
    </row>
    <row r="1789" spans="1:8" ht="38.25" customHeight="1">
      <c r="A1789" s="102"/>
      <c r="B1789" s="105"/>
      <c r="C1789" s="104"/>
      <c r="D1789" s="67" t="s">
        <v>16794</v>
      </c>
      <c r="E1789" s="68" t="s">
        <v>11</v>
      </c>
      <c r="F1789" s="72">
        <v>42594</v>
      </c>
      <c r="G1789" s="72">
        <v>42623</v>
      </c>
      <c r="H1789" s="68" t="s">
        <v>16795</v>
      </c>
    </row>
    <row r="1790" spans="1:8" ht="38.25" customHeight="1">
      <c r="A1790" s="102"/>
      <c r="B1790" s="105"/>
      <c r="C1790" s="104"/>
      <c r="D1790" s="67" t="s">
        <v>16794</v>
      </c>
      <c r="E1790" s="68" t="s">
        <v>11</v>
      </c>
      <c r="F1790" s="72">
        <v>42594</v>
      </c>
      <c r="G1790" s="72">
        <v>42623</v>
      </c>
      <c r="H1790" s="68" t="s">
        <v>16795</v>
      </c>
    </row>
    <row r="1791" spans="1:8" ht="38.25" customHeight="1">
      <c r="A1791" s="102"/>
      <c r="B1791" s="105"/>
      <c r="C1791" s="104"/>
      <c r="D1791" s="67" t="s">
        <v>16794</v>
      </c>
      <c r="E1791" s="68" t="s">
        <v>11</v>
      </c>
      <c r="F1791" s="72">
        <v>42594</v>
      </c>
      <c r="G1791" s="72">
        <v>42623</v>
      </c>
      <c r="H1791" s="68" t="s">
        <v>16795</v>
      </c>
    </row>
    <row r="1792" spans="1:8">
      <c r="A1792" s="102">
        <v>765</v>
      </c>
      <c r="B1792" s="105" t="s">
        <v>16796</v>
      </c>
      <c r="C1792" s="104" t="s">
        <v>20</v>
      </c>
      <c r="D1792" s="1" t="s">
        <v>16797</v>
      </c>
      <c r="E1792" s="68" t="s">
        <v>18</v>
      </c>
      <c r="F1792" s="8">
        <v>42498</v>
      </c>
      <c r="G1792" s="8">
        <v>42520</v>
      </c>
      <c r="H1792" s="1" t="s">
        <v>16798</v>
      </c>
    </row>
    <row r="1793" spans="1:8" ht="25.5" customHeight="1">
      <c r="A1793" s="102"/>
      <c r="B1793" s="105"/>
      <c r="C1793" s="104"/>
      <c r="D1793" s="67" t="s">
        <v>16797</v>
      </c>
      <c r="E1793" s="68" t="s">
        <v>18</v>
      </c>
      <c r="F1793" s="72">
        <v>42498</v>
      </c>
      <c r="G1793" s="72">
        <v>42520</v>
      </c>
      <c r="H1793" s="68" t="s">
        <v>16798</v>
      </c>
    </row>
    <row r="1794" spans="1:8" ht="25.5" customHeight="1">
      <c r="A1794" s="102">
        <v>766</v>
      </c>
      <c r="B1794" s="103" t="s">
        <v>16799</v>
      </c>
      <c r="C1794" s="104" t="s">
        <v>20</v>
      </c>
      <c r="D1794" s="1" t="s">
        <v>16800</v>
      </c>
      <c r="E1794" s="68" t="s">
        <v>9</v>
      </c>
      <c r="F1794" s="8">
        <v>42667</v>
      </c>
      <c r="G1794" s="8">
        <v>42702</v>
      </c>
      <c r="H1794" s="1" t="s">
        <v>16801</v>
      </c>
    </row>
    <row r="1795" spans="1:8" ht="25.5" customHeight="1">
      <c r="A1795" s="102"/>
      <c r="B1795" s="103"/>
      <c r="C1795" s="104"/>
      <c r="D1795" s="67" t="s">
        <v>16800</v>
      </c>
      <c r="E1795" s="68" t="s">
        <v>9</v>
      </c>
      <c r="F1795" s="72">
        <v>42667</v>
      </c>
      <c r="G1795" s="72">
        <v>42702</v>
      </c>
      <c r="H1795" s="68" t="s">
        <v>16801</v>
      </c>
    </row>
    <row r="1796" spans="1:8" ht="25.5" customHeight="1">
      <c r="A1796" s="102"/>
      <c r="B1796" s="103"/>
      <c r="C1796" s="104"/>
      <c r="D1796" s="67" t="s">
        <v>16800</v>
      </c>
      <c r="E1796" s="68" t="s">
        <v>9</v>
      </c>
      <c r="F1796" s="72">
        <v>42667</v>
      </c>
      <c r="G1796" s="72">
        <v>42702</v>
      </c>
      <c r="H1796" s="68" t="s">
        <v>16801</v>
      </c>
    </row>
    <row r="1797" spans="1:8">
      <c r="A1797" s="102">
        <v>767</v>
      </c>
      <c r="B1797" s="105" t="s">
        <v>16802</v>
      </c>
      <c r="C1797" s="104" t="s">
        <v>20</v>
      </c>
      <c r="D1797" s="1" t="s">
        <v>16803</v>
      </c>
      <c r="E1797" s="68" t="s">
        <v>11</v>
      </c>
      <c r="F1797" s="8">
        <v>42594</v>
      </c>
      <c r="G1797" s="8">
        <v>42623</v>
      </c>
      <c r="H1797" s="1" t="s">
        <v>16804</v>
      </c>
    </row>
    <row r="1798" spans="1:8" ht="38.25" customHeight="1">
      <c r="A1798" s="102"/>
      <c r="B1798" s="105"/>
      <c r="C1798" s="104"/>
      <c r="D1798" s="67" t="s">
        <v>16803</v>
      </c>
      <c r="E1798" s="68" t="s">
        <v>11</v>
      </c>
      <c r="F1798" s="72">
        <v>42594</v>
      </c>
      <c r="G1798" s="72">
        <v>42623</v>
      </c>
      <c r="H1798" s="68" t="s">
        <v>16804</v>
      </c>
    </row>
    <row r="1799" spans="1:8">
      <c r="A1799" s="102">
        <v>768</v>
      </c>
      <c r="B1799" s="105" t="s">
        <v>16805</v>
      </c>
      <c r="C1799" s="104" t="s">
        <v>20</v>
      </c>
      <c r="D1799" s="1" t="s">
        <v>16806</v>
      </c>
      <c r="E1799" s="68" t="s">
        <v>18</v>
      </c>
      <c r="F1799" s="8">
        <v>42498</v>
      </c>
      <c r="G1799" s="8">
        <v>42520</v>
      </c>
      <c r="H1799" s="1" t="s">
        <v>16807</v>
      </c>
    </row>
    <row r="1800" spans="1:8" ht="38.25" customHeight="1">
      <c r="A1800" s="102"/>
      <c r="B1800" s="105"/>
      <c r="C1800" s="104"/>
      <c r="D1800" s="67" t="s">
        <v>16806</v>
      </c>
      <c r="E1800" s="68" t="s">
        <v>18</v>
      </c>
      <c r="F1800" s="72">
        <v>42498</v>
      </c>
      <c r="G1800" s="72">
        <v>42520</v>
      </c>
      <c r="H1800" s="68" t="s">
        <v>16807</v>
      </c>
    </row>
    <row r="1801" spans="1:8" ht="38.25" customHeight="1">
      <c r="A1801" s="102"/>
      <c r="B1801" s="105"/>
      <c r="C1801" s="104"/>
      <c r="D1801" s="67" t="s">
        <v>16806</v>
      </c>
      <c r="E1801" s="68" t="s">
        <v>18</v>
      </c>
      <c r="F1801" s="72">
        <v>42498</v>
      </c>
      <c r="G1801" s="72">
        <v>42520</v>
      </c>
      <c r="H1801" s="68" t="s">
        <v>16807</v>
      </c>
    </row>
    <row r="1802" spans="1:8" ht="38.25" customHeight="1">
      <c r="A1802" s="102"/>
      <c r="B1802" s="105"/>
      <c r="C1802" s="104"/>
      <c r="D1802" s="67" t="s">
        <v>16806</v>
      </c>
      <c r="E1802" s="68" t="s">
        <v>18</v>
      </c>
      <c r="F1802" s="72">
        <v>42498</v>
      </c>
      <c r="G1802" s="72">
        <v>42520</v>
      </c>
      <c r="H1802" s="68" t="s">
        <v>16807</v>
      </c>
    </row>
    <row r="1803" spans="1:8">
      <c r="A1803" s="102">
        <v>769</v>
      </c>
      <c r="B1803" s="105" t="s">
        <v>16808</v>
      </c>
      <c r="C1803" s="104" t="s">
        <v>20</v>
      </c>
      <c r="D1803" s="1" t="s">
        <v>16809</v>
      </c>
      <c r="E1803" s="68" t="s">
        <v>11</v>
      </c>
      <c r="F1803" s="8">
        <v>42594</v>
      </c>
      <c r="G1803" s="8">
        <v>42623</v>
      </c>
      <c r="H1803" s="1" t="s">
        <v>16810</v>
      </c>
    </row>
    <row r="1804" spans="1:8" ht="38.25" customHeight="1">
      <c r="A1804" s="102"/>
      <c r="B1804" s="105"/>
      <c r="C1804" s="104"/>
      <c r="D1804" s="67" t="s">
        <v>16809</v>
      </c>
      <c r="E1804" s="68" t="s">
        <v>11</v>
      </c>
      <c r="F1804" s="72">
        <v>42594</v>
      </c>
      <c r="G1804" s="72">
        <v>42623</v>
      </c>
      <c r="H1804" s="68" t="s">
        <v>16810</v>
      </c>
    </row>
    <row r="1805" spans="1:8" ht="38.25" customHeight="1">
      <c r="A1805" s="102"/>
      <c r="B1805" s="105"/>
      <c r="C1805" s="104"/>
      <c r="D1805" s="67" t="s">
        <v>16809</v>
      </c>
      <c r="E1805" s="68" t="s">
        <v>11</v>
      </c>
      <c r="F1805" s="72">
        <v>42594</v>
      </c>
      <c r="G1805" s="72">
        <v>42623</v>
      </c>
      <c r="H1805" s="68" t="s">
        <v>16810</v>
      </c>
    </row>
    <row r="1806" spans="1:8">
      <c r="A1806" s="102">
        <v>770</v>
      </c>
      <c r="B1806" s="105" t="s">
        <v>16811</v>
      </c>
      <c r="C1806" s="104" t="s">
        <v>20</v>
      </c>
      <c r="D1806" s="1" t="s">
        <v>16812</v>
      </c>
      <c r="E1806" s="68" t="s">
        <v>11</v>
      </c>
      <c r="F1806" s="8">
        <v>42593</v>
      </c>
      <c r="G1806" s="8">
        <v>42623</v>
      </c>
      <c r="H1806" s="1" t="s">
        <v>16813</v>
      </c>
    </row>
    <row r="1807" spans="1:8" ht="38.25" customHeight="1">
      <c r="A1807" s="102"/>
      <c r="B1807" s="105"/>
      <c r="C1807" s="104"/>
      <c r="D1807" s="67" t="s">
        <v>16812</v>
      </c>
      <c r="E1807" s="68" t="s">
        <v>11</v>
      </c>
      <c r="F1807" s="72">
        <v>42593</v>
      </c>
      <c r="G1807" s="72">
        <v>42623</v>
      </c>
      <c r="H1807" s="68" t="s">
        <v>16813</v>
      </c>
    </row>
    <row r="1808" spans="1:8">
      <c r="A1808" s="102">
        <v>771</v>
      </c>
      <c r="B1808" s="105" t="s">
        <v>16814</v>
      </c>
      <c r="C1808" s="104" t="s">
        <v>20</v>
      </c>
      <c r="D1808" s="1" t="s">
        <v>16815</v>
      </c>
      <c r="E1808" s="68" t="s">
        <v>11</v>
      </c>
      <c r="F1808" s="8">
        <v>42583</v>
      </c>
      <c r="G1808" s="8">
        <v>42623</v>
      </c>
      <c r="H1808" s="1" t="s">
        <v>16816</v>
      </c>
    </row>
    <row r="1809" spans="1:8" ht="25.5" customHeight="1">
      <c r="A1809" s="102"/>
      <c r="B1809" s="105"/>
      <c r="C1809" s="104"/>
      <c r="D1809" s="67" t="s">
        <v>16815</v>
      </c>
      <c r="E1809" s="68" t="s">
        <v>11</v>
      </c>
      <c r="F1809" s="72">
        <v>42583</v>
      </c>
      <c r="G1809" s="72">
        <v>42623</v>
      </c>
      <c r="H1809" s="68" t="s">
        <v>16816</v>
      </c>
    </row>
    <row r="1810" spans="1:8">
      <c r="A1810" s="102">
        <v>772</v>
      </c>
      <c r="B1810" s="105" t="s">
        <v>16817</v>
      </c>
      <c r="C1810" s="104" t="s">
        <v>20</v>
      </c>
      <c r="D1810" s="1" t="s">
        <v>16818</v>
      </c>
      <c r="E1810" s="68" t="s">
        <v>11</v>
      </c>
      <c r="F1810" s="8">
        <v>42587</v>
      </c>
      <c r="G1810" s="8">
        <v>42623</v>
      </c>
      <c r="H1810" s="1" t="s">
        <v>16819</v>
      </c>
    </row>
    <row r="1811" spans="1:8" ht="38.25" customHeight="1">
      <c r="A1811" s="102"/>
      <c r="B1811" s="105"/>
      <c r="C1811" s="104"/>
      <c r="D1811" s="67" t="s">
        <v>16818</v>
      </c>
      <c r="E1811" s="68" t="s">
        <v>11</v>
      </c>
      <c r="F1811" s="72">
        <v>42587</v>
      </c>
      <c r="G1811" s="72">
        <v>42623</v>
      </c>
      <c r="H1811" s="68" t="s">
        <v>16819</v>
      </c>
    </row>
    <row r="1812" spans="1:8" ht="38.25" customHeight="1">
      <c r="A1812" s="102">
        <v>773</v>
      </c>
      <c r="B1812" s="103" t="s">
        <v>16820</v>
      </c>
      <c r="C1812" s="104" t="s">
        <v>20</v>
      </c>
      <c r="D1812" s="1" t="s">
        <v>16821</v>
      </c>
      <c r="E1812" s="68" t="s">
        <v>9</v>
      </c>
      <c r="F1812" s="8">
        <v>42667</v>
      </c>
      <c r="G1812" s="8">
        <v>42702</v>
      </c>
      <c r="H1812" s="1" t="s">
        <v>16822</v>
      </c>
    </row>
    <row r="1813" spans="1:8" ht="38.25" customHeight="1">
      <c r="A1813" s="102"/>
      <c r="B1813" s="103"/>
      <c r="C1813" s="104"/>
      <c r="D1813" s="67" t="s">
        <v>16821</v>
      </c>
      <c r="E1813" s="68" t="s">
        <v>9</v>
      </c>
      <c r="F1813" s="72">
        <v>42667</v>
      </c>
      <c r="G1813" s="72">
        <v>42702</v>
      </c>
      <c r="H1813" s="68" t="s">
        <v>16822</v>
      </c>
    </row>
    <row r="1814" spans="1:8" ht="38.25" customHeight="1">
      <c r="A1814" s="102"/>
      <c r="B1814" s="103"/>
      <c r="C1814" s="104"/>
      <c r="D1814" s="67" t="s">
        <v>16821</v>
      </c>
      <c r="E1814" s="68" t="s">
        <v>9</v>
      </c>
      <c r="F1814" s="72">
        <v>42667</v>
      </c>
      <c r="G1814" s="72">
        <v>42702</v>
      </c>
      <c r="H1814" s="68" t="s">
        <v>16822</v>
      </c>
    </row>
    <row r="1815" spans="1:8" ht="38.25" customHeight="1">
      <c r="A1815" s="102">
        <v>774</v>
      </c>
      <c r="B1815" s="103" t="s">
        <v>16823</v>
      </c>
      <c r="C1815" s="104" t="s">
        <v>20</v>
      </c>
      <c r="D1815" s="1" t="s">
        <v>16824</v>
      </c>
      <c r="E1815" s="68" t="s">
        <v>9</v>
      </c>
      <c r="F1815" s="8">
        <v>42667</v>
      </c>
      <c r="G1815" s="8">
        <v>42702</v>
      </c>
      <c r="H1815" s="1" t="s">
        <v>16825</v>
      </c>
    </row>
    <row r="1816" spans="1:8" ht="38.25" customHeight="1">
      <c r="A1816" s="102"/>
      <c r="B1816" s="103"/>
      <c r="C1816" s="104"/>
      <c r="D1816" s="67" t="s">
        <v>16824</v>
      </c>
      <c r="E1816" s="68" t="s">
        <v>9</v>
      </c>
      <c r="F1816" s="72">
        <v>42667</v>
      </c>
      <c r="G1816" s="72">
        <v>42702</v>
      </c>
      <c r="H1816" s="68" t="s">
        <v>16825</v>
      </c>
    </row>
    <row r="1817" spans="1:8" ht="38.25" customHeight="1">
      <c r="A1817" s="102"/>
      <c r="B1817" s="103"/>
      <c r="C1817" s="104"/>
      <c r="D1817" s="67" t="s">
        <v>16824</v>
      </c>
      <c r="E1817" s="68" t="s">
        <v>9</v>
      </c>
      <c r="F1817" s="72">
        <v>42667</v>
      </c>
      <c r="G1817" s="72">
        <v>42702</v>
      </c>
      <c r="H1817" s="68" t="s">
        <v>16825</v>
      </c>
    </row>
    <row r="1818" spans="1:8">
      <c r="A1818" s="102">
        <v>775</v>
      </c>
      <c r="B1818" s="105" t="s">
        <v>16826</v>
      </c>
      <c r="C1818" s="104" t="s">
        <v>20</v>
      </c>
      <c r="D1818" s="1" t="s">
        <v>16827</v>
      </c>
      <c r="E1818" s="68" t="s">
        <v>11</v>
      </c>
      <c r="F1818" s="8">
        <v>42583</v>
      </c>
      <c r="G1818" s="8">
        <v>42623</v>
      </c>
      <c r="H1818" s="1" t="s">
        <v>16828</v>
      </c>
    </row>
    <row r="1819" spans="1:8" ht="38.25" customHeight="1">
      <c r="A1819" s="102"/>
      <c r="B1819" s="105"/>
      <c r="C1819" s="104"/>
      <c r="D1819" s="67" t="s">
        <v>16827</v>
      </c>
      <c r="E1819" s="68" t="s">
        <v>11</v>
      </c>
      <c r="F1819" s="72">
        <v>42583</v>
      </c>
      <c r="G1819" s="72">
        <v>42623</v>
      </c>
      <c r="H1819" s="68" t="s">
        <v>16828</v>
      </c>
    </row>
    <row r="1820" spans="1:8" ht="38.25" customHeight="1">
      <c r="A1820" s="102"/>
      <c r="B1820" s="105"/>
      <c r="C1820" s="104"/>
      <c r="D1820" s="67" t="s">
        <v>16827</v>
      </c>
      <c r="E1820" s="68" t="s">
        <v>11</v>
      </c>
      <c r="F1820" s="72">
        <v>42583</v>
      </c>
      <c r="G1820" s="72">
        <v>42623</v>
      </c>
      <c r="H1820" s="68" t="s">
        <v>16828</v>
      </c>
    </row>
    <row r="1821" spans="1:8" ht="38.25" customHeight="1">
      <c r="A1821" s="102">
        <v>776</v>
      </c>
      <c r="B1821" s="103" t="s">
        <v>16829</v>
      </c>
      <c r="C1821" s="104" t="s">
        <v>20</v>
      </c>
      <c r="D1821" s="1" t="s">
        <v>16830</v>
      </c>
      <c r="E1821" s="68" t="s">
        <v>9</v>
      </c>
      <c r="F1821" s="8">
        <v>42662</v>
      </c>
      <c r="G1821" s="8">
        <v>42702</v>
      </c>
      <c r="H1821" s="1" t="s">
        <v>16831</v>
      </c>
    </row>
    <row r="1822" spans="1:8" ht="38.25" customHeight="1">
      <c r="A1822" s="102"/>
      <c r="B1822" s="103"/>
      <c r="C1822" s="104"/>
      <c r="D1822" s="67" t="s">
        <v>16830</v>
      </c>
      <c r="E1822" s="68" t="s">
        <v>9</v>
      </c>
      <c r="F1822" s="72">
        <v>42662</v>
      </c>
      <c r="G1822" s="72">
        <v>42702</v>
      </c>
      <c r="H1822" s="68" t="s">
        <v>16831</v>
      </c>
    </row>
    <row r="1823" spans="1:8">
      <c r="A1823" s="102">
        <v>777</v>
      </c>
      <c r="B1823" s="105" t="s">
        <v>16832</v>
      </c>
      <c r="C1823" s="104" t="s">
        <v>20</v>
      </c>
      <c r="D1823" s="1" t="s">
        <v>16833</v>
      </c>
      <c r="E1823" s="68" t="s">
        <v>11</v>
      </c>
      <c r="F1823" s="8">
        <v>42583</v>
      </c>
      <c r="G1823" s="8">
        <v>42623</v>
      </c>
      <c r="H1823" s="1" t="s">
        <v>16834</v>
      </c>
    </row>
    <row r="1824" spans="1:8" ht="38.25" customHeight="1">
      <c r="A1824" s="102"/>
      <c r="B1824" s="105"/>
      <c r="C1824" s="104"/>
      <c r="D1824" s="67" t="s">
        <v>16833</v>
      </c>
      <c r="E1824" s="68" t="s">
        <v>11</v>
      </c>
      <c r="F1824" s="72">
        <v>42583</v>
      </c>
      <c r="G1824" s="72">
        <v>42623</v>
      </c>
      <c r="H1824" s="68" t="s">
        <v>16834</v>
      </c>
    </row>
    <row r="1825" spans="1:8" ht="38.25" customHeight="1">
      <c r="A1825" s="102"/>
      <c r="B1825" s="105"/>
      <c r="C1825" s="104"/>
      <c r="D1825" s="67" t="s">
        <v>16833</v>
      </c>
      <c r="E1825" s="68" t="s">
        <v>11</v>
      </c>
      <c r="F1825" s="72">
        <v>42583</v>
      </c>
      <c r="G1825" s="72">
        <v>42623</v>
      </c>
      <c r="H1825" s="68" t="s">
        <v>16834</v>
      </c>
    </row>
    <row r="1826" spans="1:8">
      <c r="A1826" s="102">
        <v>778</v>
      </c>
      <c r="B1826" s="105" t="s">
        <v>16835</v>
      </c>
      <c r="C1826" s="104" t="s">
        <v>20</v>
      </c>
      <c r="D1826" s="1" t="s">
        <v>16836</v>
      </c>
      <c r="E1826" s="68" t="s">
        <v>11</v>
      </c>
      <c r="F1826" s="8">
        <v>42590</v>
      </c>
      <c r="G1826" s="8">
        <v>42623</v>
      </c>
      <c r="H1826" s="1" t="s">
        <v>16837</v>
      </c>
    </row>
    <row r="1827" spans="1:8" ht="38.25" customHeight="1">
      <c r="A1827" s="102"/>
      <c r="B1827" s="105"/>
      <c r="C1827" s="104"/>
      <c r="D1827" s="67" t="s">
        <v>16836</v>
      </c>
      <c r="E1827" s="68" t="s">
        <v>11</v>
      </c>
      <c r="F1827" s="72">
        <v>42590</v>
      </c>
      <c r="G1827" s="72">
        <v>42623</v>
      </c>
      <c r="H1827" s="68" t="s">
        <v>16837</v>
      </c>
    </row>
    <row r="1828" spans="1:8">
      <c r="A1828" s="102">
        <v>779</v>
      </c>
      <c r="B1828" s="105" t="s">
        <v>16838</v>
      </c>
      <c r="C1828" s="104" t="s">
        <v>20</v>
      </c>
      <c r="D1828" s="1" t="s">
        <v>16839</v>
      </c>
      <c r="E1828" s="68" t="s">
        <v>11</v>
      </c>
      <c r="F1828" s="8">
        <v>42581</v>
      </c>
      <c r="G1828" s="8">
        <v>42623</v>
      </c>
      <c r="H1828" s="1" t="s">
        <v>16840</v>
      </c>
    </row>
    <row r="1829" spans="1:8" ht="38.25" customHeight="1">
      <c r="A1829" s="102"/>
      <c r="B1829" s="105"/>
      <c r="C1829" s="104"/>
      <c r="D1829" s="67" t="s">
        <v>16839</v>
      </c>
      <c r="E1829" s="68" t="s">
        <v>11</v>
      </c>
      <c r="F1829" s="72">
        <v>42581</v>
      </c>
      <c r="G1829" s="72">
        <v>42623</v>
      </c>
      <c r="H1829" s="68" t="s">
        <v>16840</v>
      </c>
    </row>
    <row r="1830" spans="1:8" ht="38.25" customHeight="1">
      <c r="A1830" s="102"/>
      <c r="B1830" s="105"/>
      <c r="C1830" s="104"/>
      <c r="D1830" s="67" t="s">
        <v>16839</v>
      </c>
      <c r="E1830" s="68" t="s">
        <v>11</v>
      </c>
      <c r="F1830" s="72">
        <v>42581</v>
      </c>
      <c r="G1830" s="72">
        <v>42623</v>
      </c>
      <c r="H1830" s="68" t="s">
        <v>16840</v>
      </c>
    </row>
    <row r="1831" spans="1:8">
      <c r="A1831" s="102">
        <v>780</v>
      </c>
      <c r="B1831" s="105" t="s">
        <v>16841</v>
      </c>
      <c r="C1831" s="104" t="s">
        <v>20</v>
      </c>
      <c r="D1831" s="1" t="s">
        <v>16842</v>
      </c>
      <c r="E1831" s="68" t="s">
        <v>11</v>
      </c>
      <c r="F1831" s="8">
        <v>42591</v>
      </c>
      <c r="G1831" s="8">
        <v>42623</v>
      </c>
      <c r="H1831" s="1" t="s">
        <v>16843</v>
      </c>
    </row>
    <row r="1832" spans="1:8" ht="38.25" customHeight="1">
      <c r="A1832" s="102"/>
      <c r="B1832" s="105"/>
      <c r="C1832" s="104"/>
      <c r="D1832" s="67" t="s">
        <v>16842</v>
      </c>
      <c r="E1832" s="68" t="s">
        <v>11</v>
      </c>
      <c r="F1832" s="72">
        <v>42591</v>
      </c>
      <c r="G1832" s="72">
        <v>42623</v>
      </c>
      <c r="H1832" s="68" t="s">
        <v>16843</v>
      </c>
    </row>
    <row r="1833" spans="1:8">
      <c r="A1833" s="102">
        <v>781</v>
      </c>
      <c r="B1833" s="105" t="s">
        <v>16844</v>
      </c>
      <c r="C1833" s="104" t="s">
        <v>20</v>
      </c>
      <c r="D1833" s="1" t="s">
        <v>16845</v>
      </c>
      <c r="E1833" s="68" t="s">
        <v>11</v>
      </c>
      <c r="F1833" s="8">
        <v>42323</v>
      </c>
      <c r="G1833" s="8">
        <v>42353</v>
      </c>
      <c r="H1833" s="1" t="s">
        <v>16846</v>
      </c>
    </row>
    <row r="1834" spans="1:8" ht="38.25" customHeight="1">
      <c r="A1834" s="102"/>
      <c r="B1834" s="105"/>
      <c r="C1834" s="104"/>
      <c r="D1834" s="67" t="s">
        <v>16845</v>
      </c>
      <c r="E1834" s="68" t="s">
        <v>11</v>
      </c>
      <c r="F1834" s="72">
        <v>42323</v>
      </c>
      <c r="G1834" s="72">
        <v>42353</v>
      </c>
      <c r="H1834" s="68" t="s">
        <v>16846</v>
      </c>
    </row>
    <row r="1835" spans="1:8">
      <c r="A1835" s="102">
        <v>782</v>
      </c>
      <c r="B1835" s="105" t="s">
        <v>16847</v>
      </c>
      <c r="C1835" s="104" t="s">
        <v>20</v>
      </c>
      <c r="D1835" s="1" t="s">
        <v>16848</v>
      </c>
      <c r="E1835" s="68" t="s">
        <v>11</v>
      </c>
      <c r="F1835" s="8">
        <v>42594</v>
      </c>
      <c r="G1835" s="8">
        <v>42623</v>
      </c>
      <c r="H1835" s="1" t="s">
        <v>16849</v>
      </c>
    </row>
    <row r="1836" spans="1:8" ht="38.25" customHeight="1">
      <c r="A1836" s="102"/>
      <c r="B1836" s="105"/>
      <c r="C1836" s="104"/>
      <c r="D1836" s="67" t="s">
        <v>16848</v>
      </c>
      <c r="E1836" s="68" t="s">
        <v>11</v>
      </c>
      <c r="F1836" s="72">
        <v>42594</v>
      </c>
      <c r="G1836" s="72">
        <v>42623</v>
      </c>
      <c r="H1836" s="68" t="s">
        <v>16849</v>
      </c>
    </row>
    <row r="1837" spans="1:8">
      <c r="A1837" s="102">
        <v>783</v>
      </c>
      <c r="B1837" s="105" t="s">
        <v>16850</v>
      </c>
      <c r="C1837" s="104" t="s">
        <v>20</v>
      </c>
      <c r="D1837" s="1" t="s">
        <v>16851</v>
      </c>
      <c r="E1837" s="68" t="s">
        <v>11</v>
      </c>
      <c r="F1837" s="8">
        <v>42581</v>
      </c>
      <c r="G1837" s="8">
        <v>42623</v>
      </c>
      <c r="H1837" s="1" t="s">
        <v>16852</v>
      </c>
    </row>
    <row r="1838" spans="1:8" ht="38.25" customHeight="1">
      <c r="A1838" s="102"/>
      <c r="B1838" s="105"/>
      <c r="C1838" s="104"/>
      <c r="D1838" s="67" t="s">
        <v>16851</v>
      </c>
      <c r="E1838" s="68" t="s">
        <v>11</v>
      </c>
      <c r="F1838" s="72">
        <v>42581</v>
      </c>
      <c r="G1838" s="72">
        <v>42623</v>
      </c>
      <c r="H1838" s="68" t="s">
        <v>16852</v>
      </c>
    </row>
    <row r="1839" spans="1:8" ht="38.25" customHeight="1">
      <c r="A1839" s="102"/>
      <c r="B1839" s="105"/>
      <c r="C1839" s="104"/>
      <c r="D1839" s="67" t="s">
        <v>16851</v>
      </c>
      <c r="E1839" s="68" t="s">
        <v>11</v>
      </c>
      <c r="F1839" s="72">
        <v>42581</v>
      </c>
      <c r="G1839" s="72">
        <v>42623</v>
      </c>
      <c r="H1839" s="68" t="s">
        <v>16852</v>
      </c>
    </row>
    <row r="1840" spans="1:8">
      <c r="A1840" s="102">
        <v>784</v>
      </c>
      <c r="B1840" s="105" t="s">
        <v>16853</v>
      </c>
      <c r="C1840" s="104" t="s">
        <v>20</v>
      </c>
      <c r="D1840" s="1" t="s">
        <v>16854</v>
      </c>
      <c r="E1840" s="68" t="s">
        <v>11</v>
      </c>
      <c r="F1840" s="8">
        <v>42590</v>
      </c>
      <c r="G1840" s="8">
        <v>42623</v>
      </c>
      <c r="H1840" s="1" t="s">
        <v>16855</v>
      </c>
    </row>
    <row r="1841" spans="1:8" ht="38.25" customHeight="1">
      <c r="A1841" s="102"/>
      <c r="B1841" s="105"/>
      <c r="C1841" s="104"/>
      <c r="D1841" s="67" t="s">
        <v>16854</v>
      </c>
      <c r="E1841" s="68" t="s">
        <v>11</v>
      </c>
      <c r="F1841" s="72">
        <v>42590</v>
      </c>
      <c r="G1841" s="72">
        <v>42623</v>
      </c>
      <c r="H1841" s="68" t="s">
        <v>16855</v>
      </c>
    </row>
    <row r="1842" spans="1:8">
      <c r="A1842" s="102">
        <v>785</v>
      </c>
      <c r="B1842" s="105" t="s">
        <v>16856</v>
      </c>
      <c r="C1842" s="104" t="s">
        <v>20</v>
      </c>
      <c r="D1842" s="1" t="s">
        <v>16857</v>
      </c>
      <c r="E1842" s="68" t="s">
        <v>11</v>
      </c>
      <c r="F1842" s="8">
        <v>42590</v>
      </c>
      <c r="G1842" s="8">
        <v>42623</v>
      </c>
      <c r="H1842" s="1" t="s">
        <v>16858</v>
      </c>
    </row>
    <row r="1843" spans="1:8" ht="38.25" customHeight="1">
      <c r="A1843" s="102"/>
      <c r="B1843" s="105"/>
      <c r="C1843" s="104"/>
      <c r="D1843" s="67" t="s">
        <v>16857</v>
      </c>
      <c r="E1843" s="68" t="s">
        <v>11</v>
      </c>
      <c r="F1843" s="72">
        <v>42590</v>
      </c>
      <c r="G1843" s="72">
        <v>42623</v>
      </c>
      <c r="H1843" s="68" t="s">
        <v>16858</v>
      </c>
    </row>
    <row r="1844" spans="1:8">
      <c r="A1844" s="102">
        <v>786</v>
      </c>
      <c r="B1844" s="105" t="s">
        <v>16859</v>
      </c>
      <c r="C1844" s="104" t="s">
        <v>20</v>
      </c>
      <c r="D1844" s="1" t="s">
        <v>16860</v>
      </c>
      <c r="E1844" s="68" t="s">
        <v>11</v>
      </c>
      <c r="F1844" s="8">
        <v>42583</v>
      </c>
      <c r="G1844" s="8">
        <v>42623</v>
      </c>
      <c r="H1844" s="1" t="s">
        <v>16861</v>
      </c>
    </row>
    <row r="1845" spans="1:8" ht="38.25" customHeight="1">
      <c r="A1845" s="102"/>
      <c r="B1845" s="105"/>
      <c r="C1845" s="104"/>
      <c r="D1845" s="67" t="s">
        <v>16860</v>
      </c>
      <c r="E1845" s="68" t="s">
        <v>11</v>
      </c>
      <c r="F1845" s="72">
        <v>42583</v>
      </c>
      <c r="G1845" s="72">
        <v>42623</v>
      </c>
      <c r="H1845" s="68" t="s">
        <v>16861</v>
      </c>
    </row>
    <row r="1846" spans="1:8" ht="38.25" customHeight="1">
      <c r="A1846" s="102"/>
      <c r="B1846" s="105"/>
      <c r="C1846" s="104"/>
      <c r="D1846" s="67" t="s">
        <v>16860</v>
      </c>
      <c r="E1846" s="68" t="s">
        <v>11</v>
      </c>
      <c r="F1846" s="72">
        <v>42583</v>
      </c>
      <c r="G1846" s="72">
        <v>42623</v>
      </c>
      <c r="H1846" s="68" t="s">
        <v>16861</v>
      </c>
    </row>
    <row r="1847" spans="1:8">
      <c r="A1847" s="102">
        <v>787</v>
      </c>
      <c r="B1847" s="105" t="s">
        <v>16862</v>
      </c>
      <c r="C1847" s="104" t="s">
        <v>20</v>
      </c>
      <c r="D1847" s="1" t="s">
        <v>16863</v>
      </c>
      <c r="E1847" s="68" t="s">
        <v>11</v>
      </c>
      <c r="F1847" s="8">
        <v>42590</v>
      </c>
      <c r="G1847" s="8">
        <v>42623</v>
      </c>
      <c r="H1847" s="1" t="s">
        <v>16864</v>
      </c>
    </row>
    <row r="1848" spans="1:8" ht="38.25" customHeight="1">
      <c r="A1848" s="102"/>
      <c r="B1848" s="105"/>
      <c r="C1848" s="104"/>
      <c r="D1848" s="67" t="s">
        <v>16863</v>
      </c>
      <c r="E1848" s="68" t="s">
        <v>11</v>
      </c>
      <c r="F1848" s="72">
        <v>42590</v>
      </c>
      <c r="G1848" s="72">
        <v>42623</v>
      </c>
      <c r="H1848" s="68" t="s">
        <v>16864</v>
      </c>
    </row>
    <row r="1849" spans="1:8">
      <c r="A1849" s="102">
        <v>788</v>
      </c>
      <c r="B1849" s="105" t="s">
        <v>16865</v>
      </c>
      <c r="C1849" s="104" t="s">
        <v>20</v>
      </c>
      <c r="D1849" s="1" t="s">
        <v>16866</v>
      </c>
      <c r="E1849" s="68" t="s">
        <v>11</v>
      </c>
      <c r="F1849" s="8">
        <v>42591</v>
      </c>
      <c r="G1849" s="8">
        <v>42623</v>
      </c>
      <c r="H1849" s="1" t="s">
        <v>16867</v>
      </c>
    </row>
    <row r="1850" spans="1:8" ht="38.25" customHeight="1">
      <c r="A1850" s="102"/>
      <c r="B1850" s="105"/>
      <c r="C1850" s="104"/>
      <c r="D1850" s="67" t="s">
        <v>16866</v>
      </c>
      <c r="E1850" s="68" t="s">
        <v>11</v>
      </c>
      <c r="F1850" s="72">
        <v>42591</v>
      </c>
      <c r="G1850" s="72">
        <v>42623</v>
      </c>
      <c r="H1850" s="68" t="s">
        <v>16867</v>
      </c>
    </row>
    <row r="1851" spans="1:8">
      <c r="A1851" s="102">
        <v>789</v>
      </c>
      <c r="B1851" s="105" t="s">
        <v>16868</v>
      </c>
      <c r="C1851" s="104" t="s">
        <v>20</v>
      </c>
      <c r="D1851" s="1" t="s">
        <v>16869</v>
      </c>
      <c r="E1851" s="68" t="s">
        <v>11</v>
      </c>
      <c r="F1851" s="8">
        <v>42587</v>
      </c>
      <c r="G1851" s="8">
        <v>42623</v>
      </c>
      <c r="H1851" s="1" t="s">
        <v>16870</v>
      </c>
    </row>
    <row r="1852" spans="1:8" ht="25.5" customHeight="1">
      <c r="A1852" s="102"/>
      <c r="B1852" s="105"/>
      <c r="C1852" s="104"/>
      <c r="D1852" s="67" t="s">
        <v>16869</v>
      </c>
      <c r="E1852" s="68" t="s">
        <v>11</v>
      </c>
      <c r="F1852" s="72">
        <v>42587</v>
      </c>
      <c r="G1852" s="72">
        <v>42623</v>
      </c>
      <c r="H1852" s="68" t="s">
        <v>16870</v>
      </c>
    </row>
    <row r="1853" spans="1:8">
      <c r="A1853" s="102">
        <v>790</v>
      </c>
      <c r="B1853" s="105" t="s">
        <v>16871</v>
      </c>
      <c r="C1853" s="104" t="s">
        <v>20</v>
      </c>
      <c r="D1853" s="1" t="s">
        <v>16872</v>
      </c>
      <c r="E1853" s="68" t="s">
        <v>11</v>
      </c>
      <c r="F1853" s="8">
        <v>42593</v>
      </c>
      <c r="G1853" s="8">
        <v>42623</v>
      </c>
      <c r="H1853" s="1" t="s">
        <v>16873</v>
      </c>
    </row>
    <row r="1854" spans="1:8" ht="51" customHeight="1">
      <c r="A1854" s="102"/>
      <c r="B1854" s="105"/>
      <c r="C1854" s="104"/>
      <c r="D1854" s="67" t="s">
        <v>16872</v>
      </c>
      <c r="E1854" s="68" t="s">
        <v>11</v>
      </c>
      <c r="F1854" s="72">
        <v>42593</v>
      </c>
      <c r="G1854" s="72">
        <v>42623</v>
      </c>
      <c r="H1854" s="68" t="s">
        <v>16873</v>
      </c>
    </row>
    <row r="1855" spans="1:8" ht="51" customHeight="1">
      <c r="A1855" s="102"/>
      <c r="B1855" s="105"/>
      <c r="C1855" s="104"/>
      <c r="D1855" s="67" t="s">
        <v>16872</v>
      </c>
      <c r="E1855" s="68" t="s">
        <v>11</v>
      </c>
      <c r="F1855" s="72">
        <v>42593</v>
      </c>
      <c r="G1855" s="72">
        <v>42623</v>
      </c>
      <c r="H1855" s="68" t="s">
        <v>16873</v>
      </c>
    </row>
    <row r="1856" spans="1:8" ht="38.25" customHeight="1">
      <c r="A1856" s="102">
        <v>791</v>
      </c>
      <c r="B1856" s="103" t="s">
        <v>16874</v>
      </c>
      <c r="C1856" s="104" t="s">
        <v>20</v>
      </c>
      <c r="D1856" s="1" t="s">
        <v>16875</v>
      </c>
      <c r="E1856" s="68" t="s">
        <v>9</v>
      </c>
      <c r="F1856" s="8">
        <v>42668</v>
      </c>
      <c r="G1856" s="8">
        <v>42702</v>
      </c>
      <c r="H1856" s="1" t="s">
        <v>16876</v>
      </c>
    </row>
    <row r="1857" spans="1:8" ht="38.25" customHeight="1">
      <c r="A1857" s="102"/>
      <c r="B1857" s="103"/>
      <c r="C1857" s="104"/>
      <c r="D1857" s="67" t="s">
        <v>16875</v>
      </c>
      <c r="E1857" s="68" t="s">
        <v>9</v>
      </c>
      <c r="F1857" s="72">
        <v>42668</v>
      </c>
      <c r="G1857" s="72">
        <v>42702</v>
      </c>
      <c r="H1857" s="68" t="s">
        <v>16876</v>
      </c>
    </row>
    <row r="1858" spans="1:8">
      <c r="A1858" s="102">
        <v>792</v>
      </c>
      <c r="B1858" s="105" t="s">
        <v>16877</v>
      </c>
      <c r="C1858" s="104" t="s">
        <v>20</v>
      </c>
      <c r="D1858" s="1" t="s">
        <v>16878</v>
      </c>
      <c r="E1858" s="68" t="s">
        <v>18</v>
      </c>
      <c r="F1858" s="8">
        <v>42497</v>
      </c>
      <c r="G1858" s="8">
        <v>42520</v>
      </c>
      <c r="H1858" s="1" t="s">
        <v>16879</v>
      </c>
    </row>
    <row r="1859" spans="1:8" ht="38.25" customHeight="1">
      <c r="A1859" s="102"/>
      <c r="B1859" s="105"/>
      <c r="C1859" s="104"/>
      <c r="D1859" s="67" t="s">
        <v>16878</v>
      </c>
      <c r="E1859" s="68" t="s">
        <v>18</v>
      </c>
      <c r="F1859" s="72">
        <v>42497</v>
      </c>
      <c r="G1859" s="72">
        <v>42520</v>
      </c>
      <c r="H1859" s="68" t="s">
        <v>16879</v>
      </c>
    </row>
    <row r="1860" spans="1:8" ht="38.25" customHeight="1">
      <c r="A1860" s="102"/>
      <c r="B1860" s="105"/>
      <c r="C1860" s="104"/>
      <c r="D1860" s="67" t="s">
        <v>16878</v>
      </c>
      <c r="E1860" s="68" t="s">
        <v>18</v>
      </c>
      <c r="F1860" s="72">
        <v>42497</v>
      </c>
      <c r="G1860" s="72">
        <v>42520</v>
      </c>
      <c r="H1860" s="68" t="s">
        <v>16879</v>
      </c>
    </row>
    <row r="1861" spans="1:8">
      <c r="A1861" s="102">
        <v>793</v>
      </c>
      <c r="B1861" s="105" t="s">
        <v>16880</v>
      </c>
      <c r="C1861" s="104" t="s">
        <v>20</v>
      </c>
      <c r="D1861" s="1" t="s">
        <v>16881</v>
      </c>
      <c r="E1861" s="68" t="s">
        <v>18</v>
      </c>
      <c r="F1861" s="8">
        <v>42497</v>
      </c>
      <c r="G1861" s="8">
        <v>42520</v>
      </c>
      <c r="H1861" s="1" t="s">
        <v>16882</v>
      </c>
    </row>
    <row r="1862" spans="1:8" ht="38.25" customHeight="1">
      <c r="A1862" s="102"/>
      <c r="B1862" s="105"/>
      <c r="C1862" s="104"/>
      <c r="D1862" s="67" t="s">
        <v>16881</v>
      </c>
      <c r="E1862" s="68" t="s">
        <v>18</v>
      </c>
      <c r="F1862" s="72">
        <v>42497</v>
      </c>
      <c r="G1862" s="72">
        <v>42520</v>
      </c>
      <c r="H1862" s="68" t="s">
        <v>16882</v>
      </c>
    </row>
    <row r="1863" spans="1:8" ht="38.25" customHeight="1">
      <c r="A1863" s="102"/>
      <c r="B1863" s="105"/>
      <c r="C1863" s="104"/>
      <c r="D1863" s="67" t="s">
        <v>16881</v>
      </c>
      <c r="E1863" s="68" t="s">
        <v>18</v>
      </c>
      <c r="F1863" s="72">
        <v>42497</v>
      </c>
      <c r="G1863" s="72">
        <v>42520</v>
      </c>
      <c r="H1863" s="68" t="s">
        <v>16882</v>
      </c>
    </row>
    <row r="1864" spans="1:8">
      <c r="A1864" s="102">
        <v>794</v>
      </c>
      <c r="B1864" s="105" t="s">
        <v>16883</v>
      </c>
      <c r="C1864" s="104" t="s">
        <v>20</v>
      </c>
      <c r="D1864" s="1" t="s">
        <v>16884</v>
      </c>
      <c r="E1864" s="68" t="s">
        <v>18</v>
      </c>
      <c r="F1864" s="8">
        <v>42497</v>
      </c>
      <c r="G1864" s="8">
        <v>42520</v>
      </c>
      <c r="H1864" s="1" t="s">
        <v>16885</v>
      </c>
    </row>
    <row r="1865" spans="1:8" ht="25.5" customHeight="1">
      <c r="A1865" s="102"/>
      <c r="B1865" s="105"/>
      <c r="C1865" s="104"/>
      <c r="D1865" s="67" t="s">
        <v>16884</v>
      </c>
      <c r="E1865" s="68" t="s">
        <v>18</v>
      </c>
      <c r="F1865" s="72">
        <v>42497</v>
      </c>
      <c r="G1865" s="72">
        <v>42520</v>
      </c>
      <c r="H1865" s="68" t="s">
        <v>16885</v>
      </c>
    </row>
    <row r="1866" spans="1:8">
      <c r="A1866" s="102">
        <v>795</v>
      </c>
      <c r="B1866" s="105" t="s">
        <v>16886</v>
      </c>
      <c r="C1866" s="104" t="s">
        <v>20</v>
      </c>
      <c r="D1866" s="1" t="s">
        <v>16887</v>
      </c>
      <c r="E1866" s="68" t="s">
        <v>18</v>
      </c>
      <c r="F1866" s="8">
        <v>42497</v>
      </c>
      <c r="G1866" s="8">
        <v>42520</v>
      </c>
      <c r="H1866" s="1" t="s">
        <v>16888</v>
      </c>
    </row>
    <row r="1867" spans="1:8" ht="25.5" customHeight="1">
      <c r="A1867" s="102"/>
      <c r="B1867" s="105"/>
      <c r="C1867" s="104"/>
      <c r="D1867" s="67" t="s">
        <v>16887</v>
      </c>
      <c r="E1867" s="68" t="s">
        <v>18</v>
      </c>
      <c r="F1867" s="72">
        <v>42497</v>
      </c>
      <c r="G1867" s="72">
        <v>42520</v>
      </c>
      <c r="H1867" s="68" t="s">
        <v>16888</v>
      </c>
    </row>
    <row r="1868" spans="1:8">
      <c r="A1868" s="102">
        <v>796</v>
      </c>
      <c r="B1868" s="105" t="s">
        <v>16889</v>
      </c>
      <c r="C1868" s="104" t="s">
        <v>20</v>
      </c>
      <c r="D1868" s="1" t="s">
        <v>16890</v>
      </c>
      <c r="E1868" s="68" t="s">
        <v>18</v>
      </c>
      <c r="F1868" s="8">
        <v>42498</v>
      </c>
      <c r="G1868" s="8">
        <v>42520</v>
      </c>
      <c r="H1868" s="1" t="s">
        <v>16891</v>
      </c>
    </row>
    <row r="1869" spans="1:8" ht="25.5" customHeight="1">
      <c r="A1869" s="102"/>
      <c r="B1869" s="105"/>
      <c r="C1869" s="104"/>
      <c r="D1869" s="67" t="s">
        <v>16890</v>
      </c>
      <c r="E1869" s="68" t="s">
        <v>18</v>
      </c>
      <c r="F1869" s="72">
        <v>42498</v>
      </c>
      <c r="G1869" s="72">
        <v>42520</v>
      </c>
      <c r="H1869" s="68" t="s">
        <v>16891</v>
      </c>
    </row>
    <row r="1870" spans="1:8" ht="25.5" customHeight="1">
      <c r="A1870" s="102"/>
      <c r="B1870" s="105"/>
      <c r="C1870" s="104"/>
      <c r="D1870" s="67" t="s">
        <v>16890</v>
      </c>
      <c r="E1870" s="68" t="s">
        <v>18</v>
      </c>
      <c r="F1870" s="72">
        <v>42498</v>
      </c>
      <c r="G1870" s="72">
        <v>42520</v>
      </c>
      <c r="H1870" s="68" t="s">
        <v>16891</v>
      </c>
    </row>
    <row r="1871" spans="1:8">
      <c r="A1871" s="102">
        <v>797</v>
      </c>
      <c r="B1871" s="105" t="s">
        <v>16892</v>
      </c>
      <c r="C1871" s="104" t="s">
        <v>20</v>
      </c>
      <c r="D1871" s="1" t="s">
        <v>16893</v>
      </c>
      <c r="E1871" s="68" t="s">
        <v>18</v>
      </c>
      <c r="F1871" s="8">
        <v>42497</v>
      </c>
      <c r="G1871" s="8">
        <v>42520</v>
      </c>
      <c r="H1871" s="1" t="s">
        <v>16894</v>
      </c>
    </row>
    <row r="1872" spans="1:8" ht="38.25" customHeight="1">
      <c r="A1872" s="102"/>
      <c r="B1872" s="105"/>
      <c r="C1872" s="104"/>
      <c r="D1872" s="67" t="s">
        <v>16893</v>
      </c>
      <c r="E1872" s="68" t="s">
        <v>18</v>
      </c>
      <c r="F1872" s="72">
        <v>42497</v>
      </c>
      <c r="G1872" s="72">
        <v>42520</v>
      </c>
      <c r="H1872" s="68" t="s">
        <v>16894</v>
      </c>
    </row>
    <row r="1873" spans="1:8" ht="38.25" customHeight="1">
      <c r="A1873" s="102"/>
      <c r="B1873" s="105"/>
      <c r="C1873" s="104"/>
      <c r="D1873" s="67" t="s">
        <v>16893</v>
      </c>
      <c r="E1873" s="68" t="s">
        <v>18</v>
      </c>
      <c r="F1873" s="72">
        <v>42497</v>
      </c>
      <c r="G1873" s="72">
        <v>42520</v>
      </c>
      <c r="H1873" s="68" t="s">
        <v>16894</v>
      </c>
    </row>
    <row r="1874" spans="1:8">
      <c r="A1874" s="102">
        <v>798</v>
      </c>
      <c r="B1874" s="105" t="s">
        <v>16895</v>
      </c>
      <c r="C1874" s="104" t="s">
        <v>20</v>
      </c>
      <c r="D1874" s="1" t="s">
        <v>16896</v>
      </c>
      <c r="E1874" s="68" t="s">
        <v>18</v>
      </c>
      <c r="F1874" s="8">
        <v>42498</v>
      </c>
      <c r="G1874" s="8">
        <v>42520</v>
      </c>
      <c r="H1874" s="1" t="s">
        <v>16897</v>
      </c>
    </row>
    <row r="1875" spans="1:8" ht="38.25" customHeight="1">
      <c r="A1875" s="102"/>
      <c r="B1875" s="105"/>
      <c r="C1875" s="104"/>
      <c r="D1875" s="67" t="s">
        <v>16896</v>
      </c>
      <c r="E1875" s="68" t="s">
        <v>18</v>
      </c>
      <c r="F1875" s="72">
        <v>42498</v>
      </c>
      <c r="G1875" s="72">
        <v>42520</v>
      </c>
      <c r="H1875" s="68" t="s">
        <v>16897</v>
      </c>
    </row>
    <row r="1876" spans="1:8" ht="51" customHeight="1">
      <c r="A1876" s="102">
        <v>799</v>
      </c>
      <c r="B1876" s="103" t="s">
        <v>16898</v>
      </c>
      <c r="C1876" s="104" t="s">
        <v>20</v>
      </c>
      <c r="D1876" s="1" t="s">
        <v>16899</v>
      </c>
      <c r="E1876" s="68" t="s">
        <v>9</v>
      </c>
      <c r="F1876" s="8">
        <v>42667</v>
      </c>
      <c r="G1876" s="8">
        <v>42702</v>
      </c>
      <c r="H1876" s="1" t="s">
        <v>16900</v>
      </c>
    </row>
    <row r="1877" spans="1:8" ht="51" customHeight="1">
      <c r="A1877" s="102"/>
      <c r="B1877" s="103"/>
      <c r="C1877" s="104"/>
      <c r="D1877" s="67" t="s">
        <v>16899</v>
      </c>
      <c r="E1877" s="68" t="s">
        <v>9</v>
      </c>
      <c r="F1877" s="72">
        <v>42667</v>
      </c>
      <c r="G1877" s="72">
        <v>42702</v>
      </c>
      <c r="H1877" s="68" t="s">
        <v>16900</v>
      </c>
    </row>
    <row r="1878" spans="1:8">
      <c r="A1878" s="102">
        <v>800</v>
      </c>
      <c r="B1878" s="105" t="s">
        <v>16901</v>
      </c>
      <c r="C1878" s="104" t="s">
        <v>20</v>
      </c>
      <c r="D1878" s="1" t="s">
        <v>16902</v>
      </c>
      <c r="E1878" s="68" t="s">
        <v>11</v>
      </c>
      <c r="F1878" s="8">
        <v>42578</v>
      </c>
      <c r="G1878" s="8">
        <v>42623</v>
      </c>
      <c r="H1878" s="1" t="s">
        <v>16903</v>
      </c>
    </row>
    <row r="1879" spans="1:8" ht="38.25" customHeight="1">
      <c r="A1879" s="102"/>
      <c r="B1879" s="105"/>
      <c r="C1879" s="104"/>
      <c r="D1879" s="67" t="s">
        <v>16902</v>
      </c>
      <c r="E1879" s="68" t="s">
        <v>11</v>
      </c>
      <c r="F1879" s="72">
        <v>42578</v>
      </c>
      <c r="G1879" s="72">
        <v>42623</v>
      </c>
      <c r="H1879" s="68" t="s">
        <v>16903</v>
      </c>
    </row>
    <row r="1880" spans="1:8">
      <c r="A1880" s="102">
        <v>801</v>
      </c>
      <c r="B1880" s="105" t="s">
        <v>16904</v>
      </c>
      <c r="C1880" s="104" t="s">
        <v>20</v>
      </c>
      <c r="D1880" s="1" t="s">
        <v>16905</v>
      </c>
      <c r="E1880" s="68" t="s">
        <v>18</v>
      </c>
      <c r="F1880" s="8">
        <v>42497</v>
      </c>
      <c r="G1880" s="8">
        <v>42520</v>
      </c>
      <c r="H1880" s="1" t="s">
        <v>16906</v>
      </c>
    </row>
    <row r="1881" spans="1:8" ht="38.25" customHeight="1">
      <c r="A1881" s="102"/>
      <c r="B1881" s="105"/>
      <c r="C1881" s="104"/>
      <c r="D1881" s="67" t="s">
        <v>16905</v>
      </c>
      <c r="E1881" s="68" t="s">
        <v>18</v>
      </c>
      <c r="F1881" s="72">
        <v>42497</v>
      </c>
      <c r="G1881" s="72">
        <v>42520</v>
      </c>
      <c r="H1881" s="68" t="s">
        <v>16906</v>
      </c>
    </row>
    <row r="1882" spans="1:8">
      <c r="A1882" s="102">
        <v>802</v>
      </c>
      <c r="B1882" s="105" t="s">
        <v>16907</v>
      </c>
      <c r="C1882" s="104" t="s">
        <v>20</v>
      </c>
      <c r="D1882" s="1" t="s">
        <v>16908</v>
      </c>
      <c r="E1882" s="68" t="s">
        <v>11</v>
      </c>
      <c r="F1882" s="8">
        <v>42578</v>
      </c>
      <c r="G1882" s="8">
        <v>42623</v>
      </c>
      <c r="H1882" s="1" t="s">
        <v>16909</v>
      </c>
    </row>
    <row r="1883" spans="1:8" ht="38.25" customHeight="1">
      <c r="A1883" s="102"/>
      <c r="B1883" s="105"/>
      <c r="C1883" s="104"/>
      <c r="D1883" s="67" t="s">
        <v>16908</v>
      </c>
      <c r="E1883" s="68" t="s">
        <v>11</v>
      </c>
      <c r="F1883" s="72">
        <v>42578</v>
      </c>
      <c r="G1883" s="72">
        <v>42623</v>
      </c>
      <c r="H1883" s="68" t="s">
        <v>16909</v>
      </c>
    </row>
    <row r="1884" spans="1:8" ht="38.25" customHeight="1">
      <c r="A1884" s="102"/>
      <c r="B1884" s="105"/>
      <c r="C1884" s="104"/>
      <c r="D1884" s="67" t="s">
        <v>16908</v>
      </c>
      <c r="E1884" s="68" t="s">
        <v>11</v>
      </c>
      <c r="F1884" s="72">
        <v>42578</v>
      </c>
      <c r="G1884" s="72">
        <v>42623</v>
      </c>
      <c r="H1884" s="68" t="s">
        <v>16909</v>
      </c>
    </row>
    <row r="1885" spans="1:8">
      <c r="A1885" s="102">
        <v>803</v>
      </c>
      <c r="B1885" s="105" t="s">
        <v>16910</v>
      </c>
      <c r="C1885" s="104" t="s">
        <v>20</v>
      </c>
      <c r="D1885" s="1" t="s">
        <v>16911</v>
      </c>
      <c r="E1885" s="68" t="s">
        <v>18</v>
      </c>
      <c r="F1885" s="8">
        <v>42498</v>
      </c>
      <c r="G1885" s="8">
        <v>42520</v>
      </c>
      <c r="H1885" s="1" t="s">
        <v>16912</v>
      </c>
    </row>
    <row r="1886" spans="1:8" ht="38.25" customHeight="1">
      <c r="A1886" s="102"/>
      <c r="B1886" s="105"/>
      <c r="C1886" s="104"/>
      <c r="D1886" s="67" t="s">
        <v>16911</v>
      </c>
      <c r="E1886" s="68" t="s">
        <v>18</v>
      </c>
      <c r="F1886" s="72">
        <v>42498</v>
      </c>
      <c r="G1886" s="72">
        <v>42520</v>
      </c>
      <c r="H1886" s="68" t="s">
        <v>16912</v>
      </c>
    </row>
    <row r="1887" spans="1:8" ht="25.5" customHeight="1">
      <c r="A1887" s="102">
        <v>804</v>
      </c>
      <c r="B1887" s="103" t="s">
        <v>16913</v>
      </c>
      <c r="C1887" s="104" t="s">
        <v>20</v>
      </c>
      <c r="D1887" s="1" t="s">
        <v>16914</v>
      </c>
      <c r="E1887" s="68" t="s">
        <v>9</v>
      </c>
      <c r="F1887" s="8">
        <v>42667</v>
      </c>
      <c r="G1887" s="8">
        <v>42702</v>
      </c>
      <c r="H1887" s="1" t="s">
        <v>16915</v>
      </c>
    </row>
    <row r="1888" spans="1:8" ht="25.5" customHeight="1">
      <c r="A1888" s="102"/>
      <c r="B1888" s="103"/>
      <c r="C1888" s="104"/>
      <c r="D1888" s="67" t="s">
        <v>16914</v>
      </c>
      <c r="E1888" s="68" t="s">
        <v>9</v>
      </c>
      <c r="F1888" s="72">
        <v>42667</v>
      </c>
      <c r="G1888" s="72">
        <v>42702</v>
      </c>
      <c r="H1888" s="68" t="s">
        <v>16915</v>
      </c>
    </row>
    <row r="1889" spans="1:8">
      <c r="A1889" s="102">
        <v>805</v>
      </c>
      <c r="B1889" s="105" t="s">
        <v>16916</v>
      </c>
      <c r="C1889" s="104" t="s">
        <v>20</v>
      </c>
      <c r="D1889" s="1" t="s">
        <v>16917</v>
      </c>
      <c r="E1889" s="68" t="s">
        <v>18</v>
      </c>
      <c r="F1889" s="8">
        <v>42498</v>
      </c>
      <c r="G1889" s="8">
        <v>42520</v>
      </c>
      <c r="H1889" s="1" t="s">
        <v>16918</v>
      </c>
    </row>
    <row r="1890" spans="1:8" ht="38.25" customHeight="1">
      <c r="A1890" s="102"/>
      <c r="B1890" s="105"/>
      <c r="C1890" s="104"/>
      <c r="D1890" s="67" t="s">
        <v>16917</v>
      </c>
      <c r="E1890" s="68" t="s">
        <v>18</v>
      </c>
      <c r="F1890" s="72">
        <v>42498</v>
      </c>
      <c r="G1890" s="72">
        <v>42520</v>
      </c>
      <c r="H1890" s="68" t="s">
        <v>16918</v>
      </c>
    </row>
    <row r="1891" spans="1:8" ht="38.25" customHeight="1">
      <c r="A1891" s="102"/>
      <c r="B1891" s="105"/>
      <c r="C1891" s="104"/>
      <c r="D1891" s="67" t="s">
        <v>16917</v>
      </c>
      <c r="E1891" s="68" t="s">
        <v>18</v>
      </c>
      <c r="F1891" s="72">
        <v>42498</v>
      </c>
      <c r="G1891" s="72">
        <v>42520</v>
      </c>
      <c r="H1891" s="68" t="s">
        <v>16918</v>
      </c>
    </row>
    <row r="1892" spans="1:8" ht="38.25" customHeight="1">
      <c r="A1892" s="102">
        <v>806</v>
      </c>
      <c r="B1892" s="103" t="s">
        <v>16919</v>
      </c>
      <c r="C1892" s="104" t="s">
        <v>20</v>
      </c>
      <c r="D1892" s="1" t="s">
        <v>16920</v>
      </c>
      <c r="E1892" s="68" t="s">
        <v>9</v>
      </c>
      <c r="F1892" s="8">
        <v>42662</v>
      </c>
      <c r="G1892" s="8">
        <v>42702</v>
      </c>
      <c r="H1892" s="1" t="s">
        <v>16921</v>
      </c>
    </row>
    <row r="1893" spans="1:8" ht="38.25" customHeight="1">
      <c r="A1893" s="102"/>
      <c r="B1893" s="103"/>
      <c r="C1893" s="104"/>
      <c r="D1893" s="67" t="s">
        <v>16920</v>
      </c>
      <c r="E1893" s="68" t="s">
        <v>9</v>
      </c>
      <c r="F1893" s="72">
        <v>42662</v>
      </c>
      <c r="G1893" s="72">
        <v>42702</v>
      </c>
      <c r="H1893" s="68" t="s">
        <v>16921</v>
      </c>
    </row>
    <row r="1894" spans="1:8" ht="38.25" customHeight="1">
      <c r="A1894" s="102">
        <v>807</v>
      </c>
      <c r="B1894" s="103" t="s">
        <v>16922</v>
      </c>
      <c r="C1894" s="104" t="s">
        <v>20</v>
      </c>
      <c r="D1894" s="1" t="s">
        <v>16923</v>
      </c>
      <c r="E1894" s="68" t="s">
        <v>9</v>
      </c>
      <c r="F1894" s="8">
        <v>42662</v>
      </c>
      <c r="G1894" s="8">
        <v>42702</v>
      </c>
      <c r="H1894" s="1" t="s">
        <v>16924</v>
      </c>
    </row>
    <row r="1895" spans="1:8" ht="38.25" customHeight="1">
      <c r="A1895" s="102"/>
      <c r="B1895" s="103"/>
      <c r="C1895" s="104"/>
      <c r="D1895" s="67" t="s">
        <v>16923</v>
      </c>
      <c r="E1895" s="68" t="s">
        <v>9</v>
      </c>
      <c r="F1895" s="72">
        <v>42662</v>
      </c>
      <c r="G1895" s="72">
        <v>42702</v>
      </c>
      <c r="H1895" s="68" t="s">
        <v>16924</v>
      </c>
    </row>
    <row r="1896" spans="1:8" ht="38.25" customHeight="1">
      <c r="A1896" s="102"/>
      <c r="B1896" s="103"/>
      <c r="C1896" s="104"/>
      <c r="D1896" s="67" t="s">
        <v>16923</v>
      </c>
      <c r="E1896" s="68" t="s">
        <v>9</v>
      </c>
      <c r="F1896" s="72">
        <v>42662</v>
      </c>
      <c r="G1896" s="72">
        <v>42702</v>
      </c>
      <c r="H1896" s="68" t="s">
        <v>16924</v>
      </c>
    </row>
    <row r="1897" spans="1:8" ht="51" customHeight="1">
      <c r="A1897" s="102">
        <v>808</v>
      </c>
      <c r="B1897" s="103" t="s">
        <v>16925</v>
      </c>
      <c r="C1897" s="104" t="s">
        <v>20</v>
      </c>
      <c r="D1897" s="1" t="s">
        <v>16926</v>
      </c>
      <c r="E1897" s="68" t="s">
        <v>9</v>
      </c>
      <c r="F1897" s="8">
        <v>42663</v>
      </c>
      <c r="G1897" s="8">
        <v>42702</v>
      </c>
      <c r="H1897" s="1" t="s">
        <v>16927</v>
      </c>
    </row>
    <row r="1898" spans="1:8" ht="51" customHeight="1">
      <c r="A1898" s="102"/>
      <c r="B1898" s="103"/>
      <c r="C1898" s="104"/>
      <c r="D1898" s="67" t="s">
        <v>16926</v>
      </c>
      <c r="E1898" s="68" t="s">
        <v>9</v>
      </c>
      <c r="F1898" s="72">
        <v>42663</v>
      </c>
      <c r="G1898" s="72">
        <v>42702</v>
      </c>
      <c r="H1898" s="68" t="s">
        <v>16927</v>
      </c>
    </row>
    <row r="1899" spans="1:8" ht="51" customHeight="1">
      <c r="A1899" s="102"/>
      <c r="B1899" s="103"/>
      <c r="C1899" s="104"/>
      <c r="D1899" s="67" t="s">
        <v>16926</v>
      </c>
      <c r="E1899" s="68" t="s">
        <v>9</v>
      </c>
      <c r="F1899" s="72">
        <v>42663</v>
      </c>
      <c r="G1899" s="72">
        <v>42702</v>
      </c>
      <c r="H1899" s="68" t="s">
        <v>16927</v>
      </c>
    </row>
    <row r="1900" spans="1:8">
      <c r="A1900" s="102">
        <v>809</v>
      </c>
      <c r="B1900" s="105" t="s">
        <v>16928</v>
      </c>
      <c r="C1900" s="104" t="s">
        <v>20</v>
      </c>
      <c r="D1900" s="1" t="s">
        <v>16929</v>
      </c>
      <c r="E1900" s="68" t="s">
        <v>11</v>
      </c>
      <c r="F1900" s="8">
        <v>42580</v>
      </c>
      <c r="G1900" s="8">
        <v>42623</v>
      </c>
      <c r="H1900" s="1" t="s">
        <v>16930</v>
      </c>
    </row>
    <row r="1901" spans="1:8" ht="25.5" customHeight="1">
      <c r="A1901" s="102"/>
      <c r="B1901" s="105"/>
      <c r="C1901" s="104"/>
      <c r="D1901" s="67" t="s">
        <v>16929</v>
      </c>
      <c r="E1901" s="68" t="s">
        <v>11</v>
      </c>
      <c r="F1901" s="72">
        <v>42580</v>
      </c>
      <c r="G1901" s="72">
        <v>42623</v>
      </c>
      <c r="H1901" s="68" t="s">
        <v>16930</v>
      </c>
    </row>
    <row r="1902" spans="1:8">
      <c r="A1902" s="102">
        <v>810</v>
      </c>
      <c r="B1902" s="105" t="s">
        <v>16931</v>
      </c>
      <c r="C1902" s="104" t="s">
        <v>20</v>
      </c>
      <c r="D1902" s="1" t="s">
        <v>16932</v>
      </c>
      <c r="E1902" s="68" t="s">
        <v>11</v>
      </c>
      <c r="F1902" s="8">
        <v>42580</v>
      </c>
      <c r="G1902" s="8">
        <v>42623</v>
      </c>
      <c r="H1902" s="1" t="s">
        <v>16933</v>
      </c>
    </row>
    <row r="1903" spans="1:8" ht="25.5" customHeight="1">
      <c r="A1903" s="102"/>
      <c r="B1903" s="105"/>
      <c r="C1903" s="104"/>
      <c r="D1903" s="67" t="s">
        <v>16932</v>
      </c>
      <c r="E1903" s="68" t="s">
        <v>11</v>
      </c>
      <c r="F1903" s="72">
        <v>42580</v>
      </c>
      <c r="G1903" s="72">
        <v>42623</v>
      </c>
      <c r="H1903" s="68" t="s">
        <v>16933</v>
      </c>
    </row>
    <row r="1904" spans="1:8">
      <c r="A1904" s="102">
        <v>811</v>
      </c>
      <c r="B1904" s="105" t="s">
        <v>16934</v>
      </c>
      <c r="C1904" s="104" t="s">
        <v>20</v>
      </c>
      <c r="D1904" s="1" t="s">
        <v>16935</v>
      </c>
      <c r="E1904" s="68" t="s">
        <v>11</v>
      </c>
      <c r="F1904" s="8">
        <v>42578</v>
      </c>
      <c r="G1904" s="8">
        <v>42623</v>
      </c>
      <c r="H1904" s="1" t="s">
        <v>16936</v>
      </c>
    </row>
    <row r="1905" spans="1:8" ht="25.5" customHeight="1">
      <c r="A1905" s="102"/>
      <c r="B1905" s="105"/>
      <c r="C1905" s="104"/>
      <c r="D1905" s="67" t="s">
        <v>16935</v>
      </c>
      <c r="E1905" s="68" t="s">
        <v>11</v>
      </c>
      <c r="F1905" s="72">
        <v>42578</v>
      </c>
      <c r="G1905" s="72">
        <v>42623</v>
      </c>
      <c r="H1905" s="68" t="s">
        <v>16936</v>
      </c>
    </row>
    <row r="1906" spans="1:8" ht="38.25">
      <c r="A1906" s="7">
        <v>812</v>
      </c>
      <c r="B1906" s="6" t="s">
        <v>16937</v>
      </c>
      <c r="C1906" s="1" t="s">
        <v>20</v>
      </c>
      <c r="D1906" s="1" t="s">
        <v>16938</v>
      </c>
      <c r="E1906" s="68" t="s">
        <v>9</v>
      </c>
      <c r="F1906" s="8">
        <v>42662</v>
      </c>
      <c r="G1906" s="8">
        <v>42702</v>
      </c>
      <c r="H1906" s="1" t="s">
        <v>16939</v>
      </c>
    </row>
    <row r="1907" spans="1:8">
      <c r="A1907" s="102">
        <v>813</v>
      </c>
      <c r="B1907" s="105" t="s">
        <v>16940</v>
      </c>
      <c r="C1907" s="104" t="s">
        <v>20</v>
      </c>
      <c r="D1907" s="1" t="s">
        <v>16941</v>
      </c>
      <c r="E1907" s="68" t="s">
        <v>11</v>
      </c>
      <c r="F1907" s="8">
        <v>42578</v>
      </c>
      <c r="G1907" s="8">
        <v>42623</v>
      </c>
      <c r="H1907" s="1" t="s">
        <v>16942</v>
      </c>
    </row>
    <row r="1908" spans="1:8" ht="25.5" customHeight="1">
      <c r="A1908" s="102"/>
      <c r="B1908" s="105"/>
      <c r="C1908" s="104"/>
      <c r="D1908" s="67" t="s">
        <v>16941</v>
      </c>
      <c r="E1908" s="68" t="s">
        <v>11</v>
      </c>
      <c r="F1908" s="72">
        <v>42578</v>
      </c>
      <c r="G1908" s="72">
        <v>42623</v>
      </c>
      <c r="H1908" s="68" t="s">
        <v>16942</v>
      </c>
    </row>
    <row r="1909" spans="1:8">
      <c r="A1909" s="102">
        <v>814</v>
      </c>
      <c r="B1909" s="105" t="s">
        <v>16943</v>
      </c>
      <c r="C1909" s="104" t="s">
        <v>20</v>
      </c>
      <c r="D1909" s="1" t="s">
        <v>16944</v>
      </c>
      <c r="E1909" s="68" t="s">
        <v>11</v>
      </c>
      <c r="F1909" s="8">
        <v>42580</v>
      </c>
      <c r="G1909" s="8">
        <v>42623</v>
      </c>
      <c r="H1909" s="1" t="s">
        <v>16945</v>
      </c>
    </row>
    <row r="1910" spans="1:8" ht="25.5" customHeight="1">
      <c r="A1910" s="102"/>
      <c r="B1910" s="105"/>
      <c r="C1910" s="104"/>
      <c r="D1910" s="67" t="s">
        <v>16944</v>
      </c>
      <c r="E1910" s="68" t="s">
        <v>11</v>
      </c>
      <c r="F1910" s="72">
        <v>42580</v>
      </c>
      <c r="G1910" s="72">
        <v>42623</v>
      </c>
      <c r="H1910" s="68" t="s">
        <v>16945</v>
      </c>
    </row>
    <row r="1911" spans="1:8" ht="25.5" customHeight="1">
      <c r="A1911" s="102"/>
      <c r="B1911" s="105"/>
      <c r="C1911" s="104"/>
      <c r="D1911" s="67" t="s">
        <v>16944</v>
      </c>
      <c r="E1911" s="68" t="s">
        <v>11</v>
      </c>
      <c r="F1911" s="72">
        <v>42580</v>
      </c>
      <c r="G1911" s="72">
        <v>42623</v>
      </c>
      <c r="H1911" s="68" t="s">
        <v>16945</v>
      </c>
    </row>
    <row r="1912" spans="1:8" ht="25.5" customHeight="1">
      <c r="A1912" s="102">
        <v>815</v>
      </c>
      <c r="B1912" s="103" t="s">
        <v>16946</v>
      </c>
      <c r="C1912" s="104" t="s">
        <v>20</v>
      </c>
      <c r="D1912" s="1" t="s">
        <v>16947</v>
      </c>
      <c r="E1912" s="68" t="s">
        <v>9</v>
      </c>
      <c r="F1912" s="8">
        <v>42663</v>
      </c>
      <c r="G1912" s="8">
        <v>42702</v>
      </c>
      <c r="H1912" s="1" t="s">
        <v>16948</v>
      </c>
    </row>
    <row r="1913" spans="1:8" ht="25.5" customHeight="1">
      <c r="A1913" s="102"/>
      <c r="B1913" s="103"/>
      <c r="C1913" s="104"/>
      <c r="D1913" s="67" t="s">
        <v>16947</v>
      </c>
      <c r="E1913" s="68" t="s">
        <v>9</v>
      </c>
      <c r="F1913" s="72">
        <v>42663</v>
      </c>
      <c r="G1913" s="72">
        <v>42702</v>
      </c>
      <c r="H1913" s="68" t="s">
        <v>16948</v>
      </c>
    </row>
    <row r="1914" spans="1:8" ht="25.5" customHeight="1">
      <c r="A1914" s="102"/>
      <c r="B1914" s="103"/>
      <c r="C1914" s="104"/>
      <c r="D1914" s="67" t="s">
        <v>16947</v>
      </c>
      <c r="E1914" s="68" t="s">
        <v>9</v>
      </c>
      <c r="F1914" s="72">
        <v>42663</v>
      </c>
      <c r="G1914" s="72">
        <v>42702</v>
      </c>
      <c r="H1914" s="68" t="s">
        <v>16948</v>
      </c>
    </row>
    <row r="1915" spans="1:8" ht="38.25" customHeight="1">
      <c r="A1915" s="102">
        <v>816</v>
      </c>
      <c r="B1915" s="103" t="s">
        <v>16949</v>
      </c>
      <c r="C1915" s="104" t="s">
        <v>21</v>
      </c>
      <c r="D1915" s="1" t="s">
        <v>16950</v>
      </c>
      <c r="E1915" s="68" t="s">
        <v>9</v>
      </c>
      <c r="F1915" s="8">
        <v>42660</v>
      </c>
      <c r="G1915" s="8">
        <v>42702</v>
      </c>
      <c r="H1915" s="1" t="s">
        <v>16951</v>
      </c>
    </row>
    <row r="1916" spans="1:8" ht="38.25" customHeight="1">
      <c r="A1916" s="102"/>
      <c r="B1916" s="103"/>
      <c r="C1916" s="104"/>
      <c r="D1916" s="67" t="s">
        <v>16950</v>
      </c>
      <c r="E1916" s="68" t="s">
        <v>9</v>
      </c>
      <c r="F1916" s="72">
        <v>42660</v>
      </c>
      <c r="G1916" s="72">
        <v>42702</v>
      </c>
      <c r="H1916" s="68" t="s">
        <v>16951</v>
      </c>
    </row>
    <row r="1917" spans="1:8" ht="38.25" customHeight="1">
      <c r="A1917" s="102">
        <v>817</v>
      </c>
      <c r="B1917" s="103" t="s">
        <v>16952</v>
      </c>
      <c r="C1917" s="104" t="s">
        <v>21</v>
      </c>
      <c r="D1917" s="1" t="s">
        <v>16953</v>
      </c>
      <c r="E1917" s="68" t="s">
        <v>9</v>
      </c>
      <c r="F1917" s="8">
        <v>42660</v>
      </c>
      <c r="G1917" s="8">
        <v>42702</v>
      </c>
      <c r="H1917" s="1" t="s">
        <v>16954</v>
      </c>
    </row>
    <row r="1918" spans="1:8" ht="38.25" customHeight="1">
      <c r="A1918" s="102"/>
      <c r="B1918" s="103"/>
      <c r="C1918" s="104"/>
      <c r="D1918" s="67" t="s">
        <v>16953</v>
      </c>
      <c r="E1918" s="68" t="s">
        <v>9</v>
      </c>
      <c r="F1918" s="72">
        <v>42660</v>
      </c>
      <c r="G1918" s="72">
        <v>42702</v>
      </c>
      <c r="H1918" s="68" t="s">
        <v>16954</v>
      </c>
    </row>
    <row r="1919" spans="1:8" ht="38.25" customHeight="1">
      <c r="A1919" s="102">
        <v>818</v>
      </c>
      <c r="B1919" s="103" t="s">
        <v>16955</v>
      </c>
      <c r="C1919" s="104" t="s">
        <v>21</v>
      </c>
      <c r="D1919" s="1" t="s">
        <v>16956</v>
      </c>
      <c r="E1919" s="68" t="s">
        <v>9</v>
      </c>
      <c r="F1919" s="8">
        <v>42660</v>
      </c>
      <c r="G1919" s="8">
        <v>42702</v>
      </c>
      <c r="H1919" s="1" t="s">
        <v>16957</v>
      </c>
    </row>
    <row r="1920" spans="1:8" ht="38.25" customHeight="1">
      <c r="A1920" s="102"/>
      <c r="B1920" s="103"/>
      <c r="C1920" s="104"/>
      <c r="D1920" s="67" t="s">
        <v>16956</v>
      </c>
      <c r="E1920" s="68" t="s">
        <v>9</v>
      </c>
      <c r="F1920" s="72">
        <v>42660</v>
      </c>
      <c r="G1920" s="72">
        <v>42702</v>
      </c>
      <c r="H1920" s="68" t="s">
        <v>16957</v>
      </c>
    </row>
    <row r="1921" spans="1:8" ht="38.25" customHeight="1">
      <c r="A1921" s="102">
        <v>819</v>
      </c>
      <c r="B1921" s="103" t="s">
        <v>16958</v>
      </c>
      <c r="C1921" s="104" t="s">
        <v>21</v>
      </c>
      <c r="D1921" s="1" t="s">
        <v>16959</v>
      </c>
      <c r="E1921" s="68" t="s">
        <v>9</v>
      </c>
      <c r="F1921" s="8">
        <v>42660</v>
      </c>
      <c r="G1921" s="8">
        <v>42702</v>
      </c>
      <c r="H1921" s="1" t="s">
        <v>16960</v>
      </c>
    </row>
    <row r="1922" spans="1:8" ht="38.25" customHeight="1">
      <c r="A1922" s="102"/>
      <c r="B1922" s="103"/>
      <c r="C1922" s="104"/>
      <c r="D1922" s="67" t="s">
        <v>16959</v>
      </c>
      <c r="E1922" s="68" t="s">
        <v>9</v>
      </c>
      <c r="F1922" s="72">
        <v>42660</v>
      </c>
      <c r="G1922" s="72">
        <v>42702</v>
      </c>
      <c r="H1922" s="68" t="s">
        <v>16960</v>
      </c>
    </row>
    <row r="1923" spans="1:8" ht="38.25" customHeight="1">
      <c r="A1923" s="102">
        <v>820</v>
      </c>
      <c r="B1923" s="103" t="s">
        <v>16961</v>
      </c>
      <c r="C1923" s="104" t="s">
        <v>21</v>
      </c>
      <c r="D1923" s="1" t="s">
        <v>16962</v>
      </c>
      <c r="E1923" s="68" t="s">
        <v>9</v>
      </c>
      <c r="F1923" s="8">
        <v>42660</v>
      </c>
      <c r="G1923" s="8">
        <v>42702</v>
      </c>
      <c r="H1923" s="1" t="s">
        <v>16963</v>
      </c>
    </row>
    <row r="1924" spans="1:8" ht="38.25" customHeight="1">
      <c r="A1924" s="102"/>
      <c r="B1924" s="103"/>
      <c r="C1924" s="104"/>
      <c r="D1924" s="67" t="s">
        <v>16962</v>
      </c>
      <c r="E1924" s="68" t="s">
        <v>9</v>
      </c>
      <c r="F1924" s="72">
        <v>42660</v>
      </c>
      <c r="G1924" s="72">
        <v>42702</v>
      </c>
      <c r="H1924" s="68" t="s">
        <v>16963</v>
      </c>
    </row>
    <row r="1925" spans="1:8" ht="38.25" customHeight="1">
      <c r="A1925" s="102">
        <v>821</v>
      </c>
      <c r="B1925" s="103" t="s">
        <v>16964</v>
      </c>
      <c r="C1925" s="104" t="s">
        <v>21</v>
      </c>
      <c r="D1925" s="1" t="s">
        <v>16965</v>
      </c>
      <c r="E1925" s="68" t="s">
        <v>9</v>
      </c>
      <c r="F1925" s="8">
        <v>42660</v>
      </c>
      <c r="G1925" s="8">
        <v>42702</v>
      </c>
      <c r="H1925" s="1" t="s">
        <v>16966</v>
      </c>
    </row>
    <row r="1926" spans="1:8" ht="38.25" customHeight="1">
      <c r="A1926" s="102"/>
      <c r="B1926" s="103"/>
      <c r="C1926" s="104"/>
      <c r="D1926" s="67" t="s">
        <v>16965</v>
      </c>
      <c r="E1926" s="68" t="s">
        <v>9</v>
      </c>
      <c r="F1926" s="72">
        <v>42660</v>
      </c>
      <c r="G1926" s="72">
        <v>42702</v>
      </c>
      <c r="H1926" s="68" t="s">
        <v>16966</v>
      </c>
    </row>
    <row r="1927" spans="1:8" ht="38.25" customHeight="1">
      <c r="A1927" s="102">
        <v>822</v>
      </c>
      <c r="B1927" s="103" t="s">
        <v>16967</v>
      </c>
      <c r="C1927" s="104" t="s">
        <v>21</v>
      </c>
      <c r="D1927" s="1" t="s">
        <v>16968</v>
      </c>
      <c r="E1927" s="68" t="s">
        <v>9</v>
      </c>
      <c r="F1927" s="8">
        <v>42660</v>
      </c>
      <c r="G1927" s="8">
        <v>42702</v>
      </c>
      <c r="H1927" s="1" t="s">
        <v>16969</v>
      </c>
    </row>
    <row r="1928" spans="1:8" ht="38.25" customHeight="1">
      <c r="A1928" s="102"/>
      <c r="B1928" s="103"/>
      <c r="C1928" s="104"/>
      <c r="D1928" s="67" t="s">
        <v>16968</v>
      </c>
      <c r="E1928" s="68" t="s">
        <v>9</v>
      </c>
      <c r="F1928" s="72">
        <v>42660</v>
      </c>
      <c r="G1928" s="72">
        <v>42702</v>
      </c>
      <c r="H1928" s="68" t="s">
        <v>16969</v>
      </c>
    </row>
    <row r="1929" spans="1:8" ht="38.25" customHeight="1">
      <c r="A1929" s="102">
        <v>823</v>
      </c>
      <c r="B1929" s="103" t="s">
        <v>16970</v>
      </c>
      <c r="C1929" s="104" t="s">
        <v>21</v>
      </c>
      <c r="D1929" s="1" t="s">
        <v>16971</v>
      </c>
      <c r="E1929" s="68" t="s">
        <v>9</v>
      </c>
      <c r="F1929" s="8">
        <v>42660</v>
      </c>
      <c r="G1929" s="8">
        <v>42702</v>
      </c>
      <c r="H1929" s="1" t="s">
        <v>16972</v>
      </c>
    </row>
    <row r="1930" spans="1:8" ht="38.25" customHeight="1">
      <c r="A1930" s="102"/>
      <c r="B1930" s="103"/>
      <c r="C1930" s="104"/>
      <c r="D1930" s="67" t="s">
        <v>16971</v>
      </c>
      <c r="E1930" s="68" t="s">
        <v>9</v>
      </c>
      <c r="F1930" s="72">
        <v>42660</v>
      </c>
      <c r="G1930" s="72">
        <v>42702</v>
      </c>
      <c r="H1930" s="68" t="s">
        <v>16972</v>
      </c>
    </row>
    <row r="1931" spans="1:8" ht="38.25" customHeight="1">
      <c r="A1931" s="102">
        <v>824</v>
      </c>
      <c r="B1931" s="103" t="s">
        <v>16973</v>
      </c>
      <c r="C1931" s="104" t="s">
        <v>21</v>
      </c>
      <c r="D1931" s="1" t="s">
        <v>16974</v>
      </c>
      <c r="E1931" s="68" t="s">
        <v>9</v>
      </c>
      <c r="F1931" s="8">
        <v>42660</v>
      </c>
      <c r="G1931" s="8">
        <v>42702</v>
      </c>
      <c r="H1931" s="1" t="s">
        <v>16975</v>
      </c>
    </row>
    <row r="1932" spans="1:8" ht="38.25" customHeight="1">
      <c r="A1932" s="102"/>
      <c r="B1932" s="103"/>
      <c r="C1932" s="104"/>
      <c r="D1932" s="67" t="s">
        <v>16974</v>
      </c>
      <c r="E1932" s="68" t="s">
        <v>9</v>
      </c>
      <c r="F1932" s="72">
        <v>42660</v>
      </c>
      <c r="G1932" s="72">
        <v>42702</v>
      </c>
      <c r="H1932" s="68" t="s">
        <v>16975</v>
      </c>
    </row>
    <row r="1933" spans="1:8" ht="38.25" customHeight="1">
      <c r="A1933" s="102">
        <v>825</v>
      </c>
      <c r="B1933" s="103" t="s">
        <v>16976</v>
      </c>
      <c r="C1933" s="104" t="s">
        <v>21</v>
      </c>
      <c r="D1933" s="1" t="s">
        <v>16977</v>
      </c>
      <c r="E1933" s="68" t="s">
        <v>9</v>
      </c>
      <c r="F1933" s="8">
        <v>42660</v>
      </c>
      <c r="G1933" s="8">
        <v>42702</v>
      </c>
      <c r="H1933" s="1" t="s">
        <v>16978</v>
      </c>
    </row>
    <row r="1934" spans="1:8" ht="38.25" customHeight="1">
      <c r="A1934" s="102"/>
      <c r="B1934" s="103"/>
      <c r="C1934" s="104"/>
      <c r="D1934" s="67" t="s">
        <v>16977</v>
      </c>
      <c r="E1934" s="68" t="s">
        <v>9</v>
      </c>
      <c r="F1934" s="72">
        <v>42660</v>
      </c>
      <c r="G1934" s="72">
        <v>42702</v>
      </c>
      <c r="H1934" s="68" t="s">
        <v>16978</v>
      </c>
    </row>
    <row r="1935" spans="1:8" ht="38.25" customHeight="1">
      <c r="A1935" s="102">
        <v>826</v>
      </c>
      <c r="B1935" s="103" t="s">
        <v>16979</v>
      </c>
      <c r="C1935" s="104" t="s">
        <v>21</v>
      </c>
      <c r="D1935" s="1" t="s">
        <v>16980</v>
      </c>
      <c r="E1935" s="68" t="s">
        <v>9</v>
      </c>
      <c r="F1935" s="8">
        <v>42660</v>
      </c>
      <c r="G1935" s="8">
        <v>42702</v>
      </c>
      <c r="H1935" s="1" t="s">
        <v>16981</v>
      </c>
    </row>
    <row r="1936" spans="1:8" ht="38.25" customHeight="1">
      <c r="A1936" s="102"/>
      <c r="B1936" s="103"/>
      <c r="C1936" s="104"/>
      <c r="D1936" s="67" t="s">
        <v>16980</v>
      </c>
      <c r="E1936" s="68" t="s">
        <v>9</v>
      </c>
      <c r="F1936" s="72">
        <v>42660</v>
      </c>
      <c r="G1936" s="72">
        <v>42702</v>
      </c>
      <c r="H1936" s="68" t="s">
        <v>16981</v>
      </c>
    </row>
    <row r="1937" spans="1:8" ht="38.25" customHeight="1">
      <c r="A1937" s="102">
        <v>827</v>
      </c>
      <c r="B1937" s="103" t="s">
        <v>16982</v>
      </c>
      <c r="C1937" s="104" t="s">
        <v>21</v>
      </c>
      <c r="D1937" s="1" t="s">
        <v>16983</v>
      </c>
      <c r="E1937" s="68" t="s">
        <v>9</v>
      </c>
      <c r="F1937" s="8">
        <v>42660</v>
      </c>
      <c r="G1937" s="8">
        <v>42702</v>
      </c>
      <c r="H1937" s="1" t="s">
        <v>16984</v>
      </c>
    </row>
    <row r="1938" spans="1:8" ht="38.25" customHeight="1">
      <c r="A1938" s="102"/>
      <c r="B1938" s="103"/>
      <c r="C1938" s="104"/>
      <c r="D1938" s="67" t="s">
        <v>16983</v>
      </c>
      <c r="E1938" s="68" t="s">
        <v>9</v>
      </c>
      <c r="F1938" s="72">
        <v>42660</v>
      </c>
      <c r="G1938" s="72">
        <v>42702</v>
      </c>
      <c r="H1938" s="68" t="s">
        <v>16984</v>
      </c>
    </row>
    <row r="1939" spans="1:8" ht="51" customHeight="1">
      <c r="A1939" s="102">
        <v>828</v>
      </c>
      <c r="B1939" s="103" t="s">
        <v>16985</v>
      </c>
      <c r="C1939" s="104" t="s">
        <v>21</v>
      </c>
      <c r="D1939" s="1" t="s">
        <v>16986</v>
      </c>
      <c r="E1939" s="68" t="s">
        <v>9</v>
      </c>
      <c r="F1939" s="8">
        <v>42660</v>
      </c>
      <c r="G1939" s="8">
        <v>42702</v>
      </c>
      <c r="H1939" s="1" t="s">
        <v>16987</v>
      </c>
    </row>
    <row r="1940" spans="1:8" ht="51" customHeight="1">
      <c r="A1940" s="102"/>
      <c r="B1940" s="103"/>
      <c r="C1940" s="104"/>
      <c r="D1940" s="67" t="s">
        <v>16986</v>
      </c>
      <c r="E1940" s="68" t="s">
        <v>9</v>
      </c>
      <c r="F1940" s="72">
        <v>42660</v>
      </c>
      <c r="G1940" s="72">
        <v>42702</v>
      </c>
      <c r="H1940" s="68" t="s">
        <v>16987</v>
      </c>
    </row>
    <row r="1941" spans="1:8" ht="25.5" customHeight="1">
      <c r="A1941" s="102">
        <v>829</v>
      </c>
      <c r="B1941" s="103" t="s">
        <v>16988</v>
      </c>
      <c r="C1941" s="104" t="s">
        <v>21</v>
      </c>
      <c r="D1941" s="1" t="s">
        <v>16989</v>
      </c>
      <c r="E1941" s="68" t="s">
        <v>9</v>
      </c>
      <c r="F1941" s="8">
        <v>42660</v>
      </c>
      <c r="G1941" s="8">
        <v>42702</v>
      </c>
      <c r="H1941" s="1" t="s">
        <v>16990</v>
      </c>
    </row>
    <row r="1942" spans="1:8" ht="25.5" customHeight="1">
      <c r="A1942" s="102"/>
      <c r="B1942" s="103"/>
      <c r="C1942" s="104"/>
      <c r="D1942" s="67" t="s">
        <v>16989</v>
      </c>
      <c r="E1942" s="68" t="s">
        <v>9</v>
      </c>
      <c r="F1942" s="72">
        <v>42660</v>
      </c>
      <c r="G1942" s="72">
        <v>42702</v>
      </c>
      <c r="H1942" s="68" t="s">
        <v>16990</v>
      </c>
    </row>
    <row r="1943" spans="1:8" ht="38.25" customHeight="1">
      <c r="A1943" s="102">
        <v>830</v>
      </c>
      <c r="B1943" s="103" t="s">
        <v>16991</v>
      </c>
      <c r="C1943" s="104" t="s">
        <v>21</v>
      </c>
      <c r="D1943" s="1" t="s">
        <v>16992</v>
      </c>
      <c r="E1943" s="68" t="s">
        <v>9</v>
      </c>
      <c r="F1943" s="8">
        <v>42660</v>
      </c>
      <c r="G1943" s="8">
        <v>42702</v>
      </c>
      <c r="H1943" s="1" t="s">
        <v>16993</v>
      </c>
    </row>
    <row r="1944" spans="1:8" ht="38.25" customHeight="1">
      <c r="A1944" s="102"/>
      <c r="B1944" s="103"/>
      <c r="C1944" s="104"/>
      <c r="D1944" s="67" t="s">
        <v>16992</v>
      </c>
      <c r="E1944" s="68" t="s">
        <v>9</v>
      </c>
      <c r="F1944" s="72">
        <v>42660</v>
      </c>
      <c r="G1944" s="72">
        <v>42702</v>
      </c>
      <c r="H1944" s="68" t="s">
        <v>16993</v>
      </c>
    </row>
    <row r="1945" spans="1:8" ht="38.25" customHeight="1">
      <c r="A1945" s="102">
        <v>831</v>
      </c>
      <c r="B1945" s="103" t="s">
        <v>16994</v>
      </c>
      <c r="C1945" s="104" t="s">
        <v>21</v>
      </c>
      <c r="D1945" s="1" t="s">
        <v>16995</v>
      </c>
      <c r="E1945" s="68" t="s">
        <v>9</v>
      </c>
      <c r="F1945" s="8">
        <v>42660</v>
      </c>
      <c r="G1945" s="8">
        <v>42702</v>
      </c>
      <c r="H1945" s="1" t="s">
        <v>16996</v>
      </c>
    </row>
    <row r="1946" spans="1:8" ht="38.25" customHeight="1">
      <c r="A1946" s="102"/>
      <c r="B1946" s="103"/>
      <c r="C1946" s="104"/>
      <c r="D1946" s="67" t="s">
        <v>16995</v>
      </c>
      <c r="E1946" s="68" t="s">
        <v>9</v>
      </c>
      <c r="F1946" s="72">
        <v>42660</v>
      </c>
      <c r="G1946" s="72">
        <v>42702</v>
      </c>
      <c r="H1946" s="68" t="s">
        <v>16996</v>
      </c>
    </row>
    <row r="1947" spans="1:8" ht="38.25" customHeight="1">
      <c r="A1947" s="102"/>
      <c r="B1947" s="103"/>
      <c r="C1947" s="104"/>
      <c r="D1947" s="67" t="s">
        <v>16995</v>
      </c>
      <c r="E1947" s="68" t="s">
        <v>9</v>
      </c>
      <c r="F1947" s="72">
        <v>42660</v>
      </c>
      <c r="G1947" s="72">
        <v>42702</v>
      </c>
      <c r="H1947" s="68" t="s">
        <v>16996</v>
      </c>
    </row>
    <row r="1948" spans="1:8" ht="38.25" customHeight="1">
      <c r="A1948" s="102">
        <v>832</v>
      </c>
      <c r="B1948" s="103" t="s">
        <v>16997</v>
      </c>
      <c r="C1948" s="104" t="s">
        <v>21</v>
      </c>
      <c r="D1948" s="1" t="s">
        <v>16998</v>
      </c>
      <c r="E1948" s="68" t="s">
        <v>9</v>
      </c>
      <c r="F1948" s="8">
        <v>42662</v>
      </c>
      <c r="G1948" s="8">
        <v>42702</v>
      </c>
      <c r="H1948" s="1" t="s">
        <v>16999</v>
      </c>
    </row>
    <row r="1949" spans="1:8" ht="38.25" customHeight="1">
      <c r="A1949" s="102"/>
      <c r="B1949" s="103"/>
      <c r="C1949" s="104"/>
      <c r="D1949" s="67" t="s">
        <v>16998</v>
      </c>
      <c r="E1949" s="68" t="s">
        <v>9</v>
      </c>
      <c r="F1949" s="72">
        <v>42662</v>
      </c>
      <c r="G1949" s="72">
        <v>42702</v>
      </c>
      <c r="H1949" s="68" t="s">
        <v>16999</v>
      </c>
    </row>
    <row r="1950" spans="1:8" ht="38.25" customHeight="1">
      <c r="A1950" s="102">
        <v>833</v>
      </c>
      <c r="B1950" s="103" t="s">
        <v>17000</v>
      </c>
      <c r="C1950" s="104" t="s">
        <v>21</v>
      </c>
      <c r="D1950" s="1" t="s">
        <v>17001</v>
      </c>
      <c r="E1950" s="68" t="s">
        <v>9</v>
      </c>
      <c r="F1950" s="8">
        <v>42662</v>
      </c>
      <c r="G1950" s="8">
        <v>42702</v>
      </c>
      <c r="H1950" s="1" t="s">
        <v>17002</v>
      </c>
    </row>
    <row r="1951" spans="1:8" ht="38.25" customHeight="1">
      <c r="A1951" s="102"/>
      <c r="B1951" s="103"/>
      <c r="C1951" s="104"/>
      <c r="D1951" s="67" t="s">
        <v>17001</v>
      </c>
      <c r="E1951" s="68" t="s">
        <v>9</v>
      </c>
      <c r="F1951" s="72">
        <v>42662</v>
      </c>
      <c r="G1951" s="72">
        <v>42702</v>
      </c>
      <c r="H1951" s="68" t="s">
        <v>17002</v>
      </c>
    </row>
    <row r="1952" spans="1:8" ht="38.25" customHeight="1">
      <c r="A1952" s="102">
        <v>834</v>
      </c>
      <c r="B1952" s="103" t="s">
        <v>17003</v>
      </c>
      <c r="C1952" s="104" t="s">
        <v>21</v>
      </c>
      <c r="D1952" s="1" t="s">
        <v>17004</v>
      </c>
      <c r="E1952" s="68" t="s">
        <v>9</v>
      </c>
      <c r="F1952" s="8">
        <v>42662</v>
      </c>
      <c r="G1952" s="8">
        <v>42702</v>
      </c>
      <c r="H1952" s="1" t="s">
        <v>17005</v>
      </c>
    </row>
    <row r="1953" spans="1:8" ht="38.25" customHeight="1">
      <c r="A1953" s="102"/>
      <c r="B1953" s="103"/>
      <c r="C1953" s="104"/>
      <c r="D1953" s="67" t="s">
        <v>17004</v>
      </c>
      <c r="E1953" s="68" t="s">
        <v>9</v>
      </c>
      <c r="F1953" s="72">
        <v>42662</v>
      </c>
      <c r="G1953" s="72">
        <v>42702</v>
      </c>
      <c r="H1953" s="68" t="s">
        <v>17005</v>
      </c>
    </row>
    <row r="1954" spans="1:8" ht="38.25" customHeight="1">
      <c r="A1954" s="102">
        <v>835</v>
      </c>
      <c r="B1954" s="103" t="s">
        <v>17006</v>
      </c>
      <c r="C1954" s="104" t="s">
        <v>21</v>
      </c>
      <c r="D1954" s="1" t="s">
        <v>17007</v>
      </c>
      <c r="E1954" s="68" t="s">
        <v>9</v>
      </c>
      <c r="F1954" s="8">
        <v>42662</v>
      </c>
      <c r="G1954" s="8">
        <v>42702</v>
      </c>
      <c r="H1954" s="1" t="s">
        <v>17008</v>
      </c>
    </row>
    <row r="1955" spans="1:8" ht="38.25" customHeight="1">
      <c r="A1955" s="102"/>
      <c r="B1955" s="103"/>
      <c r="C1955" s="104"/>
      <c r="D1955" s="67" t="s">
        <v>17007</v>
      </c>
      <c r="E1955" s="68" t="s">
        <v>9</v>
      </c>
      <c r="F1955" s="72">
        <v>42662</v>
      </c>
      <c r="G1955" s="72">
        <v>42702</v>
      </c>
      <c r="H1955" s="68" t="s">
        <v>17008</v>
      </c>
    </row>
    <row r="1956" spans="1:8" ht="38.25" customHeight="1">
      <c r="A1956" s="102">
        <v>836</v>
      </c>
      <c r="B1956" s="103" t="s">
        <v>17009</v>
      </c>
      <c r="C1956" s="104" t="s">
        <v>21</v>
      </c>
      <c r="D1956" s="1" t="s">
        <v>17010</v>
      </c>
      <c r="E1956" s="68" t="s">
        <v>9</v>
      </c>
      <c r="F1956" s="8">
        <v>42662</v>
      </c>
      <c r="G1956" s="8">
        <v>42702</v>
      </c>
      <c r="H1956" s="1" t="s">
        <v>17011</v>
      </c>
    </row>
    <row r="1957" spans="1:8" ht="38.25" customHeight="1">
      <c r="A1957" s="102"/>
      <c r="B1957" s="103"/>
      <c r="C1957" s="104"/>
      <c r="D1957" s="67" t="s">
        <v>17010</v>
      </c>
      <c r="E1957" s="68" t="s">
        <v>9</v>
      </c>
      <c r="F1957" s="72">
        <v>42662</v>
      </c>
      <c r="G1957" s="72">
        <v>42702</v>
      </c>
      <c r="H1957" s="68" t="s">
        <v>17011</v>
      </c>
    </row>
    <row r="1958" spans="1:8" ht="38.25" customHeight="1">
      <c r="A1958" s="102">
        <v>837</v>
      </c>
      <c r="B1958" s="103" t="s">
        <v>17012</v>
      </c>
      <c r="C1958" s="104" t="s">
        <v>21</v>
      </c>
      <c r="D1958" s="1" t="s">
        <v>17013</v>
      </c>
      <c r="E1958" s="68" t="s">
        <v>9</v>
      </c>
      <c r="F1958" s="8">
        <v>42662</v>
      </c>
      <c r="G1958" s="8">
        <v>42702</v>
      </c>
      <c r="H1958" s="1" t="s">
        <v>17014</v>
      </c>
    </row>
    <row r="1959" spans="1:8" ht="38.25" customHeight="1">
      <c r="A1959" s="102"/>
      <c r="B1959" s="103"/>
      <c r="C1959" s="104"/>
      <c r="D1959" s="67" t="s">
        <v>17013</v>
      </c>
      <c r="E1959" s="68" t="s">
        <v>9</v>
      </c>
      <c r="F1959" s="72">
        <v>42662</v>
      </c>
      <c r="G1959" s="72">
        <v>42702</v>
      </c>
      <c r="H1959" s="68" t="s">
        <v>17014</v>
      </c>
    </row>
    <row r="1960" spans="1:8" ht="38.25" customHeight="1">
      <c r="A1960" s="102">
        <v>838</v>
      </c>
      <c r="B1960" s="103" t="s">
        <v>17015</v>
      </c>
      <c r="C1960" s="104" t="s">
        <v>21</v>
      </c>
      <c r="D1960" s="1" t="s">
        <v>17016</v>
      </c>
      <c r="E1960" s="68" t="s">
        <v>9</v>
      </c>
      <c r="F1960" s="8">
        <v>42662</v>
      </c>
      <c r="G1960" s="8">
        <v>42702</v>
      </c>
      <c r="H1960" s="1" t="s">
        <v>17017</v>
      </c>
    </row>
    <row r="1961" spans="1:8" ht="38.25" customHeight="1">
      <c r="A1961" s="102"/>
      <c r="B1961" s="103"/>
      <c r="C1961" s="104"/>
      <c r="D1961" s="67" t="s">
        <v>17016</v>
      </c>
      <c r="E1961" s="68" t="s">
        <v>9</v>
      </c>
      <c r="F1961" s="72">
        <v>42662</v>
      </c>
      <c r="G1961" s="72">
        <v>42702</v>
      </c>
      <c r="H1961" s="68" t="s">
        <v>17017</v>
      </c>
    </row>
    <row r="1962" spans="1:8" ht="38.25" customHeight="1">
      <c r="A1962" s="102">
        <v>839</v>
      </c>
      <c r="B1962" s="103" t="s">
        <v>17018</v>
      </c>
      <c r="C1962" s="104" t="s">
        <v>21</v>
      </c>
      <c r="D1962" s="1" t="s">
        <v>17019</v>
      </c>
      <c r="E1962" s="68" t="s">
        <v>9</v>
      </c>
      <c r="F1962" s="8">
        <v>42662</v>
      </c>
      <c r="G1962" s="8">
        <v>42702</v>
      </c>
      <c r="H1962" s="1" t="s">
        <v>17020</v>
      </c>
    </row>
    <row r="1963" spans="1:8" ht="38.25" customHeight="1">
      <c r="A1963" s="102"/>
      <c r="B1963" s="103"/>
      <c r="C1963" s="104"/>
      <c r="D1963" s="67" t="s">
        <v>17019</v>
      </c>
      <c r="E1963" s="68" t="s">
        <v>9</v>
      </c>
      <c r="F1963" s="72">
        <v>42662</v>
      </c>
      <c r="G1963" s="72">
        <v>42702</v>
      </c>
      <c r="H1963" s="68" t="s">
        <v>17020</v>
      </c>
    </row>
    <row r="1964" spans="1:8" ht="38.25" customHeight="1">
      <c r="A1964" s="102">
        <v>840</v>
      </c>
      <c r="B1964" s="103" t="s">
        <v>17021</v>
      </c>
      <c r="C1964" s="104" t="s">
        <v>21</v>
      </c>
      <c r="D1964" s="1" t="s">
        <v>17022</v>
      </c>
      <c r="E1964" s="68" t="s">
        <v>9</v>
      </c>
      <c r="F1964" s="8">
        <v>42662</v>
      </c>
      <c r="G1964" s="8">
        <v>42702</v>
      </c>
      <c r="H1964" s="1" t="s">
        <v>17023</v>
      </c>
    </row>
    <row r="1965" spans="1:8" ht="38.25" customHeight="1">
      <c r="A1965" s="102"/>
      <c r="B1965" s="103"/>
      <c r="C1965" s="104"/>
      <c r="D1965" s="67" t="s">
        <v>17022</v>
      </c>
      <c r="E1965" s="68" t="s">
        <v>9</v>
      </c>
      <c r="F1965" s="72">
        <v>42662</v>
      </c>
      <c r="G1965" s="72">
        <v>42702</v>
      </c>
      <c r="H1965" s="68" t="s">
        <v>17023</v>
      </c>
    </row>
    <row r="1966" spans="1:8" ht="38.25" customHeight="1">
      <c r="A1966" s="102">
        <v>841</v>
      </c>
      <c r="B1966" s="103" t="s">
        <v>17024</v>
      </c>
      <c r="C1966" s="104" t="s">
        <v>21</v>
      </c>
      <c r="D1966" s="1" t="s">
        <v>17025</v>
      </c>
      <c r="E1966" s="68" t="s">
        <v>9</v>
      </c>
      <c r="F1966" s="8">
        <v>42662</v>
      </c>
      <c r="G1966" s="8">
        <v>42702</v>
      </c>
      <c r="H1966" s="1" t="s">
        <v>17026</v>
      </c>
    </row>
    <row r="1967" spans="1:8" ht="38.25" customHeight="1">
      <c r="A1967" s="102"/>
      <c r="B1967" s="103"/>
      <c r="C1967" s="104"/>
      <c r="D1967" s="67" t="s">
        <v>17025</v>
      </c>
      <c r="E1967" s="68" t="s">
        <v>9</v>
      </c>
      <c r="F1967" s="72">
        <v>42662</v>
      </c>
      <c r="G1967" s="72">
        <v>42702</v>
      </c>
      <c r="H1967" s="68" t="s">
        <v>17026</v>
      </c>
    </row>
    <row r="1968" spans="1:8" ht="38.25" customHeight="1">
      <c r="A1968" s="102">
        <v>842</v>
      </c>
      <c r="B1968" s="103" t="s">
        <v>17027</v>
      </c>
      <c r="C1968" s="104" t="s">
        <v>21</v>
      </c>
      <c r="D1968" s="1" t="s">
        <v>17028</v>
      </c>
      <c r="E1968" s="68" t="s">
        <v>9</v>
      </c>
      <c r="F1968" s="8">
        <v>42662</v>
      </c>
      <c r="G1968" s="8">
        <v>42702</v>
      </c>
      <c r="H1968" s="1" t="s">
        <v>17029</v>
      </c>
    </row>
    <row r="1969" spans="1:8" ht="38.25" customHeight="1">
      <c r="A1969" s="102"/>
      <c r="B1969" s="103"/>
      <c r="C1969" s="104"/>
      <c r="D1969" s="67" t="s">
        <v>17028</v>
      </c>
      <c r="E1969" s="68" t="s">
        <v>9</v>
      </c>
      <c r="F1969" s="72">
        <v>42662</v>
      </c>
      <c r="G1969" s="72">
        <v>42702</v>
      </c>
      <c r="H1969" s="68" t="s">
        <v>17029</v>
      </c>
    </row>
    <row r="1970" spans="1:8" ht="38.25" customHeight="1">
      <c r="A1970" s="102">
        <v>843</v>
      </c>
      <c r="B1970" s="103" t="s">
        <v>17030</v>
      </c>
      <c r="C1970" s="104" t="s">
        <v>21</v>
      </c>
      <c r="D1970" s="1" t="s">
        <v>17031</v>
      </c>
      <c r="E1970" s="68" t="s">
        <v>9</v>
      </c>
      <c r="F1970" s="8">
        <v>42662</v>
      </c>
      <c r="G1970" s="8">
        <v>42702</v>
      </c>
      <c r="H1970" s="1" t="s">
        <v>17032</v>
      </c>
    </row>
    <row r="1971" spans="1:8" ht="38.25" customHeight="1">
      <c r="A1971" s="102"/>
      <c r="B1971" s="103"/>
      <c r="C1971" s="104"/>
      <c r="D1971" s="67" t="s">
        <v>17031</v>
      </c>
      <c r="E1971" s="68" t="s">
        <v>9</v>
      </c>
      <c r="F1971" s="72">
        <v>42662</v>
      </c>
      <c r="G1971" s="72">
        <v>42702</v>
      </c>
      <c r="H1971" s="68" t="s">
        <v>17032</v>
      </c>
    </row>
    <row r="1972" spans="1:8" ht="38.25" customHeight="1">
      <c r="A1972" s="102">
        <v>844</v>
      </c>
      <c r="B1972" s="103" t="s">
        <v>17033</v>
      </c>
      <c r="C1972" s="104" t="s">
        <v>21</v>
      </c>
      <c r="D1972" s="1" t="s">
        <v>17034</v>
      </c>
      <c r="E1972" s="68" t="s">
        <v>9</v>
      </c>
      <c r="F1972" s="8">
        <v>42662</v>
      </c>
      <c r="G1972" s="8">
        <v>42702</v>
      </c>
      <c r="H1972" s="1" t="s">
        <v>17035</v>
      </c>
    </row>
    <row r="1973" spans="1:8" ht="38.25" customHeight="1">
      <c r="A1973" s="102"/>
      <c r="B1973" s="103"/>
      <c r="C1973" s="104"/>
      <c r="D1973" s="67" t="s">
        <v>17034</v>
      </c>
      <c r="E1973" s="68" t="s">
        <v>9</v>
      </c>
      <c r="F1973" s="72">
        <v>42662</v>
      </c>
      <c r="G1973" s="72">
        <v>42702</v>
      </c>
      <c r="H1973" s="68" t="s">
        <v>17035</v>
      </c>
    </row>
    <row r="1974" spans="1:8" ht="38.25" customHeight="1">
      <c r="A1974" s="102">
        <v>845</v>
      </c>
      <c r="B1974" s="103" t="s">
        <v>17036</v>
      </c>
      <c r="C1974" s="104" t="s">
        <v>21</v>
      </c>
      <c r="D1974" s="1" t="s">
        <v>17037</v>
      </c>
      <c r="E1974" s="68" t="s">
        <v>9</v>
      </c>
      <c r="F1974" s="8">
        <v>42662</v>
      </c>
      <c r="G1974" s="8">
        <v>42702</v>
      </c>
      <c r="H1974" s="1" t="s">
        <v>17038</v>
      </c>
    </row>
    <row r="1975" spans="1:8" ht="38.25" customHeight="1">
      <c r="A1975" s="102"/>
      <c r="B1975" s="103"/>
      <c r="C1975" s="104"/>
      <c r="D1975" s="67" t="s">
        <v>17037</v>
      </c>
      <c r="E1975" s="68" t="s">
        <v>9</v>
      </c>
      <c r="F1975" s="72">
        <v>42662</v>
      </c>
      <c r="G1975" s="72">
        <v>42702</v>
      </c>
      <c r="H1975" s="68" t="s">
        <v>17038</v>
      </c>
    </row>
    <row r="1976" spans="1:8" ht="38.25" customHeight="1">
      <c r="A1976" s="102">
        <v>846</v>
      </c>
      <c r="B1976" s="103" t="s">
        <v>17039</v>
      </c>
      <c r="C1976" s="104" t="s">
        <v>21</v>
      </c>
      <c r="D1976" s="1" t="s">
        <v>17040</v>
      </c>
      <c r="E1976" s="68" t="s">
        <v>9</v>
      </c>
      <c r="F1976" s="8">
        <v>42662</v>
      </c>
      <c r="G1976" s="8">
        <v>42702</v>
      </c>
      <c r="H1976" s="1" t="s">
        <v>17041</v>
      </c>
    </row>
    <row r="1977" spans="1:8" ht="38.25" customHeight="1">
      <c r="A1977" s="102"/>
      <c r="B1977" s="103"/>
      <c r="C1977" s="104"/>
      <c r="D1977" s="67" t="s">
        <v>17040</v>
      </c>
      <c r="E1977" s="68" t="s">
        <v>9</v>
      </c>
      <c r="F1977" s="72">
        <v>42662</v>
      </c>
      <c r="G1977" s="72">
        <v>42702</v>
      </c>
      <c r="H1977" s="68" t="s">
        <v>17041</v>
      </c>
    </row>
    <row r="1978" spans="1:8" ht="25.5" customHeight="1">
      <c r="A1978" s="102">
        <v>847</v>
      </c>
      <c r="B1978" s="103" t="s">
        <v>17042</v>
      </c>
      <c r="C1978" s="104" t="s">
        <v>21</v>
      </c>
      <c r="D1978" s="1" t="s">
        <v>17043</v>
      </c>
      <c r="E1978" s="68" t="s">
        <v>9</v>
      </c>
      <c r="F1978" s="8">
        <v>42662</v>
      </c>
      <c r="G1978" s="8">
        <v>42702</v>
      </c>
      <c r="H1978" s="1" t="s">
        <v>17044</v>
      </c>
    </row>
    <row r="1979" spans="1:8" ht="25.5" customHeight="1">
      <c r="A1979" s="102"/>
      <c r="B1979" s="103"/>
      <c r="C1979" s="104"/>
      <c r="D1979" s="67" t="s">
        <v>17043</v>
      </c>
      <c r="E1979" s="68" t="s">
        <v>9</v>
      </c>
      <c r="F1979" s="72">
        <v>42662</v>
      </c>
      <c r="G1979" s="72">
        <v>42702</v>
      </c>
      <c r="H1979" s="68" t="s">
        <v>17044</v>
      </c>
    </row>
    <row r="1980" spans="1:8" ht="38.25" customHeight="1">
      <c r="A1980" s="102">
        <v>848</v>
      </c>
      <c r="B1980" s="103" t="s">
        <v>17045</v>
      </c>
      <c r="C1980" s="104" t="s">
        <v>21</v>
      </c>
      <c r="D1980" s="1" t="s">
        <v>17046</v>
      </c>
      <c r="E1980" s="68" t="s">
        <v>9</v>
      </c>
      <c r="F1980" s="8">
        <v>42662</v>
      </c>
      <c r="G1980" s="8">
        <v>42702</v>
      </c>
      <c r="H1980" s="1" t="s">
        <v>17047</v>
      </c>
    </row>
    <row r="1981" spans="1:8" ht="38.25" customHeight="1">
      <c r="A1981" s="102"/>
      <c r="B1981" s="103"/>
      <c r="C1981" s="104"/>
      <c r="D1981" s="67" t="s">
        <v>17046</v>
      </c>
      <c r="E1981" s="68" t="s">
        <v>9</v>
      </c>
      <c r="F1981" s="72">
        <v>42662</v>
      </c>
      <c r="G1981" s="72">
        <v>42702</v>
      </c>
      <c r="H1981" s="68" t="s">
        <v>17047</v>
      </c>
    </row>
    <row r="1982" spans="1:8" ht="38.25" customHeight="1">
      <c r="A1982" s="102">
        <v>849</v>
      </c>
      <c r="B1982" s="103" t="s">
        <v>17048</v>
      </c>
      <c r="C1982" s="104" t="s">
        <v>21</v>
      </c>
      <c r="D1982" s="1" t="s">
        <v>17049</v>
      </c>
      <c r="E1982" s="68" t="s">
        <v>9</v>
      </c>
      <c r="F1982" s="8">
        <v>42662</v>
      </c>
      <c r="G1982" s="8">
        <v>42702</v>
      </c>
      <c r="H1982" s="1" t="s">
        <v>17050</v>
      </c>
    </row>
    <row r="1983" spans="1:8" ht="38.25" customHeight="1">
      <c r="A1983" s="102"/>
      <c r="B1983" s="103"/>
      <c r="C1983" s="104"/>
      <c r="D1983" s="67" t="s">
        <v>17049</v>
      </c>
      <c r="E1983" s="68" t="s">
        <v>9</v>
      </c>
      <c r="F1983" s="72">
        <v>42662</v>
      </c>
      <c r="G1983" s="72">
        <v>42702</v>
      </c>
      <c r="H1983" s="68" t="s">
        <v>17050</v>
      </c>
    </row>
    <row r="1984" spans="1:8" ht="38.25" customHeight="1">
      <c r="A1984" s="102">
        <v>850</v>
      </c>
      <c r="B1984" s="103" t="s">
        <v>17051</v>
      </c>
      <c r="C1984" s="104" t="s">
        <v>21</v>
      </c>
      <c r="D1984" s="1" t="s">
        <v>17052</v>
      </c>
      <c r="E1984" s="68" t="s">
        <v>9</v>
      </c>
      <c r="F1984" s="8">
        <v>42663</v>
      </c>
      <c r="G1984" s="8">
        <v>42702</v>
      </c>
      <c r="H1984" s="1" t="s">
        <v>17053</v>
      </c>
    </row>
    <row r="1985" spans="1:8" ht="38.25" customHeight="1">
      <c r="A1985" s="102"/>
      <c r="B1985" s="103"/>
      <c r="C1985" s="104"/>
      <c r="D1985" s="67" t="s">
        <v>17052</v>
      </c>
      <c r="E1985" s="68" t="s">
        <v>9</v>
      </c>
      <c r="F1985" s="72">
        <v>42663</v>
      </c>
      <c r="G1985" s="72">
        <v>42702</v>
      </c>
      <c r="H1985" s="68" t="s">
        <v>17053</v>
      </c>
    </row>
    <row r="1986" spans="1:8" ht="38.25" customHeight="1">
      <c r="A1986" s="102">
        <v>851</v>
      </c>
      <c r="B1986" s="103" t="s">
        <v>17054</v>
      </c>
      <c r="C1986" s="104" t="s">
        <v>21</v>
      </c>
      <c r="D1986" s="1" t="s">
        <v>17055</v>
      </c>
      <c r="E1986" s="68" t="s">
        <v>9</v>
      </c>
      <c r="F1986" s="8">
        <v>42663</v>
      </c>
      <c r="G1986" s="8">
        <v>42702</v>
      </c>
      <c r="H1986" s="1" t="s">
        <v>17056</v>
      </c>
    </row>
    <row r="1987" spans="1:8" ht="38.25" customHeight="1">
      <c r="A1987" s="102"/>
      <c r="B1987" s="103"/>
      <c r="C1987" s="104"/>
      <c r="D1987" s="67" t="s">
        <v>17055</v>
      </c>
      <c r="E1987" s="68" t="s">
        <v>9</v>
      </c>
      <c r="F1987" s="72">
        <v>42663</v>
      </c>
      <c r="G1987" s="72">
        <v>42702</v>
      </c>
      <c r="H1987" s="68" t="s">
        <v>17056</v>
      </c>
    </row>
    <row r="1988" spans="1:8" ht="38.25" customHeight="1">
      <c r="A1988" s="102">
        <v>852</v>
      </c>
      <c r="B1988" s="103" t="s">
        <v>17057</v>
      </c>
      <c r="C1988" s="104" t="s">
        <v>21</v>
      </c>
      <c r="D1988" s="1" t="s">
        <v>17058</v>
      </c>
      <c r="E1988" s="68" t="s">
        <v>9</v>
      </c>
      <c r="F1988" s="8">
        <v>42663</v>
      </c>
      <c r="G1988" s="8">
        <v>42702</v>
      </c>
      <c r="H1988" s="1" t="s">
        <v>17059</v>
      </c>
    </row>
    <row r="1989" spans="1:8" ht="38.25" customHeight="1">
      <c r="A1989" s="102"/>
      <c r="B1989" s="103"/>
      <c r="C1989" s="104"/>
      <c r="D1989" s="67" t="s">
        <v>17058</v>
      </c>
      <c r="E1989" s="68" t="s">
        <v>9</v>
      </c>
      <c r="F1989" s="72">
        <v>42663</v>
      </c>
      <c r="G1989" s="72">
        <v>42702</v>
      </c>
      <c r="H1989" s="68" t="s">
        <v>17059</v>
      </c>
    </row>
    <row r="1990" spans="1:8" ht="38.25" customHeight="1">
      <c r="A1990" s="102">
        <v>853</v>
      </c>
      <c r="B1990" s="103" t="s">
        <v>17060</v>
      </c>
      <c r="C1990" s="104" t="s">
        <v>21</v>
      </c>
      <c r="D1990" s="1" t="s">
        <v>17061</v>
      </c>
      <c r="E1990" s="68" t="s">
        <v>9</v>
      </c>
      <c r="F1990" s="8">
        <v>42663</v>
      </c>
      <c r="G1990" s="8">
        <v>42702</v>
      </c>
      <c r="H1990" s="1" t="s">
        <v>17062</v>
      </c>
    </row>
    <row r="1991" spans="1:8" ht="38.25" customHeight="1">
      <c r="A1991" s="102"/>
      <c r="B1991" s="103"/>
      <c r="C1991" s="104"/>
      <c r="D1991" s="67" t="s">
        <v>17061</v>
      </c>
      <c r="E1991" s="68" t="s">
        <v>9</v>
      </c>
      <c r="F1991" s="72">
        <v>42663</v>
      </c>
      <c r="G1991" s="72">
        <v>42702</v>
      </c>
      <c r="H1991" s="68" t="s">
        <v>17062</v>
      </c>
    </row>
    <row r="1992" spans="1:8" ht="38.25" customHeight="1">
      <c r="A1992" s="102">
        <v>854</v>
      </c>
      <c r="B1992" s="103" t="s">
        <v>17063</v>
      </c>
      <c r="C1992" s="104" t="s">
        <v>21</v>
      </c>
      <c r="D1992" s="1" t="s">
        <v>17064</v>
      </c>
      <c r="E1992" s="68" t="s">
        <v>9</v>
      </c>
      <c r="F1992" s="8">
        <v>42663</v>
      </c>
      <c r="G1992" s="8">
        <v>42702</v>
      </c>
      <c r="H1992" s="1" t="s">
        <v>17065</v>
      </c>
    </row>
    <row r="1993" spans="1:8" ht="38.25" customHeight="1">
      <c r="A1993" s="102"/>
      <c r="B1993" s="103"/>
      <c r="C1993" s="104"/>
      <c r="D1993" s="67" t="s">
        <v>17064</v>
      </c>
      <c r="E1993" s="68" t="s">
        <v>9</v>
      </c>
      <c r="F1993" s="72">
        <v>42663</v>
      </c>
      <c r="G1993" s="72">
        <v>42702</v>
      </c>
      <c r="H1993" s="68" t="s">
        <v>17065</v>
      </c>
    </row>
    <row r="1994" spans="1:8" ht="38.25" customHeight="1">
      <c r="A1994" s="102">
        <v>855</v>
      </c>
      <c r="B1994" s="103" t="s">
        <v>17066</v>
      </c>
      <c r="C1994" s="104" t="s">
        <v>21</v>
      </c>
      <c r="D1994" s="1" t="s">
        <v>17067</v>
      </c>
      <c r="E1994" s="68" t="s">
        <v>9</v>
      </c>
      <c r="F1994" s="8">
        <v>42666</v>
      </c>
      <c r="G1994" s="8">
        <v>42702</v>
      </c>
      <c r="H1994" s="1" t="s">
        <v>17068</v>
      </c>
    </row>
    <row r="1995" spans="1:8" ht="38.25" customHeight="1">
      <c r="A1995" s="102"/>
      <c r="B1995" s="103"/>
      <c r="C1995" s="104"/>
      <c r="D1995" s="67" t="s">
        <v>17067</v>
      </c>
      <c r="E1995" s="68" t="s">
        <v>9</v>
      </c>
      <c r="F1995" s="72">
        <v>42666</v>
      </c>
      <c r="G1995" s="72">
        <v>42702</v>
      </c>
      <c r="H1995" s="68" t="s">
        <v>17068</v>
      </c>
    </row>
    <row r="1996" spans="1:8" ht="38.25" customHeight="1">
      <c r="A1996" s="102">
        <v>856</v>
      </c>
      <c r="B1996" s="103" t="s">
        <v>17069</v>
      </c>
      <c r="C1996" s="104" t="s">
        <v>21</v>
      </c>
      <c r="D1996" s="1" t="s">
        <v>17070</v>
      </c>
      <c r="E1996" s="68" t="s">
        <v>9</v>
      </c>
      <c r="F1996" s="8">
        <v>42663</v>
      </c>
      <c r="G1996" s="8">
        <v>42702</v>
      </c>
      <c r="H1996" s="1" t="s">
        <v>17071</v>
      </c>
    </row>
    <row r="1997" spans="1:8" ht="38.25" customHeight="1">
      <c r="A1997" s="102"/>
      <c r="B1997" s="103"/>
      <c r="C1997" s="104"/>
      <c r="D1997" s="67" t="s">
        <v>17070</v>
      </c>
      <c r="E1997" s="68" t="s">
        <v>9</v>
      </c>
      <c r="F1997" s="72">
        <v>42663</v>
      </c>
      <c r="G1997" s="72">
        <v>42702</v>
      </c>
      <c r="H1997" s="68" t="s">
        <v>17071</v>
      </c>
    </row>
    <row r="1998" spans="1:8" ht="38.25" customHeight="1">
      <c r="A1998" s="102"/>
      <c r="B1998" s="103"/>
      <c r="C1998" s="104"/>
      <c r="D1998" s="67" t="s">
        <v>17070</v>
      </c>
      <c r="E1998" s="68" t="s">
        <v>9</v>
      </c>
      <c r="F1998" s="72">
        <v>42663</v>
      </c>
      <c r="G1998" s="72">
        <v>42702</v>
      </c>
      <c r="H1998" s="68" t="s">
        <v>17071</v>
      </c>
    </row>
    <row r="1999" spans="1:8" ht="38.25" customHeight="1">
      <c r="A1999" s="102">
        <v>857</v>
      </c>
      <c r="B1999" s="103" t="s">
        <v>17072</v>
      </c>
      <c r="C1999" s="104" t="s">
        <v>21</v>
      </c>
      <c r="D1999" s="1" t="s">
        <v>17073</v>
      </c>
      <c r="E1999" s="68" t="s">
        <v>9</v>
      </c>
      <c r="F1999" s="8">
        <v>42663</v>
      </c>
      <c r="G1999" s="8">
        <v>42702</v>
      </c>
      <c r="H1999" s="1" t="s">
        <v>17074</v>
      </c>
    </row>
    <row r="2000" spans="1:8" ht="38.25" customHeight="1">
      <c r="A2000" s="102"/>
      <c r="B2000" s="103"/>
      <c r="C2000" s="104"/>
      <c r="D2000" s="67" t="s">
        <v>17073</v>
      </c>
      <c r="E2000" s="68" t="s">
        <v>9</v>
      </c>
      <c r="F2000" s="72">
        <v>42663</v>
      </c>
      <c r="G2000" s="72">
        <v>42702</v>
      </c>
      <c r="H2000" s="68" t="s">
        <v>17074</v>
      </c>
    </row>
    <row r="2001" spans="1:8" ht="38.25" customHeight="1">
      <c r="A2001" s="102">
        <v>858</v>
      </c>
      <c r="B2001" s="103" t="s">
        <v>17075</v>
      </c>
      <c r="C2001" s="104" t="s">
        <v>21</v>
      </c>
      <c r="D2001" s="1" t="s">
        <v>17076</v>
      </c>
      <c r="E2001" s="68" t="s">
        <v>9</v>
      </c>
      <c r="F2001" s="8">
        <v>42663</v>
      </c>
      <c r="G2001" s="8">
        <v>42702</v>
      </c>
      <c r="H2001" s="1" t="s">
        <v>17077</v>
      </c>
    </row>
    <row r="2002" spans="1:8" ht="38.25" customHeight="1">
      <c r="A2002" s="102"/>
      <c r="B2002" s="103"/>
      <c r="C2002" s="104"/>
      <c r="D2002" s="67" t="s">
        <v>17076</v>
      </c>
      <c r="E2002" s="68" t="s">
        <v>9</v>
      </c>
      <c r="F2002" s="72">
        <v>42663</v>
      </c>
      <c r="G2002" s="72">
        <v>42702</v>
      </c>
      <c r="H2002" s="68" t="s">
        <v>17077</v>
      </c>
    </row>
    <row r="2003" spans="1:8" ht="38.25" customHeight="1">
      <c r="A2003" s="102"/>
      <c r="B2003" s="103"/>
      <c r="C2003" s="104"/>
      <c r="D2003" s="67" t="s">
        <v>17076</v>
      </c>
      <c r="E2003" s="68" t="s">
        <v>9</v>
      </c>
      <c r="F2003" s="72">
        <v>42663</v>
      </c>
      <c r="G2003" s="72">
        <v>42702</v>
      </c>
      <c r="H2003" s="68" t="s">
        <v>17077</v>
      </c>
    </row>
    <row r="2004" spans="1:8" ht="38.25" customHeight="1">
      <c r="A2004" s="102">
        <v>859</v>
      </c>
      <c r="B2004" s="103" t="s">
        <v>17078</v>
      </c>
      <c r="C2004" s="104" t="s">
        <v>21</v>
      </c>
      <c r="D2004" s="1" t="s">
        <v>17079</v>
      </c>
      <c r="E2004" s="68" t="s">
        <v>9</v>
      </c>
      <c r="F2004" s="8">
        <v>42663</v>
      </c>
      <c r="G2004" s="8">
        <v>42702</v>
      </c>
      <c r="H2004" s="1" t="s">
        <v>17080</v>
      </c>
    </row>
    <row r="2005" spans="1:8" ht="38.25" customHeight="1">
      <c r="A2005" s="102"/>
      <c r="B2005" s="103"/>
      <c r="C2005" s="104"/>
      <c r="D2005" s="67" t="s">
        <v>17079</v>
      </c>
      <c r="E2005" s="68" t="s">
        <v>9</v>
      </c>
      <c r="F2005" s="72">
        <v>42663</v>
      </c>
      <c r="G2005" s="72">
        <v>42702</v>
      </c>
      <c r="H2005" s="68" t="s">
        <v>17080</v>
      </c>
    </row>
    <row r="2006" spans="1:8" ht="38.25" customHeight="1">
      <c r="A2006" s="102">
        <v>860</v>
      </c>
      <c r="B2006" s="103" t="s">
        <v>17081</v>
      </c>
      <c r="C2006" s="104" t="s">
        <v>21</v>
      </c>
      <c r="D2006" s="1" t="s">
        <v>17082</v>
      </c>
      <c r="E2006" s="68" t="s">
        <v>9</v>
      </c>
      <c r="F2006" s="8">
        <v>42663</v>
      </c>
      <c r="G2006" s="8">
        <v>42702</v>
      </c>
      <c r="H2006" s="1" t="s">
        <v>17083</v>
      </c>
    </row>
    <row r="2007" spans="1:8" ht="38.25" customHeight="1">
      <c r="A2007" s="102"/>
      <c r="B2007" s="103"/>
      <c r="C2007" s="104"/>
      <c r="D2007" s="67" t="s">
        <v>17082</v>
      </c>
      <c r="E2007" s="68" t="s">
        <v>9</v>
      </c>
      <c r="F2007" s="72">
        <v>42663</v>
      </c>
      <c r="G2007" s="72">
        <v>42702</v>
      </c>
      <c r="H2007" s="68" t="s">
        <v>17083</v>
      </c>
    </row>
    <row r="2008" spans="1:8" ht="38.25" customHeight="1">
      <c r="A2008" s="102"/>
      <c r="B2008" s="103"/>
      <c r="C2008" s="104"/>
      <c r="D2008" s="67" t="s">
        <v>17082</v>
      </c>
      <c r="E2008" s="68" t="s">
        <v>9</v>
      </c>
      <c r="F2008" s="72">
        <v>42663</v>
      </c>
      <c r="G2008" s="72">
        <v>42702</v>
      </c>
      <c r="H2008" s="68" t="s">
        <v>17083</v>
      </c>
    </row>
    <row r="2009" spans="1:8" ht="38.25" customHeight="1">
      <c r="A2009" s="102">
        <v>861</v>
      </c>
      <c r="B2009" s="103" t="s">
        <v>17084</v>
      </c>
      <c r="C2009" s="104" t="s">
        <v>21</v>
      </c>
      <c r="D2009" s="1" t="s">
        <v>17085</v>
      </c>
      <c r="E2009" s="68" t="s">
        <v>9</v>
      </c>
      <c r="F2009" s="8">
        <v>42663</v>
      </c>
      <c r="G2009" s="8">
        <v>42702</v>
      </c>
      <c r="H2009" s="1" t="s">
        <v>17086</v>
      </c>
    </row>
    <row r="2010" spans="1:8" ht="38.25" customHeight="1">
      <c r="A2010" s="102"/>
      <c r="B2010" s="103"/>
      <c r="C2010" s="104"/>
      <c r="D2010" s="67" t="s">
        <v>17085</v>
      </c>
      <c r="E2010" s="68" t="s">
        <v>9</v>
      </c>
      <c r="F2010" s="72">
        <v>42663</v>
      </c>
      <c r="G2010" s="72">
        <v>42702</v>
      </c>
      <c r="H2010" s="68" t="s">
        <v>17086</v>
      </c>
    </row>
    <row r="2011" spans="1:8" ht="38.25" customHeight="1">
      <c r="A2011" s="102">
        <v>862</v>
      </c>
      <c r="B2011" s="103" t="s">
        <v>17087</v>
      </c>
      <c r="C2011" s="104" t="s">
        <v>21</v>
      </c>
      <c r="D2011" s="1" t="s">
        <v>17088</v>
      </c>
      <c r="E2011" s="68" t="s">
        <v>9</v>
      </c>
      <c r="F2011" s="8">
        <v>42663</v>
      </c>
      <c r="G2011" s="8">
        <v>42702</v>
      </c>
      <c r="H2011" s="1" t="s">
        <v>17089</v>
      </c>
    </row>
    <row r="2012" spans="1:8" ht="38.25" customHeight="1">
      <c r="A2012" s="102"/>
      <c r="B2012" s="103"/>
      <c r="C2012" s="104"/>
      <c r="D2012" s="67" t="s">
        <v>17088</v>
      </c>
      <c r="E2012" s="68" t="s">
        <v>9</v>
      </c>
      <c r="F2012" s="72">
        <v>42663</v>
      </c>
      <c r="G2012" s="72">
        <v>42702</v>
      </c>
      <c r="H2012" s="68" t="s">
        <v>17089</v>
      </c>
    </row>
    <row r="2013" spans="1:8" ht="38.25" customHeight="1">
      <c r="A2013" s="102"/>
      <c r="B2013" s="103"/>
      <c r="C2013" s="104"/>
      <c r="D2013" s="67" t="s">
        <v>17088</v>
      </c>
      <c r="E2013" s="68" t="s">
        <v>9</v>
      </c>
      <c r="F2013" s="72">
        <v>42663</v>
      </c>
      <c r="G2013" s="72">
        <v>42702</v>
      </c>
      <c r="H2013" s="68" t="s">
        <v>17089</v>
      </c>
    </row>
    <row r="2014" spans="1:8" ht="38.25" customHeight="1">
      <c r="A2014" s="102">
        <v>863</v>
      </c>
      <c r="B2014" s="103" t="s">
        <v>17090</v>
      </c>
      <c r="C2014" s="104" t="s">
        <v>21</v>
      </c>
      <c r="D2014" s="1" t="s">
        <v>17091</v>
      </c>
      <c r="E2014" s="68" t="s">
        <v>9</v>
      </c>
      <c r="F2014" s="8">
        <v>42663</v>
      </c>
      <c r="G2014" s="8">
        <v>42702</v>
      </c>
      <c r="H2014" s="1" t="s">
        <v>17092</v>
      </c>
    </row>
    <row r="2015" spans="1:8" ht="38.25" customHeight="1">
      <c r="A2015" s="102"/>
      <c r="B2015" s="103"/>
      <c r="C2015" s="104"/>
      <c r="D2015" s="67" t="s">
        <v>17091</v>
      </c>
      <c r="E2015" s="68" t="s">
        <v>9</v>
      </c>
      <c r="F2015" s="72">
        <v>42663</v>
      </c>
      <c r="G2015" s="72">
        <v>42702</v>
      </c>
      <c r="H2015" s="68" t="s">
        <v>17092</v>
      </c>
    </row>
    <row r="2016" spans="1:8" ht="38.25" customHeight="1">
      <c r="A2016" s="102">
        <v>864</v>
      </c>
      <c r="B2016" s="103" t="s">
        <v>17093</v>
      </c>
      <c r="C2016" s="104" t="s">
        <v>21</v>
      </c>
      <c r="D2016" s="1" t="s">
        <v>17094</v>
      </c>
      <c r="E2016" s="68" t="s">
        <v>9</v>
      </c>
      <c r="F2016" s="8">
        <v>42663</v>
      </c>
      <c r="G2016" s="8">
        <v>42702</v>
      </c>
      <c r="H2016" s="1" t="s">
        <v>17095</v>
      </c>
    </row>
    <row r="2017" spans="1:8" ht="38.25" customHeight="1">
      <c r="A2017" s="102"/>
      <c r="B2017" s="103"/>
      <c r="C2017" s="104"/>
      <c r="D2017" s="67" t="s">
        <v>17094</v>
      </c>
      <c r="E2017" s="68" t="s">
        <v>9</v>
      </c>
      <c r="F2017" s="72">
        <v>42663</v>
      </c>
      <c r="G2017" s="72">
        <v>42702</v>
      </c>
      <c r="H2017" s="68" t="s">
        <v>17095</v>
      </c>
    </row>
    <row r="2018" spans="1:8" ht="38.25" customHeight="1">
      <c r="A2018" s="102"/>
      <c r="B2018" s="103"/>
      <c r="C2018" s="104"/>
      <c r="D2018" s="67" t="s">
        <v>17094</v>
      </c>
      <c r="E2018" s="68" t="s">
        <v>9</v>
      </c>
      <c r="F2018" s="72">
        <v>42663</v>
      </c>
      <c r="G2018" s="72">
        <v>42702</v>
      </c>
      <c r="H2018" s="68" t="s">
        <v>17095</v>
      </c>
    </row>
    <row r="2019" spans="1:8" ht="38.25" customHeight="1">
      <c r="A2019" s="102">
        <v>865</v>
      </c>
      <c r="B2019" s="103" t="s">
        <v>17096</v>
      </c>
      <c r="C2019" s="104" t="s">
        <v>21</v>
      </c>
      <c r="D2019" s="1" t="s">
        <v>17097</v>
      </c>
      <c r="E2019" s="68" t="s">
        <v>9</v>
      </c>
      <c r="F2019" s="8">
        <v>42663</v>
      </c>
      <c r="G2019" s="8">
        <v>42702</v>
      </c>
      <c r="H2019" s="1" t="s">
        <v>17098</v>
      </c>
    </row>
    <row r="2020" spans="1:8" ht="38.25" customHeight="1">
      <c r="A2020" s="102"/>
      <c r="B2020" s="103"/>
      <c r="C2020" s="104"/>
      <c r="D2020" s="67" t="s">
        <v>17097</v>
      </c>
      <c r="E2020" s="68" t="s">
        <v>9</v>
      </c>
      <c r="F2020" s="72">
        <v>42663</v>
      </c>
      <c r="G2020" s="72">
        <v>42702</v>
      </c>
      <c r="H2020" s="68" t="s">
        <v>17098</v>
      </c>
    </row>
    <row r="2021" spans="1:8" ht="38.25" customHeight="1">
      <c r="A2021" s="102">
        <v>866</v>
      </c>
      <c r="B2021" s="103" t="s">
        <v>17099</v>
      </c>
      <c r="C2021" s="104" t="s">
        <v>21</v>
      </c>
      <c r="D2021" s="1" t="s">
        <v>17100</v>
      </c>
      <c r="E2021" s="68" t="s">
        <v>9</v>
      </c>
      <c r="F2021" s="8">
        <v>42663</v>
      </c>
      <c r="G2021" s="8">
        <v>42702</v>
      </c>
      <c r="H2021" s="1" t="s">
        <v>17101</v>
      </c>
    </row>
    <row r="2022" spans="1:8" ht="38.25" customHeight="1">
      <c r="A2022" s="102"/>
      <c r="B2022" s="103"/>
      <c r="C2022" s="104"/>
      <c r="D2022" s="67" t="s">
        <v>17100</v>
      </c>
      <c r="E2022" s="68" t="s">
        <v>9</v>
      </c>
      <c r="F2022" s="72">
        <v>42663</v>
      </c>
      <c r="G2022" s="72">
        <v>42702</v>
      </c>
      <c r="H2022" s="68" t="s">
        <v>17101</v>
      </c>
    </row>
    <row r="2023" spans="1:8" ht="38.25" customHeight="1">
      <c r="A2023" s="102">
        <v>867</v>
      </c>
      <c r="B2023" s="103" t="s">
        <v>17102</v>
      </c>
      <c r="C2023" s="104" t="s">
        <v>21</v>
      </c>
      <c r="D2023" s="1" t="s">
        <v>17103</v>
      </c>
      <c r="E2023" s="68" t="s">
        <v>9</v>
      </c>
      <c r="F2023" s="8">
        <v>42663</v>
      </c>
      <c r="G2023" s="8">
        <v>42702</v>
      </c>
      <c r="H2023" s="1" t="s">
        <v>17104</v>
      </c>
    </row>
    <row r="2024" spans="1:8" ht="38.25" customHeight="1">
      <c r="A2024" s="102"/>
      <c r="B2024" s="103"/>
      <c r="C2024" s="104"/>
      <c r="D2024" s="67" t="s">
        <v>17103</v>
      </c>
      <c r="E2024" s="68" t="s">
        <v>9</v>
      </c>
      <c r="F2024" s="72">
        <v>42663</v>
      </c>
      <c r="G2024" s="72">
        <v>42702</v>
      </c>
      <c r="H2024" s="68" t="s">
        <v>17104</v>
      </c>
    </row>
    <row r="2025" spans="1:8" ht="38.25" customHeight="1">
      <c r="A2025" s="102">
        <v>868</v>
      </c>
      <c r="B2025" s="103" t="s">
        <v>17105</v>
      </c>
      <c r="C2025" s="104" t="s">
        <v>21</v>
      </c>
      <c r="D2025" s="1" t="s">
        <v>17106</v>
      </c>
      <c r="E2025" s="68" t="s">
        <v>9</v>
      </c>
      <c r="F2025" s="8">
        <v>42663</v>
      </c>
      <c r="G2025" s="8">
        <v>42702</v>
      </c>
      <c r="H2025" s="1" t="s">
        <v>17107</v>
      </c>
    </row>
    <row r="2026" spans="1:8" ht="38.25" customHeight="1">
      <c r="A2026" s="102"/>
      <c r="B2026" s="103"/>
      <c r="C2026" s="104"/>
      <c r="D2026" s="67" t="s">
        <v>17106</v>
      </c>
      <c r="E2026" s="68" t="s">
        <v>9</v>
      </c>
      <c r="F2026" s="72">
        <v>42663</v>
      </c>
      <c r="G2026" s="72">
        <v>42702</v>
      </c>
      <c r="H2026" s="68" t="s">
        <v>17107</v>
      </c>
    </row>
    <row r="2027" spans="1:8" ht="38.25" customHeight="1">
      <c r="A2027" s="102">
        <v>869</v>
      </c>
      <c r="B2027" s="103" t="s">
        <v>17108</v>
      </c>
      <c r="C2027" s="104" t="s">
        <v>21</v>
      </c>
      <c r="D2027" s="1" t="s">
        <v>17109</v>
      </c>
      <c r="E2027" s="68" t="s">
        <v>9</v>
      </c>
      <c r="F2027" s="8">
        <v>42663</v>
      </c>
      <c r="G2027" s="8">
        <v>42702</v>
      </c>
      <c r="H2027" s="1" t="s">
        <v>17110</v>
      </c>
    </row>
    <row r="2028" spans="1:8" ht="38.25" customHeight="1">
      <c r="A2028" s="102"/>
      <c r="B2028" s="103"/>
      <c r="C2028" s="104"/>
      <c r="D2028" s="67" t="s">
        <v>17109</v>
      </c>
      <c r="E2028" s="68" t="s">
        <v>9</v>
      </c>
      <c r="F2028" s="72">
        <v>42663</v>
      </c>
      <c r="G2028" s="72">
        <v>42702</v>
      </c>
      <c r="H2028" s="68" t="s">
        <v>17110</v>
      </c>
    </row>
    <row r="2029" spans="1:8" ht="25.5" customHeight="1">
      <c r="A2029" s="102">
        <v>870</v>
      </c>
      <c r="B2029" s="103" t="s">
        <v>17111</v>
      </c>
      <c r="C2029" s="104" t="s">
        <v>21</v>
      </c>
      <c r="D2029" s="1" t="s">
        <v>17112</v>
      </c>
      <c r="E2029" s="68" t="s">
        <v>9</v>
      </c>
      <c r="F2029" s="8">
        <v>42663</v>
      </c>
      <c r="G2029" s="8">
        <v>42702</v>
      </c>
      <c r="H2029" s="1" t="s">
        <v>17113</v>
      </c>
    </row>
    <row r="2030" spans="1:8" ht="25.5" customHeight="1">
      <c r="A2030" s="102"/>
      <c r="B2030" s="103"/>
      <c r="C2030" s="104"/>
      <c r="D2030" s="67" t="s">
        <v>17112</v>
      </c>
      <c r="E2030" s="68" t="s">
        <v>9</v>
      </c>
      <c r="F2030" s="72">
        <v>42663</v>
      </c>
      <c r="G2030" s="72">
        <v>42702</v>
      </c>
      <c r="H2030" s="68" t="s">
        <v>17113</v>
      </c>
    </row>
    <row r="2031" spans="1:8" ht="25.5" customHeight="1">
      <c r="A2031" s="102"/>
      <c r="B2031" s="103"/>
      <c r="C2031" s="104"/>
      <c r="D2031" s="67" t="s">
        <v>17112</v>
      </c>
      <c r="E2031" s="68" t="s">
        <v>9</v>
      </c>
      <c r="F2031" s="72">
        <v>42663</v>
      </c>
      <c r="G2031" s="72">
        <v>42702</v>
      </c>
      <c r="H2031" s="68" t="s">
        <v>17113</v>
      </c>
    </row>
    <row r="2032" spans="1:8" ht="25.5" customHeight="1">
      <c r="A2032" s="102">
        <v>871</v>
      </c>
      <c r="B2032" s="103" t="s">
        <v>17114</v>
      </c>
      <c r="C2032" s="104" t="s">
        <v>21</v>
      </c>
      <c r="D2032" s="1" t="s">
        <v>17115</v>
      </c>
      <c r="E2032" s="68" t="s">
        <v>9</v>
      </c>
      <c r="F2032" s="8">
        <v>42663</v>
      </c>
      <c r="G2032" s="8">
        <v>42702</v>
      </c>
      <c r="H2032" s="1" t="s">
        <v>17116</v>
      </c>
    </row>
    <row r="2033" spans="1:8" ht="25.5" customHeight="1">
      <c r="A2033" s="102"/>
      <c r="B2033" s="103"/>
      <c r="C2033" s="104"/>
      <c r="D2033" s="67" t="s">
        <v>17115</v>
      </c>
      <c r="E2033" s="68" t="s">
        <v>9</v>
      </c>
      <c r="F2033" s="72">
        <v>42663</v>
      </c>
      <c r="G2033" s="72">
        <v>42702</v>
      </c>
      <c r="H2033" s="68" t="s">
        <v>17116</v>
      </c>
    </row>
    <row r="2034" spans="1:8" ht="25.5" customHeight="1">
      <c r="A2034" s="102">
        <v>872</v>
      </c>
      <c r="B2034" s="103" t="s">
        <v>17117</v>
      </c>
      <c r="C2034" s="104" t="s">
        <v>21</v>
      </c>
      <c r="D2034" s="1" t="s">
        <v>17118</v>
      </c>
      <c r="E2034" s="68" t="s">
        <v>9</v>
      </c>
      <c r="F2034" s="8">
        <v>42663</v>
      </c>
      <c r="G2034" s="8">
        <v>42702</v>
      </c>
      <c r="H2034" s="1" t="s">
        <v>17119</v>
      </c>
    </row>
    <row r="2035" spans="1:8" ht="25.5" customHeight="1">
      <c r="A2035" s="102"/>
      <c r="B2035" s="103"/>
      <c r="C2035" s="104"/>
      <c r="D2035" s="67" t="s">
        <v>17118</v>
      </c>
      <c r="E2035" s="68" t="s">
        <v>9</v>
      </c>
      <c r="F2035" s="72">
        <v>42663</v>
      </c>
      <c r="G2035" s="72">
        <v>42702</v>
      </c>
      <c r="H2035" s="68" t="s">
        <v>17119</v>
      </c>
    </row>
    <row r="2036" spans="1:8" ht="25.5" customHeight="1">
      <c r="A2036" s="102"/>
      <c r="B2036" s="103"/>
      <c r="C2036" s="104"/>
      <c r="D2036" s="67" t="s">
        <v>17118</v>
      </c>
      <c r="E2036" s="68" t="s">
        <v>9</v>
      </c>
      <c r="F2036" s="72">
        <v>42663</v>
      </c>
      <c r="G2036" s="72">
        <v>42702</v>
      </c>
      <c r="H2036" s="68" t="s">
        <v>17119</v>
      </c>
    </row>
    <row r="2037" spans="1:8" ht="38.25" customHeight="1">
      <c r="A2037" s="102">
        <v>873</v>
      </c>
      <c r="B2037" s="103" t="s">
        <v>17120</v>
      </c>
      <c r="C2037" s="104" t="s">
        <v>21</v>
      </c>
      <c r="D2037" s="1" t="s">
        <v>17121</v>
      </c>
      <c r="E2037" s="68" t="s">
        <v>9</v>
      </c>
      <c r="F2037" s="8">
        <v>42663</v>
      </c>
      <c r="G2037" s="8">
        <v>42702</v>
      </c>
      <c r="H2037" s="1" t="s">
        <v>17122</v>
      </c>
    </row>
    <row r="2038" spans="1:8" ht="38.25" customHeight="1">
      <c r="A2038" s="102"/>
      <c r="B2038" s="103"/>
      <c r="C2038" s="104"/>
      <c r="D2038" s="67" t="s">
        <v>17121</v>
      </c>
      <c r="E2038" s="68" t="s">
        <v>9</v>
      </c>
      <c r="F2038" s="72">
        <v>42663</v>
      </c>
      <c r="G2038" s="72">
        <v>42702</v>
      </c>
      <c r="H2038" s="68" t="s">
        <v>17122</v>
      </c>
    </row>
    <row r="2039" spans="1:8" ht="38.25" customHeight="1">
      <c r="A2039" s="102">
        <v>874</v>
      </c>
      <c r="B2039" s="103" t="s">
        <v>17123</v>
      </c>
      <c r="C2039" s="104" t="s">
        <v>21</v>
      </c>
      <c r="D2039" s="1" t="s">
        <v>17124</v>
      </c>
      <c r="E2039" s="68" t="s">
        <v>9</v>
      </c>
      <c r="F2039" s="8">
        <v>42663</v>
      </c>
      <c r="G2039" s="8">
        <v>42702</v>
      </c>
      <c r="H2039" s="1" t="s">
        <v>17125</v>
      </c>
    </row>
    <row r="2040" spans="1:8" ht="38.25" customHeight="1">
      <c r="A2040" s="102"/>
      <c r="B2040" s="103"/>
      <c r="C2040" s="104"/>
      <c r="D2040" s="67" t="s">
        <v>17124</v>
      </c>
      <c r="E2040" s="68" t="s">
        <v>9</v>
      </c>
      <c r="F2040" s="72">
        <v>42663</v>
      </c>
      <c r="G2040" s="72">
        <v>42702</v>
      </c>
      <c r="H2040" s="68" t="s">
        <v>17125</v>
      </c>
    </row>
    <row r="2041" spans="1:8" ht="38.25" customHeight="1">
      <c r="A2041" s="102"/>
      <c r="B2041" s="103"/>
      <c r="C2041" s="104"/>
      <c r="D2041" s="67" t="s">
        <v>17124</v>
      </c>
      <c r="E2041" s="68" t="s">
        <v>9</v>
      </c>
      <c r="F2041" s="72">
        <v>42663</v>
      </c>
      <c r="G2041" s="72">
        <v>42702</v>
      </c>
      <c r="H2041" s="68" t="s">
        <v>17125</v>
      </c>
    </row>
    <row r="2042" spans="1:8" ht="25.5" customHeight="1">
      <c r="A2042" s="102">
        <v>875</v>
      </c>
      <c r="B2042" s="103" t="s">
        <v>17126</v>
      </c>
      <c r="C2042" s="104" t="s">
        <v>21</v>
      </c>
      <c r="D2042" s="1" t="s">
        <v>17127</v>
      </c>
      <c r="E2042" s="68" t="s">
        <v>9</v>
      </c>
      <c r="F2042" s="8">
        <v>42663</v>
      </c>
      <c r="G2042" s="8">
        <v>42702</v>
      </c>
      <c r="H2042" s="1" t="s">
        <v>17128</v>
      </c>
    </row>
    <row r="2043" spans="1:8" ht="25.5" customHeight="1">
      <c r="A2043" s="102"/>
      <c r="B2043" s="103"/>
      <c r="C2043" s="104"/>
      <c r="D2043" s="67" t="s">
        <v>17127</v>
      </c>
      <c r="E2043" s="68" t="s">
        <v>9</v>
      </c>
      <c r="F2043" s="72">
        <v>42663</v>
      </c>
      <c r="G2043" s="72">
        <v>42702</v>
      </c>
      <c r="H2043" s="68" t="s">
        <v>17128</v>
      </c>
    </row>
    <row r="2044" spans="1:8" ht="38.25" customHeight="1">
      <c r="A2044" s="102">
        <v>876</v>
      </c>
      <c r="B2044" s="103" t="s">
        <v>17129</v>
      </c>
      <c r="C2044" s="104" t="s">
        <v>21</v>
      </c>
      <c r="D2044" s="1" t="s">
        <v>17130</v>
      </c>
      <c r="E2044" s="68" t="s">
        <v>9</v>
      </c>
      <c r="F2044" s="8">
        <v>42663</v>
      </c>
      <c r="G2044" s="8">
        <v>42702</v>
      </c>
      <c r="H2044" s="1" t="s">
        <v>17131</v>
      </c>
    </row>
    <row r="2045" spans="1:8" ht="38.25" customHeight="1">
      <c r="A2045" s="102"/>
      <c r="B2045" s="103"/>
      <c r="C2045" s="104"/>
      <c r="D2045" s="67" t="s">
        <v>17130</v>
      </c>
      <c r="E2045" s="68" t="s">
        <v>9</v>
      </c>
      <c r="F2045" s="72">
        <v>42663</v>
      </c>
      <c r="G2045" s="72">
        <v>42702</v>
      </c>
      <c r="H2045" s="68" t="s">
        <v>17131</v>
      </c>
    </row>
    <row r="2046" spans="1:8" ht="38.25" customHeight="1">
      <c r="A2046" s="102">
        <v>877</v>
      </c>
      <c r="B2046" s="103" t="s">
        <v>17132</v>
      </c>
      <c r="C2046" s="104" t="s">
        <v>21</v>
      </c>
      <c r="D2046" s="1" t="s">
        <v>17133</v>
      </c>
      <c r="E2046" s="68" t="s">
        <v>9</v>
      </c>
      <c r="F2046" s="8">
        <v>42663</v>
      </c>
      <c r="G2046" s="8">
        <v>42702</v>
      </c>
      <c r="H2046" s="1" t="s">
        <v>17134</v>
      </c>
    </row>
    <row r="2047" spans="1:8" ht="38.25" customHeight="1">
      <c r="A2047" s="102"/>
      <c r="B2047" s="103"/>
      <c r="C2047" s="104"/>
      <c r="D2047" s="67" t="s">
        <v>17133</v>
      </c>
      <c r="E2047" s="68" t="s">
        <v>9</v>
      </c>
      <c r="F2047" s="72">
        <v>42663</v>
      </c>
      <c r="G2047" s="72">
        <v>42702</v>
      </c>
      <c r="H2047" s="68" t="s">
        <v>17134</v>
      </c>
    </row>
    <row r="2048" spans="1:8" ht="38.25" customHeight="1">
      <c r="A2048" s="102"/>
      <c r="B2048" s="103"/>
      <c r="C2048" s="104"/>
      <c r="D2048" s="67" t="s">
        <v>17133</v>
      </c>
      <c r="E2048" s="68" t="s">
        <v>9</v>
      </c>
      <c r="F2048" s="72">
        <v>42663</v>
      </c>
      <c r="G2048" s="72">
        <v>42702</v>
      </c>
      <c r="H2048" s="68" t="s">
        <v>17134</v>
      </c>
    </row>
    <row r="2049" spans="1:8" ht="38.25" customHeight="1">
      <c r="A2049" s="102">
        <v>878</v>
      </c>
      <c r="B2049" s="103" t="s">
        <v>17135</v>
      </c>
      <c r="C2049" s="104" t="s">
        <v>21</v>
      </c>
      <c r="D2049" s="1" t="s">
        <v>17136</v>
      </c>
      <c r="E2049" s="68" t="s">
        <v>9</v>
      </c>
      <c r="F2049" s="8">
        <v>42663</v>
      </c>
      <c r="G2049" s="8">
        <v>42702</v>
      </c>
      <c r="H2049" s="1" t="s">
        <v>17137</v>
      </c>
    </row>
    <row r="2050" spans="1:8" ht="38.25" customHeight="1">
      <c r="A2050" s="102"/>
      <c r="B2050" s="103"/>
      <c r="C2050" s="104"/>
      <c r="D2050" s="67" t="s">
        <v>17136</v>
      </c>
      <c r="E2050" s="68" t="s">
        <v>9</v>
      </c>
      <c r="F2050" s="72">
        <v>42663</v>
      </c>
      <c r="G2050" s="72">
        <v>42702</v>
      </c>
      <c r="H2050" s="68" t="s">
        <v>17137</v>
      </c>
    </row>
    <row r="2051" spans="1:8" ht="38.25" customHeight="1">
      <c r="A2051" s="102">
        <v>879</v>
      </c>
      <c r="B2051" s="103" t="s">
        <v>17138</v>
      </c>
      <c r="C2051" s="104" t="s">
        <v>21</v>
      </c>
      <c r="D2051" s="1" t="s">
        <v>17139</v>
      </c>
      <c r="E2051" s="68" t="s">
        <v>9</v>
      </c>
      <c r="F2051" s="8">
        <v>42665</v>
      </c>
      <c r="G2051" s="8">
        <v>42702</v>
      </c>
      <c r="H2051" s="1" t="s">
        <v>17140</v>
      </c>
    </row>
    <row r="2052" spans="1:8" ht="38.25" customHeight="1">
      <c r="A2052" s="102"/>
      <c r="B2052" s="103"/>
      <c r="C2052" s="104"/>
      <c r="D2052" s="67" t="s">
        <v>17139</v>
      </c>
      <c r="E2052" s="68" t="s">
        <v>9</v>
      </c>
      <c r="F2052" s="72">
        <v>42665</v>
      </c>
      <c r="G2052" s="72">
        <v>42702</v>
      </c>
      <c r="H2052" s="68" t="s">
        <v>17140</v>
      </c>
    </row>
    <row r="2053" spans="1:8" ht="38.25" customHeight="1">
      <c r="A2053" s="102">
        <v>880</v>
      </c>
      <c r="B2053" s="103" t="s">
        <v>17141</v>
      </c>
      <c r="C2053" s="104" t="s">
        <v>21</v>
      </c>
      <c r="D2053" s="1" t="s">
        <v>17142</v>
      </c>
      <c r="E2053" s="68" t="s">
        <v>9</v>
      </c>
      <c r="F2053" s="8">
        <v>42665</v>
      </c>
      <c r="G2053" s="8">
        <v>42702</v>
      </c>
      <c r="H2053" s="1" t="s">
        <v>17143</v>
      </c>
    </row>
    <row r="2054" spans="1:8" ht="38.25" customHeight="1">
      <c r="A2054" s="102"/>
      <c r="B2054" s="103"/>
      <c r="C2054" s="104"/>
      <c r="D2054" s="67" t="s">
        <v>17142</v>
      </c>
      <c r="E2054" s="68" t="s">
        <v>9</v>
      </c>
      <c r="F2054" s="72">
        <v>42665</v>
      </c>
      <c r="G2054" s="72">
        <v>42702</v>
      </c>
      <c r="H2054" s="68" t="s">
        <v>17143</v>
      </c>
    </row>
    <row r="2055" spans="1:8" ht="25.5" customHeight="1">
      <c r="A2055" s="102">
        <v>881</v>
      </c>
      <c r="B2055" s="103" t="s">
        <v>17144</v>
      </c>
      <c r="C2055" s="104" t="s">
        <v>21</v>
      </c>
      <c r="D2055" s="1" t="s">
        <v>17145</v>
      </c>
      <c r="E2055" s="68" t="s">
        <v>9</v>
      </c>
      <c r="F2055" s="8">
        <v>42665</v>
      </c>
      <c r="G2055" s="8">
        <v>42702</v>
      </c>
      <c r="H2055" s="1" t="s">
        <v>17146</v>
      </c>
    </row>
    <row r="2056" spans="1:8" ht="25.5" customHeight="1">
      <c r="A2056" s="102"/>
      <c r="B2056" s="103"/>
      <c r="C2056" s="104"/>
      <c r="D2056" s="67" t="s">
        <v>17145</v>
      </c>
      <c r="E2056" s="68" t="s">
        <v>9</v>
      </c>
      <c r="F2056" s="72">
        <v>42665</v>
      </c>
      <c r="G2056" s="72">
        <v>42702</v>
      </c>
      <c r="H2056" s="68" t="s">
        <v>17146</v>
      </c>
    </row>
    <row r="2057" spans="1:8" ht="25.5" customHeight="1">
      <c r="A2057" s="102"/>
      <c r="B2057" s="103"/>
      <c r="C2057" s="104"/>
      <c r="D2057" s="67" t="s">
        <v>17145</v>
      </c>
      <c r="E2057" s="68" t="s">
        <v>9</v>
      </c>
      <c r="F2057" s="72">
        <v>42665</v>
      </c>
      <c r="G2057" s="72">
        <v>42702</v>
      </c>
      <c r="H2057" s="68" t="s">
        <v>17146</v>
      </c>
    </row>
    <row r="2058" spans="1:8" ht="38.25" customHeight="1">
      <c r="A2058" s="102">
        <v>882</v>
      </c>
      <c r="B2058" s="103" t="s">
        <v>17147</v>
      </c>
      <c r="C2058" s="104" t="s">
        <v>21</v>
      </c>
      <c r="D2058" s="1" t="s">
        <v>17148</v>
      </c>
      <c r="E2058" s="68" t="s">
        <v>9</v>
      </c>
      <c r="F2058" s="8">
        <v>42665</v>
      </c>
      <c r="G2058" s="8">
        <v>42702</v>
      </c>
      <c r="H2058" s="1" t="s">
        <v>17149</v>
      </c>
    </row>
    <row r="2059" spans="1:8" ht="38.25" customHeight="1">
      <c r="A2059" s="102"/>
      <c r="B2059" s="103"/>
      <c r="C2059" s="104"/>
      <c r="D2059" s="67" t="s">
        <v>17148</v>
      </c>
      <c r="E2059" s="68" t="s">
        <v>9</v>
      </c>
      <c r="F2059" s="72">
        <v>42665</v>
      </c>
      <c r="G2059" s="72">
        <v>42702</v>
      </c>
      <c r="H2059" s="68" t="s">
        <v>17149</v>
      </c>
    </row>
    <row r="2060" spans="1:8" ht="38.25" customHeight="1">
      <c r="A2060" s="102"/>
      <c r="B2060" s="103"/>
      <c r="C2060" s="104"/>
      <c r="D2060" s="67" t="s">
        <v>17148</v>
      </c>
      <c r="E2060" s="68" t="s">
        <v>9</v>
      </c>
      <c r="F2060" s="72">
        <v>42665</v>
      </c>
      <c r="G2060" s="72">
        <v>42702</v>
      </c>
      <c r="H2060" s="68" t="s">
        <v>17149</v>
      </c>
    </row>
    <row r="2061" spans="1:8" ht="38.25" customHeight="1">
      <c r="A2061" s="102">
        <v>883</v>
      </c>
      <c r="B2061" s="103" t="s">
        <v>17150</v>
      </c>
      <c r="C2061" s="104" t="s">
        <v>21</v>
      </c>
      <c r="D2061" s="1" t="s">
        <v>17151</v>
      </c>
      <c r="E2061" s="68" t="s">
        <v>9</v>
      </c>
      <c r="F2061" s="8">
        <v>42665</v>
      </c>
      <c r="G2061" s="8">
        <v>42702</v>
      </c>
      <c r="H2061" s="1" t="s">
        <v>17152</v>
      </c>
    </row>
    <row r="2062" spans="1:8" ht="38.25" customHeight="1">
      <c r="A2062" s="102"/>
      <c r="B2062" s="103"/>
      <c r="C2062" s="104"/>
      <c r="D2062" s="67" t="s">
        <v>17151</v>
      </c>
      <c r="E2062" s="68" t="s">
        <v>9</v>
      </c>
      <c r="F2062" s="72">
        <v>42665</v>
      </c>
      <c r="G2062" s="72">
        <v>42702</v>
      </c>
      <c r="H2062" s="68" t="s">
        <v>17152</v>
      </c>
    </row>
    <row r="2063" spans="1:8" ht="38.25" customHeight="1">
      <c r="A2063" s="102">
        <v>884</v>
      </c>
      <c r="B2063" s="103" t="s">
        <v>17153</v>
      </c>
      <c r="C2063" s="104" t="s">
        <v>21</v>
      </c>
      <c r="D2063" s="1" t="s">
        <v>17154</v>
      </c>
      <c r="E2063" s="68" t="s">
        <v>9</v>
      </c>
      <c r="F2063" s="8">
        <v>42665</v>
      </c>
      <c r="G2063" s="8">
        <v>42702</v>
      </c>
      <c r="H2063" s="1" t="s">
        <v>17155</v>
      </c>
    </row>
    <row r="2064" spans="1:8" ht="38.25" customHeight="1">
      <c r="A2064" s="102"/>
      <c r="B2064" s="103"/>
      <c r="C2064" s="104"/>
      <c r="D2064" s="67" t="s">
        <v>17154</v>
      </c>
      <c r="E2064" s="68" t="s">
        <v>9</v>
      </c>
      <c r="F2064" s="72">
        <v>42665</v>
      </c>
      <c r="G2064" s="72">
        <v>42702</v>
      </c>
      <c r="H2064" s="68" t="s">
        <v>17155</v>
      </c>
    </row>
    <row r="2065" spans="1:8" ht="38.25" customHeight="1">
      <c r="A2065" s="102">
        <v>885</v>
      </c>
      <c r="B2065" s="103" t="s">
        <v>17156</v>
      </c>
      <c r="C2065" s="104" t="s">
        <v>21</v>
      </c>
      <c r="D2065" s="1" t="s">
        <v>17157</v>
      </c>
      <c r="E2065" s="68" t="s">
        <v>9</v>
      </c>
      <c r="F2065" s="8">
        <v>42665</v>
      </c>
      <c r="G2065" s="8">
        <v>42702</v>
      </c>
      <c r="H2065" s="1" t="s">
        <v>17158</v>
      </c>
    </row>
    <row r="2066" spans="1:8" ht="38.25" customHeight="1">
      <c r="A2066" s="102"/>
      <c r="B2066" s="103"/>
      <c r="C2066" s="104"/>
      <c r="D2066" s="67" t="s">
        <v>17157</v>
      </c>
      <c r="E2066" s="68" t="s">
        <v>9</v>
      </c>
      <c r="F2066" s="72">
        <v>42665</v>
      </c>
      <c r="G2066" s="72">
        <v>42702</v>
      </c>
      <c r="H2066" s="68" t="s">
        <v>17158</v>
      </c>
    </row>
    <row r="2067" spans="1:8" ht="38.25" customHeight="1">
      <c r="A2067" s="102">
        <v>886</v>
      </c>
      <c r="B2067" s="103" t="s">
        <v>17159</v>
      </c>
      <c r="C2067" s="104" t="s">
        <v>21</v>
      </c>
      <c r="D2067" s="1" t="s">
        <v>17160</v>
      </c>
      <c r="E2067" s="68" t="s">
        <v>9</v>
      </c>
      <c r="F2067" s="8">
        <v>42665</v>
      </c>
      <c r="G2067" s="8">
        <v>42702</v>
      </c>
      <c r="H2067" s="1" t="s">
        <v>17161</v>
      </c>
    </row>
    <row r="2068" spans="1:8" ht="38.25" customHeight="1">
      <c r="A2068" s="102"/>
      <c r="B2068" s="103"/>
      <c r="C2068" s="104"/>
      <c r="D2068" s="67" t="s">
        <v>17160</v>
      </c>
      <c r="E2068" s="68" t="s">
        <v>9</v>
      </c>
      <c r="F2068" s="72">
        <v>42665</v>
      </c>
      <c r="G2068" s="72">
        <v>42702</v>
      </c>
      <c r="H2068" s="68" t="s">
        <v>17161</v>
      </c>
    </row>
    <row r="2069" spans="1:8" ht="38.25" customHeight="1">
      <c r="A2069" s="102">
        <v>887</v>
      </c>
      <c r="B2069" s="103" t="s">
        <v>17162</v>
      </c>
      <c r="C2069" s="104" t="s">
        <v>21</v>
      </c>
      <c r="D2069" s="1" t="s">
        <v>17163</v>
      </c>
      <c r="E2069" s="68" t="s">
        <v>9</v>
      </c>
      <c r="F2069" s="8">
        <v>42665</v>
      </c>
      <c r="G2069" s="8">
        <v>42702</v>
      </c>
      <c r="H2069" s="1" t="s">
        <v>17164</v>
      </c>
    </row>
    <row r="2070" spans="1:8" ht="38.25" customHeight="1">
      <c r="A2070" s="102"/>
      <c r="B2070" s="103"/>
      <c r="C2070" s="104"/>
      <c r="D2070" s="67" t="s">
        <v>17163</v>
      </c>
      <c r="E2070" s="68" t="s">
        <v>9</v>
      </c>
      <c r="F2070" s="72">
        <v>42665</v>
      </c>
      <c r="G2070" s="72">
        <v>42702</v>
      </c>
      <c r="H2070" s="68" t="s">
        <v>17164</v>
      </c>
    </row>
    <row r="2071" spans="1:8" ht="38.25" customHeight="1">
      <c r="A2071" s="102">
        <v>888</v>
      </c>
      <c r="B2071" s="103" t="s">
        <v>17165</v>
      </c>
      <c r="C2071" s="104" t="s">
        <v>21</v>
      </c>
      <c r="D2071" s="1" t="s">
        <v>17166</v>
      </c>
      <c r="E2071" s="68" t="s">
        <v>9</v>
      </c>
      <c r="F2071" s="8">
        <v>42665</v>
      </c>
      <c r="G2071" s="8">
        <v>42702</v>
      </c>
      <c r="H2071" s="1" t="s">
        <v>17167</v>
      </c>
    </row>
    <row r="2072" spans="1:8" ht="38.25" customHeight="1">
      <c r="A2072" s="102"/>
      <c r="B2072" s="103"/>
      <c r="C2072" s="104"/>
      <c r="D2072" s="67" t="s">
        <v>17166</v>
      </c>
      <c r="E2072" s="68" t="s">
        <v>9</v>
      </c>
      <c r="F2072" s="72">
        <v>42665</v>
      </c>
      <c r="G2072" s="72">
        <v>42702</v>
      </c>
      <c r="H2072" s="68" t="s">
        <v>17167</v>
      </c>
    </row>
    <row r="2073" spans="1:8" ht="38.25" customHeight="1">
      <c r="A2073" s="102">
        <v>889</v>
      </c>
      <c r="B2073" s="103" t="s">
        <v>17168</v>
      </c>
      <c r="C2073" s="104" t="s">
        <v>21</v>
      </c>
      <c r="D2073" s="1" t="s">
        <v>17169</v>
      </c>
      <c r="E2073" s="68" t="s">
        <v>9</v>
      </c>
      <c r="F2073" s="8">
        <v>42667</v>
      </c>
      <c r="G2073" s="8">
        <v>42702</v>
      </c>
      <c r="H2073" s="1" t="s">
        <v>17170</v>
      </c>
    </row>
    <row r="2074" spans="1:8" ht="38.25" customHeight="1">
      <c r="A2074" s="102"/>
      <c r="B2074" s="103"/>
      <c r="C2074" s="104"/>
      <c r="D2074" s="67" t="s">
        <v>17169</v>
      </c>
      <c r="E2074" s="68" t="s">
        <v>9</v>
      </c>
      <c r="F2074" s="72">
        <v>42667</v>
      </c>
      <c r="G2074" s="72">
        <v>42702</v>
      </c>
      <c r="H2074" s="68" t="s">
        <v>17170</v>
      </c>
    </row>
    <row r="2075" spans="1:8" ht="38.25" customHeight="1">
      <c r="A2075" s="102">
        <v>890</v>
      </c>
      <c r="B2075" s="103" t="s">
        <v>17171</v>
      </c>
      <c r="C2075" s="104" t="s">
        <v>21</v>
      </c>
      <c r="D2075" s="1" t="s">
        <v>17172</v>
      </c>
      <c r="E2075" s="68" t="s">
        <v>9</v>
      </c>
      <c r="F2075" s="8">
        <v>42665</v>
      </c>
      <c r="G2075" s="8">
        <v>42702</v>
      </c>
      <c r="H2075" s="1" t="s">
        <v>17173</v>
      </c>
    </row>
    <row r="2076" spans="1:8" ht="38.25" customHeight="1">
      <c r="A2076" s="102"/>
      <c r="B2076" s="103"/>
      <c r="C2076" s="104"/>
      <c r="D2076" s="67" t="s">
        <v>17172</v>
      </c>
      <c r="E2076" s="68" t="s">
        <v>9</v>
      </c>
      <c r="F2076" s="72">
        <v>42665</v>
      </c>
      <c r="G2076" s="72">
        <v>42702</v>
      </c>
      <c r="H2076" s="68" t="s">
        <v>17173</v>
      </c>
    </row>
    <row r="2077" spans="1:8" ht="38.25" customHeight="1">
      <c r="A2077" s="102">
        <v>891</v>
      </c>
      <c r="B2077" s="103" t="s">
        <v>17174</v>
      </c>
      <c r="C2077" s="104" t="s">
        <v>21</v>
      </c>
      <c r="D2077" s="1" t="s">
        <v>17175</v>
      </c>
      <c r="E2077" s="68" t="s">
        <v>9</v>
      </c>
      <c r="F2077" s="8">
        <v>42665</v>
      </c>
      <c r="G2077" s="8">
        <v>42702</v>
      </c>
      <c r="H2077" s="1" t="s">
        <v>17176</v>
      </c>
    </row>
    <row r="2078" spans="1:8" ht="38.25" customHeight="1">
      <c r="A2078" s="102"/>
      <c r="B2078" s="103"/>
      <c r="C2078" s="104"/>
      <c r="D2078" s="67" t="s">
        <v>17175</v>
      </c>
      <c r="E2078" s="68" t="s">
        <v>9</v>
      </c>
      <c r="F2078" s="72">
        <v>42665</v>
      </c>
      <c r="G2078" s="72">
        <v>42702</v>
      </c>
      <c r="H2078" s="68" t="s">
        <v>17176</v>
      </c>
    </row>
    <row r="2079" spans="1:8" ht="38.25" customHeight="1">
      <c r="A2079" s="102">
        <v>892</v>
      </c>
      <c r="B2079" s="103" t="s">
        <v>17177</v>
      </c>
      <c r="C2079" s="104" t="s">
        <v>21</v>
      </c>
      <c r="D2079" s="1" t="s">
        <v>17178</v>
      </c>
      <c r="E2079" s="68" t="s">
        <v>9</v>
      </c>
      <c r="F2079" s="8">
        <v>42665</v>
      </c>
      <c r="G2079" s="8">
        <v>42702</v>
      </c>
      <c r="H2079" s="1" t="s">
        <v>17179</v>
      </c>
    </row>
    <row r="2080" spans="1:8" ht="38.25" customHeight="1">
      <c r="A2080" s="102"/>
      <c r="B2080" s="103"/>
      <c r="C2080" s="104"/>
      <c r="D2080" s="67" t="s">
        <v>17178</v>
      </c>
      <c r="E2080" s="68" t="s">
        <v>9</v>
      </c>
      <c r="F2080" s="72">
        <v>42665</v>
      </c>
      <c r="G2080" s="72">
        <v>42702</v>
      </c>
      <c r="H2080" s="68" t="s">
        <v>17179</v>
      </c>
    </row>
    <row r="2081" spans="1:8" ht="38.25" customHeight="1">
      <c r="A2081" s="102">
        <v>893</v>
      </c>
      <c r="B2081" s="103" t="s">
        <v>17180</v>
      </c>
      <c r="C2081" s="104" t="s">
        <v>21</v>
      </c>
      <c r="D2081" s="1" t="s">
        <v>17181</v>
      </c>
      <c r="E2081" s="68" t="s">
        <v>9</v>
      </c>
      <c r="F2081" s="8">
        <v>42665</v>
      </c>
      <c r="G2081" s="8">
        <v>42702</v>
      </c>
      <c r="H2081" s="1" t="s">
        <v>17182</v>
      </c>
    </row>
    <row r="2082" spans="1:8" ht="38.25" customHeight="1">
      <c r="A2082" s="102"/>
      <c r="B2082" s="103"/>
      <c r="C2082" s="104"/>
      <c r="D2082" s="67" t="s">
        <v>17181</v>
      </c>
      <c r="E2082" s="68" t="s">
        <v>9</v>
      </c>
      <c r="F2082" s="72">
        <v>42665</v>
      </c>
      <c r="G2082" s="72">
        <v>42702</v>
      </c>
      <c r="H2082" s="68" t="s">
        <v>17182</v>
      </c>
    </row>
    <row r="2083" spans="1:8" ht="38.25" customHeight="1">
      <c r="A2083" s="102">
        <v>894</v>
      </c>
      <c r="B2083" s="103" t="s">
        <v>17183</v>
      </c>
      <c r="C2083" s="104" t="s">
        <v>21</v>
      </c>
      <c r="D2083" s="1" t="s">
        <v>17184</v>
      </c>
      <c r="E2083" s="68" t="s">
        <v>9</v>
      </c>
      <c r="F2083" s="8">
        <v>42665</v>
      </c>
      <c r="G2083" s="8">
        <v>42702</v>
      </c>
      <c r="H2083" s="1" t="s">
        <v>17185</v>
      </c>
    </row>
    <row r="2084" spans="1:8" ht="38.25" customHeight="1">
      <c r="A2084" s="102"/>
      <c r="B2084" s="103"/>
      <c r="C2084" s="104"/>
      <c r="D2084" s="67" t="s">
        <v>17184</v>
      </c>
      <c r="E2084" s="68" t="s">
        <v>9</v>
      </c>
      <c r="F2084" s="72">
        <v>42665</v>
      </c>
      <c r="G2084" s="72">
        <v>42702</v>
      </c>
      <c r="H2084" s="68" t="s">
        <v>17185</v>
      </c>
    </row>
    <row r="2085" spans="1:8" ht="25.5" customHeight="1">
      <c r="A2085" s="102">
        <v>895</v>
      </c>
      <c r="B2085" s="103" t="s">
        <v>17186</v>
      </c>
      <c r="C2085" s="104" t="s">
        <v>21</v>
      </c>
      <c r="D2085" s="1" t="s">
        <v>17187</v>
      </c>
      <c r="E2085" s="68" t="s">
        <v>9</v>
      </c>
      <c r="F2085" s="8">
        <v>42665</v>
      </c>
      <c r="G2085" s="8">
        <v>42702</v>
      </c>
      <c r="H2085" s="1" t="s">
        <v>17188</v>
      </c>
    </row>
    <row r="2086" spans="1:8" ht="25.5" customHeight="1">
      <c r="A2086" s="102"/>
      <c r="B2086" s="103"/>
      <c r="C2086" s="104"/>
      <c r="D2086" s="67" t="s">
        <v>17187</v>
      </c>
      <c r="E2086" s="68" t="s">
        <v>9</v>
      </c>
      <c r="F2086" s="72">
        <v>42665</v>
      </c>
      <c r="G2086" s="72">
        <v>42702</v>
      </c>
      <c r="H2086" s="68" t="s">
        <v>17188</v>
      </c>
    </row>
    <row r="2087" spans="1:8" ht="51" customHeight="1">
      <c r="A2087" s="102">
        <v>896</v>
      </c>
      <c r="B2087" s="103" t="s">
        <v>17189</v>
      </c>
      <c r="C2087" s="104" t="s">
        <v>21</v>
      </c>
      <c r="D2087" s="1" t="s">
        <v>17190</v>
      </c>
      <c r="E2087" s="68" t="s">
        <v>9</v>
      </c>
      <c r="F2087" s="8">
        <v>42665</v>
      </c>
      <c r="G2087" s="8">
        <v>42702</v>
      </c>
      <c r="H2087" s="1" t="s">
        <v>17191</v>
      </c>
    </row>
    <row r="2088" spans="1:8" ht="51" customHeight="1">
      <c r="A2088" s="102"/>
      <c r="B2088" s="103"/>
      <c r="C2088" s="104"/>
      <c r="D2088" s="67" t="s">
        <v>17190</v>
      </c>
      <c r="E2088" s="68" t="s">
        <v>9</v>
      </c>
      <c r="F2088" s="72">
        <v>42665</v>
      </c>
      <c r="G2088" s="72">
        <v>42702</v>
      </c>
      <c r="H2088" s="68" t="s">
        <v>17191</v>
      </c>
    </row>
    <row r="2089" spans="1:8" ht="51" customHeight="1">
      <c r="A2089" s="102"/>
      <c r="B2089" s="103"/>
      <c r="C2089" s="104"/>
      <c r="D2089" s="67" t="s">
        <v>17190</v>
      </c>
      <c r="E2089" s="68" t="s">
        <v>9</v>
      </c>
      <c r="F2089" s="72">
        <v>42665</v>
      </c>
      <c r="G2089" s="72">
        <v>42702</v>
      </c>
      <c r="H2089" s="68" t="s">
        <v>17191</v>
      </c>
    </row>
    <row r="2090" spans="1:8" ht="51" customHeight="1">
      <c r="A2090" s="102"/>
      <c r="B2090" s="103"/>
      <c r="C2090" s="104"/>
      <c r="D2090" s="67" t="s">
        <v>17190</v>
      </c>
      <c r="E2090" s="68" t="s">
        <v>9</v>
      </c>
      <c r="F2090" s="72">
        <v>42665</v>
      </c>
      <c r="G2090" s="72">
        <v>42702</v>
      </c>
      <c r="H2090" s="68" t="s">
        <v>17191</v>
      </c>
    </row>
    <row r="2091" spans="1:8" ht="38.25" customHeight="1">
      <c r="A2091" s="102">
        <v>897</v>
      </c>
      <c r="B2091" s="103" t="s">
        <v>17192</v>
      </c>
      <c r="C2091" s="104" t="s">
        <v>21</v>
      </c>
      <c r="D2091" s="1" t="s">
        <v>17193</v>
      </c>
      <c r="E2091" s="68" t="s">
        <v>9</v>
      </c>
      <c r="F2091" s="8">
        <v>42666</v>
      </c>
      <c r="G2091" s="8">
        <v>42702</v>
      </c>
      <c r="H2091" s="1" t="s">
        <v>17194</v>
      </c>
    </row>
    <row r="2092" spans="1:8" ht="38.25" customHeight="1">
      <c r="A2092" s="102"/>
      <c r="B2092" s="103"/>
      <c r="C2092" s="104"/>
      <c r="D2092" s="67" t="s">
        <v>17193</v>
      </c>
      <c r="E2092" s="68" t="s">
        <v>9</v>
      </c>
      <c r="F2092" s="72">
        <v>42666</v>
      </c>
      <c r="G2092" s="72">
        <v>42702</v>
      </c>
      <c r="H2092" s="68" t="s">
        <v>17194</v>
      </c>
    </row>
    <row r="2093" spans="1:8" ht="38.25" customHeight="1">
      <c r="A2093" s="102"/>
      <c r="B2093" s="103"/>
      <c r="C2093" s="104"/>
      <c r="D2093" s="67" t="s">
        <v>17193</v>
      </c>
      <c r="E2093" s="68" t="s">
        <v>9</v>
      </c>
      <c r="F2093" s="72">
        <v>42666</v>
      </c>
      <c r="G2093" s="72">
        <v>42702</v>
      </c>
      <c r="H2093" s="68" t="s">
        <v>17194</v>
      </c>
    </row>
    <row r="2094" spans="1:8" ht="25.5" customHeight="1">
      <c r="A2094" s="102">
        <v>898</v>
      </c>
      <c r="B2094" s="103" t="s">
        <v>17195</v>
      </c>
      <c r="C2094" s="104" t="s">
        <v>21</v>
      </c>
      <c r="D2094" s="1" t="s">
        <v>17196</v>
      </c>
      <c r="E2094" s="68" t="s">
        <v>9</v>
      </c>
      <c r="F2094" s="8">
        <v>42665</v>
      </c>
      <c r="G2094" s="8">
        <v>42702</v>
      </c>
      <c r="H2094" s="1" t="s">
        <v>17197</v>
      </c>
    </row>
    <row r="2095" spans="1:8" ht="25.5" customHeight="1">
      <c r="A2095" s="102"/>
      <c r="B2095" s="103"/>
      <c r="C2095" s="104"/>
      <c r="D2095" s="67" t="s">
        <v>17196</v>
      </c>
      <c r="E2095" s="68" t="s">
        <v>9</v>
      </c>
      <c r="F2095" s="72">
        <v>42665</v>
      </c>
      <c r="G2095" s="72">
        <v>42702</v>
      </c>
      <c r="H2095" s="68" t="s">
        <v>17197</v>
      </c>
    </row>
    <row r="2096" spans="1:8" ht="25.5" customHeight="1">
      <c r="A2096" s="102"/>
      <c r="B2096" s="103"/>
      <c r="C2096" s="104"/>
      <c r="D2096" s="67" t="s">
        <v>17196</v>
      </c>
      <c r="E2096" s="68" t="s">
        <v>9</v>
      </c>
      <c r="F2096" s="72">
        <v>42665</v>
      </c>
      <c r="G2096" s="72">
        <v>42702</v>
      </c>
      <c r="H2096" s="68" t="s">
        <v>17197</v>
      </c>
    </row>
    <row r="2097" spans="1:8" ht="25.5" customHeight="1">
      <c r="A2097" s="102">
        <v>899</v>
      </c>
      <c r="B2097" s="103" t="s">
        <v>17198</v>
      </c>
      <c r="C2097" s="104" t="s">
        <v>21</v>
      </c>
      <c r="D2097" s="1" t="s">
        <v>17199</v>
      </c>
      <c r="E2097" s="68" t="s">
        <v>9</v>
      </c>
      <c r="F2097" s="8">
        <v>42665</v>
      </c>
      <c r="G2097" s="8">
        <v>42702</v>
      </c>
      <c r="H2097" s="1" t="s">
        <v>17200</v>
      </c>
    </row>
    <row r="2098" spans="1:8" ht="25.5" customHeight="1">
      <c r="A2098" s="102"/>
      <c r="B2098" s="103"/>
      <c r="C2098" s="104"/>
      <c r="D2098" s="67" t="s">
        <v>17199</v>
      </c>
      <c r="E2098" s="68" t="s">
        <v>9</v>
      </c>
      <c r="F2098" s="72">
        <v>42665</v>
      </c>
      <c r="G2098" s="72">
        <v>42702</v>
      </c>
      <c r="H2098" s="68" t="s">
        <v>17200</v>
      </c>
    </row>
    <row r="2099" spans="1:8" ht="25.5" customHeight="1">
      <c r="A2099" s="102"/>
      <c r="B2099" s="103"/>
      <c r="C2099" s="104"/>
      <c r="D2099" s="67" t="s">
        <v>17199</v>
      </c>
      <c r="E2099" s="68" t="s">
        <v>9</v>
      </c>
      <c r="F2099" s="72">
        <v>42665</v>
      </c>
      <c r="G2099" s="72">
        <v>42702</v>
      </c>
      <c r="H2099" s="68" t="s">
        <v>17200</v>
      </c>
    </row>
    <row r="2100" spans="1:8" ht="25.5" customHeight="1">
      <c r="A2100" s="102">
        <v>900</v>
      </c>
      <c r="B2100" s="103" t="s">
        <v>17201</v>
      </c>
      <c r="C2100" s="104" t="s">
        <v>21</v>
      </c>
      <c r="D2100" s="1" t="s">
        <v>17202</v>
      </c>
      <c r="E2100" s="68" t="s">
        <v>9</v>
      </c>
      <c r="F2100" s="8">
        <v>42665</v>
      </c>
      <c r="G2100" s="8">
        <v>42702</v>
      </c>
      <c r="H2100" s="1" t="s">
        <v>17203</v>
      </c>
    </row>
    <row r="2101" spans="1:8" ht="25.5" customHeight="1">
      <c r="A2101" s="102"/>
      <c r="B2101" s="103"/>
      <c r="C2101" s="104"/>
      <c r="D2101" s="67" t="s">
        <v>17202</v>
      </c>
      <c r="E2101" s="68" t="s">
        <v>9</v>
      </c>
      <c r="F2101" s="72">
        <v>42665</v>
      </c>
      <c r="G2101" s="72">
        <v>42702</v>
      </c>
      <c r="H2101" s="68" t="s">
        <v>17203</v>
      </c>
    </row>
    <row r="2102" spans="1:8" ht="25.5" customHeight="1">
      <c r="A2102" s="102">
        <v>901</v>
      </c>
      <c r="B2102" s="103" t="s">
        <v>17204</v>
      </c>
      <c r="C2102" s="104" t="s">
        <v>21</v>
      </c>
      <c r="D2102" s="1" t="s">
        <v>17205</v>
      </c>
      <c r="E2102" s="68" t="s">
        <v>9</v>
      </c>
      <c r="F2102" s="8">
        <v>42665</v>
      </c>
      <c r="G2102" s="8">
        <v>42702</v>
      </c>
      <c r="H2102" s="1" t="s">
        <v>17206</v>
      </c>
    </row>
    <row r="2103" spans="1:8" ht="25.5" customHeight="1">
      <c r="A2103" s="102"/>
      <c r="B2103" s="103"/>
      <c r="C2103" s="104"/>
      <c r="D2103" s="67" t="s">
        <v>17205</v>
      </c>
      <c r="E2103" s="68" t="s">
        <v>9</v>
      </c>
      <c r="F2103" s="72">
        <v>42665</v>
      </c>
      <c r="G2103" s="72">
        <v>42702</v>
      </c>
      <c r="H2103" s="68" t="s">
        <v>17206</v>
      </c>
    </row>
    <row r="2104" spans="1:8">
      <c r="A2104" s="102">
        <v>902</v>
      </c>
      <c r="B2104" s="105" t="s">
        <v>17207</v>
      </c>
      <c r="C2104" s="104" t="s">
        <v>21</v>
      </c>
      <c r="D2104" s="1" t="s">
        <v>17208</v>
      </c>
      <c r="E2104" s="68" t="s">
        <v>11</v>
      </c>
      <c r="F2104" s="8">
        <v>42570</v>
      </c>
      <c r="G2104" s="8">
        <v>42623</v>
      </c>
      <c r="H2104" s="1" t="s">
        <v>17209</v>
      </c>
    </row>
    <row r="2105" spans="1:8" ht="38.25" customHeight="1">
      <c r="A2105" s="102"/>
      <c r="B2105" s="105"/>
      <c r="C2105" s="104"/>
      <c r="D2105" s="67" t="s">
        <v>17208</v>
      </c>
      <c r="E2105" s="68" t="s">
        <v>11</v>
      </c>
      <c r="F2105" s="72">
        <v>42570</v>
      </c>
      <c r="G2105" s="72">
        <v>42623</v>
      </c>
      <c r="H2105" s="68" t="s">
        <v>17209</v>
      </c>
    </row>
    <row r="2106" spans="1:8" ht="38.25" customHeight="1">
      <c r="A2106" s="102"/>
      <c r="B2106" s="105"/>
      <c r="C2106" s="104"/>
      <c r="D2106" s="67" t="s">
        <v>17208</v>
      </c>
      <c r="E2106" s="68" t="s">
        <v>11</v>
      </c>
      <c r="F2106" s="72">
        <v>42570</v>
      </c>
      <c r="G2106" s="72">
        <v>42623</v>
      </c>
      <c r="H2106" s="68" t="s">
        <v>17209</v>
      </c>
    </row>
    <row r="2107" spans="1:8">
      <c r="A2107" s="102">
        <v>903</v>
      </c>
      <c r="B2107" s="105" t="s">
        <v>17210</v>
      </c>
      <c r="C2107" s="104" t="s">
        <v>21</v>
      </c>
      <c r="D2107" s="1" t="s">
        <v>17211</v>
      </c>
      <c r="E2107" s="68" t="s">
        <v>11</v>
      </c>
      <c r="F2107" s="8">
        <v>42572</v>
      </c>
      <c r="G2107" s="8">
        <v>42623</v>
      </c>
      <c r="H2107" s="1" t="s">
        <v>17212</v>
      </c>
    </row>
    <row r="2108" spans="1:8" ht="38.25" customHeight="1">
      <c r="A2108" s="102"/>
      <c r="B2108" s="105"/>
      <c r="C2108" s="104"/>
      <c r="D2108" s="67" t="s">
        <v>17211</v>
      </c>
      <c r="E2108" s="68" t="s">
        <v>11</v>
      </c>
      <c r="F2108" s="72">
        <v>42572</v>
      </c>
      <c r="G2108" s="72">
        <v>42623</v>
      </c>
      <c r="H2108" s="68" t="s">
        <v>17212</v>
      </c>
    </row>
    <row r="2109" spans="1:8" ht="38.25" customHeight="1">
      <c r="A2109" s="102"/>
      <c r="B2109" s="105"/>
      <c r="C2109" s="104"/>
      <c r="D2109" s="67" t="s">
        <v>17211</v>
      </c>
      <c r="E2109" s="68" t="s">
        <v>11</v>
      </c>
      <c r="F2109" s="72">
        <v>42572</v>
      </c>
      <c r="G2109" s="72">
        <v>42623</v>
      </c>
      <c r="H2109" s="68" t="s">
        <v>17212</v>
      </c>
    </row>
    <row r="2110" spans="1:8" ht="38.25" customHeight="1">
      <c r="A2110" s="102">
        <v>904</v>
      </c>
      <c r="B2110" s="103" t="s">
        <v>17213</v>
      </c>
      <c r="C2110" s="104" t="s">
        <v>21</v>
      </c>
      <c r="D2110" s="1" t="s">
        <v>17214</v>
      </c>
      <c r="E2110" s="68" t="s">
        <v>9</v>
      </c>
      <c r="F2110" s="8">
        <v>42684</v>
      </c>
      <c r="G2110" s="8">
        <v>42702</v>
      </c>
      <c r="H2110" s="1" t="s">
        <v>17215</v>
      </c>
    </row>
    <row r="2111" spans="1:8" ht="38.25" customHeight="1">
      <c r="A2111" s="102"/>
      <c r="B2111" s="103"/>
      <c r="C2111" s="104"/>
      <c r="D2111" s="67" t="s">
        <v>17214</v>
      </c>
      <c r="E2111" s="68" t="s">
        <v>9</v>
      </c>
      <c r="F2111" s="72">
        <v>42684</v>
      </c>
      <c r="G2111" s="72">
        <v>42702</v>
      </c>
      <c r="H2111" s="68" t="s">
        <v>17215</v>
      </c>
    </row>
    <row r="2112" spans="1:8">
      <c r="A2112" s="102">
        <v>905</v>
      </c>
      <c r="B2112" s="105" t="s">
        <v>17216</v>
      </c>
      <c r="C2112" s="104" t="s">
        <v>21</v>
      </c>
      <c r="D2112" s="1" t="s">
        <v>17217</v>
      </c>
      <c r="E2112" s="68" t="s">
        <v>11</v>
      </c>
      <c r="F2112" s="8">
        <v>42579</v>
      </c>
      <c r="G2112" s="8">
        <v>42623</v>
      </c>
      <c r="H2112" s="1" t="s">
        <v>17218</v>
      </c>
    </row>
    <row r="2113" spans="1:8" ht="25.5" customHeight="1">
      <c r="A2113" s="102"/>
      <c r="B2113" s="105"/>
      <c r="C2113" s="104"/>
      <c r="D2113" s="67" t="s">
        <v>17217</v>
      </c>
      <c r="E2113" s="68" t="s">
        <v>11</v>
      </c>
      <c r="F2113" s="72">
        <v>42579</v>
      </c>
      <c r="G2113" s="72">
        <v>42623</v>
      </c>
      <c r="H2113" s="68" t="s">
        <v>17218</v>
      </c>
    </row>
    <row r="2114" spans="1:8" ht="25.5" customHeight="1">
      <c r="A2114" s="102"/>
      <c r="B2114" s="105"/>
      <c r="C2114" s="104"/>
      <c r="D2114" s="67" t="s">
        <v>17217</v>
      </c>
      <c r="E2114" s="68" t="s">
        <v>11</v>
      </c>
      <c r="F2114" s="72">
        <v>42579</v>
      </c>
      <c r="G2114" s="72">
        <v>42623</v>
      </c>
      <c r="H2114" s="68" t="s">
        <v>17218</v>
      </c>
    </row>
    <row r="2115" spans="1:8">
      <c r="A2115" s="102">
        <v>906</v>
      </c>
      <c r="B2115" s="105" t="s">
        <v>17219</v>
      </c>
      <c r="C2115" s="104" t="s">
        <v>21</v>
      </c>
      <c r="D2115" s="1" t="s">
        <v>17220</v>
      </c>
      <c r="E2115" s="68" t="s">
        <v>11</v>
      </c>
      <c r="F2115" s="8">
        <v>42571</v>
      </c>
      <c r="G2115" s="8">
        <v>42623</v>
      </c>
      <c r="H2115" s="1" t="s">
        <v>17221</v>
      </c>
    </row>
    <row r="2116" spans="1:8" ht="38.25" customHeight="1">
      <c r="A2116" s="102"/>
      <c r="B2116" s="105"/>
      <c r="C2116" s="104"/>
      <c r="D2116" s="67" t="s">
        <v>17220</v>
      </c>
      <c r="E2116" s="68" t="s">
        <v>11</v>
      </c>
      <c r="F2116" s="72">
        <v>42571</v>
      </c>
      <c r="G2116" s="72">
        <v>42623</v>
      </c>
      <c r="H2116" s="68" t="s">
        <v>17221</v>
      </c>
    </row>
    <row r="2117" spans="1:8" ht="38.25" customHeight="1">
      <c r="A2117" s="102"/>
      <c r="B2117" s="105"/>
      <c r="C2117" s="104"/>
      <c r="D2117" s="67" t="s">
        <v>17220</v>
      </c>
      <c r="E2117" s="68" t="s">
        <v>11</v>
      </c>
      <c r="F2117" s="72">
        <v>42571</v>
      </c>
      <c r="G2117" s="72">
        <v>42623</v>
      </c>
      <c r="H2117" s="68" t="s">
        <v>17221</v>
      </c>
    </row>
    <row r="2118" spans="1:8">
      <c r="A2118" s="102">
        <v>907</v>
      </c>
      <c r="B2118" s="105" t="s">
        <v>17222</v>
      </c>
      <c r="C2118" s="104" t="s">
        <v>21</v>
      </c>
      <c r="D2118" s="1" t="s">
        <v>17223</v>
      </c>
      <c r="E2118" s="68" t="s">
        <v>11</v>
      </c>
      <c r="F2118" s="8">
        <v>42577</v>
      </c>
      <c r="G2118" s="8">
        <v>42623</v>
      </c>
      <c r="H2118" s="1" t="s">
        <v>17224</v>
      </c>
    </row>
    <row r="2119" spans="1:8" ht="38.25" customHeight="1">
      <c r="A2119" s="102"/>
      <c r="B2119" s="105"/>
      <c r="C2119" s="104"/>
      <c r="D2119" s="67" t="s">
        <v>17223</v>
      </c>
      <c r="E2119" s="68" t="s">
        <v>11</v>
      </c>
      <c r="F2119" s="72">
        <v>42577</v>
      </c>
      <c r="G2119" s="72">
        <v>42623</v>
      </c>
      <c r="H2119" s="68" t="s">
        <v>17224</v>
      </c>
    </row>
    <row r="2120" spans="1:8" ht="38.25" customHeight="1">
      <c r="A2120" s="102"/>
      <c r="B2120" s="105"/>
      <c r="C2120" s="104"/>
      <c r="D2120" s="67" t="s">
        <v>17223</v>
      </c>
      <c r="E2120" s="68" t="s">
        <v>11</v>
      </c>
      <c r="F2120" s="72">
        <v>42577</v>
      </c>
      <c r="G2120" s="72">
        <v>42623</v>
      </c>
      <c r="H2120" s="68" t="s">
        <v>17224</v>
      </c>
    </row>
    <row r="2121" spans="1:8">
      <c r="A2121" s="102">
        <v>908</v>
      </c>
      <c r="B2121" s="105" t="s">
        <v>17225</v>
      </c>
      <c r="C2121" s="104" t="s">
        <v>21</v>
      </c>
      <c r="D2121" s="1" t="s">
        <v>17226</v>
      </c>
      <c r="E2121" s="68" t="s">
        <v>11</v>
      </c>
      <c r="F2121" s="8">
        <v>42570</v>
      </c>
      <c r="G2121" s="8">
        <v>42623</v>
      </c>
      <c r="H2121" s="1" t="s">
        <v>17227</v>
      </c>
    </row>
    <row r="2122" spans="1:8" ht="38.25" customHeight="1">
      <c r="A2122" s="102"/>
      <c r="B2122" s="105"/>
      <c r="C2122" s="104"/>
      <c r="D2122" s="67" t="s">
        <v>17226</v>
      </c>
      <c r="E2122" s="68" t="s">
        <v>11</v>
      </c>
      <c r="F2122" s="72">
        <v>42570</v>
      </c>
      <c r="G2122" s="72">
        <v>42623</v>
      </c>
      <c r="H2122" s="68" t="s">
        <v>17227</v>
      </c>
    </row>
    <row r="2123" spans="1:8">
      <c r="A2123" s="102">
        <v>909</v>
      </c>
      <c r="B2123" s="105" t="s">
        <v>17228</v>
      </c>
      <c r="C2123" s="104" t="s">
        <v>21</v>
      </c>
      <c r="D2123" s="1" t="s">
        <v>17229</v>
      </c>
      <c r="E2123" s="68" t="s">
        <v>11</v>
      </c>
      <c r="F2123" s="8">
        <v>42581</v>
      </c>
      <c r="G2123" s="8">
        <v>42623</v>
      </c>
      <c r="H2123" s="1" t="s">
        <v>17230</v>
      </c>
    </row>
    <row r="2124" spans="1:8" ht="38.25" customHeight="1">
      <c r="A2124" s="102"/>
      <c r="B2124" s="105"/>
      <c r="C2124" s="104"/>
      <c r="D2124" s="67" t="s">
        <v>17229</v>
      </c>
      <c r="E2124" s="68" t="s">
        <v>11</v>
      </c>
      <c r="F2124" s="72">
        <v>42581</v>
      </c>
      <c r="G2124" s="72">
        <v>42623</v>
      </c>
      <c r="H2124" s="68" t="s">
        <v>17230</v>
      </c>
    </row>
    <row r="2125" spans="1:8" ht="38.25" customHeight="1">
      <c r="A2125" s="102"/>
      <c r="B2125" s="105"/>
      <c r="C2125" s="104"/>
      <c r="D2125" s="67" t="s">
        <v>17229</v>
      </c>
      <c r="E2125" s="68" t="s">
        <v>11</v>
      </c>
      <c r="F2125" s="72">
        <v>42581</v>
      </c>
      <c r="G2125" s="72">
        <v>42623</v>
      </c>
      <c r="H2125" s="68" t="s">
        <v>17230</v>
      </c>
    </row>
    <row r="2126" spans="1:8">
      <c r="A2126" s="102">
        <v>910</v>
      </c>
      <c r="B2126" s="105" t="s">
        <v>17231</v>
      </c>
      <c r="C2126" s="104" t="s">
        <v>21</v>
      </c>
      <c r="D2126" s="1" t="s">
        <v>17232</v>
      </c>
      <c r="E2126" s="68" t="s">
        <v>11</v>
      </c>
      <c r="F2126" s="8">
        <v>42581</v>
      </c>
      <c r="G2126" s="8">
        <v>42623</v>
      </c>
      <c r="H2126" s="1" t="s">
        <v>17233</v>
      </c>
    </row>
    <row r="2127" spans="1:8" ht="51" customHeight="1">
      <c r="A2127" s="102"/>
      <c r="B2127" s="105"/>
      <c r="C2127" s="104"/>
      <c r="D2127" s="67" t="s">
        <v>17232</v>
      </c>
      <c r="E2127" s="68" t="s">
        <v>11</v>
      </c>
      <c r="F2127" s="72">
        <v>42581</v>
      </c>
      <c r="G2127" s="72">
        <v>42623</v>
      </c>
      <c r="H2127" s="68" t="s">
        <v>17233</v>
      </c>
    </row>
    <row r="2128" spans="1:8" ht="51" customHeight="1">
      <c r="A2128" s="102"/>
      <c r="B2128" s="105"/>
      <c r="C2128" s="104"/>
      <c r="D2128" s="67" t="s">
        <v>17232</v>
      </c>
      <c r="E2128" s="68" t="s">
        <v>11</v>
      </c>
      <c r="F2128" s="72">
        <v>42581</v>
      </c>
      <c r="G2128" s="72">
        <v>42623</v>
      </c>
      <c r="H2128" s="68" t="s">
        <v>17233</v>
      </c>
    </row>
    <row r="2129" spans="1:8">
      <c r="A2129" s="102">
        <v>911</v>
      </c>
      <c r="B2129" s="105" t="s">
        <v>17234</v>
      </c>
      <c r="C2129" s="104" t="s">
        <v>21</v>
      </c>
      <c r="D2129" s="1" t="s">
        <v>17235</v>
      </c>
      <c r="E2129" s="68" t="s">
        <v>11</v>
      </c>
      <c r="F2129" s="8">
        <v>42571</v>
      </c>
      <c r="G2129" s="8">
        <v>42623</v>
      </c>
      <c r="H2129" s="1" t="s">
        <v>17236</v>
      </c>
    </row>
    <row r="2130" spans="1:8" ht="38.25" customHeight="1">
      <c r="A2130" s="102"/>
      <c r="B2130" s="105"/>
      <c r="C2130" s="104"/>
      <c r="D2130" s="67" t="s">
        <v>17235</v>
      </c>
      <c r="E2130" s="68" t="s">
        <v>11</v>
      </c>
      <c r="F2130" s="72">
        <v>42571</v>
      </c>
      <c r="G2130" s="72">
        <v>42623</v>
      </c>
      <c r="H2130" s="68" t="s">
        <v>17236</v>
      </c>
    </row>
    <row r="2131" spans="1:8" ht="38.25" customHeight="1">
      <c r="A2131" s="102"/>
      <c r="B2131" s="105"/>
      <c r="C2131" s="104"/>
      <c r="D2131" s="67" t="s">
        <v>17235</v>
      </c>
      <c r="E2131" s="68" t="s">
        <v>11</v>
      </c>
      <c r="F2131" s="72">
        <v>42571</v>
      </c>
      <c r="G2131" s="72">
        <v>42623</v>
      </c>
      <c r="H2131" s="68" t="s">
        <v>17236</v>
      </c>
    </row>
    <row r="2132" spans="1:8">
      <c r="A2132" s="102">
        <v>912</v>
      </c>
      <c r="B2132" s="105" t="s">
        <v>17237</v>
      </c>
      <c r="C2132" s="104" t="s">
        <v>21</v>
      </c>
      <c r="D2132" s="1" t="s">
        <v>17238</v>
      </c>
      <c r="E2132" s="68" t="s">
        <v>11</v>
      </c>
      <c r="F2132" s="8">
        <v>42577</v>
      </c>
      <c r="G2132" s="8">
        <v>42623</v>
      </c>
      <c r="H2132" s="1" t="s">
        <v>17239</v>
      </c>
    </row>
    <row r="2133" spans="1:8" ht="38.25" customHeight="1">
      <c r="A2133" s="102"/>
      <c r="B2133" s="105"/>
      <c r="C2133" s="104"/>
      <c r="D2133" s="67" t="s">
        <v>17238</v>
      </c>
      <c r="E2133" s="68" t="s">
        <v>11</v>
      </c>
      <c r="F2133" s="72">
        <v>42577</v>
      </c>
      <c r="G2133" s="72">
        <v>42623</v>
      </c>
      <c r="H2133" s="68" t="s">
        <v>17239</v>
      </c>
    </row>
    <row r="2134" spans="1:8" ht="38.25" customHeight="1">
      <c r="A2134" s="102"/>
      <c r="B2134" s="105"/>
      <c r="C2134" s="104"/>
      <c r="D2134" s="67" t="s">
        <v>17238</v>
      </c>
      <c r="E2134" s="68" t="s">
        <v>11</v>
      </c>
      <c r="F2134" s="72">
        <v>42577</v>
      </c>
      <c r="G2134" s="72">
        <v>42623</v>
      </c>
      <c r="H2134" s="68" t="s">
        <v>17239</v>
      </c>
    </row>
    <row r="2135" spans="1:8">
      <c r="A2135" s="102">
        <v>913</v>
      </c>
      <c r="B2135" s="105" t="s">
        <v>17240</v>
      </c>
      <c r="C2135" s="104" t="s">
        <v>21</v>
      </c>
      <c r="D2135" s="1" t="s">
        <v>17241</v>
      </c>
      <c r="E2135" s="68" t="s">
        <v>11</v>
      </c>
      <c r="F2135" s="8">
        <v>42576</v>
      </c>
      <c r="G2135" s="8">
        <v>42623</v>
      </c>
      <c r="H2135" s="1" t="s">
        <v>17242</v>
      </c>
    </row>
    <row r="2136" spans="1:8" ht="38.25" customHeight="1">
      <c r="A2136" s="102"/>
      <c r="B2136" s="105"/>
      <c r="C2136" s="104"/>
      <c r="D2136" s="67" t="s">
        <v>17241</v>
      </c>
      <c r="E2136" s="68" t="s">
        <v>11</v>
      </c>
      <c r="F2136" s="72">
        <v>42576</v>
      </c>
      <c r="G2136" s="72">
        <v>42623</v>
      </c>
      <c r="H2136" s="68" t="s">
        <v>17242</v>
      </c>
    </row>
    <row r="2137" spans="1:8" ht="38.25" customHeight="1">
      <c r="A2137" s="102"/>
      <c r="B2137" s="105"/>
      <c r="C2137" s="104"/>
      <c r="D2137" s="67" t="s">
        <v>17241</v>
      </c>
      <c r="E2137" s="68" t="s">
        <v>11</v>
      </c>
      <c r="F2137" s="72">
        <v>42576</v>
      </c>
      <c r="G2137" s="72">
        <v>42623</v>
      </c>
      <c r="H2137" s="68" t="s">
        <v>17242</v>
      </c>
    </row>
    <row r="2138" spans="1:8">
      <c r="A2138" s="102">
        <v>914</v>
      </c>
      <c r="B2138" s="105" t="s">
        <v>17240</v>
      </c>
      <c r="C2138" s="104" t="s">
        <v>21</v>
      </c>
      <c r="D2138" s="1" t="s">
        <v>17243</v>
      </c>
      <c r="E2138" s="68" t="s">
        <v>11</v>
      </c>
      <c r="F2138" s="8">
        <v>42576</v>
      </c>
      <c r="G2138" s="8">
        <v>42623</v>
      </c>
      <c r="H2138" s="1" t="s">
        <v>17244</v>
      </c>
    </row>
    <row r="2139" spans="1:8" ht="38.25" customHeight="1">
      <c r="A2139" s="102"/>
      <c r="B2139" s="105"/>
      <c r="C2139" s="104"/>
      <c r="D2139" s="67" t="s">
        <v>17243</v>
      </c>
      <c r="E2139" s="68" t="s">
        <v>11</v>
      </c>
      <c r="F2139" s="72">
        <v>42576</v>
      </c>
      <c r="G2139" s="72">
        <v>42623</v>
      </c>
      <c r="H2139" s="68" t="s">
        <v>17244</v>
      </c>
    </row>
    <row r="2140" spans="1:8" ht="38.25" customHeight="1">
      <c r="A2140" s="102"/>
      <c r="B2140" s="105"/>
      <c r="C2140" s="104"/>
      <c r="D2140" s="67" t="s">
        <v>17243</v>
      </c>
      <c r="E2140" s="68" t="s">
        <v>11</v>
      </c>
      <c r="F2140" s="72">
        <v>42576</v>
      </c>
      <c r="G2140" s="72">
        <v>42623</v>
      </c>
      <c r="H2140" s="68" t="s">
        <v>17244</v>
      </c>
    </row>
    <row r="2141" spans="1:8" ht="38.25" customHeight="1">
      <c r="A2141" s="102">
        <v>915</v>
      </c>
      <c r="B2141" s="103" t="s">
        <v>17245</v>
      </c>
      <c r="C2141" s="104" t="s">
        <v>21</v>
      </c>
      <c r="D2141" s="1" t="s">
        <v>17246</v>
      </c>
      <c r="E2141" s="68" t="s">
        <v>9</v>
      </c>
      <c r="F2141" s="8">
        <v>42656</v>
      </c>
      <c r="G2141" s="8">
        <v>42702</v>
      </c>
      <c r="H2141" s="1" t="s">
        <v>17247</v>
      </c>
    </row>
    <row r="2142" spans="1:8" ht="38.25" customHeight="1">
      <c r="A2142" s="102"/>
      <c r="B2142" s="103"/>
      <c r="C2142" s="104"/>
      <c r="D2142" s="67" t="s">
        <v>17246</v>
      </c>
      <c r="E2142" s="68" t="s">
        <v>9</v>
      </c>
      <c r="F2142" s="72">
        <v>42656</v>
      </c>
      <c r="G2142" s="72">
        <v>42702</v>
      </c>
      <c r="H2142" s="68" t="s">
        <v>17247</v>
      </c>
    </row>
    <row r="2143" spans="1:8" ht="38.25" customHeight="1">
      <c r="A2143" s="102"/>
      <c r="B2143" s="103"/>
      <c r="C2143" s="104"/>
      <c r="D2143" s="67" t="s">
        <v>17246</v>
      </c>
      <c r="E2143" s="68" t="s">
        <v>9</v>
      </c>
      <c r="F2143" s="72">
        <v>42656</v>
      </c>
      <c r="G2143" s="72">
        <v>42702</v>
      </c>
      <c r="H2143" s="68" t="s">
        <v>17247</v>
      </c>
    </row>
    <row r="2144" spans="1:8">
      <c r="A2144" s="102">
        <v>916</v>
      </c>
      <c r="B2144" s="105" t="s">
        <v>17248</v>
      </c>
      <c r="C2144" s="104" t="s">
        <v>21</v>
      </c>
      <c r="D2144" s="1" t="s">
        <v>17249</v>
      </c>
      <c r="E2144" s="68" t="s">
        <v>11</v>
      </c>
      <c r="F2144" s="8">
        <v>42576</v>
      </c>
      <c r="G2144" s="8">
        <v>42623</v>
      </c>
      <c r="H2144" s="1" t="s">
        <v>17250</v>
      </c>
    </row>
    <row r="2145" spans="1:8" ht="25.5" customHeight="1">
      <c r="A2145" s="102"/>
      <c r="B2145" s="105"/>
      <c r="C2145" s="104"/>
      <c r="D2145" s="67" t="s">
        <v>17249</v>
      </c>
      <c r="E2145" s="68" t="s">
        <v>11</v>
      </c>
      <c r="F2145" s="72">
        <v>42576</v>
      </c>
      <c r="G2145" s="72">
        <v>42623</v>
      </c>
      <c r="H2145" s="68" t="s">
        <v>17250</v>
      </c>
    </row>
    <row r="2146" spans="1:8" ht="25.5" customHeight="1">
      <c r="A2146" s="102"/>
      <c r="B2146" s="105"/>
      <c r="C2146" s="104"/>
      <c r="D2146" s="67" t="s">
        <v>17249</v>
      </c>
      <c r="E2146" s="68" t="s">
        <v>11</v>
      </c>
      <c r="F2146" s="72">
        <v>42576</v>
      </c>
      <c r="G2146" s="72">
        <v>42623</v>
      </c>
      <c r="H2146" s="68" t="s">
        <v>17250</v>
      </c>
    </row>
    <row r="2147" spans="1:8">
      <c r="A2147" s="102">
        <v>917</v>
      </c>
      <c r="B2147" s="105" t="s">
        <v>17248</v>
      </c>
      <c r="C2147" s="104" t="s">
        <v>21</v>
      </c>
      <c r="D2147" s="1" t="s">
        <v>17251</v>
      </c>
      <c r="E2147" s="68" t="s">
        <v>11</v>
      </c>
      <c r="F2147" s="8">
        <v>42576</v>
      </c>
      <c r="G2147" s="8">
        <v>42623</v>
      </c>
      <c r="H2147" s="1" t="s">
        <v>17252</v>
      </c>
    </row>
    <row r="2148" spans="1:8" ht="25.5" customHeight="1">
      <c r="A2148" s="102"/>
      <c r="B2148" s="105"/>
      <c r="C2148" s="104"/>
      <c r="D2148" s="67" t="s">
        <v>17251</v>
      </c>
      <c r="E2148" s="68" t="s">
        <v>11</v>
      </c>
      <c r="F2148" s="72">
        <v>42576</v>
      </c>
      <c r="G2148" s="72">
        <v>42623</v>
      </c>
      <c r="H2148" s="68" t="s">
        <v>17252</v>
      </c>
    </row>
    <row r="2149" spans="1:8">
      <c r="A2149" s="102">
        <v>918</v>
      </c>
      <c r="B2149" s="105" t="s">
        <v>17248</v>
      </c>
      <c r="C2149" s="104" t="s">
        <v>21</v>
      </c>
      <c r="D2149" s="1" t="s">
        <v>17253</v>
      </c>
      <c r="E2149" s="68" t="s">
        <v>11</v>
      </c>
      <c r="F2149" s="8">
        <v>42582</v>
      </c>
      <c r="G2149" s="8">
        <v>42623</v>
      </c>
      <c r="H2149" s="1" t="s">
        <v>17254</v>
      </c>
    </row>
    <row r="2150" spans="1:8" ht="25.5" customHeight="1">
      <c r="A2150" s="102"/>
      <c r="B2150" s="105"/>
      <c r="C2150" s="104"/>
      <c r="D2150" s="67" t="s">
        <v>17253</v>
      </c>
      <c r="E2150" s="68" t="s">
        <v>11</v>
      </c>
      <c r="F2150" s="72">
        <v>42582</v>
      </c>
      <c r="G2150" s="72">
        <v>42623</v>
      </c>
      <c r="H2150" s="68" t="s">
        <v>17254</v>
      </c>
    </row>
    <row r="2151" spans="1:8">
      <c r="A2151" s="102">
        <v>919</v>
      </c>
      <c r="B2151" s="105" t="s">
        <v>17248</v>
      </c>
      <c r="C2151" s="104" t="s">
        <v>21</v>
      </c>
      <c r="D2151" s="1" t="s">
        <v>17255</v>
      </c>
      <c r="E2151" s="68" t="s">
        <v>11</v>
      </c>
      <c r="F2151" s="8">
        <v>42582</v>
      </c>
      <c r="G2151" s="8">
        <v>42623</v>
      </c>
      <c r="H2151" s="1" t="s">
        <v>17256</v>
      </c>
    </row>
    <row r="2152" spans="1:8" ht="25.5" customHeight="1">
      <c r="A2152" s="102"/>
      <c r="B2152" s="105"/>
      <c r="C2152" s="104"/>
      <c r="D2152" s="67" t="s">
        <v>17255</v>
      </c>
      <c r="E2152" s="68" t="s">
        <v>11</v>
      </c>
      <c r="F2152" s="72">
        <v>42582</v>
      </c>
      <c r="G2152" s="72">
        <v>42623</v>
      </c>
      <c r="H2152" s="68" t="s">
        <v>17256</v>
      </c>
    </row>
    <row r="2153" spans="1:8" ht="25.5" customHeight="1">
      <c r="A2153" s="102"/>
      <c r="B2153" s="105"/>
      <c r="C2153" s="104"/>
      <c r="D2153" s="67" t="s">
        <v>17255</v>
      </c>
      <c r="E2153" s="68" t="s">
        <v>11</v>
      </c>
      <c r="F2153" s="72">
        <v>42582</v>
      </c>
      <c r="G2153" s="72">
        <v>42623</v>
      </c>
      <c r="H2153" s="68" t="s">
        <v>17256</v>
      </c>
    </row>
    <row r="2154" spans="1:8" ht="51" customHeight="1">
      <c r="A2154" s="102">
        <v>920</v>
      </c>
      <c r="B2154" s="103" t="s">
        <v>17257</v>
      </c>
      <c r="C2154" s="104" t="s">
        <v>21</v>
      </c>
      <c r="D2154" s="1" t="s">
        <v>17258</v>
      </c>
      <c r="E2154" s="68" t="s">
        <v>9</v>
      </c>
      <c r="F2154" s="8">
        <v>42682</v>
      </c>
      <c r="G2154" s="8">
        <v>42702</v>
      </c>
      <c r="H2154" s="1" t="s">
        <v>17259</v>
      </c>
    </row>
    <row r="2155" spans="1:8" ht="51" customHeight="1">
      <c r="A2155" s="102"/>
      <c r="B2155" s="103"/>
      <c r="C2155" s="104"/>
      <c r="D2155" s="67" t="s">
        <v>17258</v>
      </c>
      <c r="E2155" s="68" t="s">
        <v>9</v>
      </c>
      <c r="F2155" s="8">
        <v>42682</v>
      </c>
      <c r="G2155" s="8">
        <v>42702</v>
      </c>
      <c r="H2155" s="1" t="s">
        <v>17259</v>
      </c>
    </row>
    <row r="2156" spans="1:8" ht="25.5" customHeight="1">
      <c r="A2156" s="102">
        <v>921</v>
      </c>
      <c r="B2156" s="103" t="s">
        <v>17260</v>
      </c>
      <c r="C2156" s="104" t="s">
        <v>21</v>
      </c>
      <c r="D2156" s="1" t="s">
        <v>17261</v>
      </c>
      <c r="E2156" s="68" t="s">
        <v>9</v>
      </c>
      <c r="F2156" s="8">
        <v>42665</v>
      </c>
      <c r="G2156" s="8">
        <v>42702</v>
      </c>
      <c r="H2156" s="1" t="s">
        <v>17262</v>
      </c>
    </row>
    <row r="2157" spans="1:8" ht="25.5" customHeight="1">
      <c r="A2157" s="102"/>
      <c r="B2157" s="103"/>
      <c r="C2157" s="104"/>
      <c r="D2157" s="67" t="s">
        <v>17261</v>
      </c>
      <c r="E2157" s="68" t="s">
        <v>9</v>
      </c>
      <c r="F2157" s="72">
        <v>42665</v>
      </c>
      <c r="G2157" s="72">
        <v>42702</v>
      </c>
      <c r="H2157" s="68" t="s">
        <v>17262</v>
      </c>
    </row>
    <row r="2158" spans="1:8" ht="38.25" customHeight="1">
      <c r="A2158" s="102">
        <v>922</v>
      </c>
      <c r="B2158" s="103" t="s">
        <v>17263</v>
      </c>
      <c r="C2158" s="104" t="s">
        <v>21</v>
      </c>
      <c r="D2158" s="1" t="s">
        <v>17264</v>
      </c>
      <c r="E2158" s="68" t="s">
        <v>9</v>
      </c>
      <c r="F2158" s="8">
        <v>42665</v>
      </c>
      <c r="G2158" s="8">
        <v>42702</v>
      </c>
      <c r="H2158" s="1" t="s">
        <v>17265</v>
      </c>
    </row>
    <row r="2159" spans="1:8" ht="38.25" customHeight="1">
      <c r="A2159" s="102"/>
      <c r="B2159" s="103"/>
      <c r="C2159" s="104"/>
      <c r="D2159" s="67" t="s">
        <v>17264</v>
      </c>
      <c r="E2159" s="68" t="s">
        <v>9</v>
      </c>
      <c r="F2159" s="72">
        <v>42665</v>
      </c>
      <c r="G2159" s="72">
        <v>42702</v>
      </c>
      <c r="H2159" s="68" t="s">
        <v>17265</v>
      </c>
    </row>
    <row r="2160" spans="1:8" ht="38.25" customHeight="1">
      <c r="A2160" s="102">
        <v>923</v>
      </c>
      <c r="B2160" s="103" t="s">
        <v>17266</v>
      </c>
      <c r="C2160" s="104" t="s">
        <v>21</v>
      </c>
      <c r="D2160" s="1" t="s">
        <v>17267</v>
      </c>
      <c r="E2160" s="68" t="s">
        <v>9</v>
      </c>
      <c r="F2160" s="8">
        <v>42665</v>
      </c>
      <c r="G2160" s="8">
        <v>42702</v>
      </c>
      <c r="H2160" s="1" t="s">
        <v>17268</v>
      </c>
    </row>
    <row r="2161" spans="1:8" ht="38.25" customHeight="1">
      <c r="A2161" s="102"/>
      <c r="B2161" s="103"/>
      <c r="C2161" s="104"/>
      <c r="D2161" s="67" t="s">
        <v>17267</v>
      </c>
      <c r="E2161" s="68" t="s">
        <v>9</v>
      </c>
      <c r="F2161" s="72">
        <v>42665</v>
      </c>
      <c r="G2161" s="72">
        <v>42702</v>
      </c>
      <c r="H2161" s="68" t="s">
        <v>17268</v>
      </c>
    </row>
    <row r="2162" spans="1:8" ht="51" customHeight="1">
      <c r="A2162" s="102">
        <v>924</v>
      </c>
      <c r="B2162" s="103" t="s">
        <v>17269</v>
      </c>
      <c r="C2162" s="104" t="s">
        <v>21</v>
      </c>
      <c r="D2162" s="1" t="s">
        <v>17270</v>
      </c>
      <c r="E2162" s="68" t="s">
        <v>9</v>
      </c>
      <c r="F2162" s="8">
        <v>42665</v>
      </c>
      <c r="G2162" s="8">
        <v>42702</v>
      </c>
      <c r="H2162" s="1" t="s">
        <v>17271</v>
      </c>
    </row>
    <row r="2163" spans="1:8" ht="51" customHeight="1">
      <c r="A2163" s="102"/>
      <c r="B2163" s="103"/>
      <c r="C2163" s="104"/>
      <c r="D2163" s="67" t="s">
        <v>17270</v>
      </c>
      <c r="E2163" s="68" t="s">
        <v>9</v>
      </c>
      <c r="F2163" s="72">
        <v>42665</v>
      </c>
      <c r="G2163" s="72">
        <v>42702</v>
      </c>
      <c r="H2163" s="68" t="s">
        <v>17271</v>
      </c>
    </row>
    <row r="2164" spans="1:8" ht="38.25" customHeight="1">
      <c r="A2164" s="102">
        <v>925</v>
      </c>
      <c r="B2164" s="103" t="s">
        <v>17272</v>
      </c>
      <c r="C2164" s="104" t="s">
        <v>21</v>
      </c>
      <c r="D2164" s="1" t="s">
        <v>17273</v>
      </c>
      <c r="E2164" s="68" t="s">
        <v>9</v>
      </c>
      <c r="F2164" s="8">
        <v>42665</v>
      </c>
      <c r="G2164" s="8">
        <v>42702</v>
      </c>
      <c r="H2164" s="1" t="s">
        <v>17274</v>
      </c>
    </row>
    <row r="2165" spans="1:8" ht="38.25" customHeight="1">
      <c r="A2165" s="102"/>
      <c r="B2165" s="103"/>
      <c r="C2165" s="104"/>
      <c r="D2165" s="67" t="s">
        <v>17273</v>
      </c>
      <c r="E2165" s="68" t="s">
        <v>9</v>
      </c>
      <c r="F2165" s="72">
        <v>42665</v>
      </c>
      <c r="G2165" s="72">
        <v>42702</v>
      </c>
      <c r="H2165" s="68" t="s">
        <v>17274</v>
      </c>
    </row>
    <row r="2166" spans="1:8" ht="38.25" customHeight="1">
      <c r="A2166" s="102"/>
      <c r="B2166" s="103"/>
      <c r="C2166" s="104"/>
      <c r="D2166" s="67" t="s">
        <v>17273</v>
      </c>
      <c r="E2166" s="68" t="s">
        <v>9</v>
      </c>
      <c r="F2166" s="72">
        <v>42665</v>
      </c>
      <c r="G2166" s="72">
        <v>42702</v>
      </c>
      <c r="H2166" s="68" t="s">
        <v>17274</v>
      </c>
    </row>
    <row r="2167" spans="1:8" ht="38.25" customHeight="1">
      <c r="A2167" s="102"/>
      <c r="B2167" s="103"/>
      <c r="C2167" s="104"/>
      <c r="D2167" s="67" t="s">
        <v>17273</v>
      </c>
      <c r="E2167" s="68" t="s">
        <v>9</v>
      </c>
      <c r="F2167" s="72">
        <v>42665</v>
      </c>
      <c r="G2167" s="72">
        <v>42702</v>
      </c>
      <c r="H2167" s="68" t="s">
        <v>17274</v>
      </c>
    </row>
    <row r="2168" spans="1:8" ht="38.25" customHeight="1">
      <c r="A2168" s="102">
        <v>926</v>
      </c>
      <c r="B2168" s="103" t="s">
        <v>17275</v>
      </c>
      <c r="C2168" s="104" t="s">
        <v>21</v>
      </c>
      <c r="D2168" s="1" t="s">
        <v>17276</v>
      </c>
      <c r="E2168" s="68" t="s">
        <v>9</v>
      </c>
      <c r="F2168" s="8">
        <v>42665</v>
      </c>
      <c r="G2168" s="8">
        <v>42702</v>
      </c>
      <c r="H2168" s="1" t="s">
        <v>17277</v>
      </c>
    </row>
    <row r="2169" spans="1:8" ht="38.25" customHeight="1">
      <c r="A2169" s="102"/>
      <c r="B2169" s="103"/>
      <c r="C2169" s="104"/>
      <c r="D2169" s="67" t="s">
        <v>17276</v>
      </c>
      <c r="E2169" s="68" t="s">
        <v>9</v>
      </c>
      <c r="F2169" s="72">
        <v>42665</v>
      </c>
      <c r="G2169" s="72">
        <v>42702</v>
      </c>
      <c r="H2169" s="68" t="s">
        <v>17277</v>
      </c>
    </row>
    <row r="2170" spans="1:8" ht="38.25" customHeight="1">
      <c r="A2170" s="102"/>
      <c r="B2170" s="103"/>
      <c r="C2170" s="104"/>
      <c r="D2170" s="67" t="s">
        <v>17276</v>
      </c>
      <c r="E2170" s="68" t="s">
        <v>9</v>
      </c>
      <c r="F2170" s="72">
        <v>42665</v>
      </c>
      <c r="G2170" s="72">
        <v>42702</v>
      </c>
      <c r="H2170" s="68" t="s">
        <v>17277</v>
      </c>
    </row>
    <row r="2171" spans="1:8" ht="38.25" customHeight="1">
      <c r="A2171" s="102">
        <v>927</v>
      </c>
      <c r="B2171" s="103" t="s">
        <v>17278</v>
      </c>
      <c r="C2171" s="104" t="s">
        <v>21</v>
      </c>
      <c r="D2171" s="1" t="s">
        <v>17279</v>
      </c>
      <c r="E2171" s="68" t="s">
        <v>9</v>
      </c>
      <c r="F2171" s="8">
        <v>42665</v>
      </c>
      <c r="G2171" s="8">
        <v>42702</v>
      </c>
      <c r="H2171" s="1" t="s">
        <v>17280</v>
      </c>
    </row>
    <row r="2172" spans="1:8" ht="38.25" customHeight="1">
      <c r="A2172" s="102"/>
      <c r="B2172" s="103"/>
      <c r="C2172" s="104"/>
      <c r="D2172" s="67" t="s">
        <v>17279</v>
      </c>
      <c r="E2172" s="68" t="s">
        <v>9</v>
      </c>
      <c r="F2172" s="72">
        <v>42665</v>
      </c>
      <c r="G2172" s="72">
        <v>42702</v>
      </c>
      <c r="H2172" s="68" t="s">
        <v>17280</v>
      </c>
    </row>
    <row r="2173" spans="1:8" ht="38.25" customHeight="1">
      <c r="A2173" s="102"/>
      <c r="B2173" s="103"/>
      <c r="C2173" s="104"/>
      <c r="D2173" s="67" t="s">
        <v>17279</v>
      </c>
      <c r="E2173" s="68" t="s">
        <v>9</v>
      </c>
      <c r="F2173" s="72">
        <v>42665</v>
      </c>
      <c r="G2173" s="72">
        <v>42702</v>
      </c>
      <c r="H2173" s="68" t="s">
        <v>17280</v>
      </c>
    </row>
    <row r="2174" spans="1:8" ht="38.25" customHeight="1">
      <c r="A2174" s="102">
        <v>928</v>
      </c>
      <c r="B2174" s="103" t="s">
        <v>17281</v>
      </c>
      <c r="C2174" s="104" t="s">
        <v>21</v>
      </c>
      <c r="D2174" s="1" t="s">
        <v>17282</v>
      </c>
      <c r="E2174" s="68" t="s">
        <v>9</v>
      </c>
      <c r="F2174" s="8">
        <v>42665</v>
      </c>
      <c r="G2174" s="8">
        <v>42702</v>
      </c>
      <c r="H2174" s="1" t="s">
        <v>17283</v>
      </c>
    </row>
    <row r="2175" spans="1:8" ht="38.25" customHeight="1">
      <c r="A2175" s="102"/>
      <c r="B2175" s="103"/>
      <c r="C2175" s="104"/>
      <c r="D2175" s="67" t="s">
        <v>17282</v>
      </c>
      <c r="E2175" s="68" t="s">
        <v>9</v>
      </c>
      <c r="F2175" s="72">
        <v>42665</v>
      </c>
      <c r="G2175" s="72">
        <v>42702</v>
      </c>
      <c r="H2175" s="68" t="s">
        <v>17283</v>
      </c>
    </row>
    <row r="2176" spans="1:8" ht="38.25" customHeight="1">
      <c r="A2176" s="102">
        <v>929</v>
      </c>
      <c r="B2176" s="103" t="s">
        <v>17284</v>
      </c>
      <c r="C2176" s="104" t="s">
        <v>21</v>
      </c>
      <c r="D2176" s="1" t="s">
        <v>17285</v>
      </c>
      <c r="E2176" s="68" t="s">
        <v>9</v>
      </c>
      <c r="F2176" s="8">
        <v>42665</v>
      </c>
      <c r="G2176" s="8">
        <v>42702</v>
      </c>
      <c r="H2176" s="1" t="s">
        <v>17286</v>
      </c>
    </row>
    <row r="2177" spans="1:8" ht="38.25" customHeight="1">
      <c r="A2177" s="102"/>
      <c r="B2177" s="103"/>
      <c r="C2177" s="104"/>
      <c r="D2177" s="67" t="s">
        <v>17285</v>
      </c>
      <c r="E2177" s="68" t="s">
        <v>9</v>
      </c>
      <c r="F2177" s="72">
        <v>42665</v>
      </c>
      <c r="G2177" s="72">
        <v>42702</v>
      </c>
      <c r="H2177" s="68" t="s">
        <v>17286</v>
      </c>
    </row>
    <row r="2178" spans="1:8" ht="38.25" customHeight="1">
      <c r="A2178" s="102"/>
      <c r="B2178" s="103"/>
      <c r="C2178" s="104"/>
      <c r="D2178" s="67" t="s">
        <v>17285</v>
      </c>
      <c r="E2178" s="68" t="s">
        <v>9</v>
      </c>
      <c r="F2178" s="72">
        <v>42665</v>
      </c>
      <c r="G2178" s="72">
        <v>42702</v>
      </c>
      <c r="H2178" s="68" t="s">
        <v>17286</v>
      </c>
    </row>
    <row r="2179" spans="1:8" ht="38.25" customHeight="1">
      <c r="A2179" s="102">
        <v>930</v>
      </c>
      <c r="B2179" s="103" t="s">
        <v>17287</v>
      </c>
      <c r="C2179" s="104" t="s">
        <v>21</v>
      </c>
      <c r="D2179" s="1" t="s">
        <v>17288</v>
      </c>
      <c r="E2179" s="68" t="s">
        <v>9</v>
      </c>
      <c r="F2179" s="8">
        <v>42665</v>
      </c>
      <c r="G2179" s="8">
        <v>42702</v>
      </c>
      <c r="H2179" s="1" t="s">
        <v>17289</v>
      </c>
    </row>
    <row r="2180" spans="1:8" ht="38.25" customHeight="1">
      <c r="A2180" s="102"/>
      <c r="B2180" s="103"/>
      <c r="C2180" s="104"/>
      <c r="D2180" s="67" t="s">
        <v>17288</v>
      </c>
      <c r="E2180" s="68" t="s">
        <v>9</v>
      </c>
      <c r="F2180" s="72">
        <v>42665</v>
      </c>
      <c r="G2180" s="72">
        <v>42702</v>
      </c>
      <c r="H2180" s="68" t="s">
        <v>17289</v>
      </c>
    </row>
    <row r="2181" spans="1:8" ht="38.25" customHeight="1">
      <c r="A2181" s="102">
        <v>931</v>
      </c>
      <c r="B2181" s="103" t="s">
        <v>17290</v>
      </c>
      <c r="C2181" s="104" t="s">
        <v>21</v>
      </c>
      <c r="D2181" s="1" t="s">
        <v>17291</v>
      </c>
      <c r="E2181" s="68" t="s">
        <v>9</v>
      </c>
      <c r="F2181" s="8">
        <v>42665</v>
      </c>
      <c r="G2181" s="8">
        <v>42702</v>
      </c>
      <c r="H2181" s="1" t="s">
        <v>17292</v>
      </c>
    </row>
    <row r="2182" spans="1:8" ht="38.25" customHeight="1">
      <c r="A2182" s="102"/>
      <c r="B2182" s="103"/>
      <c r="C2182" s="104"/>
      <c r="D2182" s="67" t="s">
        <v>17291</v>
      </c>
      <c r="E2182" s="68" t="s">
        <v>9</v>
      </c>
      <c r="F2182" s="72">
        <v>42665</v>
      </c>
      <c r="G2182" s="72">
        <v>42702</v>
      </c>
      <c r="H2182" s="68" t="s">
        <v>17292</v>
      </c>
    </row>
    <row r="2183" spans="1:8" ht="38.25" customHeight="1">
      <c r="A2183" s="102">
        <v>932</v>
      </c>
      <c r="B2183" s="103" t="s">
        <v>17293</v>
      </c>
      <c r="C2183" s="104" t="s">
        <v>21</v>
      </c>
      <c r="D2183" s="1" t="s">
        <v>17294</v>
      </c>
      <c r="E2183" s="68" t="s">
        <v>9</v>
      </c>
      <c r="F2183" s="8">
        <v>42665</v>
      </c>
      <c r="G2183" s="8">
        <v>42702</v>
      </c>
      <c r="H2183" s="1" t="s">
        <v>17295</v>
      </c>
    </row>
    <row r="2184" spans="1:8" ht="38.25" customHeight="1">
      <c r="A2184" s="102"/>
      <c r="B2184" s="103"/>
      <c r="C2184" s="104"/>
      <c r="D2184" s="67" t="s">
        <v>17294</v>
      </c>
      <c r="E2184" s="68" t="s">
        <v>9</v>
      </c>
      <c r="F2184" s="72">
        <v>42665</v>
      </c>
      <c r="G2184" s="72">
        <v>42702</v>
      </c>
      <c r="H2184" s="68" t="s">
        <v>17295</v>
      </c>
    </row>
    <row r="2185" spans="1:8" ht="38.25" customHeight="1">
      <c r="A2185" s="102">
        <v>933</v>
      </c>
      <c r="B2185" s="103" t="s">
        <v>17296</v>
      </c>
      <c r="C2185" s="104" t="s">
        <v>21</v>
      </c>
      <c r="D2185" s="1" t="s">
        <v>17297</v>
      </c>
      <c r="E2185" s="68" t="s">
        <v>9</v>
      </c>
      <c r="F2185" s="8">
        <v>42666</v>
      </c>
      <c r="G2185" s="8">
        <v>42702</v>
      </c>
      <c r="H2185" s="1" t="s">
        <v>17298</v>
      </c>
    </row>
    <row r="2186" spans="1:8" ht="38.25" customHeight="1">
      <c r="A2186" s="102"/>
      <c r="B2186" s="103"/>
      <c r="C2186" s="104"/>
      <c r="D2186" s="67" t="s">
        <v>17297</v>
      </c>
      <c r="E2186" s="68" t="s">
        <v>9</v>
      </c>
      <c r="F2186" s="72">
        <v>42666</v>
      </c>
      <c r="G2186" s="72">
        <v>42702</v>
      </c>
      <c r="H2186" s="68" t="s">
        <v>17298</v>
      </c>
    </row>
    <row r="2187" spans="1:8" ht="38.25" customHeight="1">
      <c r="A2187" s="102">
        <v>934</v>
      </c>
      <c r="B2187" s="103" t="s">
        <v>17299</v>
      </c>
      <c r="C2187" s="104" t="s">
        <v>21</v>
      </c>
      <c r="D2187" s="1" t="s">
        <v>17300</v>
      </c>
      <c r="E2187" s="68" t="s">
        <v>9</v>
      </c>
      <c r="F2187" s="8">
        <v>42666</v>
      </c>
      <c r="G2187" s="8">
        <v>42702</v>
      </c>
      <c r="H2187" s="1" t="s">
        <v>17301</v>
      </c>
    </row>
    <row r="2188" spans="1:8" ht="38.25" customHeight="1">
      <c r="A2188" s="102"/>
      <c r="B2188" s="103"/>
      <c r="C2188" s="104"/>
      <c r="D2188" s="67" t="s">
        <v>17300</v>
      </c>
      <c r="E2188" s="68" t="s">
        <v>9</v>
      </c>
      <c r="F2188" s="72">
        <v>42666</v>
      </c>
      <c r="G2188" s="72">
        <v>42702</v>
      </c>
      <c r="H2188" s="68" t="s">
        <v>17301</v>
      </c>
    </row>
    <row r="2189" spans="1:8" ht="38.25" customHeight="1">
      <c r="A2189" s="102">
        <v>935</v>
      </c>
      <c r="B2189" s="103" t="s">
        <v>17302</v>
      </c>
      <c r="C2189" s="104" t="s">
        <v>21</v>
      </c>
      <c r="D2189" s="1" t="s">
        <v>17303</v>
      </c>
      <c r="E2189" s="68" t="s">
        <v>9</v>
      </c>
      <c r="F2189" s="8">
        <v>42666</v>
      </c>
      <c r="G2189" s="8">
        <v>42702</v>
      </c>
      <c r="H2189" s="1" t="s">
        <v>17304</v>
      </c>
    </row>
    <row r="2190" spans="1:8" ht="38.25" customHeight="1">
      <c r="A2190" s="102"/>
      <c r="B2190" s="103"/>
      <c r="C2190" s="104"/>
      <c r="D2190" s="67" t="s">
        <v>17303</v>
      </c>
      <c r="E2190" s="68" t="s">
        <v>9</v>
      </c>
      <c r="F2190" s="72">
        <v>42666</v>
      </c>
      <c r="G2190" s="72">
        <v>42702</v>
      </c>
      <c r="H2190" s="68" t="s">
        <v>17304</v>
      </c>
    </row>
    <row r="2191" spans="1:8" ht="25.5" customHeight="1">
      <c r="A2191" s="102">
        <v>936</v>
      </c>
      <c r="B2191" s="103" t="s">
        <v>17305</v>
      </c>
      <c r="C2191" s="104" t="s">
        <v>21</v>
      </c>
      <c r="D2191" s="1" t="s">
        <v>17306</v>
      </c>
      <c r="E2191" s="68" t="s">
        <v>9</v>
      </c>
      <c r="F2191" s="8">
        <v>42666</v>
      </c>
      <c r="G2191" s="8">
        <v>42702</v>
      </c>
      <c r="H2191" s="1" t="s">
        <v>17307</v>
      </c>
    </row>
    <row r="2192" spans="1:8" ht="25.5" customHeight="1">
      <c r="A2192" s="102"/>
      <c r="B2192" s="103"/>
      <c r="C2192" s="104"/>
      <c r="D2192" s="67" t="s">
        <v>17306</v>
      </c>
      <c r="E2192" s="68" t="s">
        <v>9</v>
      </c>
      <c r="F2192" s="72">
        <v>42666</v>
      </c>
      <c r="G2192" s="72">
        <v>42702</v>
      </c>
      <c r="H2192" s="68" t="s">
        <v>17307</v>
      </c>
    </row>
    <row r="2193" spans="1:8" ht="25.5" customHeight="1">
      <c r="A2193" s="102"/>
      <c r="B2193" s="103"/>
      <c r="C2193" s="104"/>
      <c r="D2193" s="67" t="s">
        <v>17306</v>
      </c>
      <c r="E2193" s="68" t="s">
        <v>9</v>
      </c>
      <c r="F2193" s="72">
        <v>42666</v>
      </c>
      <c r="G2193" s="72">
        <v>42702</v>
      </c>
      <c r="H2193" s="68" t="s">
        <v>17307</v>
      </c>
    </row>
    <row r="2194" spans="1:8" ht="38.25" customHeight="1">
      <c r="A2194" s="102">
        <v>937</v>
      </c>
      <c r="B2194" s="103" t="s">
        <v>17308</v>
      </c>
      <c r="C2194" s="104" t="s">
        <v>21</v>
      </c>
      <c r="D2194" s="1" t="s">
        <v>17309</v>
      </c>
      <c r="E2194" s="68" t="s">
        <v>9</v>
      </c>
      <c r="F2194" s="8">
        <v>42666</v>
      </c>
      <c r="G2194" s="8">
        <v>42702</v>
      </c>
      <c r="H2194" s="1" t="s">
        <v>17310</v>
      </c>
    </row>
    <row r="2195" spans="1:8" ht="38.25" customHeight="1">
      <c r="A2195" s="102"/>
      <c r="B2195" s="103"/>
      <c r="C2195" s="104"/>
      <c r="D2195" s="67" t="s">
        <v>17309</v>
      </c>
      <c r="E2195" s="68" t="s">
        <v>9</v>
      </c>
      <c r="F2195" s="72">
        <v>42666</v>
      </c>
      <c r="G2195" s="72">
        <v>42702</v>
      </c>
      <c r="H2195" s="68" t="s">
        <v>17310</v>
      </c>
    </row>
    <row r="2196" spans="1:8" ht="38.25" customHeight="1">
      <c r="A2196" s="102">
        <v>938</v>
      </c>
      <c r="B2196" s="103" t="s">
        <v>17311</v>
      </c>
      <c r="C2196" s="104" t="s">
        <v>21</v>
      </c>
      <c r="D2196" s="1" t="s">
        <v>17312</v>
      </c>
      <c r="E2196" s="68" t="s">
        <v>9</v>
      </c>
      <c r="F2196" s="8">
        <v>42666</v>
      </c>
      <c r="G2196" s="8">
        <v>42702</v>
      </c>
      <c r="H2196" s="1" t="s">
        <v>17313</v>
      </c>
    </row>
    <row r="2197" spans="1:8" ht="38.25" customHeight="1">
      <c r="A2197" s="102"/>
      <c r="B2197" s="103"/>
      <c r="C2197" s="104"/>
      <c r="D2197" s="67" t="s">
        <v>17312</v>
      </c>
      <c r="E2197" s="68" t="s">
        <v>9</v>
      </c>
      <c r="F2197" s="72">
        <v>42666</v>
      </c>
      <c r="G2197" s="72">
        <v>42702</v>
      </c>
      <c r="H2197" s="68" t="s">
        <v>17313</v>
      </c>
    </row>
    <row r="2198" spans="1:8" ht="38.25" customHeight="1">
      <c r="A2198" s="102">
        <v>939</v>
      </c>
      <c r="B2198" s="103" t="s">
        <v>17314</v>
      </c>
      <c r="C2198" s="104" t="s">
        <v>21</v>
      </c>
      <c r="D2198" s="1" t="s">
        <v>17315</v>
      </c>
      <c r="E2198" s="68" t="s">
        <v>9</v>
      </c>
      <c r="F2198" s="8">
        <v>42666</v>
      </c>
      <c r="G2198" s="8">
        <v>42702</v>
      </c>
      <c r="H2198" s="1" t="s">
        <v>17316</v>
      </c>
    </row>
    <row r="2199" spans="1:8" ht="38.25" customHeight="1">
      <c r="A2199" s="102"/>
      <c r="B2199" s="103"/>
      <c r="C2199" s="104"/>
      <c r="D2199" s="67" t="s">
        <v>17315</v>
      </c>
      <c r="E2199" s="68" t="s">
        <v>9</v>
      </c>
      <c r="F2199" s="72">
        <v>42666</v>
      </c>
      <c r="G2199" s="72">
        <v>42702</v>
      </c>
      <c r="H2199" s="68" t="s">
        <v>17316</v>
      </c>
    </row>
    <row r="2200" spans="1:8" ht="38.25" customHeight="1">
      <c r="A2200" s="102"/>
      <c r="B2200" s="103"/>
      <c r="C2200" s="104"/>
      <c r="D2200" s="67" t="s">
        <v>17315</v>
      </c>
      <c r="E2200" s="68" t="s">
        <v>9</v>
      </c>
      <c r="F2200" s="72">
        <v>42666</v>
      </c>
      <c r="G2200" s="72">
        <v>42702</v>
      </c>
      <c r="H2200" s="68" t="s">
        <v>17316</v>
      </c>
    </row>
    <row r="2201" spans="1:8" ht="38.25" customHeight="1">
      <c r="A2201" s="102">
        <v>940</v>
      </c>
      <c r="B2201" s="103" t="s">
        <v>17317</v>
      </c>
      <c r="C2201" s="104" t="s">
        <v>21</v>
      </c>
      <c r="D2201" s="1" t="s">
        <v>17318</v>
      </c>
      <c r="E2201" s="68" t="s">
        <v>9</v>
      </c>
      <c r="F2201" s="8">
        <v>42666</v>
      </c>
      <c r="G2201" s="8">
        <v>42702</v>
      </c>
      <c r="H2201" s="1" t="s">
        <v>17319</v>
      </c>
    </row>
    <row r="2202" spans="1:8" ht="38.25" customHeight="1">
      <c r="A2202" s="102"/>
      <c r="B2202" s="103"/>
      <c r="C2202" s="104"/>
      <c r="D2202" s="67" t="s">
        <v>17318</v>
      </c>
      <c r="E2202" s="68" t="s">
        <v>9</v>
      </c>
      <c r="F2202" s="72">
        <v>42666</v>
      </c>
      <c r="G2202" s="72">
        <v>42702</v>
      </c>
      <c r="H2202" s="68" t="s">
        <v>17319</v>
      </c>
    </row>
    <row r="2203" spans="1:8" ht="38.25" customHeight="1">
      <c r="A2203" s="102">
        <v>941</v>
      </c>
      <c r="B2203" s="103" t="s">
        <v>17320</v>
      </c>
      <c r="C2203" s="104" t="s">
        <v>21</v>
      </c>
      <c r="D2203" s="1" t="s">
        <v>17321</v>
      </c>
      <c r="E2203" s="68" t="s">
        <v>9</v>
      </c>
      <c r="F2203" s="8">
        <v>42666</v>
      </c>
      <c r="G2203" s="8">
        <v>42702</v>
      </c>
      <c r="H2203" s="1" t="s">
        <v>17322</v>
      </c>
    </row>
    <row r="2204" spans="1:8" ht="38.25" customHeight="1">
      <c r="A2204" s="102"/>
      <c r="B2204" s="103"/>
      <c r="C2204" s="104"/>
      <c r="D2204" s="67" t="s">
        <v>17321</v>
      </c>
      <c r="E2204" s="68" t="s">
        <v>9</v>
      </c>
      <c r="F2204" s="72">
        <v>42666</v>
      </c>
      <c r="G2204" s="72">
        <v>42702</v>
      </c>
      <c r="H2204" s="68" t="s">
        <v>17322</v>
      </c>
    </row>
    <row r="2205" spans="1:8" ht="38.25" customHeight="1">
      <c r="A2205" s="102">
        <v>942</v>
      </c>
      <c r="B2205" s="103" t="s">
        <v>17323</v>
      </c>
      <c r="C2205" s="104" t="s">
        <v>21</v>
      </c>
      <c r="D2205" s="1" t="s">
        <v>17324</v>
      </c>
      <c r="E2205" s="68" t="s">
        <v>9</v>
      </c>
      <c r="F2205" s="8">
        <v>42666</v>
      </c>
      <c r="G2205" s="8">
        <v>42702</v>
      </c>
      <c r="H2205" s="1" t="s">
        <v>17325</v>
      </c>
    </row>
    <row r="2206" spans="1:8" ht="38.25" customHeight="1">
      <c r="A2206" s="102"/>
      <c r="B2206" s="103"/>
      <c r="C2206" s="104"/>
      <c r="D2206" s="67" t="s">
        <v>17324</v>
      </c>
      <c r="E2206" s="68" t="s">
        <v>9</v>
      </c>
      <c r="F2206" s="72">
        <v>42666</v>
      </c>
      <c r="G2206" s="72">
        <v>42702</v>
      </c>
      <c r="H2206" s="68" t="s">
        <v>17325</v>
      </c>
    </row>
    <row r="2207" spans="1:8" ht="38.25" customHeight="1">
      <c r="A2207" s="102"/>
      <c r="B2207" s="103"/>
      <c r="C2207" s="104"/>
      <c r="D2207" s="67" t="s">
        <v>17324</v>
      </c>
      <c r="E2207" s="68" t="s">
        <v>9</v>
      </c>
      <c r="F2207" s="72">
        <v>42666</v>
      </c>
      <c r="G2207" s="72">
        <v>42702</v>
      </c>
      <c r="H2207" s="68" t="s">
        <v>17325</v>
      </c>
    </row>
    <row r="2208" spans="1:8" ht="38.25" customHeight="1">
      <c r="A2208" s="102">
        <v>943</v>
      </c>
      <c r="B2208" s="103" t="s">
        <v>17326</v>
      </c>
      <c r="C2208" s="104" t="s">
        <v>21</v>
      </c>
      <c r="D2208" s="1" t="s">
        <v>17327</v>
      </c>
      <c r="E2208" s="68" t="s">
        <v>9</v>
      </c>
      <c r="F2208" s="8">
        <v>42666</v>
      </c>
      <c r="G2208" s="8">
        <v>42702</v>
      </c>
      <c r="H2208" s="1" t="s">
        <v>17328</v>
      </c>
    </row>
    <row r="2209" spans="1:8" ht="38.25" customHeight="1">
      <c r="A2209" s="102"/>
      <c r="B2209" s="103"/>
      <c r="C2209" s="104"/>
      <c r="D2209" s="67" t="s">
        <v>17327</v>
      </c>
      <c r="E2209" s="68" t="s">
        <v>9</v>
      </c>
      <c r="F2209" s="72">
        <v>42666</v>
      </c>
      <c r="G2209" s="72">
        <v>42702</v>
      </c>
      <c r="H2209" s="68" t="s">
        <v>17328</v>
      </c>
    </row>
    <row r="2210" spans="1:8" ht="38.25" customHeight="1">
      <c r="A2210" s="102">
        <v>944</v>
      </c>
      <c r="B2210" s="103" t="s">
        <v>17329</v>
      </c>
      <c r="C2210" s="104" t="s">
        <v>21</v>
      </c>
      <c r="D2210" s="1" t="s">
        <v>17330</v>
      </c>
      <c r="E2210" s="68" t="s">
        <v>9</v>
      </c>
      <c r="F2210" s="8">
        <v>42666</v>
      </c>
      <c r="G2210" s="8">
        <v>42702</v>
      </c>
      <c r="H2210" s="1" t="s">
        <v>17331</v>
      </c>
    </row>
    <row r="2211" spans="1:8" ht="38.25" customHeight="1">
      <c r="A2211" s="102"/>
      <c r="B2211" s="103"/>
      <c r="C2211" s="104"/>
      <c r="D2211" s="67" t="s">
        <v>17330</v>
      </c>
      <c r="E2211" s="68" t="s">
        <v>9</v>
      </c>
      <c r="F2211" s="72">
        <v>42666</v>
      </c>
      <c r="G2211" s="72">
        <v>42702</v>
      </c>
      <c r="H2211" s="68" t="s">
        <v>17331</v>
      </c>
    </row>
    <row r="2212" spans="1:8" ht="38.25" customHeight="1">
      <c r="A2212" s="102"/>
      <c r="B2212" s="103"/>
      <c r="C2212" s="104"/>
      <c r="D2212" s="67" t="s">
        <v>17330</v>
      </c>
      <c r="E2212" s="68" t="s">
        <v>9</v>
      </c>
      <c r="F2212" s="72">
        <v>42666</v>
      </c>
      <c r="G2212" s="72">
        <v>42702</v>
      </c>
      <c r="H2212" s="68" t="s">
        <v>17331</v>
      </c>
    </row>
    <row r="2213" spans="1:8" ht="38.25" customHeight="1">
      <c r="A2213" s="102">
        <v>945</v>
      </c>
      <c r="B2213" s="103" t="s">
        <v>17332</v>
      </c>
      <c r="C2213" s="104" t="s">
        <v>21</v>
      </c>
      <c r="D2213" s="1" t="s">
        <v>17333</v>
      </c>
      <c r="E2213" s="68" t="s">
        <v>9</v>
      </c>
      <c r="F2213" s="8">
        <v>42666</v>
      </c>
      <c r="G2213" s="8">
        <v>42702</v>
      </c>
      <c r="H2213" s="1" t="s">
        <v>17334</v>
      </c>
    </row>
    <row r="2214" spans="1:8" ht="38.25" customHeight="1">
      <c r="A2214" s="102"/>
      <c r="B2214" s="103"/>
      <c r="C2214" s="104"/>
      <c r="D2214" s="67" t="s">
        <v>17333</v>
      </c>
      <c r="E2214" s="68" t="s">
        <v>9</v>
      </c>
      <c r="F2214" s="72">
        <v>42666</v>
      </c>
      <c r="G2214" s="72">
        <v>42702</v>
      </c>
      <c r="H2214" s="68" t="s">
        <v>17334</v>
      </c>
    </row>
    <row r="2215" spans="1:8" ht="38.25" customHeight="1">
      <c r="A2215" s="102">
        <v>946</v>
      </c>
      <c r="B2215" s="103" t="s">
        <v>17335</v>
      </c>
      <c r="C2215" s="104" t="s">
        <v>21</v>
      </c>
      <c r="D2215" s="1" t="s">
        <v>17336</v>
      </c>
      <c r="E2215" s="68" t="s">
        <v>9</v>
      </c>
      <c r="F2215" s="8">
        <v>42666</v>
      </c>
      <c r="G2215" s="8">
        <v>42702</v>
      </c>
      <c r="H2215" s="1" t="s">
        <v>17337</v>
      </c>
    </row>
    <row r="2216" spans="1:8" ht="38.25" customHeight="1">
      <c r="A2216" s="102"/>
      <c r="B2216" s="103"/>
      <c r="C2216" s="104"/>
      <c r="D2216" s="67" t="s">
        <v>17336</v>
      </c>
      <c r="E2216" s="68" t="s">
        <v>9</v>
      </c>
      <c r="F2216" s="72">
        <v>42666</v>
      </c>
      <c r="G2216" s="72">
        <v>42702</v>
      </c>
      <c r="H2216" s="68" t="s">
        <v>17337</v>
      </c>
    </row>
    <row r="2217" spans="1:8" ht="38.25" customHeight="1">
      <c r="A2217" s="102">
        <v>947</v>
      </c>
      <c r="B2217" s="103" t="s">
        <v>17338</v>
      </c>
      <c r="C2217" s="104" t="s">
        <v>21</v>
      </c>
      <c r="D2217" s="1" t="s">
        <v>17339</v>
      </c>
      <c r="E2217" s="68" t="s">
        <v>9</v>
      </c>
      <c r="F2217" s="8">
        <v>42666</v>
      </c>
      <c r="G2217" s="8">
        <v>42702</v>
      </c>
      <c r="H2217" s="1" t="s">
        <v>17340</v>
      </c>
    </row>
    <row r="2218" spans="1:8" ht="38.25" customHeight="1">
      <c r="A2218" s="102"/>
      <c r="B2218" s="103"/>
      <c r="C2218" s="104"/>
      <c r="D2218" s="67" t="s">
        <v>17339</v>
      </c>
      <c r="E2218" s="68" t="s">
        <v>9</v>
      </c>
      <c r="F2218" s="72">
        <v>42666</v>
      </c>
      <c r="G2218" s="72">
        <v>42702</v>
      </c>
      <c r="H2218" s="68" t="s">
        <v>17340</v>
      </c>
    </row>
    <row r="2219" spans="1:8" ht="38.25" customHeight="1">
      <c r="A2219" s="102">
        <v>948</v>
      </c>
      <c r="B2219" s="103" t="s">
        <v>17341</v>
      </c>
      <c r="C2219" s="104" t="s">
        <v>21</v>
      </c>
      <c r="D2219" s="1" t="s">
        <v>17342</v>
      </c>
      <c r="E2219" s="68" t="s">
        <v>9</v>
      </c>
      <c r="F2219" s="8">
        <v>42666</v>
      </c>
      <c r="G2219" s="8">
        <v>42702</v>
      </c>
      <c r="H2219" s="1" t="s">
        <v>17343</v>
      </c>
    </row>
    <row r="2220" spans="1:8" ht="38.25" customHeight="1">
      <c r="A2220" s="102"/>
      <c r="B2220" s="103"/>
      <c r="C2220" s="104"/>
      <c r="D2220" s="67" t="s">
        <v>17342</v>
      </c>
      <c r="E2220" s="68" t="s">
        <v>9</v>
      </c>
      <c r="F2220" s="72">
        <v>42666</v>
      </c>
      <c r="G2220" s="72">
        <v>42702</v>
      </c>
      <c r="H2220" s="68" t="s">
        <v>17343</v>
      </c>
    </row>
    <row r="2221" spans="1:8" ht="51" customHeight="1">
      <c r="A2221" s="102">
        <v>949</v>
      </c>
      <c r="B2221" s="103" t="s">
        <v>17344</v>
      </c>
      <c r="C2221" s="104" t="s">
        <v>17</v>
      </c>
      <c r="D2221" s="1" t="s">
        <v>17345</v>
      </c>
      <c r="E2221" s="68" t="s">
        <v>9</v>
      </c>
      <c r="F2221" s="8">
        <v>42656</v>
      </c>
      <c r="G2221" s="8">
        <v>42702</v>
      </c>
      <c r="H2221" s="1" t="s">
        <v>17346</v>
      </c>
    </row>
    <row r="2222" spans="1:8" ht="51" customHeight="1">
      <c r="A2222" s="102"/>
      <c r="B2222" s="103"/>
      <c r="C2222" s="104"/>
      <c r="D2222" s="67" t="s">
        <v>17345</v>
      </c>
      <c r="E2222" s="68" t="s">
        <v>9</v>
      </c>
      <c r="F2222" s="72">
        <v>42656</v>
      </c>
      <c r="G2222" s="72">
        <v>42702</v>
      </c>
      <c r="H2222" s="68" t="s">
        <v>17346</v>
      </c>
    </row>
    <row r="2223" spans="1:8" ht="38.25" customHeight="1">
      <c r="A2223" s="102">
        <v>950</v>
      </c>
      <c r="B2223" s="103" t="s">
        <v>17347</v>
      </c>
      <c r="C2223" s="104" t="s">
        <v>17</v>
      </c>
      <c r="D2223" s="1" t="s">
        <v>17348</v>
      </c>
      <c r="E2223" s="68" t="s">
        <v>9</v>
      </c>
      <c r="F2223" s="8">
        <v>42657</v>
      </c>
      <c r="G2223" s="8">
        <v>42702</v>
      </c>
      <c r="H2223" s="1" t="s">
        <v>17349</v>
      </c>
    </row>
    <row r="2224" spans="1:8" ht="38.25" customHeight="1">
      <c r="A2224" s="102"/>
      <c r="B2224" s="103"/>
      <c r="C2224" s="104"/>
      <c r="D2224" s="67" t="s">
        <v>17348</v>
      </c>
      <c r="E2224" s="68" t="s">
        <v>9</v>
      </c>
      <c r="F2224" s="72">
        <v>42657</v>
      </c>
      <c r="G2224" s="72">
        <v>42702</v>
      </c>
      <c r="H2224" s="68" t="s">
        <v>17349</v>
      </c>
    </row>
    <row r="2225" spans="1:8">
      <c r="A2225" s="102">
        <v>951</v>
      </c>
      <c r="B2225" s="105" t="s">
        <v>17350</v>
      </c>
      <c r="C2225" s="104" t="s">
        <v>17</v>
      </c>
      <c r="D2225" s="1" t="s">
        <v>17351</v>
      </c>
      <c r="E2225" s="68" t="s">
        <v>18</v>
      </c>
      <c r="F2225" s="8">
        <v>42504</v>
      </c>
      <c r="G2225" s="8">
        <v>42520</v>
      </c>
      <c r="H2225" s="1" t="s">
        <v>17352</v>
      </c>
    </row>
    <row r="2226" spans="1:8" ht="38.25" customHeight="1">
      <c r="A2226" s="102"/>
      <c r="B2226" s="105"/>
      <c r="C2226" s="104"/>
      <c r="D2226" s="67" t="s">
        <v>17351</v>
      </c>
      <c r="E2226" s="68" t="s">
        <v>18</v>
      </c>
      <c r="F2226" s="72">
        <v>42504</v>
      </c>
      <c r="G2226" s="72">
        <v>42520</v>
      </c>
      <c r="H2226" s="68" t="s">
        <v>17352</v>
      </c>
    </row>
    <row r="2227" spans="1:8" ht="38.25" customHeight="1">
      <c r="A2227" s="102"/>
      <c r="B2227" s="105"/>
      <c r="C2227" s="104"/>
      <c r="D2227" s="67" t="s">
        <v>17351</v>
      </c>
      <c r="E2227" s="68" t="s">
        <v>18</v>
      </c>
      <c r="F2227" s="72">
        <v>42504</v>
      </c>
      <c r="G2227" s="72">
        <v>42520</v>
      </c>
      <c r="H2227" s="68" t="s">
        <v>17352</v>
      </c>
    </row>
    <row r="2228" spans="1:8" ht="38.25" customHeight="1">
      <c r="A2228" s="102">
        <v>952</v>
      </c>
      <c r="B2228" s="103" t="s">
        <v>17353</v>
      </c>
      <c r="C2228" s="104" t="s">
        <v>17</v>
      </c>
      <c r="D2228" s="1" t="s">
        <v>17354</v>
      </c>
      <c r="E2228" s="68" t="s">
        <v>9</v>
      </c>
      <c r="F2228" s="8">
        <v>42662</v>
      </c>
      <c r="G2228" s="8">
        <v>42702</v>
      </c>
      <c r="H2228" s="1" t="s">
        <v>17355</v>
      </c>
    </row>
    <row r="2229" spans="1:8" ht="38.25" customHeight="1">
      <c r="A2229" s="102"/>
      <c r="B2229" s="103"/>
      <c r="C2229" s="104"/>
      <c r="D2229" s="67" t="s">
        <v>17354</v>
      </c>
      <c r="E2229" s="68" t="s">
        <v>9</v>
      </c>
      <c r="F2229" s="72">
        <v>42662</v>
      </c>
      <c r="G2229" s="72">
        <v>42702</v>
      </c>
      <c r="H2229" s="68" t="s">
        <v>17355</v>
      </c>
    </row>
    <row r="2230" spans="1:8" ht="38.25" customHeight="1">
      <c r="A2230" s="102"/>
      <c r="B2230" s="103"/>
      <c r="C2230" s="104"/>
      <c r="D2230" s="67" t="s">
        <v>17354</v>
      </c>
      <c r="E2230" s="68" t="s">
        <v>9</v>
      </c>
      <c r="F2230" s="72">
        <v>42662</v>
      </c>
      <c r="G2230" s="72">
        <v>42702</v>
      </c>
      <c r="H2230" s="68" t="s">
        <v>17355</v>
      </c>
    </row>
    <row r="2231" spans="1:8" ht="38.25" customHeight="1">
      <c r="A2231" s="102">
        <v>953</v>
      </c>
      <c r="B2231" s="103" t="s">
        <v>17356</v>
      </c>
      <c r="C2231" s="104" t="s">
        <v>17</v>
      </c>
      <c r="D2231" s="1" t="s">
        <v>17357</v>
      </c>
      <c r="E2231" s="68" t="s">
        <v>9</v>
      </c>
      <c r="F2231" s="8">
        <v>42662</v>
      </c>
      <c r="G2231" s="8">
        <v>42702</v>
      </c>
      <c r="H2231" s="1" t="s">
        <v>17358</v>
      </c>
    </row>
    <row r="2232" spans="1:8" ht="38.25" customHeight="1">
      <c r="A2232" s="102"/>
      <c r="B2232" s="103"/>
      <c r="C2232" s="104"/>
      <c r="D2232" s="67" t="s">
        <v>17357</v>
      </c>
      <c r="E2232" s="68" t="s">
        <v>9</v>
      </c>
      <c r="F2232" s="72">
        <v>42662</v>
      </c>
      <c r="G2232" s="72">
        <v>42702</v>
      </c>
      <c r="H2232" s="68" t="s">
        <v>17358</v>
      </c>
    </row>
    <row r="2233" spans="1:8" ht="38.25" customHeight="1">
      <c r="A2233" s="102">
        <v>954</v>
      </c>
      <c r="B2233" s="103" t="s">
        <v>17359</v>
      </c>
      <c r="C2233" s="104" t="s">
        <v>17</v>
      </c>
      <c r="D2233" s="1" t="s">
        <v>17360</v>
      </c>
      <c r="E2233" s="68" t="s">
        <v>9</v>
      </c>
      <c r="F2233" s="8">
        <v>42664</v>
      </c>
      <c r="G2233" s="8">
        <v>42702</v>
      </c>
      <c r="H2233" s="1" t="s">
        <v>17361</v>
      </c>
    </row>
    <row r="2234" spans="1:8" ht="38.25" customHeight="1">
      <c r="A2234" s="102"/>
      <c r="B2234" s="103"/>
      <c r="C2234" s="104"/>
      <c r="D2234" s="67" t="s">
        <v>17360</v>
      </c>
      <c r="E2234" s="68" t="s">
        <v>9</v>
      </c>
      <c r="F2234" s="72">
        <v>42664</v>
      </c>
      <c r="G2234" s="72">
        <v>42702</v>
      </c>
      <c r="H2234" s="68" t="s">
        <v>17361</v>
      </c>
    </row>
    <row r="2235" spans="1:8" ht="38.25" customHeight="1">
      <c r="A2235" s="102">
        <v>955</v>
      </c>
      <c r="B2235" s="103" t="s">
        <v>17362</v>
      </c>
      <c r="C2235" s="104" t="s">
        <v>17</v>
      </c>
      <c r="D2235" s="1" t="s">
        <v>17363</v>
      </c>
      <c r="E2235" s="68" t="s">
        <v>9</v>
      </c>
      <c r="F2235" s="8">
        <v>42662</v>
      </c>
      <c r="G2235" s="8">
        <v>42702</v>
      </c>
      <c r="H2235" s="1" t="s">
        <v>17364</v>
      </c>
    </row>
    <row r="2236" spans="1:8" ht="38.25" customHeight="1">
      <c r="A2236" s="102"/>
      <c r="B2236" s="103"/>
      <c r="C2236" s="104"/>
      <c r="D2236" s="67" t="s">
        <v>17363</v>
      </c>
      <c r="E2236" s="68" t="s">
        <v>9</v>
      </c>
      <c r="F2236" s="72">
        <v>42662</v>
      </c>
      <c r="G2236" s="72">
        <v>42702</v>
      </c>
      <c r="H2236" s="68" t="s">
        <v>17364</v>
      </c>
    </row>
    <row r="2237" spans="1:8" ht="38.25" customHeight="1">
      <c r="A2237" s="102">
        <v>956</v>
      </c>
      <c r="B2237" s="103" t="s">
        <v>17365</v>
      </c>
      <c r="C2237" s="104" t="s">
        <v>17</v>
      </c>
      <c r="D2237" s="1" t="s">
        <v>17366</v>
      </c>
      <c r="E2237" s="68" t="s">
        <v>9</v>
      </c>
      <c r="F2237" s="8">
        <v>42662</v>
      </c>
      <c r="G2237" s="8">
        <v>42702</v>
      </c>
      <c r="H2237" s="1" t="s">
        <v>17367</v>
      </c>
    </row>
    <row r="2238" spans="1:8" ht="38.25" customHeight="1">
      <c r="A2238" s="102"/>
      <c r="B2238" s="103"/>
      <c r="C2238" s="104"/>
      <c r="D2238" s="67" t="s">
        <v>17366</v>
      </c>
      <c r="E2238" s="68" t="s">
        <v>9</v>
      </c>
      <c r="F2238" s="72">
        <v>42662</v>
      </c>
      <c r="G2238" s="72">
        <v>42702</v>
      </c>
      <c r="H2238" s="68" t="s">
        <v>17367</v>
      </c>
    </row>
    <row r="2239" spans="1:8" ht="38.25" customHeight="1">
      <c r="A2239" s="102"/>
      <c r="B2239" s="103"/>
      <c r="C2239" s="104"/>
      <c r="D2239" s="67" t="s">
        <v>17366</v>
      </c>
      <c r="E2239" s="68" t="s">
        <v>9</v>
      </c>
      <c r="F2239" s="72">
        <v>42662</v>
      </c>
      <c r="G2239" s="72">
        <v>42702</v>
      </c>
      <c r="H2239" s="68" t="s">
        <v>17367</v>
      </c>
    </row>
    <row r="2240" spans="1:8" ht="38.25" customHeight="1">
      <c r="A2240" s="102">
        <v>957</v>
      </c>
      <c r="B2240" s="103" t="s">
        <v>17368</v>
      </c>
      <c r="C2240" s="104" t="s">
        <v>17</v>
      </c>
      <c r="D2240" s="1" t="s">
        <v>17369</v>
      </c>
      <c r="E2240" s="68" t="s">
        <v>9</v>
      </c>
      <c r="F2240" s="8">
        <v>42662</v>
      </c>
      <c r="G2240" s="8">
        <v>42702</v>
      </c>
      <c r="H2240" s="1" t="s">
        <v>17370</v>
      </c>
    </row>
    <row r="2241" spans="1:8" ht="38.25" customHeight="1">
      <c r="A2241" s="102"/>
      <c r="B2241" s="103"/>
      <c r="C2241" s="104"/>
      <c r="D2241" s="67" t="s">
        <v>17369</v>
      </c>
      <c r="E2241" s="68" t="s">
        <v>9</v>
      </c>
      <c r="F2241" s="72">
        <v>42662</v>
      </c>
      <c r="G2241" s="72">
        <v>42702</v>
      </c>
      <c r="H2241" s="68" t="s">
        <v>17370</v>
      </c>
    </row>
    <row r="2242" spans="1:8" ht="38.25" customHeight="1">
      <c r="A2242" s="102">
        <v>958</v>
      </c>
      <c r="B2242" s="103" t="s">
        <v>17371</v>
      </c>
      <c r="C2242" s="104" t="s">
        <v>17</v>
      </c>
      <c r="D2242" s="1" t="s">
        <v>17372</v>
      </c>
      <c r="E2242" s="68" t="s">
        <v>9</v>
      </c>
      <c r="F2242" s="8">
        <v>42662</v>
      </c>
      <c r="G2242" s="8">
        <v>42702</v>
      </c>
      <c r="H2242" s="1" t="s">
        <v>17373</v>
      </c>
    </row>
    <row r="2243" spans="1:8" ht="38.25" customHeight="1">
      <c r="A2243" s="102"/>
      <c r="B2243" s="103"/>
      <c r="C2243" s="104"/>
      <c r="D2243" s="67" t="s">
        <v>17372</v>
      </c>
      <c r="E2243" s="68" t="s">
        <v>9</v>
      </c>
      <c r="F2243" s="72">
        <v>42662</v>
      </c>
      <c r="G2243" s="72">
        <v>42702</v>
      </c>
      <c r="H2243" s="68" t="s">
        <v>17373</v>
      </c>
    </row>
    <row r="2244" spans="1:8" ht="38.25" customHeight="1">
      <c r="A2244" s="102"/>
      <c r="B2244" s="103"/>
      <c r="C2244" s="104"/>
      <c r="D2244" s="67" t="s">
        <v>17372</v>
      </c>
      <c r="E2244" s="68" t="s">
        <v>9</v>
      </c>
      <c r="F2244" s="72">
        <v>42662</v>
      </c>
      <c r="G2244" s="72">
        <v>42702</v>
      </c>
      <c r="H2244" s="68" t="s">
        <v>17373</v>
      </c>
    </row>
    <row r="2245" spans="1:8" ht="38.25" customHeight="1">
      <c r="A2245" s="102">
        <v>959</v>
      </c>
      <c r="B2245" s="103" t="s">
        <v>17374</v>
      </c>
      <c r="C2245" s="104" t="s">
        <v>17</v>
      </c>
      <c r="D2245" s="1" t="s">
        <v>17375</v>
      </c>
      <c r="E2245" s="68" t="s">
        <v>9</v>
      </c>
      <c r="F2245" s="8">
        <v>42662</v>
      </c>
      <c r="G2245" s="8">
        <v>42702</v>
      </c>
      <c r="H2245" s="1" t="s">
        <v>17376</v>
      </c>
    </row>
    <row r="2246" spans="1:8" ht="38.25" customHeight="1">
      <c r="A2246" s="102"/>
      <c r="B2246" s="103"/>
      <c r="C2246" s="104"/>
      <c r="D2246" s="67" t="s">
        <v>17375</v>
      </c>
      <c r="E2246" s="68" t="s">
        <v>9</v>
      </c>
      <c r="F2246" s="72">
        <v>42662</v>
      </c>
      <c r="G2246" s="72">
        <v>42702</v>
      </c>
      <c r="H2246" s="68" t="s">
        <v>17376</v>
      </c>
    </row>
    <row r="2247" spans="1:8" ht="38.25" customHeight="1">
      <c r="A2247" s="102"/>
      <c r="B2247" s="103"/>
      <c r="C2247" s="104"/>
      <c r="D2247" s="67" t="s">
        <v>17375</v>
      </c>
      <c r="E2247" s="68" t="s">
        <v>9</v>
      </c>
      <c r="F2247" s="72">
        <v>42662</v>
      </c>
      <c r="G2247" s="72">
        <v>42702</v>
      </c>
      <c r="H2247" s="68" t="s">
        <v>17376</v>
      </c>
    </row>
    <row r="2248" spans="1:8" ht="38.25" customHeight="1">
      <c r="A2248" s="102">
        <v>960</v>
      </c>
      <c r="B2248" s="103" t="s">
        <v>17377</v>
      </c>
      <c r="C2248" s="104" t="s">
        <v>17</v>
      </c>
      <c r="D2248" s="1" t="s">
        <v>17378</v>
      </c>
      <c r="E2248" s="68" t="s">
        <v>9</v>
      </c>
      <c r="F2248" s="8">
        <v>42662</v>
      </c>
      <c r="G2248" s="8">
        <v>42702</v>
      </c>
      <c r="H2248" s="1" t="s">
        <v>17379</v>
      </c>
    </row>
    <row r="2249" spans="1:8" ht="38.25" customHeight="1">
      <c r="A2249" s="102"/>
      <c r="B2249" s="103"/>
      <c r="C2249" s="104"/>
      <c r="D2249" s="67" t="s">
        <v>17378</v>
      </c>
      <c r="E2249" s="68" t="s">
        <v>9</v>
      </c>
      <c r="F2249" s="72">
        <v>42662</v>
      </c>
      <c r="G2249" s="72">
        <v>42702</v>
      </c>
      <c r="H2249" s="68" t="s">
        <v>17379</v>
      </c>
    </row>
    <row r="2250" spans="1:8" ht="38.25" customHeight="1">
      <c r="A2250" s="102"/>
      <c r="B2250" s="103"/>
      <c r="C2250" s="104"/>
      <c r="D2250" s="67" t="s">
        <v>17378</v>
      </c>
      <c r="E2250" s="68" t="s">
        <v>9</v>
      </c>
      <c r="F2250" s="72">
        <v>42662</v>
      </c>
      <c r="G2250" s="72">
        <v>42702</v>
      </c>
      <c r="H2250" s="68" t="s">
        <v>17379</v>
      </c>
    </row>
    <row r="2251" spans="1:8" ht="38.25" customHeight="1">
      <c r="A2251" s="102">
        <v>961</v>
      </c>
      <c r="B2251" s="103" t="s">
        <v>17380</v>
      </c>
      <c r="C2251" s="104" t="s">
        <v>17</v>
      </c>
      <c r="D2251" s="1" t="s">
        <v>17381</v>
      </c>
      <c r="E2251" s="68" t="s">
        <v>9</v>
      </c>
      <c r="F2251" s="8">
        <v>42662</v>
      </c>
      <c r="G2251" s="8">
        <v>42702</v>
      </c>
      <c r="H2251" s="1" t="s">
        <v>17382</v>
      </c>
    </row>
    <row r="2252" spans="1:8" ht="38.25" customHeight="1">
      <c r="A2252" s="102"/>
      <c r="B2252" s="103"/>
      <c r="C2252" s="104"/>
      <c r="D2252" s="67" t="s">
        <v>17381</v>
      </c>
      <c r="E2252" s="68" t="s">
        <v>9</v>
      </c>
      <c r="F2252" s="72">
        <v>42662</v>
      </c>
      <c r="G2252" s="72">
        <v>42702</v>
      </c>
      <c r="H2252" s="68" t="s">
        <v>17382</v>
      </c>
    </row>
    <row r="2253" spans="1:8" ht="38.25" customHeight="1">
      <c r="A2253" s="102">
        <v>962</v>
      </c>
      <c r="B2253" s="103" t="s">
        <v>17383</v>
      </c>
      <c r="C2253" s="104" t="s">
        <v>17</v>
      </c>
      <c r="D2253" s="1" t="s">
        <v>17384</v>
      </c>
      <c r="E2253" s="68" t="s">
        <v>9</v>
      </c>
      <c r="F2253" s="8">
        <v>42662</v>
      </c>
      <c r="G2253" s="8">
        <v>42702</v>
      </c>
      <c r="H2253" s="1" t="s">
        <v>17385</v>
      </c>
    </row>
    <row r="2254" spans="1:8" ht="38.25" customHeight="1">
      <c r="A2254" s="102"/>
      <c r="B2254" s="103"/>
      <c r="C2254" s="104"/>
      <c r="D2254" s="67" t="s">
        <v>17384</v>
      </c>
      <c r="E2254" s="68" t="s">
        <v>9</v>
      </c>
      <c r="F2254" s="72">
        <v>42662</v>
      </c>
      <c r="G2254" s="72">
        <v>42702</v>
      </c>
      <c r="H2254" s="68" t="s">
        <v>17385</v>
      </c>
    </row>
    <row r="2255" spans="1:8" ht="38.25" customHeight="1">
      <c r="A2255" s="102">
        <v>963</v>
      </c>
      <c r="B2255" s="103" t="s">
        <v>17386</v>
      </c>
      <c r="C2255" s="104" t="s">
        <v>17</v>
      </c>
      <c r="D2255" s="1" t="s">
        <v>17387</v>
      </c>
      <c r="E2255" s="68" t="s">
        <v>9</v>
      </c>
      <c r="F2255" s="8">
        <v>42662</v>
      </c>
      <c r="G2255" s="8">
        <v>42702</v>
      </c>
      <c r="H2255" s="1" t="s">
        <v>17388</v>
      </c>
    </row>
    <row r="2256" spans="1:8" ht="38.25" customHeight="1">
      <c r="A2256" s="102"/>
      <c r="B2256" s="103"/>
      <c r="C2256" s="104"/>
      <c r="D2256" s="67" t="s">
        <v>17387</v>
      </c>
      <c r="E2256" s="68" t="s">
        <v>9</v>
      </c>
      <c r="F2256" s="72">
        <v>42662</v>
      </c>
      <c r="G2256" s="72">
        <v>42702</v>
      </c>
      <c r="H2256" s="68" t="s">
        <v>17388</v>
      </c>
    </row>
    <row r="2257" spans="1:8" ht="38.25" customHeight="1">
      <c r="A2257" s="102">
        <v>964</v>
      </c>
      <c r="B2257" s="103" t="s">
        <v>17389</v>
      </c>
      <c r="C2257" s="104" t="s">
        <v>17</v>
      </c>
      <c r="D2257" s="1" t="s">
        <v>17390</v>
      </c>
      <c r="E2257" s="68" t="s">
        <v>9</v>
      </c>
      <c r="F2257" s="8">
        <v>42662</v>
      </c>
      <c r="G2257" s="8">
        <v>42702</v>
      </c>
      <c r="H2257" s="1" t="s">
        <v>17391</v>
      </c>
    </row>
    <row r="2258" spans="1:8" ht="38.25" customHeight="1">
      <c r="A2258" s="102"/>
      <c r="B2258" s="103"/>
      <c r="C2258" s="104"/>
      <c r="D2258" s="67" t="s">
        <v>17390</v>
      </c>
      <c r="E2258" s="68" t="s">
        <v>9</v>
      </c>
      <c r="F2258" s="72">
        <v>42662</v>
      </c>
      <c r="G2258" s="72">
        <v>42702</v>
      </c>
      <c r="H2258" s="68" t="s">
        <v>17391</v>
      </c>
    </row>
    <row r="2259" spans="1:8" ht="38.25" customHeight="1">
      <c r="A2259" s="102">
        <v>965</v>
      </c>
      <c r="B2259" s="103" t="s">
        <v>17392</v>
      </c>
      <c r="C2259" s="104" t="s">
        <v>17</v>
      </c>
      <c r="D2259" s="1" t="s">
        <v>17393</v>
      </c>
      <c r="E2259" s="68" t="s">
        <v>9</v>
      </c>
      <c r="F2259" s="8">
        <v>42655</v>
      </c>
      <c r="G2259" s="8">
        <v>42702</v>
      </c>
      <c r="H2259" s="1" t="s">
        <v>17394</v>
      </c>
    </row>
    <row r="2260" spans="1:8" ht="38.25" customHeight="1">
      <c r="A2260" s="102"/>
      <c r="B2260" s="103"/>
      <c r="C2260" s="104"/>
      <c r="D2260" s="67" t="s">
        <v>17393</v>
      </c>
      <c r="E2260" s="68" t="s">
        <v>9</v>
      </c>
      <c r="F2260" s="72">
        <v>42655</v>
      </c>
      <c r="G2260" s="72">
        <v>42702</v>
      </c>
      <c r="H2260" s="68" t="s">
        <v>17394</v>
      </c>
    </row>
    <row r="2261" spans="1:8" ht="38.25" customHeight="1">
      <c r="A2261" s="102">
        <v>966</v>
      </c>
      <c r="B2261" s="103" t="s">
        <v>17395</v>
      </c>
      <c r="C2261" s="104" t="s">
        <v>17</v>
      </c>
      <c r="D2261" s="1" t="s">
        <v>17396</v>
      </c>
      <c r="E2261" s="68" t="s">
        <v>9</v>
      </c>
      <c r="F2261" s="8">
        <v>42655</v>
      </c>
      <c r="G2261" s="8">
        <v>42702</v>
      </c>
      <c r="H2261" s="1" t="s">
        <v>17397</v>
      </c>
    </row>
    <row r="2262" spans="1:8" ht="38.25" customHeight="1">
      <c r="A2262" s="102"/>
      <c r="B2262" s="103"/>
      <c r="C2262" s="104"/>
      <c r="D2262" s="67" t="s">
        <v>17396</v>
      </c>
      <c r="E2262" s="68" t="s">
        <v>9</v>
      </c>
      <c r="F2262" s="72">
        <v>42655</v>
      </c>
      <c r="G2262" s="72">
        <v>42702</v>
      </c>
      <c r="H2262" s="68" t="s">
        <v>17397</v>
      </c>
    </row>
    <row r="2263" spans="1:8" ht="38.25" customHeight="1">
      <c r="A2263" s="102"/>
      <c r="B2263" s="103"/>
      <c r="C2263" s="104"/>
      <c r="D2263" s="67" t="s">
        <v>17396</v>
      </c>
      <c r="E2263" s="68" t="s">
        <v>9</v>
      </c>
      <c r="F2263" s="72">
        <v>42655</v>
      </c>
      <c r="G2263" s="72">
        <v>42702</v>
      </c>
      <c r="H2263" s="68" t="s">
        <v>17397</v>
      </c>
    </row>
    <row r="2264" spans="1:8" ht="25.5" customHeight="1">
      <c r="A2264" s="102">
        <v>967</v>
      </c>
      <c r="B2264" s="103" t="s">
        <v>17398</v>
      </c>
      <c r="C2264" s="104" t="s">
        <v>17</v>
      </c>
      <c r="D2264" s="1" t="s">
        <v>17399</v>
      </c>
      <c r="E2264" s="68" t="s">
        <v>9</v>
      </c>
      <c r="F2264" s="8">
        <v>42655</v>
      </c>
      <c r="G2264" s="8">
        <v>42702</v>
      </c>
      <c r="H2264" s="1" t="s">
        <v>17400</v>
      </c>
    </row>
    <row r="2265" spans="1:8" ht="25.5" customHeight="1">
      <c r="A2265" s="102"/>
      <c r="B2265" s="103"/>
      <c r="C2265" s="104"/>
      <c r="D2265" s="67" t="s">
        <v>17399</v>
      </c>
      <c r="E2265" s="68" t="s">
        <v>9</v>
      </c>
      <c r="F2265" s="72">
        <v>42655</v>
      </c>
      <c r="G2265" s="72">
        <v>42702</v>
      </c>
      <c r="H2265" s="68" t="s">
        <v>17400</v>
      </c>
    </row>
    <row r="2266" spans="1:8" ht="38.25" customHeight="1">
      <c r="A2266" s="102">
        <v>968</v>
      </c>
      <c r="B2266" s="103" t="s">
        <v>17401</v>
      </c>
      <c r="C2266" s="104" t="s">
        <v>17</v>
      </c>
      <c r="D2266" s="1" t="s">
        <v>17402</v>
      </c>
      <c r="E2266" s="68" t="s">
        <v>9</v>
      </c>
      <c r="F2266" s="8">
        <v>42655</v>
      </c>
      <c r="G2266" s="8">
        <v>42702</v>
      </c>
      <c r="H2266" s="1" t="s">
        <v>17403</v>
      </c>
    </row>
    <row r="2267" spans="1:8" ht="38.25" customHeight="1">
      <c r="A2267" s="102"/>
      <c r="B2267" s="103"/>
      <c r="C2267" s="104"/>
      <c r="D2267" s="67" t="s">
        <v>17402</v>
      </c>
      <c r="E2267" s="68" t="s">
        <v>9</v>
      </c>
      <c r="F2267" s="72">
        <v>42655</v>
      </c>
      <c r="G2267" s="72">
        <v>42702</v>
      </c>
      <c r="H2267" s="68" t="s">
        <v>17403</v>
      </c>
    </row>
    <row r="2268" spans="1:8" ht="38.25" customHeight="1">
      <c r="A2268" s="102">
        <v>969</v>
      </c>
      <c r="B2268" s="103" t="s">
        <v>17404</v>
      </c>
      <c r="C2268" s="104" t="s">
        <v>17</v>
      </c>
      <c r="D2268" s="1" t="s">
        <v>17405</v>
      </c>
      <c r="E2268" s="68" t="s">
        <v>9</v>
      </c>
      <c r="F2268" s="8">
        <v>42655</v>
      </c>
      <c r="G2268" s="8">
        <v>42702</v>
      </c>
      <c r="H2268" s="1" t="s">
        <v>17406</v>
      </c>
    </row>
    <row r="2269" spans="1:8" ht="38.25" customHeight="1">
      <c r="A2269" s="102"/>
      <c r="B2269" s="103"/>
      <c r="C2269" s="104"/>
      <c r="D2269" s="67" t="s">
        <v>17405</v>
      </c>
      <c r="E2269" s="68" t="s">
        <v>9</v>
      </c>
      <c r="F2269" s="72">
        <v>42655</v>
      </c>
      <c r="G2269" s="72">
        <v>42702</v>
      </c>
      <c r="H2269" s="68" t="s">
        <v>17406</v>
      </c>
    </row>
    <row r="2270" spans="1:8" ht="25.5" customHeight="1">
      <c r="A2270" s="102">
        <v>970</v>
      </c>
      <c r="B2270" s="103" t="s">
        <v>17407</v>
      </c>
      <c r="C2270" s="104" t="s">
        <v>17</v>
      </c>
      <c r="D2270" s="1" t="s">
        <v>17408</v>
      </c>
      <c r="E2270" s="68" t="s">
        <v>9</v>
      </c>
      <c r="F2270" s="8">
        <v>42655</v>
      </c>
      <c r="G2270" s="8">
        <v>42702</v>
      </c>
      <c r="H2270" s="1" t="s">
        <v>17409</v>
      </c>
    </row>
    <row r="2271" spans="1:8" ht="25.5" customHeight="1">
      <c r="A2271" s="102"/>
      <c r="B2271" s="103"/>
      <c r="C2271" s="104"/>
      <c r="D2271" s="67" t="s">
        <v>17408</v>
      </c>
      <c r="E2271" s="68" t="s">
        <v>9</v>
      </c>
      <c r="F2271" s="72">
        <v>42655</v>
      </c>
      <c r="G2271" s="72">
        <v>42702</v>
      </c>
      <c r="H2271" s="68" t="s">
        <v>17409</v>
      </c>
    </row>
    <row r="2272" spans="1:8" ht="25.5" customHeight="1">
      <c r="A2272" s="102"/>
      <c r="B2272" s="103"/>
      <c r="C2272" s="104"/>
      <c r="D2272" s="67" t="s">
        <v>17408</v>
      </c>
      <c r="E2272" s="68" t="s">
        <v>9</v>
      </c>
      <c r="F2272" s="72">
        <v>42655</v>
      </c>
      <c r="G2272" s="72">
        <v>42702</v>
      </c>
      <c r="H2272" s="68" t="s">
        <v>17409</v>
      </c>
    </row>
    <row r="2273" spans="1:8" ht="25.5" customHeight="1">
      <c r="A2273" s="102">
        <v>971</v>
      </c>
      <c r="B2273" s="103" t="s">
        <v>17410</v>
      </c>
      <c r="C2273" s="104" t="s">
        <v>17</v>
      </c>
      <c r="D2273" s="1" t="s">
        <v>17411</v>
      </c>
      <c r="E2273" s="68" t="s">
        <v>9</v>
      </c>
      <c r="F2273" s="8">
        <v>42655</v>
      </c>
      <c r="G2273" s="8">
        <v>42702</v>
      </c>
      <c r="H2273" s="1" t="s">
        <v>17412</v>
      </c>
    </row>
    <row r="2274" spans="1:8" ht="25.5" customHeight="1">
      <c r="A2274" s="102"/>
      <c r="B2274" s="103"/>
      <c r="C2274" s="104"/>
      <c r="D2274" s="67" t="s">
        <v>17411</v>
      </c>
      <c r="E2274" s="68" t="s">
        <v>9</v>
      </c>
      <c r="F2274" s="72">
        <v>42655</v>
      </c>
      <c r="G2274" s="72">
        <v>42702</v>
      </c>
      <c r="H2274" s="68" t="s">
        <v>17412</v>
      </c>
    </row>
    <row r="2275" spans="1:8" ht="25.5">
      <c r="A2275" s="7">
        <v>972</v>
      </c>
      <c r="B2275" s="6" t="s">
        <v>17413</v>
      </c>
      <c r="C2275" s="1" t="s">
        <v>17</v>
      </c>
      <c r="D2275" s="1" t="s">
        <v>17414</v>
      </c>
      <c r="E2275" s="68" t="s">
        <v>9</v>
      </c>
      <c r="F2275" s="8">
        <v>42662</v>
      </c>
      <c r="G2275" s="8">
        <v>42702</v>
      </c>
      <c r="H2275" s="1" t="s">
        <v>17415</v>
      </c>
    </row>
    <row r="2276" spans="1:8" ht="25.5" customHeight="1">
      <c r="A2276" s="102">
        <v>973</v>
      </c>
      <c r="B2276" s="103" t="s">
        <v>17416</v>
      </c>
      <c r="C2276" s="104" t="s">
        <v>17</v>
      </c>
      <c r="D2276" s="1" t="s">
        <v>17417</v>
      </c>
      <c r="E2276" s="68" t="s">
        <v>9</v>
      </c>
      <c r="F2276" s="8">
        <v>42655</v>
      </c>
      <c r="G2276" s="8">
        <v>42702</v>
      </c>
      <c r="H2276" s="1" t="s">
        <v>17418</v>
      </c>
    </row>
    <row r="2277" spans="1:8" ht="25.5" customHeight="1">
      <c r="A2277" s="102"/>
      <c r="B2277" s="103"/>
      <c r="C2277" s="104"/>
      <c r="D2277" s="67" t="s">
        <v>17417</v>
      </c>
      <c r="E2277" s="68" t="s">
        <v>9</v>
      </c>
      <c r="F2277" s="72">
        <v>42655</v>
      </c>
      <c r="G2277" s="72">
        <v>42702</v>
      </c>
      <c r="H2277" s="68" t="s">
        <v>17418</v>
      </c>
    </row>
    <row r="2278" spans="1:8" ht="25.5" customHeight="1">
      <c r="A2278" s="102">
        <v>974</v>
      </c>
      <c r="B2278" s="103" t="s">
        <v>17419</v>
      </c>
      <c r="C2278" s="104" t="s">
        <v>17</v>
      </c>
      <c r="D2278" s="1" t="s">
        <v>17420</v>
      </c>
      <c r="E2278" s="68" t="s">
        <v>9</v>
      </c>
      <c r="F2278" s="8">
        <v>42655</v>
      </c>
      <c r="G2278" s="8">
        <v>42702</v>
      </c>
      <c r="H2278" s="1" t="s">
        <v>17421</v>
      </c>
    </row>
    <row r="2279" spans="1:8" ht="25.5" customHeight="1">
      <c r="A2279" s="102"/>
      <c r="B2279" s="103"/>
      <c r="C2279" s="104"/>
      <c r="D2279" s="67" t="s">
        <v>17420</v>
      </c>
      <c r="E2279" s="68" t="s">
        <v>9</v>
      </c>
      <c r="F2279" s="72">
        <v>42655</v>
      </c>
      <c r="G2279" s="72">
        <v>42702</v>
      </c>
      <c r="H2279" s="68" t="s">
        <v>17421</v>
      </c>
    </row>
    <row r="2280" spans="1:8" ht="38.25" customHeight="1">
      <c r="A2280" s="102">
        <v>975</v>
      </c>
      <c r="B2280" s="103" t="s">
        <v>17422</v>
      </c>
      <c r="C2280" s="104" t="s">
        <v>17</v>
      </c>
      <c r="D2280" s="1" t="s">
        <v>17423</v>
      </c>
      <c r="E2280" s="68" t="s">
        <v>9</v>
      </c>
      <c r="F2280" s="8">
        <v>42655</v>
      </c>
      <c r="G2280" s="8">
        <v>42702</v>
      </c>
      <c r="H2280" s="1" t="s">
        <v>17424</v>
      </c>
    </row>
    <row r="2281" spans="1:8" ht="38.25" customHeight="1">
      <c r="A2281" s="102"/>
      <c r="B2281" s="103"/>
      <c r="C2281" s="104"/>
      <c r="D2281" s="67" t="s">
        <v>17423</v>
      </c>
      <c r="E2281" s="68" t="s">
        <v>9</v>
      </c>
      <c r="F2281" s="72">
        <v>42655</v>
      </c>
      <c r="G2281" s="72">
        <v>42702</v>
      </c>
      <c r="H2281" s="68" t="s">
        <v>17424</v>
      </c>
    </row>
    <row r="2282" spans="1:8" ht="25.5" customHeight="1">
      <c r="A2282" s="102">
        <v>976</v>
      </c>
      <c r="B2282" s="103" t="s">
        <v>17425</v>
      </c>
      <c r="C2282" s="104" t="s">
        <v>17</v>
      </c>
      <c r="D2282" s="1" t="s">
        <v>17426</v>
      </c>
      <c r="E2282" s="68" t="s">
        <v>9</v>
      </c>
      <c r="F2282" s="8">
        <v>42656</v>
      </c>
      <c r="G2282" s="8">
        <v>42702</v>
      </c>
      <c r="H2282" s="1" t="s">
        <v>17427</v>
      </c>
    </row>
    <row r="2283" spans="1:8" ht="25.5" customHeight="1">
      <c r="A2283" s="102"/>
      <c r="B2283" s="103"/>
      <c r="C2283" s="104"/>
      <c r="D2283" s="67" t="s">
        <v>17426</v>
      </c>
      <c r="E2283" s="68" t="s">
        <v>9</v>
      </c>
      <c r="F2283" s="72">
        <v>42656</v>
      </c>
      <c r="G2283" s="72">
        <v>42702</v>
      </c>
      <c r="H2283" s="68" t="s">
        <v>17427</v>
      </c>
    </row>
    <row r="2284" spans="1:8" ht="25.5" customHeight="1">
      <c r="A2284" s="102">
        <v>977</v>
      </c>
      <c r="B2284" s="103" t="s">
        <v>17428</v>
      </c>
      <c r="C2284" s="104" t="s">
        <v>17</v>
      </c>
      <c r="D2284" s="1" t="s">
        <v>17429</v>
      </c>
      <c r="E2284" s="68" t="s">
        <v>9</v>
      </c>
      <c r="F2284" s="8">
        <v>42655</v>
      </c>
      <c r="G2284" s="8">
        <v>42702</v>
      </c>
      <c r="H2284" s="1" t="s">
        <v>17430</v>
      </c>
    </row>
    <row r="2285" spans="1:8" ht="25.5" customHeight="1">
      <c r="A2285" s="102"/>
      <c r="B2285" s="103"/>
      <c r="C2285" s="104"/>
      <c r="D2285" s="67" t="s">
        <v>17429</v>
      </c>
      <c r="E2285" s="68" t="s">
        <v>9</v>
      </c>
      <c r="F2285" s="72">
        <v>42655</v>
      </c>
      <c r="G2285" s="72">
        <v>42702</v>
      </c>
      <c r="H2285" s="68" t="s">
        <v>17430</v>
      </c>
    </row>
    <row r="2286" spans="1:8" ht="25.5" customHeight="1">
      <c r="A2286" s="102">
        <v>978</v>
      </c>
      <c r="B2286" s="103" t="s">
        <v>17431</v>
      </c>
      <c r="C2286" s="104" t="s">
        <v>17</v>
      </c>
      <c r="D2286" s="1" t="s">
        <v>17432</v>
      </c>
      <c r="E2286" s="68" t="s">
        <v>9</v>
      </c>
      <c r="F2286" s="8">
        <v>42655</v>
      </c>
      <c r="G2286" s="8">
        <v>42702</v>
      </c>
      <c r="H2286" s="1" t="s">
        <v>17433</v>
      </c>
    </row>
    <row r="2287" spans="1:8" ht="25.5" customHeight="1">
      <c r="A2287" s="102"/>
      <c r="B2287" s="103"/>
      <c r="C2287" s="104"/>
      <c r="D2287" s="67" t="s">
        <v>17432</v>
      </c>
      <c r="E2287" s="68" t="s">
        <v>9</v>
      </c>
      <c r="F2287" s="72">
        <v>42655</v>
      </c>
      <c r="G2287" s="72">
        <v>42702</v>
      </c>
      <c r="H2287" s="68" t="s">
        <v>17433</v>
      </c>
    </row>
    <row r="2288" spans="1:8" ht="25.5" customHeight="1">
      <c r="A2288" s="102">
        <v>979</v>
      </c>
      <c r="B2288" s="103" t="s">
        <v>17434</v>
      </c>
      <c r="C2288" s="104" t="s">
        <v>17</v>
      </c>
      <c r="D2288" s="1" t="s">
        <v>17435</v>
      </c>
      <c r="E2288" s="68" t="s">
        <v>9</v>
      </c>
      <c r="F2288" s="8">
        <v>42655</v>
      </c>
      <c r="G2288" s="8">
        <v>42702</v>
      </c>
      <c r="H2288" s="1" t="s">
        <v>17436</v>
      </c>
    </row>
    <row r="2289" spans="1:8" ht="25.5" customHeight="1">
      <c r="A2289" s="102"/>
      <c r="B2289" s="103"/>
      <c r="C2289" s="104"/>
      <c r="D2289" s="67" t="s">
        <v>17435</v>
      </c>
      <c r="E2289" s="68" t="s">
        <v>9</v>
      </c>
      <c r="F2289" s="72">
        <v>42655</v>
      </c>
      <c r="G2289" s="72">
        <v>42702</v>
      </c>
      <c r="H2289" s="68" t="s">
        <v>17436</v>
      </c>
    </row>
    <row r="2290" spans="1:8" ht="25.5" customHeight="1">
      <c r="A2290" s="102">
        <v>980</v>
      </c>
      <c r="B2290" s="103" t="s">
        <v>17437</v>
      </c>
      <c r="C2290" s="104" t="s">
        <v>17</v>
      </c>
      <c r="D2290" s="1" t="s">
        <v>17438</v>
      </c>
      <c r="E2290" s="68" t="s">
        <v>9</v>
      </c>
      <c r="F2290" s="8">
        <v>42655</v>
      </c>
      <c r="G2290" s="8">
        <v>42702</v>
      </c>
      <c r="H2290" s="1" t="s">
        <v>17439</v>
      </c>
    </row>
    <row r="2291" spans="1:8" ht="25.5" customHeight="1">
      <c r="A2291" s="102"/>
      <c r="B2291" s="103"/>
      <c r="C2291" s="104"/>
      <c r="D2291" s="67" t="s">
        <v>17438</v>
      </c>
      <c r="E2291" s="68" t="s">
        <v>9</v>
      </c>
      <c r="F2291" s="72">
        <v>42655</v>
      </c>
      <c r="G2291" s="72">
        <v>42702</v>
      </c>
      <c r="H2291" s="68" t="s">
        <v>17439</v>
      </c>
    </row>
    <row r="2292" spans="1:8" ht="25.5" customHeight="1">
      <c r="A2292" s="102">
        <v>981</v>
      </c>
      <c r="B2292" s="103" t="s">
        <v>17440</v>
      </c>
      <c r="C2292" s="104" t="s">
        <v>17</v>
      </c>
      <c r="D2292" s="1" t="s">
        <v>17441</v>
      </c>
      <c r="E2292" s="68" t="s">
        <v>9</v>
      </c>
      <c r="F2292" s="8">
        <v>42655</v>
      </c>
      <c r="G2292" s="8">
        <v>42702</v>
      </c>
      <c r="H2292" s="1" t="s">
        <v>17442</v>
      </c>
    </row>
    <row r="2293" spans="1:8" ht="25.5" customHeight="1">
      <c r="A2293" s="102"/>
      <c r="B2293" s="103"/>
      <c r="C2293" s="104"/>
      <c r="D2293" s="67" t="s">
        <v>17441</v>
      </c>
      <c r="E2293" s="68" t="s">
        <v>9</v>
      </c>
      <c r="F2293" s="72">
        <v>42655</v>
      </c>
      <c r="G2293" s="72">
        <v>42702</v>
      </c>
      <c r="H2293" s="68" t="s">
        <v>17442</v>
      </c>
    </row>
    <row r="2294" spans="1:8" ht="38.25" customHeight="1">
      <c r="A2294" s="102">
        <v>982</v>
      </c>
      <c r="B2294" s="103" t="s">
        <v>17443</v>
      </c>
      <c r="C2294" s="104" t="s">
        <v>17</v>
      </c>
      <c r="D2294" s="1" t="s">
        <v>17444</v>
      </c>
      <c r="E2294" s="68" t="s">
        <v>9</v>
      </c>
      <c r="F2294" s="8">
        <v>42655</v>
      </c>
      <c r="G2294" s="8">
        <v>42702</v>
      </c>
      <c r="H2294" s="1" t="s">
        <v>17445</v>
      </c>
    </row>
    <row r="2295" spans="1:8" ht="38.25" customHeight="1">
      <c r="A2295" s="102"/>
      <c r="B2295" s="103"/>
      <c r="C2295" s="104"/>
      <c r="D2295" s="67" t="s">
        <v>17444</v>
      </c>
      <c r="E2295" s="68" t="s">
        <v>9</v>
      </c>
      <c r="F2295" s="72">
        <v>42655</v>
      </c>
      <c r="G2295" s="72">
        <v>42702</v>
      </c>
      <c r="H2295" s="68" t="s">
        <v>17445</v>
      </c>
    </row>
    <row r="2296" spans="1:8" ht="38.25" customHeight="1">
      <c r="A2296" s="102">
        <v>983</v>
      </c>
      <c r="B2296" s="103" t="s">
        <v>17446</v>
      </c>
      <c r="C2296" s="104" t="s">
        <v>17</v>
      </c>
      <c r="D2296" s="1" t="s">
        <v>17447</v>
      </c>
      <c r="E2296" s="68" t="s">
        <v>9</v>
      </c>
      <c r="F2296" s="8">
        <v>42655</v>
      </c>
      <c r="G2296" s="8">
        <v>42702</v>
      </c>
      <c r="H2296" s="1" t="s">
        <v>17448</v>
      </c>
    </row>
    <row r="2297" spans="1:8" ht="38.25" customHeight="1">
      <c r="A2297" s="102"/>
      <c r="B2297" s="103"/>
      <c r="C2297" s="104"/>
      <c r="D2297" s="67" t="s">
        <v>17447</v>
      </c>
      <c r="E2297" s="68" t="s">
        <v>9</v>
      </c>
      <c r="F2297" s="72">
        <v>42655</v>
      </c>
      <c r="G2297" s="72">
        <v>42702</v>
      </c>
      <c r="H2297" s="68" t="s">
        <v>17448</v>
      </c>
    </row>
    <row r="2298" spans="1:8" ht="38.25" customHeight="1">
      <c r="A2298" s="102"/>
      <c r="B2298" s="103"/>
      <c r="C2298" s="104"/>
      <c r="D2298" s="67" t="s">
        <v>17447</v>
      </c>
      <c r="E2298" s="68" t="s">
        <v>9</v>
      </c>
      <c r="F2298" s="72">
        <v>42655</v>
      </c>
      <c r="G2298" s="72">
        <v>42702</v>
      </c>
      <c r="H2298" s="68" t="s">
        <v>17448</v>
      </c>
    </row>
    <row r="2299" spans="1:8" ht="38.25" customHeight="1">
      <c r="A2299" s="102">
        <v>984</v>
      </c>
      <c r="B2299" s="103" t="s">
        <v>17449</v>
      </c>
      <c r="C2299" s="104" t="s">
        <v>17</v>
      </c>
      <c r="D2299" s="1" t="s">
        <v>17450</v>
      </c>
      <c r="E2299" s="68" t="s">
        <v>9</v>
      </c>
      <c r="F2299" s="8">
        <v>42655</v>
      </c>
      <c r="G2299" s="8">
        <v>42702</v>
      </c>
      <c r="H2299" s="1" t="s">
        <v>17451</v>
      </c>
    </row>
    <row r="2300" spans="1:8" ht="38.25" customHeight="1">
      <c r="A2300" s="102"/>
      <c r="B2300" s="103"/>
      <c r="C2300" s="104"/>
      <c r="D2300" s="67" t="s">
        <v>17450</v>
      </c>
      <c r="E2300" s="68" t="s">
        <v>9</v>
      </c>
      <c r="F2300" s="72">
        <v>42655</v>
      </c>
      <c r="G2300" s="72">
        <v>42702</v>
      </c>
      <c r="H2300" s="68" t="s">
        <v>17451</v>
      </c>
    </row>
    <row r="2301" spans="1:8" ht="38.25" customHeight="1">
      <c r="A2301" s="102">
        <v>985</v>
      </c>
      <c r="B2301" s="103" t="s">
        <v>17452</v>
      </c>
      <c r="C2301" s="104" t="s">
        <v>17</v>
      </c>
      <c r="D2301" s="1" t="s">
        <v>17453</v>
      </c>
      <c r="E2301" s="68" t="s">
        <v>9</v>
      </c>
      <c r="F2301" s="8">
        <v>42655</v>
      </c>
      <c r="G2301" s="8">
        <v>42702</v>
      </c>
      <c r="H2301" s="1" t="s">
        <v>17454</v>
      </c>
    </row>
    <row r="2302" spans="1:8" ht="38.25" customHeight="1">
      <c r="A2302" s="102"/>
      <c r="B2302" s="103"/>
      <c r="C2302" s="104"/>
      <c r="D2302" s="67" t="s">
        <v>17453</v>
      </c>
      <c r="E2302" s="68" t="s">
        <v>9</v>
      </c>
      <c r="F2302" s="72">
        <v>42655</v>
      </c>
      <c r="G2302" s="72">
        <v>42702</v>
      </c>
      <c r="H2302" s="68" t="s">
        <v>17454</v>
      </c>
    </row>
    <row r="2303" spans="1:8">
      <c r="A2303" s="102">
        <v>986</v>
      </c>
      <c r="B2303" s="105" t="s">
        <v>17455</v>
      </c>
      <c r="C2303" s="104" t="s">
        <v>17</v>
      </c>
      <c r="D2303" s="1" t="s">
        <v>17456</v>
      </c>
      <c r="E2303" s="68" t="s">
        <v>18</v>
      </c>
      <c r="F2303" s="8">
        <v>42505</v>
      </c>
      <c r="G2303" s="8">
        <v>42520</v>
      </c>
      <c r="H2303" s="1" t="s">
        <v>17457</v>
      </c>
    </row>
    <row r="2304" spans="1:8" ht="51" customHeight="1">
      <c r="A2304" s="102"/>
      <c r="B2304" s="105"/>
      <c r="C2304" s="104"/>
      <c r="D2304" s="67" t="s">
        <v>17456</v>
      </c>
      <c r="E2304" s="68" t="s">
        <v>18</v>
      </c>
      <c r="F2304" s="72">
        <v>42505</v>
      </c>
      <c r="G2304" s="72">
        <v>42520</v>
      </c>
      <c r="H2304" s="68" t="s">
        <v>17457</v>
      </c>
    </row>
    <row r="2305" spans="1:8" ht="38.25" customHeight="1">
      <c r="A2305" s="102">
        <v>987</v>
      </c>
      <c r="B2305" s="103" t="s">
        <v>17458</v>
      </c>
      <c r="C2305" s="104" t="s">
        <v>17</v>
      </c>
      <c r="D2305" s="1" t="s">
        <v>17459</v>
      </c>
      <c r="E2305" s="68" t="s">
        <v>9</v>
      </c>
      <c r="F2305" s="8">
        <v>42663</v>
      </c>
      <c r="G2305" s="8">
        <v>42702</v>
      </c>
      <c r="H2305" s="1" t="s">
        <v>17460</v>
      </c>
    </row>
    <row r="2306" spans="1:8" ht="38.25" customHeight="1">
      <c r="A2306" s="102"/>
      <c r="B2306" s="103"/>
      <c r="C2306" s="104"/>
      <c r="D2306" s="67" t="s">
        <v>17459</v>
      </c>
      <c r="E2306" s="68" t="s">
        <v>9</v>
      </c>
      <c r="F2306" s="72">
        <v>42663</v>
      </c>
      <c r="G2306" s="72">
        <v>42702</v>
      </c>
      <c r="H2306" s="68" t="s">
        <v>17460</v>
      </c>
    </row>
    <row r="2307" spans="1:8" ht="38.25" customHeight="1">
      <c r="A2307" s="102"/>
      <c r="B2307" s="103"/>
      <c r="C2307" s="104"/>
      <c r="D2307" s="67" t="s">
        <v>17459</v>
      </c>
      <c r="E2307" s="68" t="s">
        <v>9</v>
      </c>
      <c r="F2307" s="72">
        <v>42663</v>
      </c>
      <c r="G2307" s="72">
        <v>42702</v>
      </c>
      <c r="H2307" s="68" t="s">
        <v>17460</v>
      </c>
    </row>
    <row r="2308" spans="1:8" ht="25.5" customHeight="1">
      <c r="A2308" s="102">
        <v>988</v>
      </c>
      <c r="B2308" s="103" t="s">
        <v>17461</v>
      </c>
      <c r="C2308" s="104" t="s">
        <v>17</v>
      </c>
      <c r="D2308" s="1" t="s">
        <v>17462</v>
      </c>
      <c r="E2308" s="68" t="s">
        <v>9</v>
      </c>
      <c r="F2308" s="8">
        <v>42663</v>
      </c>
      <c r="G2308" s="8">
        <v>42702</v>
      </c>
      <c r="H2308" s="1" t="s">
        <v>17463</v>
      </c>
    </row>
    <row r="2309" spans="1:8" ht="25.5" customHeight="1">
      <c r="A2309" s="102"/>
      <c r="B2309" s="103"/>
      <c r="C2309" s="104"/>
      <c r="D2309" s="67" t="s">
        <v>17462</v>
      </c>
      <c r="E2309" s="68" t="s">
        <v>9</v>
      </c>
      <c r="F2309" s="72">
        <v>42663</v>
      </c>
      <c r="G2309" s="72">
        <v>42702</v>
      </c>
      <c r="H2309" s="68" t="s">
        <v>17463</v>
      </c>
    </row>
    <row r="2310" spans="1:8" ht="38.25" customHeight="1">
      <c r="A2310" s="102">
        <v>989</v>
      </c>
      <c r="B2310" s="103" t="s">
        <v>17464</v>
      </c>
      <c r="C2310" s="104" t="s">
        <v>17</v>
      </c>
      <c r="D2310" s="1" t="s">
        <v>17465</v>
      </c>
      <c r="E2310" s="68" t="s">
        <v>9</v>
      </c>
      <c r="F2310" s="8">
        <v>42664</v>
      </c>
      <c r="G2310" s="8">
        <v>42702</v>
      </c>
      <c r="H2310" s="1" t="s">
        <v>17466</v>
      </c>
    </row>
    <row r="2311" spans="1:8" ht="38.25" customHeight="1">
      <c r="A2311" s="102"/>
      <c r="B2311" s="103"/>
      <c r="C2311" s="104"/>
      <c r="D2311" s="67" t="s">
        <v>17465</v>
      </c>
      <c r="E2311" s="68" t="s">
        <v>9</v>
      </c>
      <c r="F2311" s="72">
        <v>42664</v>
      </c>
      <c r="G2311" s="72">
        <v>42702</v>
      </c>
      <c r="H2311" s="68" t="s">
        <v>17466</v>
      </c>
    </row>
    <row r="2312" spans="1:8" ht="38.25" customHeight="1">
      <c r="A2312" s="102">
        <v>990</v>
      </c>
      <c r="B2312" s="103" t="s">
        <v>17467</v>
      </c>
      <c r="C2312" s="104" t="s">
        <v>17</v>
      </c>
      <c r="D2312" s="1" t="s">
        <v>17468</v>
      </c>
      <c r="E2312" s="68" t="s">
        <v>9</v>
      </c>
      <c r="F2312" s="8">
        <v>42662</v>
      </c>
      <c r="G2312" s="8">
        <v>42702</v>
      </c>
      <c r="H2312" s="1" t="s">
        <v>17469</v>
      </c>
    </row>
    <row r="2313" spans="1:8" ht="38.25" customHeight="1">
      <c r="A2313" s="102"/>
      <c r="B2313" s="103"/>
      <c r="C2313" s="104"/>
      <c r="D2313" s="67" t="s">
        <v>17468</v>
      </c>
      <c r="E2313" s="68" t="s">
        <v>9</v>
      </c>
      <c r="F2313" s="72">
        <v>42662</v>
      </c>
      <c r="G2313" s="72">
        <v>42702</v>
      </c>
      <c r="H2313" s="68" t="s">
        <v>17469</v>
      </c>
    </row>
    <row r="2314" spans="1:8" ht="38.25" customHeight="1">
      <c r="A2314" s="102"/>
      <c r="B2314" s="103"/>
      <c r="C2314" s="104"/>
      <c r="D2314" s="67" t="s">
        <v>17468</v>
      </c>
      <c r="E2314" s="68" t="s">
        <v>9</v>
      </c>
      <c r="F2314" s="72">
        <v>42662</v>
      </c>
      <c r="G2314" s="72">
        <v>42702</v>
      </c>
      <c r="H2314" s="68" t="s">
        <v>17469</v>
      </c>
    </row>
    <row r="2315" spans="1:8" ht="25.5" customHeight="1">
      <c r="A2315" s="102">
        <v>991</v>
      </c>
      <c r="B2315" s="103" t="s">
        <v>17470</v>
      </c>
      <c r="C2315" s="104" t="s">
        <v>17</v>
      </c>
      <c r="D2315" s="1" t="s">
        <v>17471</v>
      </c>
      <c r="E2315" s="68" t="s">
        <v>9</v>
      </c>
      <c r="F2315" s="8">
        <v>42663</v>
      </c>
      <c r="G2315" s="8">
        <v>42702</v>
      </c>
      <c r="H2315" s="1" t="s">
        <v>17472</v>
      </c>
    </row>
    <row r="2316" spans="1:8" ht="25.5" customHeight="1">
      <c r="A2316" s="102"/>
      <c r="B2316" s="103"/>
      <c r="C2316" s="104"/>
      <c r="D2316" s="67" t="s">
        <v>17471</v>
      </c>
      <c r="E2316" s="68" t="s">
        <v>9</v>
      </c>
      <c r="F2316" s="72">
        <v>42663</v>
      </c>
      <c r="G2316" s="72">
        <v>42702</v>
      </c>
      <c r="H2316" s="68" t="s">
        <v>17472</v>
      </c>
    </row>
    <row r="2317" spans="1:8" ht="38.25" customHeight="1">
      <c r="A2317" s="102">
        <v>992</v>
      </c>
      <c r="B2317" s="103" t="s">
        <v>17473</v>
      </c>
      <c r="C2317" s="104" t="s">
        <v>17</v>
      </c>
      <c r="D2317" s="1" t="s">
        <v>17474</v>
      </c>
      <c r="E2317" s="68" t="s">
        <v>9</v>
      </c>
      <c r="F2317" s="8">
        <v>42663</v>
      </c>
      <c r="G2317" s="8">
        <v>42702</v>
      </c>
      <c r="H2317" s="1" t="s">
        <v>17475</v>
      </c>
    </row>
    <row r="2318" spans="1:8" ht="38.25" customHeight="1">
      <c r="A2318" s="102"/>
      <c r="B2318" s="103"/>
      <c r="C2318" s="104"/>
      <c r="D2318" s="67" t="s">
        <v>17474</v>
      </c>
      <c r="E2318" s="68" t="s">
        <v>9</v>
      </c>
      <c r="F2318" s="72">
        <v>42663</v>
      </c>
      <c r="G2318" s="72">
        <v>42702</v>
      </c>
      <c r="H2318" s="68" t="s">
        <v>17475</v>
      </c>
    </row>
    <row r="2319" spans="1:8" ht="25.5" customHeight="1">
      <c r="A2319" s="102">
        <v>993</v>
      </c>
      <c r="B2319" s="103" t="s">
        <v>17476</v>
      </c>
      <c r="C2319" s="104" t="s">
        <v>17</v>
      </c>
      <c r="D2319" s="1" t="s">
        <v>17477</v>
      </c>
      <c r="E2319" s="68" t="s">
        <v>9</v>
      </c>
      <c r="F2319" s="8">
        <v>42663</v>
      </c>
      <c r="G2319" s="8">
        <v>42702</v>
      </c>
      <c r="H2319" s="1" t="s">
        <v>17478</v>
      </c>
    </row>
    <row r="2320" spans="1:8" ht="25.5" customHeight="1">
      <c r="A2320" s="102"/>
      <c r="B2320" s="103"/>
      <c r="C2320" s="104"/>
      <c r="D2320" s="67" t="s">
        <v>17477</v>
      </c>
      <c r="E2320" s="68" t="s">
        <v>9</v>
      </c>
      <c r="F2320" s="72">
        <v>42663</v>
      </c>
      <c r="G2320" s="72">
        <v>42702</v>
      </c>
      <c r="H2320" s="68" t="s">
        <v>17478</v>
      </c>
    </row>
    <row r="2321" spans="1:8" ht="25.5" customHeight="1">
      <c r="A2321" s="102">
        <v>994</v>
      </c>
      <c r="B2321" s="103" t="s">
        <v>17479</v>
      </c>
      <c r="C2321" s="104" t="s">
        <v>17</v>
      </c>
      <c r="D2321" s="1" t="s">
        <v>17480</v>
      </c>
      <c r="E2321" s="68" t="s">
        <v>9</v>
      </c>
      <c r="F2321" s="8">
        <v>42663</v>
      </c>
      <c r="G2321" s="8">
        <v>42702</v>
      </c>
      <c r="H2321" s="1" t="s">
        <v>17481</v>
      </c>
    </row>
    <row r="2322" spans="1:8" ht="25.5" customHeight="1">
      <c r="A2322" s="102"/>
      <c r="B2322" s="103"/>
      <c r="C2322" s="104"/>
      <c r="D2322" s="67" t="s">
        <v>17480</v>
      </c>
      <c r="E2322" s="68" t="s">
        <v>9</v>
      </c>
      <c r="F2322" s="72">
        <v>42663</v>
      </c>
      <c r="G2322" s="72">
        <v>42702</v>
      </c>
      <c r="H2322" s="68" t="s">
        <v>17481</v>
      </c>
    </row>
    <row r="2323" spans="1:8" ht="38.25" customHeight="1">
      <c r="A2323" s="102">
        <v>995</v>
      </c>
      <c r="B2323" s="103" t="s">
        <v>17458</v>
      </c>
      <c r="C2323" s="104" t="s">
        <v>17</v>
      </c>
      <c r="D2323" s="1" t="s">
        <v>17482</v>
      </c>
      <c r="E2323" s="68" t="s">
        <v>9</v>
      </c>
      <c r="F2323" s="8">
        <v>42663</v>
      </c>
      <c r="G2323" s="8">
        <v>42702</v>
      </c>
      <c r="H2323" s="1" t="s">
        <v>17483</v>
      </c>
    </row>
    <row r="2324" spans="1:8" ht="38.25" customHeight="1">
      <c r="A2324" s="102"/>
      <c r="B2324" s="103"/>
      <c r="C2324" s="104"/>
      <c r="D2324" s="67" t="s">
        <v>17482</v>
      </c>
      <c r="E2324" s="68" t="s">
        <v>9</v>
      </c>
      <c r="F2324" s="72">
        <v>42663</v>
      </c>
      <c r="G2324" s="72">
        <v>42702</v>
      </c>
      <c r="H2324" s="68" t="s">
        <v>17483</v>
      </c>
    </row>
    <row r="2325" spans="1:8" ht="38.25" customHeight="1">
      <c r="A2325" s="102">
        <v>996</v>
      </c>
      <c r="B2325" s="103" t="s">
        <v>17484</v>
      </c>
      <c r="C2325" s="104" t="s">
        <v>17</v>
      </c>
      <c r="D2325" s="1" t="s">
        <v>17485</v>
      </c>
      <c r="E2325" s="68" t="s">
        <v>9</v>
      </c>
      <c r="F2325" s="8">
        <v>42662</v>
      </c>
      <c r="G2325" s="8">
        <v>42702</v>
      </c>
      <c r="H2325" s="1" t="s">
        <v>17486</v>
      </c>
    </row>
    <row r="2326" spans="1:8" ht="38.25" customHeight="1">
      <c r="A2326" s="102"/>
      <c r="B2326" s="103"/>
      <c r="C2326" s="104"/>
      <c r="D2326" s="67" t="s">
        <v>17485</v>
      </c>
      <c r="E2326" s="68" t="s">
        <v>9</v>
      </c>
      <c r="F2326" s="72">
        <v>42662</v>
      </c>
      <c r="G2326" s="72">
        <v>42702</v>
      </c>
      <c r="H2326" s="68" t="s">
        <v>17486</v>
      </c>
    </row>
    <row r="2327" spans="1:8" ht="38.25" customHeight="1">
      <c r="A2327" s="102">
        <v>997</v>
      </c>
      <c r="B2327" s="103" t="s">
        <v>17487</v>
      </c>
      <c r="C2327" s="104" t="s">
        <v>17</v>
      </c>
      <c r="D2327" s="1" t="s">
        <v>17488</v>
      </c>
      <c r="E2327" s="68" t="s">
        <v>9</v>
      </c>
      <c r="F2327" s="8">
        <v>42663</v>
      </c>
      <c r="G2327" s="8">
        <v>42702</v>
      </c>
      <c r="H2327" s="1" t="s">
        <v>17489</v>
      </c>
    </row>
    <row r="2328" spans="1:8" ht="38.25" customHeight="1">
      <c r="A2328" s="102"/>
      <c r="B2328" s="103"/>
      <c r="C2328" s="104"/>
      <c r="D2328" s="67" t="s">
        <v>17488</v>
      </c>
      <c r="E2328" s="68" t="s">
        <v>9</v>
      </c>
      <c r="F2328" s="72">
        <v>42663</v>
      </c>
      <c r="G2328" s="72">
        <v>42702</v>
      </c>
      <c r="H2328" s="68" t="s">
        <v>17489</v>
      </c>
    </row>
    <row r="2329" spans="1:8" ht="38.25" customHeight="1">
      <c r="A2329" s="102">
        <v>998</v>
      </c>
      <c r="B2329" s="103" t="s">
        <v>17490</v>
      </c>
      <c r="C2329" s="104" t="s">
        <v>17</v>
      </c>
      <c r="D2329" s="1" t="s">
        <v>17491</v>
      </c>
      <c r="E2329" s="68" t="s">
        <v>9</v>
      </c>
      <c r="F2329" s="8">
        <v>42663</v>
      </c>
      <c r="G2329" s="8">
        <v>42702</v>
      </c>
      <c r="H2329" s="1" t="s">
        <v>17492</v>
      </c>
    </row>
    <row r="2330" spans="1:8" ht="38.25" customHeight="1">
      <c r="A2330" s="102"/>
      <c r="B2330" s="103"/>
      <c r="C2330" s="104"/>
      <c r="D2330" s="67" t="s">
        <v>17491</v>
      </c>
      <c r="E2330" s="68" t="s">
        <v>9</v>
      </c>
      <c r="F2330" s="72">
        <v>42663</v>
      </c>
      <c r="G2330" s="72">
        <v>42702</v>
      </c>
      <c r="H2330" s="68" t="s">
        <v>17492</v>
      </c>
    </row>
    <row r="2331" spans="1:8">
      <c r="A2331" s="102">
        <v>999</v>
      </c>
      <c r="B2331" s="105" t="s">
        <v>17493</v>
      </c>
      <c r="C2331" s="104" t="s">
        <v>17</v>
      </c>
      <c r="D2331" s="1" t="s">
        <v>17494</v>
      </c>
      <c r="E2331" s="68" t="s">
        <v>18</v>
      </c>
      <c r="F2331" s="8">
        <v>42502</v>
      </c>
      <c r="G2331" s="8">
        <v>42520</v>
      </c>
      <c r="H2331" s="1" t="s">
        <v>17495</v>
      </c>
    </row>
    <row r="2332" spans="1:8" ht="51" customHeight="1">
      <c r="A2332" s="102"/>
      <c r="B2332" s="105"/>
      <c r="C2332" s="104"/>
      <c r="D2332" s="67" t="s">
        <v>17494</v>
      </c>
      <c r="E2332" s="68" t="s">
        <v>18</v>
      </c>
      <c r="F2332" s="72">
        <v>42502</v>
      </c>
      <c r="G2332" s="72">
        <v>42520</v>
      </c>
      <c r="H2332" s="68" t="s">
        <v>17495</v>
      </c>
    </row>
    <row r="2333" spans="1:8" ht="38.25" customHeight="1">
      <c r="A2333" s="102">
        <v>1000</v>
      </c>
      <c r="B2333" s="103" t="s">
        <v>17496</v>
      </c>
      <c r="C2333" s="104" t="s">
        <v>17</v>
      </c>
      <c r="D2333" s="1" t="s">
        <v>17497</v>
      </c>
      <c r="E2333" s="68" t="s">
        <v>9</v>
      </c>
      <c r="F2333" s="8">
        <v>42660</v>
      </c>
      <c r="G2333" s="8">
        <v>42702</v>
      </c>
      <c r="H2333" s="1" t="s">
        <v>17498</v>
      </c>
    </row>
    <row r="2334" spans="1:8" ht="38.25" customHeight="1">
      <c r="A2334" s="102"/>
      <c r="B2334" s="103"/>
      <c r="C2334" s="104"/>
      <c r="D2334" s="67" t="s">
        <v>17497</v>
      </c>
      <c r="E2334" s="68" t="s">
        <v>9</v>
      </c>
      <c r="F2334" s="72">
        <v>42660</v>
      </c>
      <c r="G2334" s="72">
        <v>42702</v>
      </c>
      <c r="H2334" s="68" t="s">
        <v>17498</v>
      </c>
    </row>
    <row r="2335" spans="1:8" ht="38.25" customHeight="1">
      <c r="A2335" s="102">
        <v>1001</v>
      </c>
      <c r="B2335" s="103" t="s">
        <v>17499</v>
      </c>
      <c r="C2335" s="104" t="s">
        <v>17</v>
      </c>
      <c r="D2335" s="1" t="s">
        <v>17500</v>
      </c>
      <c r="E2335" s="68" t="s">
        <v>9</v>
      </c>
      <c r="F2335" s="8">
        <v>42660</v>
      </c>
      <c r="G2335" s="8">
        <v>42702</v>
      </c>
      <c r="H2335" s="1" t="s">
        <v>17501</v>
      </c>
    </row>
    <row r="2336" spans="1:8" ht="38.25" customHeight="1">
      <c r="A2336" s="102"/>
      <c r="B2336" s="103"/>
      <c r="C2336" s="104"/>
      <c r="D2336" s="67" t="s">
        <v>17500</v>
      </c>
      <c r="E2336" s="68" t="s">
        <v>9</v>
      </c>
      <c r="F2336" s="72">
        <v>42660</v>
      </c>
      <c r="G2336" s="72">
        <v>42702</v>
      </c>
      <c r="H2336" s="68" t="s">
        <v>17501</v>
      </c>
    </row>
    <row r="2337" spans="1:8" ht="38.25" customHeight="1">
      <c r="A2337" s="102">
        <v>1002</v>
      </c>
      <c r="B2337" s="103" t="s">
        <v>17502</v>
      </c>
      <c r="C2337" s="104" t="s">
        <v>17</v>
      </c>
      <c r="D2337" s="1" t="s">
        <v>17503</v>
      </c>
      <c r="E2337" s="68" t="s">
        <v>9</v>
      </c>
      <c r="F2337" s="8">
        <v>42660</v>
      </c>
      <c r="G2337" s="8">
        <v>42702</v>
      </c>
      <c r="H2337" s="1" t="s">
        <v>17504</v>
      </c>
    </row>
    <row r="2338" spans="1:8" ht="38.25" customHeight="1">
      <c r="A2338" s="102"/>
      <c r="B2338" s="103"/>
      <c r="C2338" s="104"/>
      <c r="D2338" s="67" t="s">
        <v>17503</v>
      </c>
      <c r="E2338" s="68" t="s">
        <v>9</v>
      </c>
      <c r="F2338" s="72">
        <v>42660</v>
      </c>
      <c r="G2338" s="72">
        <v>42702</v>
      </c>
      <c r="H2338" s="68" t="s">
        <v>17504</v>
      </c>
    </row>
    <row r="2339" spans="1:8" ht="38.25" customHeight="1">
      <c r="A2339" s="102"/>
      <c r="B2339" s="103"/>
      <c r="C2339" s="104"/>
      <c r="D2339" s="67" t="s">
        <v>17503</v>
      </c>
      <c r="E2339" s="68" t="s">
        <v>9</v>
      </c>
      <c r="F2339" s="72">
        <v>42660</v>
      </c>
      <c r="G2339" s="72">
        <v>42702</v>
      </c>
      <c r="H2339" s="68" t="s">
        <v>17504</v>
      </c>
    </row>
    <row r="2340" spans="1:8" ht="38.25" customHeight="1">
      <c r="A2340" s="102">
        <v>1003</v>
      </c>
      <c r="B2340" s="103" t="s">
        <v>17505</v>
      </c>
      <c r="C2340" s="104" t="s">
        <v>17</v>
      </c>
      <c r="D2340" s="1" t="s">
        <v>17506</v>
      </c>
      <c r="E2340" s="68" t="s">
        <v>9</v>
      </c>
      <c r="F2340" s="8">
        <v>42659</v>
      </c>
      <c r="G2340" s="8">
        <v>42702</v>
      </c>
      <c r="H2340" s="1" t="s">
        <v>17507</v>
      </c>
    </row>
    <row r="2341" spans="1:8" ht="38.25" customHeight="1">
      <c r="A2341" s="102"/>
      <c r="B2341" s="103"/>
      <c r="C2341" s="104"/>
      <c r="D2341" s="67" t="s">
        <v>17506</v>
      </c>
      <c r="E2341" s="68" t="s">
        <v>9</v>
      </c>
      <c r="F2341" s="72">
        <v>42659</v>
      </c>
      <c r="G2341" s="72">
        <v>42702</v>
      </c>
      <c r="H2341" s="68" t="s">
        <v>17507</v>
      </c>
    </row>
    <row r="2342" spans="1:8" ht="38.25" customHeight="1">
      <c r="A2342" s="102">
        <v>1004</v>
      </c>
      <c r="B2342" s="103" t="s">
        <v>17508</v>
      </c>
      <c r="C2342" s="104" t="s">
        <v>17</v>
      </c>
      <c r="D2342" s="1" t="s">
        <v>17509</v>
      </c>
      <c r="E2342" s="68" t="s">
        <v>9</v>
      </c>
      <c r="F2342" s="8">
        <v>42659</v>
      </c>
      <c r="G2342" s="8">
        <v>42702</v>
      </c>
      <c r="H2342" s="1" t="s">
        <v>17510</v>
      </c>
    </row>
    <row r="2343" spans="1:8" ht="38.25" customHeight="1">
      <c r="A2343" s="102"/>
      <c r="B2343" s="103"/>
      <c r="C2343" s="104"/>
      <c r="D2343" s="67" t="s">
        <v>17509</v>
      </c>
      <c r="E2343" s="68" t="s">
        <v>9</v>
      </c>
      <c r="F2343" s="72">
        <v>42659</v>
      </c>
      <c r="G2343" s="72">
        <v>42702</v>
      </c>
      <c r="H2343" s="68" t="s">
        <v>17510</v>
      </c>
    </row>
    <row r="2344" spans="1:8" ht="38.25" customHeight="1">
      <c r="A2344" s="102">
        <v>1005</v>
      </c>
      <c r="B2344" s="103" t="s">
        <v>17511</v>
      </c>
      <c r="C2344" s="104" t="s">
        <v>17</v>
      </c>
      <c r="D2344" s="1" t="s">
        <v>17512</v>
      </c>
      <c r="E2344" s="68" t="s">
        <v>9</v>
      </c>
      <c r="F2344" s="8">
        <v>42660</v>
      </c>
      <c r="G2344" s="8">
        <v>42702</v>
      </c>
      <c r="H2344" s="1" t="s">
        <v>17513</v>
      </c>
    </row>
    <row r="2345" spans="1:8" ht="38.25" customHeight="1">
      <c r="A2345" s="102"/>
      <c r="B2345" s="103"/>
      <c r="C2345" s="104"/>
      <c r="D2345" s="67" t="s">
        <v>17512</v>
      </c>
      <c r="E2345" s="68" t="s">
        <v>9</v>
      </c>
      <c r="F2345" s="72">
        <v>42660</v>
      </c>
      <c r="G2345" s="72">
        <v>42702</v>
      </c>
      <c r="H2345" s="68" t="s">
        <v>17513</v>
      </c>
    </row>
    <row r="2346" spans="1:8" ht="38.25" customHeight="1">
      <c r="A2346" s="102"/>
      <c r="B2346" s="103"/>
      <c r="C2346" s="104"/>
      <c r="D2346" s="67" t="s">
        <v>17512</v>
      </c>
      <c r="E2346" s="68" t="s">
        <v>9</v>
      </c>
      <c r="F2346" s="72">
        <v>42660</v>
      </c>
      <c r="G2346" s="72">
        <v>42702</v>
      </c>
      <c r="H2346" s="68" t="s">
        <v>17513</v>
      </c>
    </row>
    <row r="2347" spans="1:8" ht="38.25" customHeight="1">
      <c r="A2347" s="102">
        <v>1006</v>
      </c>
      <c r="B2347" s="103" t="s">
        <v>17514</v>
      </c>
      <c r="C2347" s="104" t="s">
        <v>17</v>
      </c>
      <c r="D2347" s="1" t="s">
        <v>17515</v>
      </c>
      <c r="E2347" s="68" t="s">
        <v>9</v>
      </c>
      <c r="F2347" s="8">
        <v>42660</v>
      </c>
      <c r="G2347" s="8">
        <v>42702</v>
      </c>
      <c r="H2347" s="1" t="s">
        <v>17516</v>
      </c>
    </row>
    <row r="2348" spans="1:8" ht="38.25" customHeight="1">
      <c r="A2348" s="102"/>
      <c r="B2348" s="103"/>
      <c r="C2348" s="104"/>
      <c r="D2348" s="67" t="s">
        <v>17515</v>
      </c>
      <c r="E2348" s="68" t="s">
        <v>9</v>
      </c>
      <c r="F2348" s="72">
        <v>42660</v>
      </c>
      <c r="G2348" s="72">
        <v>42702</v>
      </c>
      <c r="H2348" s="68" t="s">
        <v>17516</v>
      </c>
    </row>
    <row r="2349" spans="1:8" ht="38.25" customHeight="1">
      <c r="A2349" s="102">
        <v>1007</v>
      </c>
      <c r="B2349" s="103" t="s">
        <v>17517</v>
      </c>
      <c r="C2349" s="104" t="s">
        <v>17</v>
      </c>
      <c r="D2349" s="1" t="s">
        <v>17518</v>
      </c>
      <c r="E2349" s="68" t="s">
        <v>9</v>
      </c>
      <c r="F2349" s="8">
        <v>42660</v>
      </c>
      <c r="G2349" s="8">
        <v>42702</v>
      </c>
      <c r="H2349" s="1" t="s">
        <v>17519</v>
      </c>
    </row>
    <row r="2350" spans="1:8" ht="38.25" customHeight="1">
      <c r="A2350" s="102"/>
      <c r="B2350" s="103"/>
      <c r="C2350" s="104"/>
      <c r="D2350" s="67" t="s">
        <v>17518</v>
      </c>
      <c r="E2350" s="68" t="s">
        <v>9</v>
      </c>
      <c r="F2350" s="72">
        <v>42660</v>
      </c>
      <c r="G2350" s="72">
        <v>42702</v>
      </c>
      <c r="H2350" s="68" t="s">
        <v>17519</v>
      </c>
    </row>
    <row r="2351" spans="1:8" ht="38.25" customHeight="1">
      <c r="A2351" s="102">
        <v>1008</v>
      </c>
      <c r="B2351" s="103" t="s">
        <v>17520</v>
      </c>
      <c r="C2351" s="104" t="s">
        <v>17</v>
      </c>
      <c r="D2351" s="1" t="s">
        <v>17521</v>
      </c>
      <c r="E2351" s="68" t="s">
        <v>9</v>
      </c>
      <c r="F2351" s="8">
        <v>42660</v>
      </c>
      <c r="G2351" s="8">
        <v>42702</v>
      </c>
      <c r="H2351" s="1" t="s">
        <v>17522</v>
      </c>
    </row>
    <row r="2352" spans="1:8" ht="38.25" customHeight="1">
      <c r="A2352" s="102"/>
      <c r="B2352" s="103"/>
      <c r="C2352" s="104"/>
      <c r="D2352" s="67" t="s">
        <v>17521</v>
      </c>
      <c r="E2352" s="68" t="s">
        <v>9</v>
      </c>
      <c r="F2352" s="72">
        <v>42660</v>
      </c>
      <c r="G2352" s="72">
        <v>42702</v>
      </c>
      <c r="H2352" s="68" t="s">
        <v>17522</v>
      </c>
    </row>
    <row r="2353" spans="1:8" ht="38.25" customHeight="1">
      <c r="A2353" s="102">
        <v>1009</v>
      </c>
      <c r="B2353" s="103" t="s">
        <v>17523</v>
      </c>
      <c r="C2353" s="104" t="s">
        <v>17</v>
      </c>
      <c r="D2353" s="1" t="s">
        <v>17524</v>
      </c>
      <c r="E2353" s="68" t="s">
        <v>9</v>
      </c>
      <c r="F2353" s="8">
        <v>42660</v>
      </c>
      <c r="G2353" s="8">
        <v>42702</v>
      </c>
      <c r="H2353" s="1" t="s">
        <v>17525</v>
      </c>
    </row>
    <row r="2354" spans="1:8" ht="38.25" customHeight="1">
      <c r="A2354" s="102"/>
      <c r="B2354" s="103"/>
      <c r="C2354" s="104"/>
      <c r="D2354" s="67" t="s">
        <v>17524</v>
      </c>
      <c r="E2354" s="68" t="s">
        <v>9</v>
      </c>
      <c r="F2354" s="72">
        <v>42660</v>
      </c>
      <c r="G2354" s="72">
        <v>42702</v>
      </c>
      <c r="H2354" s="68" t="s">
        <v>17525</v>
      </c>
    </row>
    <row r="2355" spans="1:8" ht="38.25" customHeight="1">
      <c r="A2355" s="102">
        <v>1010</v>
      </c>
      <c r="B2355" s="103" t="s">
        <v>17526</v>
      </c>
      <c r="C2355" s="104" t="s">
        <v>17</v>
      </c>
      <c r="D2355" s="1" t="s">
        <v>17527</v>
      </c>
      <c r="E2355" s="68" t="s">
        <v>9</v>
      </c>
      <c r="F2355" s="8">
        <v>42659</v>
      </c>
      <c r="G2355" s="8">
        <v>42702</v>
      </c>
      <c r="H2355" s="1" t="s">
        <v>17528</v>
      </c>
    </row>
    <row r="2356" spans="1:8" ht="38.25" customHeight="1">
      <c r="A2356" s="102"/>
      <c r="B2356" s="103"/>
      <c r="C2356" s="104"/>
      <c r="D2356" s="67" t="s">
        <v>17527</v>
      </c>
      <c r="E2356" s="68" t="s">
        <v>9</v>
      </c>
      <c r="F2356" s="72">
        <v>42659</v>
      </c>
      <c r="G2356" s="72">
        <v>42702</v>
      </c>
      <c r="H2356" s="68" t="s">
        <v>17528</v>
      </c>
    </row>
    <row r="2357" spans="1:8" ht="38.25" customHeight="1">
      <c r="A2357" s="102">
        <v>1011</v>
      </c>
      <c r="B2357" s="103" t="s">
        <v>19</v>
      </c>
      <c r="C2357" s="104" t="s">
        <v>17</v>
      </c>
      <c r="D2357" s="1" t="s">
        <v>17529</v>
      </c>
      <c r="E2357" s="68" t="s">
        <v>9</v>
      </c>
      <c r="F2357" s="8">
        <v>42660</v>
      </c>
      <c r="G2357" s="8">
        <v>42702</v>
      </c>
      <c r="H2357" s="1" t="s">
        <v>17530</v>
      </c>
    </row>
    <row r="2358" spans="1:8" ht="38.25" customHeight="1">
      <c r="A2358" s="102"/>
      <c r="B2358" s="103"/>
      <c r="C2358" s="104"/>
      <c r="D2358" s="67" t="s">
        <v>17529</v>
      </c>
      <c r="E2358" s="68" t="s">
        <v>9</v>
      </c>
      <c r="F2358" s="72">
        <v>42660</v>
      </c>
      <c r="G2358" s="72">
        <v>42702</v>
      </c>
      <c r="H2358" s="68" t="s">
        <v>17530</v>
      </c>
    </row>
    <row r="2359" spans="1:8" ht="38.25" customHeight="1">
      <c r="A2359" s="102">
        <v>1012</v>
      </c>
      <c r="B2359" s="103" t="s">
        <v>17531</v>
      </c>
      <c r="C2359" s="104" t="s">
        <v>17</v>
      </c>
      <c r="D2359" s="1" t="s">
        <v>17532</v>
      </c>
      <c r="E2359" s="68" t="s">
        <v>9</v>
      </c>
      <c r="F2359" s="8">
        <v>42660</v>
      </c>
      <c r="G2359" s="8">
        <v>42702</v>
      </c>
      <c r="H2359" s="1" t="s">
        <v>17533</v>
      </c>
    </row>
    <row r="2360" spans="1:8" ht="38.25" customHeight="1">
      <c r="A2360" s="102"/>
      <c r="B2360" s="103"/>
      <c r="C2360" s="104"/>
      <c r="D2360" s="67" t="s">
        <v>17532</v>
      </c>
      <c r="E2360" s="68" t="s">
        <v>9</v>
      </c>
      <c r="F2360" s="72">
        <v>42660</v>
      </c>
      <c r="G2360" s="72">
        <v>42702</v>
      </c>
      <c r="H2360" s="68" t="s">
        <v>17533</v>
      </c>
    </row>
    <row r="2361" spans="1:8" ht="25.5" customHeight="1">
      <c r="A2361" s="102">
        <v>1013</v>
      </c>
      <c r="B2361" s="103" t="s">
        <v>17534</v>
      </c>
      <c r="C2361" s="104" t="s">
        <v>17</v>
      </c>
      <c r="D2361" s="1" t="s">
        <v>17535</v>
      </c>
      <c r="E2361" s="68" t="s">
        <v>9</v>
      </c>
      <c r="F2361" s="8">
        <v>42660</v>
      </c>
      <c r="G2361" s="8">
        <v>42702</v>
      </c>
      <c r="H2361" s="1" t="s">
        <v>17536</v>
      </c>
    </row>
    <row r="2362" spans="1:8" ht="25.5" customHeight="1">
      <c r="A2362" s="102"/>
      <c r="B2362" s="103"/>
      <c r="C2362" s="104"/>
      <c r="D2362" s="67" t="s">
        <v>17535</v>
      </c>
      <c r="E2362" s="68" t="s">
        <v>9</v>
      </c>
      <c r="F2362" s="72">
        <v>42660</v>
      </c>
      <c r="G2362" s="72">
        <v>42702</v>
      </c>
      <c r="H2362" s="68" t="s">
        <v>17536</v>
      </c>
    </row>
    <row r="2363" spans="1:8" ht="25.5" customHeight="1">
      <c r="A2363" s="102"/>
      <c r="B2363" s="103"/>
      <c r="C2363" s="104"/>
      <c r="D2363" s="67" t="s">
        <v>17535</v>
      </c>
      <c r="E2363" s="68" t="s">
        <v>9</v>
      </c>
      <c r="F2363" s="72">
        <v>42660</v>
      </c>
      <c r="G2363" s="72">
        <v>42702</v>
      </c>
      <c r="H2363" s="68" t="s">
        <v>17536</v>
      </c>
    </row>
    <row r="2364" spans="1:8" ht="38.25" customHeight="1">
      <c r="A2364" s="102">
        <v>1014</v>
      </c>
      <c r="B2364" s="103" t="s">
        <v>17537</v>
      </c>
      <c r="C2364" s="104" t="s">
        <v>17</v>
      </c>
      <c r="D2364" s="1" t="s">
        <v>17538</v>
      </c>
      <c r="E2364" s="68" t="s">
        <v>9</v>
      </c>
      <c r="F2364" s="8">
        <v>42660</v>
      </c>
      <c r="G2364" s="8">
        <v>42702</v>
      </c>
      <c r="H2364" s="1" t="s">
        <v>17539</v>
      </c>
    </row>
    <row r="2365" spans="1:8" ht="38.25" customHeight="1">
      <c r="A2365" s="102"/>
      <c r="B2365" s="103"/>
      <c r="C2365" s="104"/>
      <c r="D2365" s="67" t="s">
        <v>17538</v>
      </c>
      <c r="E2365" s="68" t="s">
        <v>9</v>
      </c>
      <c r="F2365" s="72">
        <v>42660</v>
      </c>
      <c r="G2365" s="72">
        <v>42702</v>
      </c>
      <c r="H2365" s="68" t="s">
        <v>17539</v>
      </c>
    </row>
    <row r="2366" spans="1:8" ht="38.25" customHeight="1">
      <c r="A2366" s="102">
        <v>1015</v>
      </c>
      <c r="B2366" s="103" t="s">
        <v>17540</v>
      </c>
      <c r="C2366" s="104" t="s">
        <v>17</v>
      </c>
      <c r="D2366" s="1" t="s">
        <v>17541</v>
      </c>
      <c r="E2366" s="68" t="s">
        <v>9</v>
      </c>
      <c r="F2366" s="8">
        <v>42659</v>
      </c>
      <c r="G2366" s="8">
        <v>42702</v>
      </c>
      <c r="H2366" s="1" t="s">
        <v>17542</v>
      </c>
    </row>
    <row r="2367" spans="1:8" ht="38.25" customHeight="1">
      <c r="A2367" s="102"/>
      <c r="B2367" s="103"/>
      <c r="C2367" s="104"/>
      <c r="D2367" s="67" t="s">
        <v>17541</v>
      </c>
      <c r="E2367" s="68" t="s">
        <v>9</v>
      </c>
      <c r="F2367" s="72">
        <v>42659</v>
      </c>
      <c r="G2367" s="72">
        <v>42702</v>
      </c>
      <c r="H2367" s="68" t="s">
        <v>17542</v>
      </c>
    </row>
    <row r="2368" spans="1:8" ht="25.5" customHeight="1">
      <c r="A2368" s="102">
        <v>1016</v>
      </c>
      <c r="B2368" s="103" t="s">
        <v>17543</v>
      </c>
      <c r="C2368" s="104" t="s">
        <v>17</v>
      </c>
      <c r="D2368" s="1" t="s">
        <v>17544</v>
      </c>
      <c r="E2368" s="68" t="s">
        <v>9</v>
      </c>
      <c r="F2368" s="8">
        <v>42663</v>
      </c>
      <c r="G2368" s="8">
        <v>42702</v>
      </c>
      <c r="H2368" s="1" t="s">
        <v>17545</v>
      </c>
    </row>
    <row r="2369" spans="1:8" ht="25.5" customHeight="1">
      <c r="A2369" s="102"/>
      <c r="B2369" s="103"/>
      <c r="C2369" s="104"/>
      <c r="D2369" s="67" t="s">
        <v>17544</v>
      </c>
      <c r="E2369" s="68" t="s">
        <v>9</v>
      </c>
      <c r="F2369" s="72">
        <v>42663</v>
      </c>
      <c r="G2369" s="72">
        <v>42702</v>
      </c>
      <c r="H2369" s="68" t="s">
        <v>17545</v>
      </c>
    </row>
    <row r="2370" spans="1:8" ht="38.25" customHeight="1">
      <c r="A2370" s="102">
        <v>1017</v>
      </c>
      <c r="B2370" s="103" t="s">
        <v>17546</v>
      </c>
      <c r="C2370" s="104" t="s">
        <v>17</v>
      </c>
      <c r="D2370" s="1" t="s">
        <v>17547</v>
      </c>
      <c r="E2370" s="68" t="s">
        <v>9</v>
      </c>
      <c r="F2370" s="8">
        <v>42663</v>
      </c>
      <c r="G2370" s="8">
        <v>42702</v>
      </c>
      <c r="H2370" s="1" t="s">
        <v>17548</v>
      </c>
    </row>
    <row r="2371" spans="1:8" ht="38.25" customHeight="1">
      <c r="A2371" s="102"/>
      <c r="B2371" s="103"/>
      <c r="C2371" s="104"/>
      <c r="D2371" s="67" t="s">
        <v>17547</v>
      </c>
      <c r="E2371" s="68" t="s">
        <v>9</v>
      </c>
      <c r="F2371" s="72">
        <v>42663</v>
      </c>
      <c r="G2371" s="72">
        <v>42702</v>
      </c>
      <c r="H2371" s="68" t="s">
        <v>17548</v>
      </c>
    </row>
    <row r="2372" spans="1:8" ht="38.25" customHeight="1">
      <c r="A2372" s="102">
        <v>1018</v>
      </c>
      <c r="B2372" s="103" t="s">
        <v>17549</v>
      </c>
      <c r="C2372" s="104" t="s">
        <v>17</v>
      </c>
      <c r="D2372" s="1" t="s">
        <v>17550</v>
      </c>
      <c r="E2372" s="68" t="s">
        <v>9</v>
      </c>
      <c r="F2372" s="8">
        <v>42663</v>
      </c>
      <c r="G2372" s="8">
        <v>42702</v>
      </c>
      <c r="H2372" s="1" t="s">
        <v>17551</v>
      </c>
    </row>
    <row r="2373" spans="1:8" ht="38.25" customHeight="1">
      <c r="A2373" s="102"/>
      <c r="B2373" s="103"/>
      <c r="C2373" s="104"/>
      <c r="D2373" s="67" t="s">
        <v>17550</v>
      </c>
      <c r="E2373" s="68" t="s">
        <v>9</v>
      </c>
      <c r="F2373" s="72">
        <v>42663</v>
      </c>
      <c r="G2373" s="72">
        <v>42702</v>
      </c>
      <c r="H2373" s="68" t="s">
        <v>17551</v>
      </c>
    </row>
    <row r="2374" spans="1:8" ht="38.25" customHeight="1">
      <c r="A2374" s="102">
        <v>1019</v>
      </c>
      <c r="B2374" s="103" t="s">
        <v>17552</v>
      </c>
      <c r="C2374" s="104" t="s">
        <v>17</v>
      </c>
      <c r="D2374" s="1" t="s">
        <v>17553</v>
      </c>
      <c r="E2374" s="68" t="s">
        <v>9</v>
      </c>
      <c r="F2374" s="8">
        <v>42664</v>
      </c>
      <c r="G2374" s="8">
        <v>42702</v>
      </c>
      <c r="H2374" s="1" t="s">
        <v>17554</v>
      </c>
    </row>
    <row r="2375" spans="1:8" ht="38.25" customHeight="1">
      <c r="A2375" s="102"/>
      <c r="B2375" s="103"/>
      <c r="C2375" s="104"/>
      <c r="D2375" s="67" t="s">
        <v>17553</v>
      </c>
      <c r="E2375" s="68" t="s">
        <v>9</v>
      </c>
      <c r="F2375" s="72">
        <v>42664</v>
      </c>
      <c r="G2375" s="72">
        <v>42702</v>
      </c>
      <c r="H2375" s="68" t="s">
        <v>17554</v>
      </c>
    </row>
    <row r="2376" spans="1:8" ht="25.5" customHeight="1">
      <c r="A2376" s="102">
        <v>1020</v>
      </c>
      <c r="B2376" s="103" t="s">
        <v>17555</v>
      </c>
      <c r="C2376" s="104" t="s">
        <v>17</v>
      </c>
      <c r="D2376" s="1" t="s">
        <v>17556</v>
      </c>
      <c r="E2376" s="68" t="s">
        <v>9</v>
      </c>
      <c r="F2376" s="8">
        <v>42663</v>
      </c>
      <c r="G2376" s="8">
        <v>42702</v>
      </c>
      <c r="H2376" s="1" t="s">
        <v>17557</v>
      </c>
    </row>
    <row r="2377" spans="1:8" ht="25.5" customHeight="1">
      <c r="A2377" s="102"/>
      <c r="B2377" s="103"/>
      <c r="C2377" s="104"/>
      <c r="D2377" s="67" t="s">
        <v>17556</v>
      </c>
      <c r="E2377" s="68" t="s">
        <v>9</v>
      </c>
      <c r="F2377" s="72">
        <v>42663</v>
      </c>
      <c r="G2377" s="72">
        <v>42702</v>
      </c>
      <c r="H2377" s="68" t="s">
        <v>17557</v>
      </c>
    </row>
    <row r="2378" spans="1:8" ht="25.5" customHeight="1">
      <c r="A2378" s="102">
        <v>1021</v>
      </c>
      <c r="B2378" s="103" t="s">
        <v>17558</v>
      </c>
      <c r="C2378" s="104" t="s">
        <v>17</v>
      </c>
      <c r="D2378" s="1" t="s">
        <v>17559</v>
      </c>
      <c r="E2378" s="68" t="s">
        <v>9</v>
      </c>
      <c r="F2378" s="8">
        <v>42664</v>
      </c>
      <c r="G2378" s="8">
        <v>42702</v>
      </c>
      <c r="H2378" s="1" t="s">
        <v>17560</v>
      </c>
    </row>
    <row r="2379" spans="1:8" ht="25.5" customHeight="1">
      <c r="A2379" s="102"/>
      <c r="B2379" s="103"/>
      <c r="C2379" s="104"/>
      <c r="D2379" s="67" t="s">
        <v>17559</v>
      </c>
      <c r="E2379" s="68" t="s">
        <v>9</v>
      </c>
      <c r="F2379" s="72">
        <v>42664</v>
      </c>
      <c r="G2379" s="72">
        <v>42702</v>
      </c>
      <c r="H2379" s="68" t="s">
        <v>17560</v>
      </c>
    </row>
    <row r="2380" spans="1:8" ht="25.5" customHeight="1">
      <c r="A2380" s="102">
        <v>1022</v>
      </c>
      <c r="B2380" s="103" t="s">
        <v>17561</v>
      </c>
      <c r="C2380" s="104" t="s">
        <v>17</v>
      </c>
      <c r="D2380" s="1" t="s">
        <v>17562</v>
      </c>
      <c r="E2380" s="68" t="s">
        <v>9</v>
      </c>
      <c r="F2380" s="8">
        <v>42664</v>
      </c>
      <c r="G2380" s="8">
        <v>42702</v>
      </c>
      <c r="H2380" s="1" t="s">
        <v>17563</v>
      </c>
    </row>
    <row r="2381" spans="1:8" ht="25.5" customHeight="1">
      <c r="A2381" s="102"/>
      <c r="B2381" s="103"/>
      <c r="C2381" s="104"/>
      <c r="D2381" s="67" t="s">
        <v>17562</v>
      </c>
      <c r="E2381" s="68" t="s">
        <v>9</v>
      </c>
      <c r="F2381" s="72">
        <v>42664</v>
      </c>
      <c r="G2381" s="72">
        <v>42702</v>
      </c>
      <c r="H2381" s="68" t="s">
        <v>17563</v>
      </c>
    </row>
    <row r="2382" spans="1:8" ht="25.5">
      <c r="A2382" s="7">
        <v>1023</v>
      </c>
      <c r="B2382" s="6" t="s">
        <v>17564</v>
      </c>
      <c r="C2382" s="1" t="s">
        <v>17</v>
      </c>
      <c r="D2382" s="1" t="s">
        <v>17565</v>
      </c>
      <c r="E2382" s="68" t="s">
        <v>9</v>
      </c>
      <c r="F2382" s="8">
        <v>42664</v>
      </c>
      <c r="G2382" s="8">
        <v>42702</v>
      </c>
      <c r="H2382" s="1" t="s">
        <v>17566</v>
      </c>
    </row>
    <row r="2383" spans="1:8" ht="25.5" customHeight="1">
      <c r="A2383" s="102">
        <v>1024</v>
      </c>
      <c r="B2383" s="103" t="s">
        <v>17567</v>
      </c>
      <c r="C2383" s="104" t="s">
        <v>17</v>
      </c>
      <c r="D2383" s="1" t="s">
        <v>17568</v>
      </c>
      <c r="E2383" s="68" t="s">
        <v>9</v>
      </c>
      <c r="F2383" s="8">
        <v>42663</v>
      </c>
      <c r="G2383" s="8">
        <v>42702</v>
      </c>
      <c r="H2383" s="1" t="s">
        <v>17569</v>
      </c>
    </row>
    <row r="2384" spans="1:8" ht="25.5" customHeight="1">
      <c r="A2384" s="102"/>
      <c r="B2384" s="103"/>
      <c r="C2384" s="104"/>
      <c r="D2384" s="67" t="s">
        <v>17568</v>
      </c>
      <c r="E2384" s="68" t="s">
        <v>9</v>
      </c>
      <c r="F2384" s="72">
        <v>42663</v>
      </c>
      <c r="G2384" s="72">
        <v>42702</v>
      </c>
      <c r="H2384" s="68" t="s">
        <v>17569</v>
      </c>
    </row>
    <row r="2385" spans="1:8">
      <c r="A2385" s="102">
        <v>1025</v>
      </c>
      <c r="B2385" s="105" t="s">
        <v>17570</v>
      </c>
      <c r="C2385" s="104" t="s">
        <v>17</v>
      </c>
      <c r="D2385" s="1" t="s">
        <v>17571</v>
      </c>
      <c r="E2385" s="68" t="s">
        <v>18</v>
      </c>
      <c r="F2385" s="8">
        <v>42504</v>
      </c>
      <c r="G2385" s="8">
        <v>42520</v>
      </c>
      <c r="H2385" s="1" t="s">
        <v>17572</v>
      </c>
    </row>
    <row r="2386" spans="1:8" ht="38.25" customHeight="1">
      <c r="A2386" s="102"/>
      <c r="B2386" s="105"/>
      <c r="C2386" s="104"/>
      <c r="D2386" s="67" t="s">
        <v>17571</v>
      </c>
      <c r="E2386" s="68" t="s">
        <v>18</v>
      </c>
      <c r="F2386" s="72">
        <v>42504</v>
      </c>
      <c r="G2386" s="72">
        <v>42520</v>
      </c>
      <c r="H2386" s="68" t="s">
        <v>17572</v>
      </c>
    </row>
    <row r="2387" spans="1:8" ht="38.25" customHeight="1">
      <c r="A2387" s="102"/>
      <c r="B2387" s="105"/>
      <c r="C2387" s="104"/>
      <c r="D2387" s="67" t="s">
        <v>17571</v>
      </c>
      <c r="E2387" s="68" t="s">
        <v>18</v>
      </c>
      <c r="F2387" s="72">
        <v>42504</v>
      </c>
      <c r="G2387" s="72">
        <v>42520</v>
      </c>
      <c r="H2387" s="68" t="s">
        <v>17572</v>
      </c>
    </row>
    <row r="2388" spans="1:8">
      <c r="A2388" s="102">
        <v>1026</v>
      </c>
      <c r="B2388" s="105" t="s">
        <v>17573</v>
      </c>
      <c r="C2388" s="104" t="s">
        <v>17</v>
      </c>
      <c r="D2388" s="1" t="s">
        <v>17574</v>
      </c>
      <c r="E2388" s="68" t="s">
        <v>18</v>
      </c>
      <c r="F2388" s="8">
        <v>42505</v>
      </c>
      <c r="G2388" s="8">
        <v>42520</v>
      </c>
      <c r="H2388" s="1" t="s">
        <v>17575</v>
      </c>
    </row>
    <row r="2389" spans="1:8" ht="38.25" customHeight="1">
      <c r="A2389" s="102"/>
      <c r="B2389" s="105"/>
      <c r="C2389" s="104"/>
      <c r="D2389" s="67" t="s">
        <v>17574</v>
      </c>
      <c r="E2389" s="68" t="s">
        <v>18</v>
      </c>
      <c r="F2389" s="72">
        <v>42505</v>
      </c>
      <c r="G2389" s="72">
        <v>42520</v>
      </c>
      <c r="H2389" s="68" t="s">
        <v>17575</v>
      </c>
    </row>
    <row r="2390" spans="1:8" ht="38.25" customHeight="1">
      <c r="A2390" s="102"/>
      <c r="B2390" s="105"/>
      <c r="C2390" s="104"/>
      <c r="D2390" s="67" t="s">
        <v>17574</v>
      </c>
      <c r="E2390" s="68" t="s">
        <v>18</v>
      </c>
      <c r="F2390" s="72">
        <v>42505</v>
      </c>
      <c r="G2390" s="72">
        <v>42520</v>
      </c>
      <c r="H2390" s="68" t="s">
        <v>17575</v>
      </c>
    </row>
    <row r="2391" spans="1:8">
      <c r="A2391" s="102">
        <v>1027</v>
      </c>
      <c r="B2391" s="105" t="s">
        <v>17576</v>
      </c>
      <c r="C2391" s="104" t="s">
        <v>17</v>
      </c>
      <c r="D2391" s="1" t="s">
        <v>17577</v>
      </c>
      <c r="E2391" s="68" t="s">
        <v>18</v>
      </c>
      <c r="F2391" s="8">
        <v>42505</v>
      </c>
      <c r="G2391" s="8">
        <v>42520</v>
      </c>
      <c r="H2391" s="1" t="s">
        <v>17578</v>
      </c>
    </row>
    <row r="2392" spans="1:8" ht="38.25" customHeight="1">
      <c r="A2392" s="102"/>
      <c r="B2392" s="105"/>
      <c r="C2392" s="104"/>
      <c r="D2392" s="67" t="s">
        <v>17577</v>
      </c>
      <c r="E2392" s="68" t="s">
        <v>18</v>
      </c>
      <c r="F2392" s="72">
        <v>42505</v>
      </c>
      <c r="G2392" s="72">
        <v>42520</v>
      </c>
      <c r="H2392" s="68" t="s">
        <v>17578</v>
      </c>
    </row>
    <row r="2393" spans="1:8" ht="38.25" customHeight="1">
      <c r="A2393" s="102"/>
      <c r="B2393" s="105"/>
      <c r="C2393" s="104"/>
      <c r="D2393" s="67" t="s">
        <v>17577</v>
      </c>
      <c r="E2393" s="68" t="s">
        <v>18</v>
      </c>
      <c r="F2393" s="72">
        <v>42505</v>
      </c>
      <c r="G2393" s="72">
        <v>42520</v>
      </c>
      <c r="H2393" s="68" t="s">
        <v>17578</v>
      </c>
    </row>
    <row r="2394" spans="1:8" ht="38.25" customHeight="1">
      <c r="A2394" s="102">
        <v>1028</v>
      </c>
      <c r="B2394" s="103" t="s">
        <v>17579</v>
      </c>
      <c r="C2394" s="104" t="s">
        <v>17</v>
      </c>
      <c r="D2394" s="1" t="s">
        <v>17580</v>
      </c>
      <c r="E2394" s="68" t="s">
        <v>9</v>
      </c>
      <c r="F2394" s="8">
        <v>42660</v>
      </c>
      <c r="G2394" s="8">
        <v>42702</v>
      </c>
      <c r="H2394" s="1" t="s">
        <v>17581</v>
      </c>
    </row>
    <row r="2395" spans="1:8" ht="38.25" customHeight="1">
      <c r="A2395" s="102"/>
      <c r="B2395" s="103"/>
      <c r="C2395" s="104"/>
      <c r="D2395" s="67" t="s">
        <v>17580</v>
      </c>
      <c r="E2395" s="68" t="s">
        <v>9</v>
      </c>
      <c r="F2395" s="72">
        <v>42660</v>
      </c>
      <c r="G2395" s="72">
        <v>42702</v>
      </c>
      <c r="H2395" s="68" t="s">
        <v>17581</v>
      </c>
    </row>
    <row r="2396" spans="1:8">
      <c r="A2396" s="102">
        <v>1029</v>
      </c>
      <c r="B2396" s="105" t="s">
        <v>17582</v>
      </c>
      <c r="C2396" s="104" t="s">
        <v>17</v>
      </c>
      <c r="D2396" s="1" t="s">
        <v>17583</v>
      </c>
      <c r="E2396" s="68" t="s">
        <v>18</v>
      </c>
      <c r="F2396" s="8">
        <v>42503</v>
      </c>
      <c r="G2396" s="8">
        <v>42520</v>
      </c>
      <c r="H2396" s="1" t="s">
        <v>17584</v>
      </c>
    </row>
    <row r="2397" spans="1:8" ht="38.25" customHeight="1">
      <c r="A2397" s="102"/>
      <c r="B2397" s="105"/>
      <c r="C2397" s="104"/>
      <c r="D2397" s="67" t="s">
        <v>17583</v>
      </c>
      <c r="E2397" s="68" t="s">
        <v>18</v>
      </c>
      <c r="F2397" s="72">
        <v>42503</v>
      </c>
      <c r="G2397" s="72">
        <v>42520</v>
      </c>
      <c r="H2397" s="68" t="s">
        <v>17584</v>
      </c>
    </row>
    <row r="2398" spans="1:8" ht="25.5" customHeight="1">
      <c r="A2398" s="102">
        <v>1030</v>
      </c>
      <c r="B2398" s="103" t="s">
        <v>17585</v>
      </c>
      <c r="C2398" s="104" t="s">
        <v>17</v>
      </c>
      <c r="D2398" s="1" t="s">
        <v>17586</v>
      </c>
      <c r="E2398" s="68" t="s">
        <v>9</v>
      </c>
      <c r="F2398" s="8">
        <v>42661</v>
      </c>
      <c r="G2398" s="8">
        <v>42702</v>
      </c>
      <c r="H2398" s="1" t="s">
        <v>17587</v>
      </c>
    </row>
    <row r="2399" spans="1:8" ht="25.5" customHeight="1">
      <c r="A2399" s="102"/>
      <c r="B2399" s="103"/>
      <c r="C2399" s="104"/>
      <c r="D2399" s="67" t="s">
        <v>17586</v>
      </c>
      <c r="E2399" s="68" t="s">
        <v>9</v>
      </c>
      <c r="F2399" s="72">
        <v>42661</v>
      </c>
      <c r="G2399" s="72">
        <v>42702</v>
      </c>
      <c r="H2399" s="68" t="s">
        <v>17587</v>
      </c>
    </row>
    <row r="2400" spans="1:8">
      <c r="A2400" s="102">
        <v>1031</v>
      </c>
      <c r="B2400" s="105" t="s">
        <v>17588</v>
      </c>
      <c r="C2400" s="104" t="s">
        <v>17</v>
      </c>
      <c r="D2400" s="1" t="s">
        <v>17589</v>
      </c>
      <c r="E2400" s="68" t="s">
        <v>18</v>
      </c>
      <c r="F2400" s="8">
        <v>42504</v>
      </c>
      <c r="G2400" s="8">
        <v>42520</v>
      </c>
      <c r="H2400" s="1" t="s">
        <v>17590</v>
      </c>
    </row>
    <row r="2401" spans="1:8" ht="25.5" customHeight="1">
      <c r="A2401" s="102"/>
      <c r="B2401" s="105"/>
      <c r="C2401" s="104"/>
      <c r="D2401" s="67" t="s">
        <v>17589</v>
      </c>
      <c r="E2401" s="68" t="s">
        <v>18</v>
      </c>
      <c r="F2401" s="72">
        <v>42504</v>
      </c>
      <c r="G2401" s="72">
        <v>42520</v>
      </c>
      <c r="H2401" s="68" t="s">
        <v>17590</v>
      </c>
    </row>
    <row r="2402" spans="1:8" ht="25.5" customHeight="1">
      <c r="A2402" s="102"/>
      <c r="B2402" s="105"/>
      <c r="C2402" s="104"/>
      <c r="D2402" s="67" t="s">
        <v>17589</v>
      </c>
      <c r="E2402" s="68" t="s">
        <v>18</v>
      </c>
      <c r="F2402" s="72">
        <v>42504</v>
      </c>
      <c r="G2402" s="72">
        <v>42520</v>
      </c>
      <c r="H2402" s="68" t="s">
        <v>17590</v>
      </c>
    </row>
    <row r="2403" spans="1:8" ht="38.25" customHeight="1">
      <c r="A2403" s="102">
        <v>1032</v>
      </c>
      <c r="B2403" s="103" t="s">
        <v>17591</v>
      </c>
      <c r="C2403" s="104" t="s">
        <v>17</v>
      </c>
      <c r="D2403" s="1" t="s">
        <v>17592</v>
      </c>
      <c r="E2403" s="68" t="s">
        <v>9</v>
      </c>
      <c r="F2403" s="8">
        <v>42661</v>
      </c>
      <c r="G2403" s="8">
        <v>42702</v>
      </c>
      <c r="H2403" s="1" t="s">
        <v>17593</v>
      </c>
    </row>
    <row r="2404" spans="1:8" ht="38.25" customHeight="1">
      <c r="A2404" s="102"/>
      <c r="B2404" s="103"/>
      <c r="C2404" s="104"/>
      <c r="D2404" s="67" t="s">
        <v>17592</v>
      </c>
      <c r="E2404" s="68" t="s">
        <v>9</v>
      </c>
      <c r="F2404" s="72">
        <v>42661</v>
      </c>
      <c r="G2404" s="72">
        <v>42702</v>
      </c>
      <c r="H2404" s="68" t="s">
        <v>17593</v>
      </c>
    </row>
    <row r="2405" spans="1:8" ht="38.25" customHeight="1">
      <c r="A2405" s="102"/>
      <c r="B2405" s="103"/>
      <c r="C2405" s="104"/>
      <c r="D2405" s="67" t="s">
        <v>17592</v>
      </c>
      <c r="E2405" s="68" t="s">
        <v>9</v>
      </c>
      <c r="F2405" s="72">
        <v>42661</v>
      </c>
      <c r="G2405" s="72">
        <v>42702</v>
      </c>
      <c r="H2405" s="68" t="s">
        <v>17593</v>
      </c>
    </row>
    <row r="2406" spans="1:8">
      <c r="A2406" s="102">
        <v>1033</v>
      </c>
      <c r="B2406" s="105" t="s">
        <v>17594</v>
      </c>
      <c r="C2406" s="104" t="s">
        <v>17</v>
      </c>
      <c r="D2406" s="1" t="s">
        <v>17595</v>
      </c>
      <c r="E2406" s="68" t="s">
        <v>18</v>
      </c>
      <c r="F2406" s="8">
        <v>42502</v>
      </c>
      <c r="G2406" s="8">
        <v>42520</v>
      </c>
      <c r="H2406" s="1" t="s">
        <v>17596</v>
      </c>
    </row>
    <row r="2407" spans="1:8" ht="38.25" customHeight="1">
      <c r="A2407" s="102"/>
      <c r="B2407" s="105"/>
      <c r="C2407" s="104"/>
      <c r="D2407" s="67" t="s">
        <v>17595</v>
      </c>
      <c r="E2407" s="68" t="s">
        <v>18</v>
      </c>
      <c r="F2407" s="72">
        <v>42502</v>
      </c>
      <c r="G2407" s="72">
        <v>42520</v>
      </c>
      <c r="H2407" s="68" t="s">
        <v>17596</v>
      </c>
    </row>
    <row r="2408" spans="1:8" ht="38.25" customHeight="1">
      <c r="A2408" s="102"/>
      <c r="B2408" s="105"/>
      <c r="C2408" s="104"/>
      <c r="D2408" s="67" t="s">
        <v>17595</v>
      </c>
      <c r="E2408" s="68" t="s">
        <v>18</v>
      </c>
      <c r="F2408" s="72">
        <v>42502</v>
      </c>
      <c r="G2408" s="72">
        <v>42520</v>
      </c>
      <c r="H2408" s="68" t="s">
        <v>17596</v>
      </c>
    </row>
    <row r="2409" spans="1:8" ht="38.25" customHeight="1">
      <c r="A2409" s="102">
        <v>1034</v>
      </c>
      <c r="B2409" s="103" t="s">
        <v>17597</v>
      </c>
      <c r="C2409" s="104" t="s">
        <v>17</v>
      </c>
      <c r="D2409" s="1" t="s">
        <v>17598</v>
      </c>
      <c r="E2409" s="68" t="s">
        <v>9</v>
      </c>
      <c r="F2409" s="8">
        <v>42660</v>
      </c>
      <c r="G2409" s="8">
        <v>42702</v>
      </c>
      <c r="H2409" s="1" t="s">
        <v>17599</v>
      </c>
    </row>
    <row r="2410" spans="1:8" ht="38.25" customHeight="1">
      <c r="A2410" s="102"/>
      <c r="B2410" s="103"/>
      <c r="C2410" s="104"/>
      <c r="D2410" s="67" t="s">
        <v>17598</v>
      </c>
      <c r="E2410" s="68" t="s">
        <v>9</v>
      </c>
      <c r="F2410" s="72">
        <v>42660</v>
      </c>
      <c r="G2410" s="72">
        <v>42702</v>
      </c>
      <c r="H2410" s="68" t="s">
        <v>17599</v>
      </c>
    </row>
    <row r="2411" spans="1:8" ht="38.25" customHeight="1">
      <c r="A2411" s="102"/>
      <c r="B2411" s="103"/>
      <c r="C2411" s="104"/>
      <c r="D2411" s="67" t="s">
        <v>17598</v>
      </c>
      <c r="E2411" s="68" t="s">
        <v>9</v>
      </c>
      <c r="F2411" s="72">
        <v>42660</v>
      </c>
      <c r="G2411" s="72">
        <v>42702</v>
      </c>
      <c r="H2411" s="68" t="s">
        <v>17599</v>
      </c>
    </row>
    <row r="2412" spans="1:8">
      <c r="A2412" s="102">
        <v>1035</v>
      </c>
      <c r="B2412" s="105" t="s">
        <v>17600</v>
      </c>
      <c r="C2412" s="104" t="s">
        <v>17</v>
      </c>
      <c r="D2412" s="1" t="s">
        <v>17601</v>
      </c>
      <c r="E2412" s="68" t="s">
        <v>18</v>
      </c>
      <c r="F2412" s="8">
        <v>42504</v>
      </c>
      <c r="G2412" s="8">
        <v>42520</v>
      </c>
      <c r="H2412" s="1" t="s">
        <v>17602</v>
      </c>
    </row>
    <row r="2413" spans="1:8" ht="38.25" customHeight="1">
      <c r="A2413" s="102"/>
      <c r="B2413" s="105"/>
      <c r="C2413" s="104"/>
      <c r="D2413" s="67" t="s">
        <v>17601</v>
      </c>
      <c r="E2413" s="68" t="s">
        <v>18</v>
      </c>
      <c r="F2413" s="72">
        <v>42504</v>
      </c>
      <c r="G2413" s="72">
        <v>42520</v>
      </c>
      <c r="H2413" s="68" t="s">
        <v>17602</v>
      </c>
    </row>
    <row r="2414" spans="1:8">
      <c r="A2414" s="102">
        <v>1036</v>
      </c>
      <c r="B2414" s="105" t="s">
        <v>17603</v>
      </c>
      <c r="C2414" s="104" t="s">
        <v>17</v>
      </c>
      <c r="D2414" s="1" t="s">
        <v>17604</v>
      </c>
      <c r="E2414" s="68" t="s">
        <v>18</v>
      </c>
      <c r="F2414" s="8">
        <v>42505</v>
      </c>
      <c r="G2414" s="8">
        <v>42520</v>
      </c>
      <c r="H2414" s="1" t="s">
        <v>17605</v>
      </c>
    </row>
    <row r="2415" spans="1:8" ht="38.25" customHeight="1">
      <c r="A2415" s="102"/>
      <c r="B2415" s="105"/>
      <c r="C2415" s="104"/>
      <c r="D2415" s="67" t="s">
        <v>17604</v>
      </c>
      <c r="E2415" s="68" t="s">
        <v>18</v>
      </c>
      <c r="F2415" s="72">
        <v>42505</v>
      </c>
      <c r="G2415" s="72">
        <v>42520</v>
      </c>
      <c r="H2415" s="68" t="s">
        <v>17605</v>
      </c>
    </row>
    <row r="2416" spans="1:8" ht="38.25" customHeight="1">
      <c r="A2416" s="102"/>
      <c r="B2416" s="105"/>
      <c r="C2416" s="104"/>
      <c r="D2416" s="67" t="s">
        <v>17604</v>
      </c>
      <c r="E2416" s="68" t="s">
        <v>18</v>
      </c>
      <c r="F2416" s="72">
        <v>42505</v>
      </c>
      <c r="G2416" s="72">
        <v>42520</v>
      </c>
      <c r="H2416" s="68" t="s">
        <v>17605</v>
      </c>
    </row>
    <row r="2417" spans="1:8">
      <c r="A2417" s="102">
        <v>1037</v>
      </c>
      <c r="B2417" s="105" t="s">
        <v>17606</v>
      </c>
      <c r="C2417" s="104" t="s">
        <v>17</v>
      </c>
      <c r="D2417" s="1" t="s">
        <v>17607</v>
      </c>
      <c r="E2417" s="68" t="s">
        <v>18</v>
      </c>
      <c r="F2417" s="8">
        <v>42504</v>
      </c>
      <c r="G2417" s="8">
        <v>42520</v>
      </c>
      <c r="H2417" s="1" t="s">
        <v>17608</v>
      </c>
    </row>
    <row r="2418" spans="1:8" ht="38.25" customHeight="1">
      <c r="A2418" s="102"/>
      <c r="B2418" s="105"/>
      <c r="C2418" s="104"/>
      <c r="D2418" s="67" t="s">
        <v>17607</v>
      </c>
      <c r="E2418" s="68" t="s">
        <v>18</v>
      </c>
      <c r="F2418" s="72">
        <v>42504</v>
      </c>
      <c r="G2418" s="72">
        <v>42520</v>
      </c>
      <c r="H2418" s="68" t="s">
        <v>17608</v>
      </c>
    </row>
    <row r="2419" spans="1:8" ht="38.25" customHeight="1">
      <c r="A2419" s="102"/>
      <c r="B2419" s="105"/>
      <c r="C2419" s="104"/>
      <c r="D2419" s="67" t="s">
        <v>17607</v>
      </c>
      <c r="E2419" s="68" t="s">
        <v>18</v>
      </c>
      <c r="F2419" s="72">
        <v>42504</v>
      </c>
      <c r="G2419" s="72">
        <v>42520</v>
      </c>
      <c r="H2419" s="68" t="s">
        <v>17608</v>
      </c>
    </row>
    <row r="2420" spans="1:8" ht="38.25" customHeight="1">
      <c r="A2420" s="102">
        <v>1038</v>
      </c>
      <c r="B2420" s="103" t="s">
        <v>17609</v>
      </c>
      <c r="C2420" s="104" t="s">
        <v>17</v>
      </c>
      <c r="D2420" s="1" t="s">
        <v>17610</v>
      </c>
      <c r="E2420" s="68" t="s">
        <v>9</v>
      </c>
      <c r="F2420" s="8">
        <v>42661</v>
      </c>
      <c r="G2420" s="8">
        <v>42702</v>
      </c>
      <c r="H2420" s="1" t="s">
        <v>17611</v>
      </c>
    </row>
    <row r="2421" spans="1:8" ht="38.25" customHeight="1">
      <c r="A2421" s="102"/>
      <c r="B2421" s="103"/>
      <c r="C2421" s="104"/>
      <c r="D2421" s="67" t="s">
        <v>17610</v>
      </c>
      <c r="E2421" s="68" t="s">
        <v>9</v>
      </c>
      <c r="F2421" s="72">
        <v>42661</v>
      </c>
      <c r="G2421" s="72">
        <v>42702</v>
      </c>
      <c r="H2421" s="68" t="s">
        <v>17611</v>
      </c>
    </row>
    <row r="2422" spans="1:8" ht="38.25" customHeight="1">
      <c r="A2422" s="102"/>
      <c r="B2422" s="103"/>
      <c r="C2422" s="104"/>
      <c r="D2422" s="67" t="s">
        <v>17610</v>
      </c>
      <c r="E2422" s="68" t="s">
        <v>9</v>
      </c>
      <c r="F2422" s="72">
        <v>42661</v>
      </c>
      <c r="G2422" s="72">
        <v>42702</v>
      </c>
      <c r="H2422" s="68" t="s">
        <v>17611</v>
      </c>
    </row>
    <row r="2423" spans="1:8">
      <c r="A2423" s="102">
        <v>1039</v>
      </c>
      <c r="B2423" s="105" t="s">
        <v>17612</v>
      </c>
      <c r="C2423" s="104" t="s">
        <v>17</v>
      </c>
      <c r="D2423" s="1" t="s">
        <v>17613</v>
      </c>
      <c r="E2423" s="68" t="s">
        <v>18</v>
      </c>
      <c r="F2423" s="8">
        <v>42502</v>
      </c>
      <c r="G2423" s="8">
        <v>42520</v>
      </c>
      <c r="H2423" s="1" t="s">
        <v>17614</v>
      </c>
    </row>
    <row r="2424" spans="1:8" ht="38.25" customHeight="1">
      <c r="A2424" s="102"/>
      <c r="B2424" s="105"/>
      <c r="C2424" s="104"/>
      <c r="D2424" s="67" t="s">
        <v>17613</v>
      </c>
      <c r="E2424" s="68" t="s">
        <v>18</v>
      </c>
      <c r="F2424" s="72">
        <v>42502</v>
      </c>
      <c r="G2424" s="72">
        <v>42520</v>
      </c>
      <c r="H2424" s="68" t="s">
        <v>17614</v>
      </c>
    </row>
    <row r="2425" spans="1:8" ht="38.25" customHeight="1">
      <c r="A2425" s="102"/>
      <c r="B2425" s="105"/>
      <c r="C2425" s="104"/>
      <c r="D2425" s="67" t="s">
        <v>17613</v>
      </c>
      <c r="E2425" s="68" t="s">
        <v>18</v>
      </c>
      <c r="F2425" s="72">
        <v>42502</v>
      </c>
      <c r="G2425" s="72">
        <v>42520</v>
      </c>
      <c r="H2425" s="68" t="s">
        <v>17614</v>
      </c>
    </row>
    <row r="2426" spans="1:8">
      <c r="A2426" s="102">
        <v>1040</v>
      </c>
      <c r="B2426" s="105" t="s">
        <v>17615</v>
      </c>
      <c r="C2426" s="104" t="s">
        <v>17</v>
      </c>
      <c r="D2426" s="1" t="s">
        <v>17616</v>
      </c>
      <c r="E2426" s="68" t="s">
        <v>18</v>
      </c>
      <c r="F2426" s="8">
        <v>42502</v>
      </c>
      <c r="G2426" s="8">
        <v>42520</v>
      </c>
      <c r="H2426" s="1" t="s">
        <v>17617</v>
      </c>
    </row>
    <row r="2427" spans="1:8" ht="38.25" customHeight="1">
      <c r="A2427" s="102"/>
      <c r="B2427" s="105"/>
      <c r="C2427" s="104"/>
      <c r="D2427" s="67" t="s">
        <v>17616</v>
      </c>
      <c r="E2427" s="68" t="s">
        <v>18</v>
      </c>
      <c r="F2427" s="72">
        <v>42502</v>
      </c>
      <c r="G2427" s="72">
        <v>42520</v>
      </c>
      <c r="H2427" s="68" t="s">
        <v>17617</v>
      </c>
    </row>
    <row r="2428" spans="1:8" ht="38.25" customHeight="1">
      <c r="A2428" s="102">
        <v>1041</v>
      </c>
      <c r="B2428" s="103" t="s">
        <v>17618</v>
      </c>
      <c r="C2428" s="104" t="s">
        <v>17</v>
      </c>
      <c r="D2428" s="1" t="s">
        <v>17619</v>
      </c>
      <c r="E2428" s="68" t="s">
        <v>9</v>
      </c>
      <c r="F2428" s="8">
        <v>42661</v>
      </c>
      <c r="G2428" s="8">
        <v>42702</v>
      </c>
      <c r="H2428" s="1" t="s">
        <v>17620</v>
      </c>
    </row>
    <row r="2429" spans="1:8" ht="38.25" customHeight="1">
      <c r="A2429" s="102"/>
      <c r="B2429" s="103"/>
      <c r="C2429" s="104"/>
      <c r="D2429" s="67" t="s">
        <v>17619</v>
      </c>
      <c r="E2429" s="68" t="s">
        <v>9</v>
      </c>
      <c r="F2429" s="72">
        <v>42661</v>
      </c>
      <c r="G2429" s="72">
        <v>42702</v>
      </c>
      <c r="H2429" s="68" t="s">
        <v>17620</v>
      </c>
    </row>
    <row r="2430" spans="1:8" ht="38.25" customHeight="1">
      <c r="A2430" s="102"/>
      <c r="B2430" s="103"/>
      <c r="C2430" s="104"/>
      <c r="D2430" s="67" t="s">
        <v>17619</v>
      </c>
      <c r="E2430" s="68" t="s">
        <v>9</v>
      </c>
      <c r="F2430" s="72">
        <v>42661</v>
      </c>
      <c r="G2430" s="72">
        <v>42702</v>
      </c>
      <c r="H2430" s="68" t="s">
        <v>17620</v>
      </c>
    </row>
    <row r="2431" spans="1:8" ht="38.25" customHeight="1">
      <c r="A2431" s="102">
        <v>1042</v>
      </c>
      <c r="B2431" s="103" t="s">
        <v>17621</v>
      </c>
      <c r="C2431" s="104" t="s">
        <v>17</v>
      </c>
      <c r="D2431" s="1" t="s">
        <v>17622</v>
      </c>
      <c r="E2431" s="68" t="s">
        <v>9</v>
      </c>
      <c r="F2431" s="8">
        <v>42661</v>
      </c>
      <c r="G2431" s="8">
        <v>42702</v>
      </c>
      <c r="H2431" s="1" t="s">
        <v>17623</v>
      </c>
    </row>
    <row r="2432" spans="1:8" ht="38.25" customHeight="1">
      <c r="A2432" s="102"/>
      <c r="B2432" s="103"/>
      <c r="C2432" s="104"/>
      <c r="D2432" s="67" t="s">
        <v>17622</v>
      </c>
      <c r="E2432" s="68" t="s">
        <v>9</v>
      </c>
      <c r="F2432" s="72">
        <v>42661</v>
      </c>
      <c r="G2432" s="72">
        <v>42702</v>
      </c>
      <c r="H2432" s="68" t="s">
        <v>17623</v>
      </c>
    </row>
    <row r="2433" spans="1:8" ht="38.25" customHeight="1">
      <c r="A2433" s="102">
        <v>1043</v>
      </c>
      <c r="B2433" s="103" t="s">
        <v>17624</v>
      </c>
      <c r="C2433" s="104" t="s">
        <v>17</v>
      </c>
      <c r="D2433" s="1" t="s">
        <v>17625</v>
      </c>
      <c r="E2433" s="68" t="s">
        <v>9</v>
      </c>
      <c r="F2433" s="8">
        <v>42661</v>
      </c>
      <c r="G2433" s="8">
        <v>42702</v>
      </c>
      <c r="H2433" s="1" t="s">
        <v>17626</v>
      </c>
    </row>
    <row r="2434" spans="1:8" ht="38.25" customHeight="1">
      <c r="A2434" s="102"/>
      <c r="B2434" s="103"/>
      <c r="C2434" s="104"/>
      <c r="D2434" s="67" t="s">
        <v>17625</v>
      </c>
      <c r="E2434" s="68" t="s">
        <v>9</v>
      </c>
      <c r="F2434" s="72">
        <v>42661</v>
      </c>
      <c r="G2434" s="72">
        <v>42702</v>
      </c>
      <c r="H2434" s="68" t="s">
        <v>17626</v>
      </c>
    </row>
    <row r="2435" spans="1:8" ht="38.25" customHeight="1">
      <c r="A2435" s="102"/>
      <c r="B2435" s="103"/>
      <c r="C2435" s="104"/>
      <c r="D2435" s="67" t="s">
        <v>17625</v>
      </c>
      <c r="E2435" s="68" t="s">
        <v>9</v>
      </c>
      <c r="F2435" s="72">
        <v>42661</v>
      </c>
      <c r="G2435" s="72">
        <v>42702</v>
      </c>
      <c r="H2435" s="68" t="s">
        <v>17626</v>
      </c>
    </row>
    <row r="2436" spans="1:8" ht="38.25" customHeight="1">
      <c r="A2436" s="102">
        <v>1044</v>
      </c>
      <c r="B2436" s="103" t="s">
        <v>17627</v>
      </c>
      <c r="C2436" s="104" t="s">
        <v>17</v>
      </c>
      <c r="D2436" s="1" t="s">
        <v>17628</v>
      </c>
      <c r="E2436" s="68" t="s">
        <v>9</v>
      </c>
      <c r="F2436" s="8">
        <v>42660</v>
      </c>
      <c r="G2436" s="8">
        <v>42702</v>
      </c>
      <c r="H2436" s="1" t="s">
        <v>17629</v>
      </c>
    </row>
    <row r="2437" spans="1:8" ht="38.25" customHeight="1">
      <c r="A2437" s="102"/>
      <c r="B2437" s="103"/>
      <c r="C2437" s="104"/>
      <c r="D2437" s="67" t="s">
        <v>17628</v>
      </c>
      <c r="E2437" s="68" t="s">
        <v>9</v>
      </c>
      <c r="F2437" s="72">
        <v>42660</v>
      </c>
      <c r="G2437" s="72">
        <v>42702</v>
      </c>
      <c r="H2437" s="68" t="s">
        <v>17629</v>
      </c>
    </row>
    <row r="2438" spans="1:8" ht="25.5" customHeight="1">
      <c r="A2438" s="102">
        <v>1045</v>
      </c>
      <c r="B2438" s="103" t="s">
        <v>17630</v>
      </c>
      <c r="C2438" s="104" t="s">
        <v>17</v>
      </c>
      <c r="D2438" s="1" t="s">
        <v>17631</v>
      </c>
      <c r="E2438" s="68" t="s">
        <v>9</v>
      </c>
      <c r="F2438" s="8">
        <v>42660</v>
      </c>
      <c r="G2438" s="8">
        <v>42702</v>
      </c>
      <c r="H2438" s="1" t="s">
        <v>17632</v>
      </c>
    </row>
    <row r="2439" spans="1:8" ht="25.5" customHeight="1">
      <c r="A2439" s="102"/>
      <c r="B2439" s="103"/>
      <c r="C2439" s="104"/>
      <c r="D2439" s="67" t="s">
        <v>17631</v>
      </c>
      <c r="E2439" s="68" t="s">
        <v>9</v>
      </c>
      <c r="F2439" s="72">
        <v>42660</v>
      </c>
      <c r="G2439" s="72">
        <v>42702</v>
      </c>
      <c r="H2439" s="68" t="s">
        <v>17632</v>
      </c>
    </row>
    <row r="2440" spans="1:8" ht="38.25" customHeight="1">
      <c r="A2440" s="102">
        <v>1046</v>
      </c>
      <c r="B2440" s="103" t="s">
        <v>17633</v>
      </c>
      <c r="C2440" s="104" t="s">
        <v>17</v>
      </c>
      <c r="D2440" s="1" t="s">
        <v>17634</v>
      </c>
      <c r="E2440" s="68" t="s">
        <v>9</v>
      </c>
      <c r="F2440" s="8">
        <v>42661</v>
      </c>
      <c r="G2440" s="8">
        <v>42702</v>
      </c>
      <c r="H2440" s="1" t="s">
        <v>17635</v>
      </c>
    </row>
    <row r="2441" spans="1:8" ht="38.25" customHeight="1">
      <c r="A2441" s="102"/>
      <c r="B2441" s="103"/>
      <c r="C2441" s="104"/>
      <c r="D2441" s="67" t="s">
        <v>17634</v>
      </c>
      <c r="E2441" s="68" t="s">
        <v>9</v>
      </c>
      <c r="F2441" s="72">
        <v>42661</v>
      </c>
      <c r="G2441" s="72">
        <v>42702</v>
      </c>
      <c r="H2441" s="68" t="s">
        <v>17635</v>
      </c>
    </row>
    <row r="2442" spans="1:8" ht="38.25" customHeight="1">
      <c r="A2442" s="102">
        <v>1047</v>
      </c>
      <c r="B2442" s="103" t="s">
        <v>17636</v>
      </c>
      <c r="C2442" s="104" t="s">
        <v>17</v>
      </c>
      <c r="D2442" s="1" t="s">
        <v>17637</v>
      </c>
      <c r="E2442" s="68" t="s">
        <v>9</v>
      </c>
      <c r="F2442" s="8">
        <v>42661</v>
      </c>
      <c r="G2442" s="8">
        <v>42702</v>
      </c>
      <c r="H2442" s="1" t="s">
        <v>17638</v>
      </c>
    </row>
    <row r="2443" spans="1:8" ht="38.25" customHeight="1">
      <c r="A2443" s="102"/>
      <c r="B2443" s="103"/>
      <c r="C2443" s="104"/>
      <c r="D2443" s="67" t="s">
        <v>17637</v>
      </c>
      <c r="E2443" s="68" t="s">
        <v>9</v>
      </c>
      <c r="F2443" s="72">
        <v>42661</v>
      </c>
      <c r="G2443" s="72">
        <v>42702</v>
      </c>
      <c r="H2443" s="68" t="s">
        <v>17638</v>
      </c>
    </row>
    <row r="2444" spans="1:8" ht="38.25" customHeight="1">
      <c r="A2444" s="102">
        <v>1048</v>
      </c>
      <c r="B2444" s="103" t="s">
        <v>17639</v>
      </c>
      <c r="C2444" s="104" t="s">
        <v>17</v>
      </c>
      <c r="D2444" s="1" t="s">
        <v>17640</v>
      </c>
      <c r="E2444" s="68" t="s">
        <v>9</v>
      </c>
      <c r="F2444" s="8">
        <v>42661</v>
      </c>
      <c r="G2444" s="8">
        <v>42702</v>
      </c>
      <c r="H2444" s="1" t="s">
        <v>17641</v>
      </c>
    </row>
    <row r="2445" spans="1:8" ht="38.25" customHeight="1">
      <c r="A2445" s="102"/>
      <c r="B2445" s="103"/>
      <c r="C2445" s="104"/>
      <c r="D2445" s="67" t="s">
        <v>17640</v>
      </c>
      <c r="E2445" s="68" t="s">
        <v>9</v>
      </c>
      <c r="F2445" s="72">
        <v>42661</v>
      </c>
      <c r="G2445" s="72">
        <v>42702</v>
      </c>
      <c r="H2445" s="68" t="s">
        <v>17641</v>
      </c>
    </row>
    <row r="2446" spans="1:8" ht="38.25" customHeight="1">
      <c r="A2446" s="102">
        <v>1049</v>
      </c>
      <c r="B2446" s="103" t="s">
        <v>17642</v>
      </c>
      <c r="C2446" s="104" t="s">
        <v>17</v>
      </c>
      <c r="D2446" s="1" t="s">
        <v>17643</v>
      </c>
      <c r="E2446" s="68" t="s">
        <v>9</v>
      </c>
      <c r="F2446" s="8">
        <v>42661</v>
      </c>
      <c r="G2446" s="8">
        <v>42702</v>
      </c>
      <c r="H2446" s="1" t="s">
        <v>17644</v>
      </c>
    </row>
    <row r="2447" spans="1:8" ht="38.25" customHeight="1">
      <c r="A2447" s="102"/>
      <c r="B2447" s="103"/>
      <c r="C2447" s="104"/>
      <c r="D2447" s="67" t="s">
        <v>17643</v>
      </c>
      <c r="E2447" s="68" t="s">
        <v>9</v>
      </c>
      <c r="F2447" s="72">
        <v>42661</v>
      </c>
      <c r="G2447" s="72">
        <v>42702</v>
      </c>
      <c r="H2447" s="68" t="s">
        <v>17644</v>
      </c>
    </row>
    <row r="2448" spans="1:8" ht="38.25" customHeight="1">
      <c r="A2448" s="102"/>
      <c r="B2448" s="103"/>
      <c r="C2448" s="104"/>
      <c r="D2448" s="67" t="s">
        <v>17643</v>
      </c>
      <c r="E2448" s="68" t="s">
        <v>9</v>
      </c>
      <c r="F2448" s="72">
        <v>42661</v>
      </c>
      <c r="G2448" s="72">
        <v>42702</v>
      </c>
      <c r="H2448" s="68" t="s">
        <v>17644</v>
      </c>
    </row>
    <row r="2449" spans="1:8" ht="38.25" customHeight="1">
      <c r="A2449" s="102">
        <v>1050</v>
      </c>
      <c r="B2449" s="103" t="s">
        <v>17645</v>
      </c>
      <c r="C2449" s="104" t="s">
        <v>17</v>
      </c>
      <c r="D2449" s="1" t="s">
        <v>17646</v>
      </c>
      <c r="E2449" s="68" t="s">
        <v>9</v>
      </c>
      <c r="F2449" s="8">
        <v>42661</v>
      </c>
      <c r="G2449" s="8">
        <v>42702</v>
      </c>
      <c r="H2449" s="1" t="s">
        <v>17647</v>
      </c>
    </row>
    <row r="2450" spans="1:8" ht="38.25" customHeight="1">
      <c r="A2450" s="102"/>
      <c r="B2450" s="103"/>
      <c r="C2450" s="104"/>
      <c r="D2450" s="67" t="s">
        <v>17646</v>
      </c>
      <c r="E2450" s="68" t="s">
        <v>9</v>
      </c>
      <c r="F2450" s="72">
        <v>42661</v>
      </c>
      <c r="G2450" s="72">
        <v>42702</v>
      </c>
      <c r="H2450" s="68" t="s">
        <v>17647</v>
      </c>
    </row>
    <row r="2451" spans="1:8" ht="38.25" customHeight="1">
      <c r="A2451" s="102"/>
      <c r="B2451" s="103"/>
      <c r="C2451" s="104"/>
      <c r="D2451" s="67" t="s">
        <v>17646</v>
      </c>
      <c r="E2451" s="68" t="s">
        <v>9</v>
      </c>
      <c r="F2451" s="72">
        <v>42661</v>
      </c>
      <c r="G2451" s="72">
        <v>42702</v>
      </c>
      <c r="H2451" s="68" t="s">
        <v>17647</v>
      </c>
    </row>
    <row r="2452" spans="1:8" ht="38.25" customHeight="1">
      <c r="A2452" s="102">
        <v>1051</v>
      </c>
      <c r="B2452" s="103" t="s">
        <v>17648</v>
      </c>
      <c r="C2452" s="104" t="s">
        <v>17</v>
      </c>
      <c r="D2452" s="1" t="s">
        <v>17649</v>
      </c>
      <c r="E2452" s="68" t="s">
        <v>9</v>
      </c>
      <c r="F2452" s="8">
        <v>42661</v>
      </c>
      <c r="G2452" s="8">
        <v>42702</v>
      </c>
      <c r="H2452" s="1" t="s">
        <v>17650</v>
      </c>
    </row>
    <row r="2453" spans="1:8" ht="38.25" customHeight="1">
      <c r="A2453" s="102"/>
      <c r="B2453" s="103"/>
      <c r="C2453" s="104"/>
      <c r="D2453" s="67" t="s">
        <v>17649</v>
      </c>
      <c r="E2453" s="68" t="s">
        <v>9</v>
      </c>
      <c r="F2453" s="72">
        <v>42661</v>
      </c>
      <c r="G2453" s="72">
        <v>42702</v>
      </c>
      <c r="H2453" s="68" t="s">
        <v>17650</v>
      </c>
    </row>
    <row r="2454" spans="1:8" ht="38.25" customHeight="1">
      <c r="A2454" s="102"/>
      <c r="B2454" s="103"/>
      <c r="C2454" s="104"/>
      <c r="D2454" s="67" t="s">
        <v>17649</v>
      </c>
      <c r="E2454" s="68" t="s">
        <v>9</v>
      </c>
      <c r="F2454" s="72">
        <v>42661</v>
      </c>
      <c r="G2454" s="72">
        <v>42702</v>
      </c>
      <c r="H2454" s="68" t="s">
        <v>17650</v>
      </c>
    </row>
    <row r="2455" spans="1:8" ht="38.25" customHeight="1">
      <c r="A2455" s="102">
        <v>1052</v>
      </c>
      <c r="B2455" s="103" t="s">
        <v>17651</v>
      </c>
      <c r="C2455" s="104" t="s">
        <v>17</v>
      </c>
      <c r="D2455" s="1" t="s">
        <v>17652</v>
      </c>
      <c r="E2455" s="68" t="s">
        <v>9</v>
      </c>
      <c r="F2455" s="8">
        <v>42661</v>
      </c>
      <c r="G2455" s="8">
        <v>42702</v>
      </c>
      <c r="H2455" s="1" t="s">
        <v>17653</v>
      </c>
    </row>
    <row r="2456" spans="1:8" ht="38.25" customHeight="1">
      <c r="A2456" s="102"/>
      <c r="B2456" s="103"/>
      <c r="C2456" s="104"/>
      <c r="D2456" s="67" t="s">
        <v>17652</v>
      </c>
      <c r="E2456" s="68" t="s">
        <v>9</v>
      </c>
      <c r="F2456" s="72">
        <v>42661</v>
      </c>
      <c r="G2456" s="72">
        <v>42702</v>
      </c>
      <c r="H2456" s="68" t="s">
        <v>17653</v>
      </c>
    </row>
    <row r="2457" spans="1:8" ht="38.25" customHeight="1">
      <c r="A2457" s="102">
        <v>1053</v>
      </c>
      <c r="B2457" s="103" t="s">
        <v>17654</v>
      </c>
      <c r="C2457" s="104" t="s">
        <v>17</v>
      </c>
      <c r="D2457" s="1" t="s">
        <v>17655</v>
      </c>
      <c r="E2457" s="68" t="s">
        <v>9</v>
      </c>
      <c r="F2457" s="8">
        <v>42661</v>
      </c>
      <c r="G2457" s="8">
        <v>42702</v>
      </c>
      <c r="H2457" s="1" t="s">
        <v>17656</v>
      </c>
    </row>
    <row r="2458" spans="1:8" ht="38.25" customHeight="1">
      <c r="A2458" s="102"/>
      <c r="B2458" s="103"/>
      <c r="C2458" s="104"/>
      <c r="D2458" s="67" t="s">
        <v>17655</v>
      </c>
      <c r="E2458" s="68" t="s">
        <v>9</v>
      </c>
      <c r="F2458" s="72">
        <v>42661</v>
      </c>
      <c r="G2458" s="72">
        <v>42702</v>
      </c>
      <c r="H2458" s="68" t="s">
        <v>17656</v>
      </c>
    </row>
    <row r="2459" spans="1:8" ht="38.25" customHeight="1">
      <c r="A2459" s="102">
        <v>1054</v>
      </c>
      <c r="B2459" s="103" t="s">
        <v>17657</v>
      </c>
      <c r="C2459" s="104" t="s">
        <v>17</v>
      </c>
      <c r="D2459" s="1" t="s">
        <v>17658</v>
      </c>
      <c r="E2459" s="68" t="s">
        <v>9</v>
      </c>
      <c r="F2459" s="8">
        <v>42661</v>
      </c>
      <c r="G2459" s="8">
        <v>42702</v>
      </c>
      <c r="H2459" s="1" t="s">
        <v>17659</v>
      </c>
    </row>
    <row r="2460" spans="1:8" ht="38.25" customHeight="1">
      <c r="A2460" s="102"/>
      <c r="B2460" s="103"/>
      <c r="C2460" s="104"/>
      <c r="D2460" s="67" t="s">
        <v>17658</v>
      </c>
      <c r="E2460" s="68" t="s">
        <v>9</v>
      </c>
      <c r="F2460" s="72">
        <v>42661</v>
      </c>
      <c r="G2460" s="72">
        <v>42702</v>
      </c>
      <c r="H2460" s="68" t="s">
        <v>17659</v>
      </c>
    </row>
    <row r="2461" spans="1:8" ht="38.25" customHeight="1">
      <c r="A2461" s="102">
        <v>1055</v>
      </c>
      <c r="B2461" s="103" t="s">
        <v>17660</v>
      </c>
      <c r="C2461" s="104" t="s">
        <v>17</v>
      </c>
      <c r="D2461" s="1" t="s">
        <v>17661</v>
      </c>
      <c r="E2461" s="68" t="s">
        <v>9</v>
      </c>
      <c r="F2461" s="8">
        <v>42661</v>
      </c>
      <c r="G2461" s="8">
        <v>42702</v>
      </c>
      <c r="H2461" s="1" t="s">
        <v>17662</v>
      </c>
    </row>
    <row r="2462" spans="1:8" ht="38.25" customHeight="1">
      <c r="A2462" s="102"/>
      <c r="B2462" s="103"/>
      <c r="C2462" s="104"/>
      <c r="D2462" s="67" t="s">
        <v>17661</v>
      </c>
      <c r="E2462" s="68" t="s">
        <v>9</v>
      </c>
      <c r="F2462" s="72">
        <v>42661</v>
      </c>
      <c r="G2462" s="72">
        <v>42702</v>
      </c>
      <c r="H2462" s="68" t="s">
        <v>17662</v>
      </c>
    </row>
    <row r="2463" spans="1:8" ht="38.25" customHeight="1">
      <c r="A2463" s="102">
        <v>1056</v>
      </c>
      <c r="B2463" s="103" t="s">
        <v>17663</v>
      </c>
      <c r="C2463" s="104" t="s">
        <v>17</v>
      </c>
      <c r="D2463" s="1" t="s">
        <v>17664</v>
      </c>
      <c r="E2463" s="68" t="s">
        <v>9</v>
      </c>
      <c r="F2463" s="8">
        <v>42661</v>
      </c>
      <c r="G2463" s="8">
        <v>42702</v>
      </c>
      <c r="H2463" s="1" t="s">
        <v>17665</v>
      </c>
    </row>
    <row r="2464" spans="1:8" ht="38.25" customHeight="1">
      <c r="A2464" s="102"/>
      <c r="B2464" s="103"/>
      <c r="C2464" s="104"/>
      <c r="D2464" s="67" t="s">
        <v>17664</v>
      </c>
      <c r="E2464" s="68" t="s">
        <v>9</v>
      </c>
      <c r="F2464" s="72">
        <v>42661</v>
      </c>
      <c r="G2464" s="72">
        <v>42702</v>
      </c>
      <c r="H2464" s="68" t="s">
        <v>17665</v>
      </c>
    </row>
    <row r="2465" spans="1:8" ht="51" customHeight="1">
      <c r="A2465" s="102">
        <v>1057</v>
      </c>
      <c r="B2465" s="103" t="s">
        <v>17666</v>
      </c>
      <c r="C2465" s="104" t="s">
        <v>17</v>
      </c>
      <c r="D2465" s="1" t="s">
        <v>17667</v>
      </c>
      <c r="E2465" s="68" t="s">
        <v>9</v>
      </c>
      <c r="F2465" s="8">
        <v>42661</v>
      </c>
      <c r="G2465" s="8">
        <v>42702</v>
      </c>
      <c r="H2465" s="1" t="s">
        <v>17668</v>
      </c>
    </row>
    <row r="2466" spans="1:8" ht="51" customHeight="1">
      <c r="A2466" s="102"/>
      <c r="B2466" s="103"/>
      <c r="C2466" s="104"/>
      <c r="D2466" s="67" t="s">
        <v>17667</v>
      </c>
      <c r="E2466" s="68" t="s">
        <v>9</v>
      </c>
      <c r="F2466" s="72">
        <v>42661</v>
      </c>
      <c r="G2466" s="72">
        <v>42702</v>
      </c>
      <c r="H2466" s="68" t="s">
        <v>17668</v>
      </c>
    </row>
    <row r="2467" spans="1:8" ht="51" customHeight="1">
      <c r="A2467" s="102"/>
      <c r="B2467" s="103"/>
      <c r="C2467" s="104"/>
      <c r="D2467" s="67" t="s">
        <v>17667</v>
      </c>
      <c r="E2467" s="68" t="s">
        <v>9</v>
      </c>
      <c r="F2467" s="72">
        <v>42661</v>
      </c>
      <c r="G2467" s="72">
        <v>42702</v>
      </c>
      <c r="H2467" s="68" t="s">
        <v>17668</v>
      </c>
    </row>
    <row r="2468" spans="1:8" ht="38.25" customHeight="1">
      <c r="A2468" s="102">
        <v>1058</v>
      </c>
      <c r="B2468" s="103" t="s">
        <v>17669</v>
      </c>
      <c r="C2468" s="104" t="s">
        <v>17</v>
      </c>
      <c r="D2468" s="1" t="s">
        <v>17670</v>
      </c>
      <c r="E2468" s="68" t="s">
        <v>9</v>
      </c>
      <c r="F2468" s="8">
        <v>42661</v>
      </c>
      <c r="G2468" s="8">
        <v>42702</v>
      </c>
      <c r="H2468" s="1" t="s">
        <v>17671</v>
      </c>
    </row>
    <row r="2469" spans="1:8" ht="38.25" customHeight="1">
      <c r="A2469" s="102"/>
      <c r="B2469" s="103"/>
      <c r="C2469" s="104"/>
      <c r="D2469" s="67" t="s">
        <v>17670</v>
      </c>
      <c r="E2469" s="68" t="s">
        <v>9</v>
      </c>
      <c r="F2469" s="72">
        <v>42661</v>
      </c>
      <c r="G2469" s="72">
        <v>42702</v>
      </c>
      <c r="H2469" s="68" t="s">
        <v>17671</v>
      </c>
    </row>
    <row r="2470" spans="1:8" ht="38.25" customHeight="1">
      <c r="A2470" s="102">
        <v>1059</v>
      </c>
      <c r="B2470" s="103" t="s">
        <v>17672</v>
      </c>
      <c r="C2470" s="104" t="s">
        <v>17</v>
      </c>
      <c r="D2470" s="1" t="s">
        <v>17673</v>
      </c>
      <c r="E2470" s="68" t="s">
        <v>9</v>
      </c>
      <c r="F2470" s="8">
        <v>42661</v>
      </c>
      <c r="G2470" s="8">
        <v>42702</v>
      </c>
      <c r="H2470" s="1" t="s">
        <v>17674</v>
      </c>
    </row>
    <row r="2471" spans="1:8" ht="38.25" customHeight="1">
      <c r="A2471" s="102"/>
      <c r="B2471" s="103"/>
      <c r="C2471" s="104"/>
      <c r="D2471" s="67" t="s">
        <v>17673</v>
      </c>
      <c r="E2471" s="68" t="s">
        <v>9</v>
      </c>
      <c r="F2471" s="72">
        <v>42661</v>
      </c>
      <c r="G2471" s="72">
        <v>42702</v>
      </c>
      <c r="H2471" s="68" t="s">
        <v>17674</v>
      </c>
    </row>
    <row r="2472" spans="1:8" ht="38.25" customHeight="1">
      <c r="A2472" s="102">
        <v>1060</v>
      </c>
      <c r="B2472" s="103" t="s">
        <v>17675</v>
      </c>
      <c r="C2472" s="104" t="s">
        <v>17</v>
      </c>
      <c r="D2472" s="1" t="s">
        <v>17676</v>
      </c>
      <c r="E2472" s="68" t="s">
        <v>9</v>
      </c>
      <c r="F2472" s="8">
        <v>42661</v>
      </c>
      <c r="G2472" s="8">
        <v>42702</v>
      </c>
      <c r="H2472" s="1" t="s">
        <v>17677</v>
      </c>
    </row>
    <row r="2473" spans="1:8" ht="38.25" customHeight="1">
      <c r="A2473" s="102"/>
      <c r="B2473" s="103"/>
      <c r="C2473" s="104"/>
      <c r="D2473" s="67" t="s">
        <v>17676</v>
      </c>
      <c r="E2473" s="68" t="s">
        <v>9</v>
      </c>
      <c r="F2473" s="72">
        <v>42661</v>
      </c>
      <c r="G2473" s="72">
        <v>42702</v>
      </c>
      <c r="H2473" s="68" t="s">
        <v>17677</v>
      </c>
    </row>
    <row r="2474" spans="1:8" ht="38.25" customHeight="1">
      <c r="A2474" s="102"/>
      <c r="B2474" s="103"/>
      <c r="C2474" s="104"/>
      <c r="D2474" s="67" t="s">
        <v>17676</v>
      </c>
      <c r="E2474" s="68" t="s">
        <v>9</v>
      </c>
      <c r="F2474" s="72">
        <v>42661</v>
      </c>
      <c r="G2474" s="72">
        <v>42702</v>
      </c>
      <c r="H2474" s="68" t="s">
        <v>17677</v>
      </c>
    </row>
    <row r="2475" spans="1:8" ht="38.25" customHeight="1">
      <c r="A2475" s="102">
        <v>1061</v>
      </c>
      <c r="B2475" s="103" t="s">
        <v>17678</v>
      </c>
      <c r="C2475" s="104" t="s">
        <v>17</v>
      </c>
      <c r="D2475" s="1" t="s">
        <v>17679</v>
      </c>
      <c r="E2475" s="68" t="s">
        <v>9</v>
      </c>
      <c r="F2475" s="8">
        <v>42661</v>
      </c>
      <c r="G2475" s="8">
        <v>42702</v>
      </c>
      <c r="H2475" s="1" t="s">
        <v>17680</v>
      </c>
    </row>
    <row r="2476" spans="1:8" ht="38.25" customHeight="1">
      <c r="A2476" s="102"/>
      <c r="B2476" s="103"/>
      <c r="C2476" s="104"/>
      <c r="D2476" s="67" t="s">
        <v>17679</v>
      </c>
      <c r="E2476" s="68" t="s">
        <v>9</v>
      </c>
      <c r="F2476" s="72">
        <v>42661</v>
      </c>
      <c r="G2476" s="72">
        <v>42702</v>
      </c>
      <c r="H2476" s="68" t="s">
        <v>17680</v>
      </c>
    </row>
    <row r="2477" spans="1:8" ht="25.5" customHeight="1">
      <c r="A2477" s="102">
        <v>1062</v>
      </c>
      <c r="B2477" s="103" t="s">
        <v>17681</v>
      </c>
      <c r="C2477" s="104" t="s">
        <v>17</v>
      </c>
      <c r="D2477" s="1" t="s">
        <v>17682</v>
      </c>
      <c r="E2477" s="68" t="s">
        <v>9</v>
      </c>
      <c r="F2477" s="8">
        <v>42657</v>
      </c>
      <c r="G2477" s="8">
        <v>42702</v>
      </c>
      <c r="H2477" s="1" t="s">
        <v>17683</v>
      </c>
    </row>
    <row r="2478" spans="1:8" ht="25.5" customHeight="1">
      <c r="A2478" s="102"/>
      <c r="B2478" s="103"/>
      <c r="C2478" s="104"/>
      <c r="D2478" s="67" t="s">
        <v>17682</v>
      </c>
      <c r="E2478" s="68" t="s">
        <v>9</v>
      </c>
      <c r="F2478" s="72">
        <v>42657</v>
      </c>
      <c r="G2478" s="72">
        <v>42702</v>
      </c>
      <c r="H2478" s="68" t="s">
        <v>17683</v>
      </c>
    </row>
    <row r="2479" spans="1:8" ht="25.5" customHeight="1">
      <c r="A2479" s="102"/>
      <c r="B2479" s="103"/>
      <c r="C2479" s="104"/>
      <c r="D2479" s="67" t="s">
        <v>17682</v>
      </c>
      <c r="E2479" s="68" t="s">
        <v>9</v>
      </c>
      <c r="F2479" s="72">
        <v>42657</v>
      </c>
      <c r="G2479" s="72">
        <v>42702</v>
      </c>
      <c r="H2479" s="68" t="s">
        <v>17683</v>
      </c>
    </row>
    <row r="2480" spans="1:8" ht="25.5" customHeight="1">
      <c r="A2480" s="102">
        <v>1063</v>
      </c>
      <c r="B2480" s="103" t="s">
        <v>17684</v>
      </c>
      <c r="C2480" s="104" t="s">
        <v>17</v>
      </c>
      <c r="D2480" s="1" t="s">
        <v>17685</v>
      </c>
      <c r="E2480" s="68" t="s">
        <v>9</v>
      </c>
      <c r="F2480" s="8">
        <v>42657</v>
      </c>
      <c r="G2480" s="8">
        <v>42702</v>
      </c>
      <c r="H2480" s="1" t="s">
        <v>17686</v>
      </c>
    </row>
    <row r="2481" spans="1:8" ht="25.5" customHeight="1">
      <c r="A2481" s="102"/>
      <c r="B2481" s="103"/>
      <c r="C2481" s="104"/>
      <c r="D2481" s="67" t="s">
        <v>17685</v>
      </c>
      <c r="E2481" s="68" t="s">
        <v>9</v>
      </c>
      <c r="F2481" s="72">
        <v>42657</v>
      </c>
      <c r="G2481" s="72">
        <v>42702</v>
      </c>
      <c r="H2481" s="68" t="s">
        <v>17686</v>
      </c>
    </row>
    <row r="2482" spans="1:8" ht="38.25" customHeight="1">
      <c r="A2482" s="102">
        <v>1064</v>
      </c>
      <c r="B2482" s="103" t="s">
        <v>17687</v>
      </c>
      <c r="C2482" s="104" t="s">
        <v>17</v>
      </c>
      <c r="D2482" s="1" t="s">
        <v>17688</v>
      </c>
      <c r="E2482" s="68" t="s">
        <v>9</v>
      </c>
      <c r="F2482" s="8">
        <v>42658</v>
      </c>
      <c r="G2482" s="8">
        <v>42702</v>
      </c>
      <c r="H2482" s="1" t="s">
        <v>17689</v>
      </c>
    </row>
    <row r="2483" spans="1:8" ht="38.25" customHeight="1">
      <c r="A2483" s="102"/>
      <c r="B2483" s="103"/>
      <c r="C2483" s="104"/>
      <c r="D2483" s="67" t="s">
        <v>17688</v>
      </c>
      <c r="E2483" s="68" t="s">
        <v>9</v>
      </c>
      <c r="F2483" s="72">
        <v>42658</v>
      </c>
      <c r="G2483" s="72">
        <v>42702</v>
      </c>
      <c r="H2483" s="68" t="s">
        <v>17689</v>
      </c>
    </row>
    <row r="2484" spans="1:8" ht="25.5" customHeight="1">
      <c r="A2484" s="102">
        <v>1065</v>
      </c>
      <c r="B2484" s="103" t="s">
        <v>17690</v>
      </c>
      <c r="C2484" s="104" t="s">
        <v>17</v>
      </c>
      <c r="D2484" s="1" t="s">
        <v>17691</v>
      </c>
      <c r="E2484" s="68" t="s">
        <v>9</v>
      </c>
      <c r="F2484" s="8">
        <v>42657</v>
      </c>
      <c r="G2484" s="8">
        <v>42702</v>
      </c>
      <c r="H2484" s="1" t="s">
        <v>17692</v>
      </c>
    </row>
    <row r="2485" spans="1:8" ht="25.5" customHeight="1">
      <c r="A2485" s="102"/>
      <c r="B2485" s="103"/>
      <c r="C2485" s="104"/>
      <c r="D2485" s="67" t="s">
        <v>17691</v>
      </c>
      <c r="E2485" s="68" t="s">
        <v>9</v>
      </c>
      <c r="F2485" s="72">
        <v>42657</v>
      </c>
      <c r="G2485" s="72">
        <v>42702</v>
      </c>
      <c r="H2485" s="68" t="s">
        <v>17692</v>
      </c>
    </row>
    <row r="2486" spans="1:8" ht="38.25" customHeight="1">
      <c r="A2486" s="102">
        <v>1066</v>
      </c>
      <c r="B2486" s="103" t="s">
        <v>17693</v>
      </c>
      <c r="C2486" s="104" t="s">
        <v>17</v>
      </c>
      <c r="D2486" s="1" t="s">
        <v>17694</v>
      </c>
      <c r="E2486" s="68" t="s">
        <v>9</v>
      </c>
      <c r="F2486" s="8">
        <v>42658</v>
      </c>
      <c r="G2486" s="8">
        <v>42702</v>
      </c>
      <c r="H2486" s="1" t="s">
        <v>17695</v>
      </c>
    </row>
    <row r="2487" spans="1:8" ht="38.25" customHeight="1">
      <c r="A2487" s="102"/>
      <c r="B2487" s="103"/>
      <c r="C2487" s="104"/>
      <c r="D2487" s="67" t="s">
        <v>17694</v>
      </c>
      <c r="E2487" s="68" t="s">
        <v>9</v>
      </c>
      <c r="F2487" s="72">
        <v>42658</v>
      </c>
      <c r="G2487" s="72">
        <v>42702</v>
      </c>
      <c r="H2487" s="68" t="s">
        <v>17695</v>
      </c>
    </row>
    <row r="2488" spans="1:8">
      <c r="A2488" s="7">
        <v>1067</v>
      </c>
      <c r="B2488" s="68" t="s">
        <v>17696</v>
      </c>
      <c r="C2488" s="1" t="s">
        <v>17</v>
      </c>
      <c r="D2488" s="1" t="s">
        <v>17697</v>
      </c>
      <c r="E2488" s="68" t="s">
        <v>11</v>
      </c>
      <c r="F2488" s="8">
        <v>42323</v>
      </c>
      <c r="G2488" s="8">
        <v>42353</v>
      </c>
      <c r="H2488" s="1" t="s">
        <v>17698</v>
      </c>
    </row>
    <row r="2489" spans="1:8" ht="25.5" customHeight="1">
      <c r="A2489" s="102">
        <v>1068</v>
      </c>
      <c r="B2489" s="103" t="s">
        <v>17699</v>
      </c>
      <c r="C2489" s="104" t="s">
        <v>17</v>
      </c>
      <c r="D2489" s="1" t="s">
        <v>17700</v>
      </c>
      <c r="E2489" s="68" t="s">
        <v>9</v>
      </c>
      <c r="F2489" s="8">
        <v>42658</v>
      </c>
      <c r="G2489" s="8">
        <v>42702</v>
      </c>
      <c r="H2489" s="1" t="s">
        <v>17701</v>
      </c>
    </row>
    <row r="2490" spans="1:8" ht="25.5" customHeight="1">
      <c r="A2490" s="102"/>
      <c r="B2490" s="103"/>
      <c r="C2490" s="104"/>
      <c r="D2490" s="67" t="s">
        <v>17700</v>
      </c>
      <c r="E2490" s="68" t="s">
        <v>9</v>
      </c>
      <c r="F2490" s="72">
        <v>42658</v>
      </c>
      <c r="G2490" s="72">
        <v>42702</v>
      </c>
      <c r="H2490" s="68" t="s">
        <v>17701</v>
      </c>
    </row>
    <row r="2491" spans="1:8" ht="25.5">
      <c r="A2491" s="7">
        <v>1069</v>
      </c>
      <c r="B2491" s="6" t="s">
        <v>17702</v>
      </c>
      <c r="C2491" s="1" t="s">
        <v>17</v>
      </c>
      <c r="D2491" s="1" t="s">
        <v>17703</v>
      </c>
      <c r="E2491" s="68" t="s">
        <v>9</v>
      </c>
      <c r="F2491" s="8">
        <v>42658</v>
      </c>
      <c r="G2491" s="8">
        <v>42702</v>
      </c>
      <c r="H2491" s="1" t="s">
        <v>17704</v>
      </c>
    </row>
    <row r="2492" spans="1:8" ht="38.25" customHeight="1">
      <c r="A2492" s="102">
        <v>1070</v>
      </c>
      <c r="B2492" s="103" t="s">
        <v>17705</v>
      </c>
      <c r="C2492" s="104" t="s">
        <v>17</v>
      </c>
      <c r="D2492" s="1" t="s">
        <v>17706</v>
      </c>
      <c r="E2492" s="68" t="s">
        <v>9</v>
      </c>
      <c r="F2492" s="8">
        <v>42658</v>
      </c>
      <c r="G2492" s="8">
        <v>42702</v>
      </c>
      <c r="H2492" s="1" t="s">
        <v>17707</v>
      </c>
    </row>
    <row r="2493" spans="1:8" ht="38.25" customHeight="1">
      <c r="A2493" s="102"/>
      <c r="B2493" s="103"/>
      <c r="C2493" s="104"/>
      <c r="D2493" s="67" t="s">
        <v>17706</v>
      </c>
      <c r="E2493" s="68" t="s">
        <v>9</v>
      </c>
      <c r="F2493" s="72">
        <v>42658</v>
      </c>
      <c r="G2493" s="72">
        <v>42702</v>
      </c>
      <c r="H2493" s="68" t="s">
        <v>17707</v>
      </c>
    </row>
    <row r="2494" spans="1:8" ht="25.5" customHeight="1">
      <c r="A2494" s="102">
        <v>1071</v>
      </c>
      <c r="B2494" s="103" t="s">
        <v>17708</v>
      </c>
      <c r="C2494" s="104" t="s">
        <v>17</v>
      </c>
      <c r="D2494" s="1" t="s">
        <v>17709</v>
      </c>
      <c r="E2494" s="68" t="s">
        <v>9</v>
      </c>
      <c r="F2494" s="8">
        <v>42657</v>
      </c>
      <c r="G2494" s="8">
        <v>42702</v>
      </c>
      <c r="H2494" s="1" t="s">
        <v>17710</v>
      </c>
    </row>
    <row r="2495" spans="1:8" ht="25.5" customHeight="1">
      <c r="A2495" s="102"/>
      <c r="B2495" s="103"/>
      <c r="C2495" s="104"/>
      <c r="D2495" s="67" t="s">
        <v>17709</v>
      </c>
      <c r="E2495" s="68" t="s">
        <v>9</v>
      </c>
      <c r="F2495" s="72">
        <v>42657</v>
      </c>
      <c r="G2495" s="72">
        <v>42702</v>
      </c>
      <c r="H2495" s="68" t="s">
        <v>17710</v>
      </c>
    </row>
    <row r="2496" spans="1:8" ht="25.5" customHeight="1">
      <c r="A2496" s="102"/>
      <c r="B2496" s="103"/>
      <c r="C2496" s="104"/>
      <c r="D2496" s="67" t="s">
        <v>17709</v>
      </c>
      <c r="E2496" s="68" t="s">
        <v>9</v>
      </c>
      <c r="F2496" s="72">
        <v>42657</v>
      </c>
      <c r="G2496" s="72">
        <v>42702</v>
      </c>
      <c r="H2496" s="68" t="s">
        <v>17710</v>
      </c>
    </row>
    <row r="2497" spans="1:8" ht="25.5" customHeight="1">
      <c r="A2497" s="102">
        <v>1072</v>
      </c>
      <c r="B2497" s="103" t="s">
        <v>17702</v>
      </c>
      <c r="C2497" s="104" t="s">
        <v>17</v>
      </c>
      <c r="D2497" s="1" t="s">
        <v>17711</v>
      </c>
      <c r="E2497" s="68" t="s">
        <v>9</v>
      </c>
      <c r="F2497" s="8">
        <v>42658</v>
      </c>
      <c r="G2497" s="8">
        <v>42702</v>
      </c>
      <c r="H2497" s="1" t="s">
        <v>17712</v>
      </c>
    </row>
    <row r="2498" spans="1:8" ht="25.5" customHeight="1">
      <c r="A2498" s="102"/>
      <c r="B2498" s="103"/>
      <c r="C2498" s="104"/>
      <c r="D2498" s="67" t="s">
        <v>17711</v>
      </c>
      <c r="E2498" s="68" t="s">
        <v>9</v>
      </c>
      <c r="F2498" s="72">
        <v>42658</v>
      </c>
      <c r="G2498" s="72">
        <v>42702</v>
      </c>
      <c r="H2498" s="68" t="s">
        <v>17712</v>
      </c>
    </row>
    <row r="2499" spans="1:8" ht="38.25" customHeight="1">
      <c r="A2499" s="102">
        <v>1073</v>
      </c>
      <c r="B2499" s="103" t="s">
        <v>17713</v>
      </c>
      <c r="C2499" s="104" t="s">
        <v>17</v>
      </c>
      <c r="D2499" s="1" t="s">
        <v>17714</v>
      </c>
      <c r="E2499" s="68" t="s">
        <v>9</v>
      </c>
      <c r="F2499" s="8">
        <v>42655</v>
      </c>
      <c r="G2499" s="8">
        <v>42702</v>
      </c>
      <c r="H2499" s="1" t="s">
        <v>17715</v>
      </c>
    </row>
    <row r="2500" spans="1:8" ht="38.25" customHeight="1">
      <c r="A2500" s="102"/>
      <c r="B2500" s="103"/>
      <c r="C2500" s="104"/>
      <c r="D2500" s="67" t="s">
        <v>17714</v>
      </c>
      <c r="E2500" s="68" t="s">
        <v>9</v>
      </c>
      <c r="F2500" s="72">
        <v>42655</v>
      </c>
      <c r="G2500" s="72">
        <v>42702</v>
      </c>
      <c r="H2500" s="68" t="s">
        <v>17715</v>
      </c>
    </row>
    <row r="2501" spans="1:8" ht="38.25" customHeight="1">
      <c r="A2501" s="102">
        <v>1074</v>
      </c>
      <c r="B2501" s="103" t="s">
        <v>17716</v>
      </c>
      <c r="C2501" s="104" t="s">
        <v>17</v>
      </c>
      <c r="D2501" s="1" t="s">
        <v>17717</v>
      </c>
      <c r="E2501" s="68" t="s">
        <v>9</v>
      </c>
      <c r="F2501" s="8">
        <v>42664</v>
      </c>
      <c r="G2501" s="8">
        <v>42702</v>
      </c>
      <c r="H2501" s="1" t="s">
        <v>17718</v>
      </c>
    </row>
    <row r="2502" spans="1:8" ht="38.25" customHeight="1">
      <c r="A2502" s="102"/>
      <c r="B2502" s="103"/>
      <c r="C2502" s="104"/>
      <c r="D2502" s="67" t="s">
        <v>17717</v>
      </c>
      <c r="E2502" s="68" t="s">
        <v>9</v>
      </c>
      <c r="F2502" s="72">
        <v>42664</v>
      </c>
      <c r="G2502" s="72">
        <v>42702</v>
      </c>
      <c r="H2502" s="68" t="s">
        <v>17718</v>
      </c>
    </row>
    <row r="2503" spans="1:8" ht="38.25" customHeight="1">
      <c r="A2503" s="102"/>
      <c r="B2503" s="103"/>
      <c r="C2503" s="104"/>
      <c r="D2503" s="67" t="s">
        <v>17717</v>
      </c>
      <c r="E2503" s="68" t="s">
        <v>9</v>
      </c>
      <c r="F2503" s="72">
        <v>42664</v>
      </c>
      <c r="G2503" s="72">
        <v>42702</v>
      </c>
      <c r="H2503" s="68" t="s">
        <v>17718</v>
      </c>
    </row>
    <row r="2504" spans="1:8" ht="51" customHeight="1">
      <c r="A2504" s="102">
        <v>1075</v>
      </c>
      <c r="B2504" s="103" t="s">
        <v>17719</v>
      </c>
      <c r="C2504" s="104" t="s">
        <v>17</v>
      </c>
      <c r="D2504" s="1" t="s">
        <v>17720</v>
      </c>
      <c r="E2504" s="68" t="s">
        <v>9</v>
      </c>
      <c r="F2504" s="8">
        <v>42664</v>
      </c>
      <c r="G2504" s="8">
        <v>42702</v>
      </c>
      <c r="H2504" s="1" t="s">
        <v>17721</v>
      </c>
    </row>
    <row r="2505" spans="1:8" ht="51" customHeight="1">
      <c r="A2505" s="102"/>
      <c r="B2505" s="103"/>
      <c r="C2505" s="104"/>
      <c r="D2505" s="67" t="s">
        <v>17720</v>
      </c>
      <c r="E2505" s="68" t="s">
        <v>9</v>
      </c>
      <c r="F2505" s="72">
        <v>42664</v>
      </c>
      <c r="G2505" s="72">
        <v>42702</v>
      </c>
      <c r="H2505" s="68" t="s">
        <v>17721</v>
      </c>
    </row>
    <row r="2506" spans="1:8" ht="38.25" customHeight="1">
      <c r="A2506" s="102">
        <v>1076</v>
      </c>
      <c r="B2506" s="103" t="s">
        <v>17722</v>
      </c>
      <c r="C2506" s="104" t="s">
        <v>17</v>
      </c>
      <c r="D2506" s="1" t="s">
        <v>17723</v>
      </c>
      <c r="E2506" s="68" t="s">
        <v>9</v>
      </c>
      <c r="F2506" s="8">
        <v>42664</v>
      </c>
      <c r="G2506" s="8">
        <v>42702</v>
      </c>
      <c r="H2506" s="1" t="s">
        <v>17724</v>
      </c>
    </row>
    <row r="2507" spans="1:8" ht="38.25" customHeight="1">
      <c r="A2507" s="102"/>
      <c r="B2507" s="103"/>
      <c r="C2507" s="104"/>
      <c r="D2507" s="67" t="s">
        <v>17723</v>
      </c>
      <c r="E2507" s="68" t="s">
        <v>9</v>
      </c>
      <c r="F2507" s="72">
        <v>42664</v>
      </c>
      <c r="G2507" s="72">
        <v>42702</v>
      </c>
      <c r="H2507" s="68" t="s">
        <v>17724</v>
      </c>
    </row>
    <row r="2508" spans="1:8">
      <c r="A2508" s="7">
        <v>1077</v>
      </c>
      <c r="B2508" s="68" t="s">
        <v>17725</v>
      </c>
      <c r="C2508" s="1" t="s">
        <v>17</v>
      </c>
      <c r="D2508" s="1" t="s">
        <v>17726</v>
      </c>
      <c r="E2508" s="68" t="s">
        <v>11</v>
      </c>
      <c r="F2508" s="8">
        <v>42323</v>
      </c>
      <c r="G2508" s="8">
        <v>42353</v>
      </c>
      <c r="H2508" s="1" t="s">
        <v>17727</v>
      </c>
    </row>
    <row r="2509" spans="1:8" ht="38.25" customHeight="1">
      <c r="A2509" s="102">
        <v>1078</v>
      </c>
      <c r="B2509" s="103" t="s">
        <v>17728</v>
      </c>
      <c r="C2509" s="104" t="s">
        <v>17</v>
      </c>
      <c r="D2509" s="1" t="s">
        <v>17729</v>
      </c>
      <c r="E2509" s="68" t="s">
        <v>9</v>
      </c>
      <c r="F2509" s="8">
        <v>42660</v>
      </c>
      <c r="G2509" s="8">
        <v>42702</v>
      </c>
      <c r="H2509" s="1" t="s">
        <v>17730</v>
      </c>
    </row>
    <row r="2510" spans="1:8" ht="38.25" customHeight="1">
      <c r="A2510" s="102"/>
      <c r="B2510" s="103"/>
      <c r="C2510" s="104"/>
      <c r="D2510" s="67" t="s">
        <v>17729</v>
      </c>
      <c r="E2510" s="68" t="s">
        <v>9</v>
      </c>
      <c r="F2510" s="72">
        <v>42660</v>
      </c>
      <c r="G2510" s="72">
        <v>42702</v>
      </c>
      <c r="H2510" s="68" t="s">
        <v>17730</v>
      </c>
    </row>
    <row r="2511" spans="1:8" ht="38.25" customHeight="1">
      <c r="A2511" s="102">
        <v>1079</v>
      </c>
      <c r="B2511" s="103" t="s">
        <v>17731</v>
      </c>
      <c r="C2511" s="104" t="s">
        <v>17</v>
      </c>
      <c r="D2511" s="1" t="s">
        <v>17732</v>
      </c>
      <c r="E2511" s="68" t="s">
        <v>9</v>
      </c>
      <c r="F2511" s="8">
        <v>42663</v>
      </c>
      <c r="G2511" s="8">
        <v>42702</v>
      </c>
      <c r="H2511" s="1" t="s">
        <v>17733</v>
      </c>
    </row>
    <row r="2512" spans="1:8" ht="38.25" customHeight="1">
      <c r="A2512" s="102"/>
      <c r="B2512" s="103"/>
      <c r="C2512" s="104"/>
      <c r="D2512" s="67" t="s">
        <v>17732</v>
      </c>
      <c r="E2512" s="68" t="s">
        <v>9</v>
      </c>
      <c r="F2512" s="72">
        <v>42663</v>
      </c>
      <c r="G2512" s="72">
        <v>42702</v>
      </c>
      <c r="H2512" s="68" t="s">
        <v>17733</v>
      </c>
    </row>
    <row r="2513" spans="1:8" ht="38.25" customHeight="1">
      <c r="A2513" s="102">
        <v>1080</v>
      </c>
      <c r="B2513" s="103" t="s">
        <v>17734</v>
      </c>
      <c r="C2513" s="104" t="s">
        <v>17</v>
      </c>
      <c r="D2513" s="1" t="s">
        <v>17735</v>
      </c>
      <c r="E2513" s="68" t="s">
        <v>9</v>
      </c>
      <c r="F2513" s="8">
        <v>42664</v>
      </c>
      <c r="G2513" s="8">
        <v>42702</v>
      </c>
      <c r="H2513" s="1" t="s">
        <v>17736</v>
      </c>
    </row>
    <row r="2514" spans="1:8" ht="38.25" customHeight="1">
      <c r="A2514" s="102"/>
      <c r="B2514" s="103"/>
      <c r="C2514" s="104"/>
      <c r="D2514" s="67" t="s">
        <v>17735</v>
      </c>
      <c r="E2514" s="68" t="s">
        <v>9</v>
      </c>
      <c r="F2514" s="72">
        <v>42664</v>
      </c>
      <c r="G2514" s="72">
        <v>42702</v>
      </c>
      <c r="H2514" s="68" t="s">
        <v>17736</v>
      </c>
    </row>
    <row r="2515" spans="1:8" ht="38.25" customHeight="1">
      <c r="A2515" s="102">
        <v>1081</v>
      </c>
      <c r="B2515" s="103" t="s">
        <v>17737</v>
      </c>
      <c r="C2515" s="104" t="s">
        <v>17</v>
      </c>
      <c r="D2515" s="1" t="s">
        <v>17738</v>
      </c>
      <c r="E2515" s="68" t="s">
        <v>9</v>
      </c>
      <c r="F2515" s="8">
        <v>42664</v>
      </c>
      <c r="G2515" s="8">
        <v>42702</v>
      </c>
      <c r="H2515" s="1" t="s">
        <v>17739</v>
      </c>
    </row>
    <row r="2516" spans="1:8" ht="38.25" customHeight="1">
      <c r="A2516" s="102"/>
      <c r="B2516" s="103"/>
      <c r="C2516" s="104"/>
      <c r="D2516" s="67" t="s">
        <v>17738</v>
      </c>
      <c r="E2516" s="68" t="s">
        <v>9</v>
      </c>
      <c r="F2516" s="72">
        <v>42664</v>
      </c>
      <c r="G2516" s="72">
        <v>42702</v>
      </c>
      <c r="H2516" s="68" t="s">
        <v>17739</v>
      </c>
    </row>
    <row r="2517" spans="1:8" ht="38.25" customHeight="1">
      <c r="A2517" s="102"/>
      <c r="B2517" s="103"/>
      <c r="C2517" s="104"/>
      <c r="D2517" s="67" t="s">
        <v>17738</v>
      </c>
      <c r="E2517" s="68" t="s">
        <v>9</v>
      </c>
      <c r="F2517" s="72">
        <v>42664</v>
      </c>
      <c r="G2517" s="72">
        <v>42702</v>
      </c>
      <c r="H2517" s="68" t="s">
        <v>17739</v>
      </c>
    </row>
    <row r="2518" spans="1:8" ht="38.25" customHeight="1">
      <c r="A2518" s="102">
        <v>1082</v>
      </c>
      <c r="B2518" s="103" t="s">
        <v>17740</v>
      </c>
      <c r="C2518" s="104" t="s">
        <v>17</v>
      </c>
      <c r="D2518" s="1" t="s">
        <v>17741</v>
      </c>
      <c r="E2518" s="68" t="s">
        <v>9</v>
      </c>
      <c r="F2518" s="8">
        <v>42664</v>
      </c>
      <c r="G2518" s="8">
        <v>42702</v>
      </c>
      <c r="H2518" s="1" t="s">
        <v>17742</v>
      </c>
    </row>
    <row r="2519" spans="1:8" ht="38.25" customHeight="1">
      <c r="A2519" s="102"/>
      <c r="B2519" s="103"/>
      <c r="C2519" s="104"/>
      <c r="D2519" s="67" t="s">
        <v>17741</v>
      </c>
      <c r="E2519" s="68" t="s">
        <v>9</v>
      </c>
      <c r="F2519" s="72">
        <v>42664</v>
      </c>
      <c r="G2519" s="72">
        <v>42702</v>
      </c>
      <c r="H2519" s="68" t="s">
        <v>17742</v>
      </c>
    </row>
    <row r="2520" spans="1:8" ht="38.25" customHeight="1">
      <c r="A2520" s="102">
        <v>1083</v>
      </c>
      <c r="B2520" s="103" t="s">
        <v>17743</v>
      </c>
      <c r="C2520" s="104" t="s">
        <v>17</v>
      </c>
      <c r="D2520" s="1" t="s">
        <v>17744</v>
      </c>
      <c r="E2520" s="68" t="s">
        <v>9</v>
      </c>
      <c r="F2520" s="8">
        <v>42664</v>
      </c>
      <c r="G2520" s="8">
        <v>42702</v>
      </c>
      <c r="H2520" s="1" t="s">
        <v>17745</v>
      </c>
    </row>
    <row r="2521" spans="1:8" ht="38.25" customHeight="1">
      <c r="A2521" s="102"/>
      <c r="B2521" s="103"/>
      <c r="C2521" s="104"/>
      <c r="D2521" s="67" t="s">
        <v>17744</v>
      </c>
      <c r="E2521" s="68" t="s">
        <v>9</v>
      </c>
      <c r="F2521" s="72">
        <v>42664</v>
      </c>
      <c r="G2521" s="72">
        <v>42702</v>
      </c>
      <c r="H2521" s="68" t="s">
        <v>17745</v>
      </c>
    </row>
    <row r="2522" spans="1:8" ht="38.25" customHeight="1">
      <c r="A2522" s="102"/>
      <c r="B2522" s="103"/>
      <c r="C2522" s="104"/>
      <c r="D2522" s="67" t="s">
        <v>17744</v>
      </c>
      <c r="E2522" s="68" t="s">
        <v>9</v>
      </c>
      <c r="F2522" s="72">
        <v>42664</v>
      </c>
      <c r="G2522" s="72">
        <v>42702</v>
      </c>
      <c r="H2522" s="68" t="s">
        <v>17745</v>
      </c>
    </row>
    <row r="2523" spans="1:8" ht="38.25" customHeight="1">
      <c r="A2523" s="102">
        <v>1084</v>
      </c>
      <c r="B2523" s="103" t="s">
        <v>17746</v>
      </c>
      <c r="C2523" s="104" t="s">
        <v>17</v>
      </c>
      <c r="D2523" s="1" t="s">
        <v>17747</v>
      </c>
      <c r="E2523" s="68" t="s">
        <v>9</v>
      </c>
      <c r="F2523" s="8">
        <v>42659</v>
      </c>
      <c r="G2523" s="8">
        <v>42702</v>
      </c>
      <c r="H2523" s="1" t="s">
        <v>17748</v>
      </c>
    </row>
    <row r="2524" spans="1:8" ht="38.25" customHeight="1">
      <c r="A2524" s="102"/>
      <c r="B2524" s="103"/>
      <c r="C2524" s="104"/>
      <c r="D2524" s="67" t="s">
        <v>17747</v>
      </c>
      <c r="E2524" s="68" t="s">
        <v>9</v>
      </c>
      <c r="F2524" s="72">
        <v>42659</v>
      </c>
      <c r="G2524" s="72">
        <v>42702</v>
      </c>
      <c r="H2524" s="68" t="s">
        <v>17748</v>
      </c>
    </row>
    <row r="2525" spans="1:8" ht="38.25" customHeight="1">
      <c r="A2525" s="102">
        <v>1085</v>
      </c>
      <c r="B2525" s="103" t="s">
        <v>17749</v>
      </c>
      <c r="C2525" s="104" t="s">
        <v>17</v>
      </c>
      <c r="D2525" s="1" t="s">
        <v>17750</v>
      </c>
      <c r="E2525" s="68" t="s">
        <v>9</v>
      </c>
      <c r="F2525" s="8">
        <v>42659</v>
      </c>
      <c r="G2525" s="8">
        <v>42702</v>
      </c>
      <c r="H2525" s="1" t="s">
        <v>17751</v>
      </c>
    </row>
    <row r="2526" spans="1:8" ht="38.25" customHeight="1">
      <c r="A2526" s="102"/>
      <c r="B2526" s="103"/>
      <c r="C2526" s="104"/>
      <c r="D2526" s="67" t="s">
        <v>17750</v>
      </c>
      <c r="E2526" s="68" t="s">
        <v>9</v>
      </c>
      <c r="F2526" s="72">
        <v>42659</v>
      </c>
      <c r="G2526" s="72">
        <v>42702</v>
      </c>
      <c r="H2526" s="68" t="s">
        <v>17751</v>
      </c>
    </row>
    <row r="2527" spans="1:8" ht="38.25" customHeight="1">
      <c r="A2527" s="102">
        <v>1086</v>
      </c>
      <c r="B2527" s="103" t="s">
        <v>17752</v>
      </c>
      <c r="C2527" s="104" t="s">
        <v>17</v>
      </c>
      <c r="D2527" s="1" t="s">
        <v>17753</v>
      </c>
      <c r="E2527" s="68" t="s">
        <v>9</v>
      </c>
      <c r="F2527" s="8">
        <v>42659</v>
      </c>
      <c r="G2527" s="8">
        <v>42702</v>
      </c>
      <c r="H2527" s="1" t="s">
        <v>17754</v>
      </c>
    </row>
    <row r="2528" spans="1:8" ht="38.25" customHeight="1">
      <c r="A2528" s="102"/>
      <c r="B2528" s="103"/>
      <c r="C2528" s="104"/>
      <c r="D2528" s="67" t="s">
        <v>17753</v>
      </c>
      <c r="E2528" s="68" t="s">
        <v>9</v>
      </c>
      <c r="F2528" s="72">
        <v>42659</v>
      </c>
      <c r="G2528" s="72">
        <v>42702</v>
      </c>
      <c r="H2528" s="68" t="s">
        <v>17754</v>
      </c>
    </row>
    <row r="2529" spans="1:8" ht="38.25" customHeight="1">
      <c r="A2529" s="102">
        <v>1087</v>
      </c>
      <c r="B2529" s="103" t="s">
        <v>17755</v>
      </c>
      <c r="C2529" s="104" t="s">
        <v>17</v>
      </c>
      <c r="D2529" s="1" t="s">
        <v>17756</v>
      </c>
      <c r="E2529" s="68" t="s">
        <v>9</v>
      </c>
      <c r="F2529" s="8">
        <v>42659</v>
      </c>
      <c r="G2529" s="8">
        <v>42702</v>
      </c>
      <c r="H2529" s="1" t="s">
        <v>17757</v>
      </c>
    </row>
    <row r="2530" spans="1:8" ht="38.25" customHeight="1">
      <c r="A2530" s="102"/>
      <c r="B2530" s="103"/>
      <c r="C2530" s="104"/>
      <c r="D2530" s="67" t="s">
        <v>17756</v>
      </c>
      <c r="E2530" s="68" t="s">
        <v>9</v>
      </c>
      <c r="F2530" s="72">
        <v>42659</v>
      </c>
      <c r="G2530" s="72">
        <v>42702</v>
      </c>
      <c r="H2530" s="68" t="s">
        <v>17757</v>
      </c>
    </row>
    <row r="2531" spans="1:8" ht="38.25">
      <c r="A2531" s="7">
        <v>1088</v>
      </c>
      <c r="B2531" s="6" t="s">
        <v>17758</v>
      </c>
      <c r="C2531" s="1" t="s">
        <v>17</v>
      </c>
      <c r="D2531" s="1" t="s">
        <v>17759</v>
      </c>
      <c r="E2531" s="68" t="s">
        <v>9</v>
      </c>
      <c r="F2531" s="8">
        <v>42658</v>
      </c>
      <c r="G2531" s="8">
        <v>42702</v>
      </c>
      <c r="H2531" s="1" t="s">
        <v>17760</v>
      </c>
    </row>
    <row r="2532" spans="1:8" ht="38.25" customHeight="1">
      <c r="A2532" s="102">
        <v>1089</v>
      </c>
      <c r="B2532" s="103" t="s">
        <v>17761</v>
      </c>
      <c r="C2532" s="104" t="s">
        <v>17</v>
      </c>
      <c r="D2532" s="1" t="s">
        <v>17762</v>
      </c>
      <c r="E2532" s="68" t="s">
        <v>9</v>
      </c>
      <c r="F2532" s="8">
        <v>42658</v>
      </c>
      <c r="G2532" s="8">
        <v>42702</v>
      </c>
      <c r="H2532" s="1" t="s">
        <v>17763</v>
      </c>
    </row>
    <row r="2533" spans="1:8" ht="38.25" customHeight="1">
      <c r="A2533" s="102"/>
      <c r="B2533" s="103"/>
      <c r="C2533" s="104"/>
      <c r="D2533" s="67" t="s">
        <v>17762</v>
      </c>
      <c r="E2533" s="68" t="s">
        <v>9</v>
      </c>
      <c r="F2533" s="72">
        <v>42658</v>
      </c>
      <c r="G2533" s="72">
        <v>42702</v>
      </c>
      <c r="H2533" s="68" t="s">
        <v>17763</v>
      </c>
    </row>
    <row r="2534" spans="1:8" ht="25.5" customHeight="1">
      <c r="A2534" s="102">
        <v>1090</v>
      </c>
      <c r="B2534" s="103" t="s">
        <v>17764</v>
      </c>
      <c r="C2534" s="104" t="s">
        <v>17</v>
      </c>
      <c r="D2534" s="1" t="s">
        <v>17765</v>
      </c>
      <c r="E2534" s="68" t="s">
        <v>9</v>
      </c>
      <c r="F2534" s="8">
        <v>42658</v>
      </c>
      <c r="G2534" s="8">
        <v>42702</v>
      </c>
      <c r="H2534" s="1" t="s">
        <v>17766</v>
      </c>
    </row>
    <row r="2535" spans="1:8" ht="25.5" customHeight="1">
      <c r="A2535" s="102"/>
      <c r="B2535" s="103"/>
      <c r="C2535" s="104"/>
      <c r="D2535" s="67" t="s">
        <v>17765</v>
      </c>
      <c r="E2535" s="68" t="s">
        <v>9</v>
      </c>
      <c r="F2535" s="72">
        <v>42658</v>
      </c>
      <c r="G2535" s="72">
        <v>42702</v>
      </c>
      <c r="H2535" s="68" t="s">
        <v>17766</v>
      </c>
    </row>
    <row r="2536" spans="1:8" ht="38.25" customHeight="1">
      <c r="A2536" s="102">
        <v>1091</v>
      </c>
      <c r="B2536" s="103" t="s">
        <v>17767</v>
      </c>
      <c r="C2536" s="104" t="s">
        <v>17</v>
      </c>
      <c r="D2536" s="1" t="s">
        <v>17768</v>
      </c>
      <c r="E2536" s="68" t="s">
        <v>9</v>
      </c>
      <c r="F2536" s="8">
        <v>42659</v>
      </c>
      <c r="G2536" s="8">
        <v>42702</v>
      </c>
      <c r="H2536" s="1" t="s">
        <v>17769</v>
      </c>
    </row>
    <row r="2537" spans="1:8" ht="38.25" customHeight="1">
      <c r="A2537" s="102"/>
      <c r="B2537" s="103"/>
      <c r="C2537" s="104"/>
      <c r="D2537" s="67" t="s">
        <v>17768</v>
      </c>
      <c r="E2537" s="68" t="s">
        <v>9</v>
      </c>
      <c r="F2537" s="72">
        <v>42659</v>
      </c>
      <c r="G2537" s="72">
        <v>42702</v>
      </c>
      <c r="H2537" s="68" t="s">
        <v>17769</v>
      </c>
    </row>
    <row r="2538" spans="1:8" ht="38.25" customHeight="1">
      <c r="A2538" s="102">
        <v>1092</v>
      </c>
      <c r="B2538" s="103" t="s">
        <v>17770</v>
      </c>
      <c r="C2538" s="104" t="s">
        <v>17</v>
      </c>
      <c r="D2538" s="1" t="s">
        <v>17771</v>
      </c>
      <c r="E2538" s="68" t="s">
        <v>9</v>
      </c>
      <c r="F2538" s="8">
        <v>42658</v>
      </c>
      <c r="G2538" s="8">
        <v>42702</v>
      </c>
      <c r="H2538" s="1" t="s">
        <v>17772</v>
      </c>
    </row>
    <row r="2539" spans="1:8" ht="38.25" customHeight="1">
      <c r="A2539" s="102"/>
      <c r="B2539" s="103"/>
      <c r="C2539" s="104"/>
      <c r="D2539" s="67" t="s">
        <v>17771</v>
      </c>
      <c r="E2539" s="68" t="s">
        <v>9</v>
      </c>
      <c r="F2539" s="72">
        <v>42658</v>
      </c>
      <c r="G2539" s="72">
        <v>42702</v>
      </c>
      <c r="H2539" s="68" t="s">
        <v>17772</v>
      </c>
    </row>
    <row r="2540" spans="1:8" ht="38.25" customHeight="1">
      <c r="A2540" s="102">
        <v>1093</v>
      </c>
      <c r="B2540" s="103" t="s">
        <v>17773</v>
      </c>
      <c r="C2540" s="104" t="s">
        <v>17</v>
      </c>
      <c r="D2540" s="1" t="s">
        <v>17774</v>
      </c>
      <c r="E2540" s="68" t="s">
        <v>9</v>
      </c>
      <c r="F2540" s="8">
        <v>42659</v>
      </c>
      <c r="G2540" s="8">
        <v>42702</v>
      </c>
      <c r="H2540" s="1" t="s">
        <v>17775</v>
      </c>
    </row>
    <row r="2541" spans="1:8" ht="38.25" customHeight="1">
      <c r="A2541" s="102"/>
      <c r="B2541" s="103"/>
      <c r="C2541" s="104"/>
      <c r="D2541" s="67" t="s">
        <v>17774</v>
      </c>
      <c r="E2541" s="68" t="s">
        <v>9</v>
      </c>
      <c r="F2541" s="72">
        <v>42659</v>
      </c>
      <c r="G2541" s="72">
        <v>42702</v>
      </c>
      <c r="H2541" s="68" t="s">
        <v>17775</v>
      </c>
    </row>
    <row r="2542" spans="1:8" ht="25.5" customHeight="1">
      <c r="A2542" s="102">
        <v>1094</v>
      </c>
      <c r="B2542" s="103" t="s">
        <v>17776</v>
      </c>
      <c r="C2542" s="104" t="s">
        <v>17</v>
      </c>
      <c r="D2542" s="1" t="s">
        <v>17777</v>
      </c>
      <c r="E2542" s="68" t="s">
        <v>9</v>
      </c>
      <c r="F2542" s="8">
        <v>42659</v>
      </c>
      <c r="G2542" s="8">
        <v>42702</v>
      </c>
      <c r="H2542" s="1" t="s">
        <v>17778</v>
      </c>
    </row>
    <row r="2543" spans="1:8" ht="25.5" customHeight="1">
      <c r="A2543" s="102"/>
      <c r="B2543" s="103"/>
      <c r="C2543" s="104"/>
      <c r="D2543" s="67" t="s">
        <v>17777</v>
      </c>
      <c r="E2543" s="68" t="s">
        <v>9</v>
      </c>
      <c r="F2543" s="72">
        <v>42659</v>
      </c>
      <c r="G2543" s="72">
        <v>42702</v>
      </c>
      <c r="H2543" s="68" t="s">
        <v>17778</v>
      </c>
    </row>
    <row r="2544" spans="1:8" ht="38.25" customHeight="1">
      <c r="A2544" s="102">
        <v>1095</v>
      </c>
      <c r="B2544" s="103" t="s">
        <v>17779</v>
      </c>
      <c r="C2544" s="104" t="s">
        <v>17</v>
      </c>
      <c r="D2544" s="1" t="s">
        <v>17780</v>
      </c>
      <c r="E2544" s="68" t="s">
        <v>9</v>
      </c>
      <c r="F2544" s="8">
        <v>42659</v>
      </c>
      <c r="G2544" s="8">
        <v>42702</v>
      </c>
      <c r="H2544" s="1" t="s">
        <v>17781</v>
      </c>
    </row>
    <row r="2545" spans="1:8" ht="38.25" customHeight="1">
      <c r="A2545" s="102"/>
      <c r="B2545" s="103"/>
      <c r="C2545" s="104"/>
      <c r="D2545" s="67" t="s">
        <v>17780</v>
      </c>
      <c r="E2545" s="68" t="s">
        <v>9</v>
      </c>
      <c r="F2545" s="72">
        <v>42659</v>
      </c>
      <c r="G2545" s="72">
        <v>42702</v>
      </c>
      <c r="H2545" s="68" t="s">
        <v>17781</v>
      </c>
    </row>
    <row r="2546" spans="1:8" ht="38.25" customHeight="1">
      <c r="A2546" s="102"/>
      <c r="B2546" s="103"/>
      <c r="C2546" s="104"/>
      <c r="D2546" s="67" t="s">
        <v>17780</v>
      </c>
      <c r="E2546" s="68" t="s">
        <v>9</v>
      </c>
      <c r="F2546" s="72">
        <v>42659</v>
      </c>
      <c r="G2546" s="72">
        <v>42702</v>
      </c>
      <c r="H2546" s="68" t="s">
        <v>17781</v>
      </c>
    </row>
    <row r="2547" spans="1:8" ht="25.5" customHeight="1">
      <c r="A2547" s="102">
        <v>1096</v>
      </c>
      <c r="B2547" s="103" t="s">
        <v>17782</v>
      </c>
      <c r="C2547" s="104" t="s">
        <v>17</v>
      </c>
      <c r="D2547" s="1" t="s">
        <v>17783</v>
      </c>
      <c r="E2547" s="68" t="s">
        <v>9</v>
      </c>
      <c r="F2547" s="8">
        <v>42658</v>
      </c>
      <c r="G2547" s="8">
        <v>42702</v>
      </c>
      <c r="H2547" s="1" t="s">
        <v>17784</v>
      </c>
    </row>
    <row r="2548" spans="1:8" ht="25.5" customHeight="1">
      <c r="A2548" s="102"/>
      <c r="B2548" s="103"/>
      <c r="C2548" s="104"/>
      <c r="D2548" s="67" t="s">
        <v>17783</v>
      </c>
      <c r="E2548" s="68" t="s">
        <v>9</v>
      </c>
      <c r="F2548" s="72">
        <v>42658</v>
      </c>
      <c r="G2548" s="72">
        <v>42702</v>
      </c>
      <c r="H2548" s="68" t="s">
        <v>17784</v>
      </c>
    </row>
    <row r="2549" spans="1:8" ht="38.25" customHeight="1">
      <c r="A2549" s="102">
        <v>1097</v>
      </c>
      <c r="B2549" s="103" t="s">
        <v>17785</v>
      </c>
      <c r="C2549" s="104" t="s">
        <v>17</v>
      </c>
      <c r="D2549" s="1" t="s">
        <v>17786</v>
      </c>
      <c r="E2549" s="68" t="s">
        <v>9</v>
      </c>
      <c r="F2549" s="8">
        <v>42659</v>
      </c>
      <c r="G2549" s="8">
        <v>42702</v>
      </c>
      <c r="H2549" s="1" t="s">
        <v>17787</v>
      </c>
    </row>
    <row r="2550" spans="1:8" ht="38.25" customHeight="1">
      <c r="A2550" s="102"/>
      <c r="B2550" s="103"/>
      <c r="C2550" s="104"/>
      <c r="D2550" s="67" t="s">
        <v>17786</v>
      </c>
      <c r="E2550" s="68" t="s">
        <v>9</v>
      </c>
      <c r="F2550" s="72">
        <v>42659</v>
      </c>
      <c r="G2550" s="72">
        <v>42702</v>
      </c>
      <c r="H2550" s="68" t="s">
        <v>17787</v>
      </c>
    </row>
    <row r="2551" spans="1:8">
      <c r="A2551" s="102">
        <v>1098</v>
      </c>
      <c r="B2551" s="105" t="s">
        <v>17788</v>
      </c>
      <c r="C2551" s="104" t="s">
        <v>29</v>
      </c>
      <c r="D2551" s="1" t="s">
        <v>17789</v>
      </c>
      <c r="E2551" s="66" t="s">
        <v>9</v>
      </c>
      <c r="F2551" s="8" t="s">
        <v>37</v>
      </c>
      <c r="G2551" s="8">
        <v>42735</v>
      </c>
      <c r="H2551" s="1" t="s">
        <v>17790</v>
      </c>
    </row>
    <row r="2552" spans="1:8" ht="25.5" customHeight="1">
      <c r="A2552" s="102"/>
      <c r="B2552" s="105"/>
      <c r="C2552" s="104"/>
      <c r="D2552" s="67" t="s">
        <v>17789</v>
      </c>
      <c r="E2552" s="68" t="s">
        <v>9</v>
      </c>
      <c r="F2552" s="72" t="s">
        <v>37</v>
      </c>
      <c r="G2552" s="72">
        <v>42735</v>
      </c>
      <c r="H2552" s="68" t="s">
        <v>17790</v>
      </c>
    </row>
    <row r="2553" spans="1:8">
      <c r="A2553" s="102">
        <v>1099</v>
      </c>
      <c r="B2553" s="105" t="s">
        <v>17791</v>
      </c>
      <c r="C2553" s="104" t="s">
        <v>29</v>
      </c>
      <c r="D2553" s="1" t="s">
        <v>17792</v>
      </c>
      <c r="E2553" s="66" t="s">
        <v>9</v>
      </c>
      <c r="F2553" s="8" t="s">
        <v>38</v>
      </c>
      <c r="G2553" s="8">
        <v>42735</v>
      </c>
      <c r="H2553" s="1" t="s">
        <v>17793</v>
      </c>
    </row>
    <row r="2554" spans="1:8" ht="25.5" customHeight="1">
      <c r="A2554" s="102"/>
      <c r="B2554" s="105"/>
      <c r="C2554" s="104"/>
      <c r="D2554" s="67" t="s">
        <v>17792</v>
      </c>
      <c r="E2554" s="68" t="s">
        <v>9</v>
      </c>
      <c r="F2554" s="72" t="s">
        <v>38</v>
      </c>
      <c r="G2554" s="72">
        <v>42735</v>
      </c>
      <c r="H2554" s="68" t="s">
        <v>17793</v>
      </c>
    </row>
    <row r="2555" spans="1:8">
      <c r="A2555" s="102">
        <v>1100</v>
      </c>
      <c r="B2555" s="105" t="s">
        <v>17794</v>
      </c>
      <c r="C2555" s="104" t="s">
        <v>29</v>
      </c>
      <c r="D2555" s="1" t="s">
        <v>17795</v>
      </c>
      <c r="E2555" s="66" t="s">
        <v>9</v>
      </c>
      <c r="F2555" s="8" t="s">
        <v>38</v>
      </c>
      <c r="G2555" s="8">
        <v>42735</v>
      </c>
      <c r="H2555" s="1" t="s">
        <v>17796</v>
      </c>
    </row>
    <row r="2556" spans="1:8" ht="38.25" customHeight="1">
      <c r="A2556" s="102"/>
      <c r="B2556" s="105"/>
      <c r="C2556" s="104"/>
      <c r="D2556" s="67" t="s">
        <v>17795</v>
      </c>
      <c r="E2556" s="68" t="s">
        <v>9</v>
      </c>
      <c r="F2556" s="72" t="s">
        <v>38</v>
      </c>
      <c r="G2556" s="72">
        <v>42735</v>
      </c>
      <c r="H2556" s="68" t="s">
        <v>17796</v>
      </c>
    </row>
    <row r="2557" spans="1:8" ht="38.25" customHeight="1">
      <c r="A2557" s="102"/>
      <c r="B2557" s="105"/>
      <c r="C2557" s="104"/>
      <c r="D2557" s="67" t="s">
        <v>17795</v>
      </c>
      <c r="E2557" s="68" t="s">
        <v>9</v>
      </c>
      <c r="F2557" s="72" t="s">
        <v>38</v>
      </c>
      <c r="G2557" s="72">
        <v>42735</v>
      </c>
      <c r="H2557" s="68" t="s">
        <v>17796</v>
      </c>
    </row>
    <row r="2558" spans="1:8">
      <c r="A2558" s="102">
        <v>1101</v>
      </c>
      <c r="B2558" s="105" t="s">
        <v>17797</v>
      </c>
      <c r="C2558" s="104" t="s">
        <v>29</v>
      </c>
      <c r="D2558" s="1" t="s">
        <v>17798</v>
      </c>
      <c r="E2558" s="66" t="s">
        <v>9</v>
      </c>
      <c r="F2558" s="8" t="s">
        <v>39</v>
      </c>
      <c r="G2558" s="8">
        <v>42735</v>
      </c>
      <c r="H2558" s="1" t="s">
        <v>17799</v>
      </c>
    </row>
    <row r="2559" spans="1:8" ht="38.25" customHeight="1">
      <c r="A2559" s="102"/>
      <c r="B2559" s="105"/>
      <c r="C2559" s="104"/>
      <c r="D2559" s="67" t="s">
        <v>17798</v>
      </c>
      <c r="E2559" s="68" t="s">
        <v>9</v>
      </c>
      <c r="F2559" s="72" t="s">
        <v>39</v>
      </c>
      <c r="G2559" s="72">
        <v>42735</v>
      </c>
      <c r="H2559" s="68" t="s">
        <v>17799</v>
      </c>
    </row>
    <row r="2560" spans="1:8" ht="38.25" customHeight="1">
      <c r="A2560" s="102"/>
      <c r="B2560" s="105"/>
      <c r="C2560" s="104"/>
      <c r="D2560" s="67" t="s">
        <v>17798</v>
      </c>
      <c r="E2560" s="68" t="s">
        <v>9</v>
      </c>
      <c r="F2560" s="72" t="s">
        <v>39</v>
      </c>
      <c r="G2560" s="72">
        <v>42735</v>
      </c>
      <c r="H2560" s="68" t="s">
        <v>17799</v>
      </c>
    </row>
    <row r="2561" spans="1:8" ht="38.25" customHeight="1">
      <c r="A2561" s="102">
        <v>1102</v>
      </c>
      <c r="B2561" s="103" t="s">
        <v>17800</v>
      </c>
      <c r="C2561" s="104" t="s">
        <v>29</v>
      </c>
      <c r="D2561" s="1" t="s">
        <v>17801</v>
      </c>
      <c r="E2561" s="66" t="s">
        <v>9</v>
      </c>
      <c r="F2561" s="8" t="s">
        <v>44</v>
      </c>
      <c r="G2561" s="8">
        <v>42702</v>
      </c>
      <c r="H2561" s="1" t="s">
        <v>17802</v>
      </c>
    </row>
    <row r="2562" spans="1:8" ht="38.25" customHeight="1">
      <c r="A2562" s="102"/>
      <c r="B2562" s="103"/>
      <c r="C2562" s="104"/>
      <c r="D2562" s="67" t="s">
        <v>17801</v>
      </c>
      <c r="E2562" s="68" t="s">
        <v>9</v>
      </c>
      <c r="F2562" s="72" t="s">
        <v>44</v>
      </c>
      <c r="G2562" s="72">
        <v>42702</v>
      </c>
      <c r="H2562" s="68" t="s">
        <v>17802</v>
      </c>
    </row>
    <row r="2563" spans="1:8">
      <c r="A2563" s="102">
        <v>1103</v>
      </c>
      <c r="B2563" s="105" t="s">
        <v>17803</v>
      </c>
      <c r="C2563" s="104" t="s">
        <v>29</v>
      </c>
      <c r="D2563" s="1" t="s">
        <v>17804</v>
      </c>
      <c r="E2563" s="68" t="s">
        <v>11</v>
      </c>
      <c r="F2563" s="8">
        <v>42323</v>
      </c>
      <c r="G2563" s="8">
        <v>42353</v>
      </c>
      <c r="H2563" s="1" t="s">
        <v>17805</v>
      </c>
    </row>
    <row r="2564" spans="1:8" ht="25.5" customHeight="1">
      <c r="A2564" s="102"/>
      <c r="B2564" s="105"/>
      <c r="C2564" s="104"/>
      <c r="D2564" s="67" t="s">
        <v>17804</v>
      </c>
      <c r="E2564" s="68" t="s">
        <v>11</v>
      </c>
      <c r="F2564" s="72">
        <v>42323</v>
      </c>
      <c r="G2564" s="72">
        <v>42353</v>
      </c>
      <c r="H2564" s="68" t="s">
        <v>17805</v>
      </c>
    </row>
    <row r="2565" spans="1:8">
      <c r="A2565" s="102">
        <v>1104</v>
      </c>
      <c r="B2565" s="105" t="s">
        <v>17806</v>
      </c>
      <c r="C2565" s="104" t="s">
        <v>29</v>
      </c>
      <c r="D2565" s="1" t="s">
        <v>17807</v>
      </c>
      <c r="E2565" s="66" t="s">
        <v>9</v>
      </c>
      <c r="F2565" s="8" t="s">
        <v>36</v>
      </c>
      <c r="G2565" s="8">
        <v>42735</v>
      </c>
      <c r="H2565" s="1" t="s">
        <v>17808</v>
      </c>
    </row>
    <row r="2566" spans="1:8" ht="25.5" customHeight="1">
      <c r="A2566" s="102"/>
      <c r="B2566" s="105"/>
      <c r="C2566" s="104"/>
      <c r="D2566" s="67" t="s">
        <v>17807</v>
      </c>
      <c r="E2566" s="68" t="s">
        <v>9</v>
      </c>
      <c r="F2566" s="72" t="s">
        <v>36</v>
      </c>
      <c r="G2566" s="72">
        <v>42735</v>
      </c>
      <c r="H2566" s="68" t="s">
        <v>17808</v>
      </c>
    </row>
    <row r="2567" spans="1:8">
      <c r="A2567" s="102">
        <v>1105</v>
      </c>
      <c r="B2567" s="105" t="s">
        <v>17809</v>
      </c>
      <c r="C2567" s="104" t="s">
        <v>29</v>
      </c>
      <c r="D2567" s="1" t="s">
        <v>17810</v>
      </c>
      <c r="E2567" s="66" t="s">
        <v>9</v>
      </c>
      <c r="F2567" s="8" t="s">
        <v>37</v>
      </c>
      <c r="G2567" s="8">
        <v>42735</v>
      </c>
      <c r="H2567" s="1" t="s">
        <v>17811</v>
      </c>
    </row>
    <row r="2568" spans="1:8" ht="25.5" customHeight="1">
      <c r="A2568" s="102"/>
      <c r="B2568" s="105"/>
      <c r="C2568" s="104"/>
      <c r="D2568" s="67" t="s">
        <v>17810</v>
      </c>
      <c r="E2568" s="68" t="s">
        <v>9</v>
      </c>
      <c r="F2568" s="72" t="s">
        <v>37</v>
      </c>
      <c r="G2568" s="72">
        <v>42735</v>
      </c>
      <c r="H2568" s="68" t="s">
        <v>17811</v>
      </c>
    </row>
    <row r="2569" spans="1:8" ht="25.5" customHeight="1">
      <c r="A2569" s="102"/>
      <c r="B2569" s="105"/>
      <c r="C2569" s="104"/>
      <c r="D2569" s="67" t="s">
        <v>17810</v>
      </c>
      <c r="E2569" s="68" t="s">
        <v>9</v>
      </c>
      <c r="F2569" s="72" t="s">
        <v>37</v>
      </c>
      <c r="G2569" s="72">
        <v>42735</v>
      </c>
      <c r="H2569" s="68" t="s">
        <v>17811</v>
      </c>
    </row>
    <row r="2570" spans="1:8">
      <c r="A2570" s="102">
        <v>1106</v>
      </c>
      <c r="B2570" s="105" t="s">
        <v>17812</v>
      </c>
      <c r="C2570" s="104" t="s">
        <v>29</v>
      </c>
      <c r="D2570" s="1" t="s">
        <v>17813</v>
      </c>
      <c r="E2570" s="66" t="s">
        <v>9</v>
      </c>
      <c r="F2570" s="8" t="s">
        <v>36</v>
      </c>
      <c r="G2570" s="8">
        <v>42735</v>
      </c>
      <c r="H2570" s="1" t="s">
        <v>17814</v>
      </c>
    </row>
    <row r="2571" spans="1:8" ht="63.75" customHeight="1">
      <c r="A2571" s="102"/>
      <c r="B2571" s="105"/>
      <c r="C2571" s="104"/>
      <c r="D2571" s="67" t="s">
        <v>17813</v>
      </c>
      <c r="E2571" s="68" t="s">
        <v>9</v>
      </c>
      <c r="F2571" s="72" t="s">
        <v>36</v>
      </c>
      <c r="G2571" s="72">
        <v>42735</v>
      </c>
      <c r="H2571" s="68" t="s">
        <v>17814</v>
      </c>
    </row>
    <row r="2572" spans="1:8" ht="63.75" customHeight="1">
      <c r="A2572" s="102"/>
      <c r="B2572" s="105"/>
      <c r="C2572" s="104"/>
      <c r="D2572" s="67" t="s">
        <v>17813</v>
      </c>
      <c r="E2572" s="68" t="s">
        <v>9</v>
      </c>
      <c r="F2572" s="72" t="s">
        <v>36</v>
      </c>
      <c r="G2572" s="72">
        <v>42735</v>
      </c>
      <c r="H2572" s="68" t="s">
        <v>17814</v>
      </c>
    </row>
    <row r="2573" spans="1:8">
      <c r="A2573" s="102">
        <v>1107</v>
      </c>
      <c r="B2573" s="105" t="s">
        <v>17815</v>
      </c>
      <c r="C2573" s="104" t="s">
        <v>29</v>
      </c>
      <c r="D2573" s="1" t="s">
        <v>17816</v>
      </c>
      <c r="E2573" s="66" t="s">
        <v>9</v>
      </c>
      <c r="F2573" s="8" t="s">
        <v>39</v>
      </c>
      <c r="G2573" s="8">
        <v>42735</v>
      </c>
      <c r="H2573" s="1" t="s">
        <v>17817</v>
      </c>
    </row>
    <row r="2574" spans="1:8" ht="25.5" customHeight="1">
      <c r="A2574" s="102"/>
      <c r="B2574" s="105"/>
      <c r="C2574" s="104"/>
      <c r="D2574" s="67" t="s">
        <v>17816</v>
      </c>
      <c r="E2574" s="68" t="s">
        <v>9</v>
      </c>
      <c r="F2574" s="72" t="s">
        <v>39</v>
      </c>
      <c r="G2574" s="72">
        <v>42735</v>
      </c>
      <c r="H2574" s="68" t="s">
        <v>17817</v>
      </c>
    </row>
    <row r="2575" spans="1:8">
      <c r="A2575" s="102">
        <v>1108</v>
      </c>
      <c r="B2575" s="105" t="s">
        <v>17818</v>
      </c>
      <c r="C2575" s="104" t="s">
        <v>29</v>
      </c>
      <c r="D2575" s="1" t="s">
        <v>17819</v>
      </c>
      <c r="E2575" s="66" t="s">
        <v>9</v>
      </c>
      <c r="F2575" s="8" t="s">
        <v>28</v>
      </c>
      <c r="G2575" s="8">
        <v>42735</v>
      </c>
      <c r="H2575" s="1" t="s">
        <v>17820</v>
      </c>
    </row>
    <row r="2576" spans="1:8" ht="25.5" customHeight="1">
      <c r="A2576" s="102"/>
      <c r="B2576" s="105"/>
      <c r="C2576" s="104"/>
      <c r="D2576" s="67" t="s">
        <v>17819</v>
      </c>
      <c r="E2576" s="68" t="s">
        <v>9</v>
      </c>
      <c r="F2576" s="72" t="s">
        <v>28</v>
      </c>
      <c r="G2576" s="72">
        <v>42735</v>
      </c>
      <c r="H2576" s="68" t="s">
        <v>17820</v>
      </c>
    </row>
    <row r="2577" spans="1:8">
      <c r="A2577" s="7">
        <v>1109</v>
      </c>
      <c r="B2577" s="68" t="s">
        <v>17821</v>
      </c>
      <c r="C2577" s="1" t="s">
        <v>29</v>
      </c>
      <c r="D2577" s="1" t="s">
        <v>17822</v>
      </c>
      <c r="E2577" s="66" t="s">
        <v>9</v>
      </c>
      <c r="F2577" s="8">
        <v>42411</v>
      </c>
      <c r="G2577" s="8">
        <v>42735</v>
      </c>
      <c r="H2577" s="1" t="s">
        <v>17823</v>
      </c>
    </row>
    <row r="2578" spans="1:8" ht="25.5" customHeight="1">
      <c r="A2578" s="102">
        <v>1110</v>
      </c>
      <c r="B2578" s="103" t="s">
        <v>17824</v>
      </c>
      <c r="C2578" s="104" t="s">
        <v>17825</v>
      </c>
      <c r="D2578" s="1" t="s">
        <v>17826</v>
      </c>
      <c r="E2578" s="66" t="s">
        <v>9</v>
      </c>
      <c r="F2578" s="8">
        <v>42683</v>
      </c>
      <c r="G2578" s="8">
        <v>42702</v>
      </c>
      <c r="H2578" s="1" t="s">
        <v>17827</v>
      </c>
    </row>
    <row r="2579" spans="1:8" ht="25.5" customHeight="1">
      <c r="A2579" s="102"/>
      <c r="B2579" s="103"/>
      <c r="C2579" s="104"/>
      <c r="D2579" s="67" t="s">
        <v>17826</v>
      </c>
      <c r="E2579" s="68" t="s">
        <v>9</v>
      </c>
      <c r="F2579" s="72">
        <v>42683</v>
      </c>
      <c r="G2579" s="72">
        <v>42702</v>
      </c>
      <c r="H2579" s="68" t="s">
        <v>17827</v>
      </c>
    </row>
    <row r="2580" spans="1:8" ht="25.5" customHeight="1">
      <c r="A2580" s="102">
        <v>1111</v>
      </c>
      <c r="B2580" s="103" t="s">
        <v>17828</v>
      </c>
      <c r="C2580" s="104" t="s">
        <v>17825</v>
      </c>
      <c r="D2580" s="1" t="s">
        <v>17829</v>
      </c>
      <c r="E2580" s="66" t="s">
        <v>9</v>
      </c>
      <c r="F2580" s="8">
        <v>42683</v>
      </c>
      <c r="G2580" s="8">
        <v>42702</v>
      </c>
      <c r="H2580" s="1" t="s">
        <v>17830</v>
      </c>
    </row>
    <row r="2581" spans="1:8" ht="25.5" customHeight="1">
      <c r="A2581" s="102"/>
      <c r="B2581" s="103"/>
      <c r="C2581" s="104"/>
      <c r="D2581" s="67" t="s">
        <v>17829</v>
      </c>
      <c r="E2581" s="68" t="s">
        <v>9</v>
      </c>
      <c r="F2581" s="72">
        <v>42683</v>
      </c>
      <c r="G2581" s="72">
        <v>42702</v>
      </c>
      <c r="H2581" s="68" t="s">
        <v>17830</v>
      </c>
    </row>
    <row r="2582" spans="1:8" ht="25.5" customHeight="1">
      <c r="A2582" s="102">
        <v>1112</v>
      </c>
      <c r="B2582" s="103" t="s">
        <v>17831</v>
      </c>
      <c r="C2582" s="104" t="s">
        <v>17825</v>
      </c>
      <c r="D2582" s="1" t="s">
        <v>17832</v>
      </c>
      <c r="E2582" s="66" t="s">
        <v>9</v>
      </c>
      <c r="F2582" s="8">
        <v>42683</v>
      </c>
      <c r="G2582" s="8">
        <v>42702</v>
      </c>
      <c r="H2582" s="1" t="s">
        <v>17833</v>
      </c>
    </row>
    <row r="2583" spans="1:8" ht="25.5" customHeight="1">
      <c r="A2583" s="102"/>
      <c r="B2583" s="103"/>
      <c r="C2583" s="104"/>
      <c r="D2583" s="67" t="s">
        <v>17832</v>
      </c>
      <c r="E2583" s="68" t="s">
        <v>9</v>
      </c>
      <c r="F2583" s="72">
        <v>42683</v>
      </c>
      <c r="G2583" s="72">
        <v>42702</v>
      </c>
      <c r="H2583" s="68" t="s">
        <v>17833</v>
      </c>
    </row>
    <row r="2584" spans="1:8" ht="38.25" customHeight="1">
      <c r="A2584" s="102">
        <v>1113</v>
      </c>
      <c r="B2584" s="103" t="s">
        <v>17834</v>
      </c>
      <c r="C2584" s="104" t="s">
        <v>17825</v>
      </c>
      <c r="D2584" s="1" t="s">
        <v>17835</v>
      </c>
      <c r="E2584" s="66" t="s">
        <v>9</v>
      </c>
      <c r="F2584" s="8">
        <v>42684</v>
      </c>
      <c r="G2584" s="8">
        <v>42702</v>
      </c>
      <c r="H2584" s="1" t="s">
        <v>17836</v>
      </c>
    </row>
    <row r="2585" spans="1:8" ht="38.25" customHeight="1">
      <c r="A2585" s="102"/>
      <c r="B2585" s="103"/>
      <c r="C2585" s="104"/>
      <c r="D2585" s="67" t="s">
        <v>17835</v>
      </c>
      <c r="E2585" s="68" t="s">
        <v>9</v>
      </c>
      <c r="F2585" s="72">
        <v>42684</v>
      </c>
      <c r="G2585" s="72">
        <v>42702</v>
      </c>
      <c r="H2585" s="68" t="s">
        <v>17836</v>
      </c>
    </row>
    <row r="2586" spans="1:8" ht="38.25" customHeight="1">
      <c r="A2586" s="102"/>
      <c r="B2586" s="103"/>
      <c r="C2586" s="104"/>
      <c r="D2586" s="67" t="s">
        <v>17835</v>
      </c>
      <c r="E2586" s="68" t="s">
        <v>9</v>
      </c>
      <c r="F2586" s="72">
        <v>42684</v>
      </c>
      <c r="G2586" s="72">
        <v>42702</v>
      </c>
      <c r="H2586" s="68" t="s">
        <v>17836</v>
      </c>
    </row>
    <row r="2587" spans="1:8">
      <c r="A2587" s="102">
        <v>1114</v>
      </c>
      <c r="B2587" s="105" t="s">
        <v>17837</v>
      </c>
      <c r="C2587" s="104" t="s">
        <v>17825</v>
      </c>
      <c r="D2587" s="1" t="s">
        <v>17838</v>
      </c>
      <c r="E2587" s="68" t="s">
        <v>11</v>
      </c>
      <c r="F2587" s="8">
        <v>42323</v>
      </c>
      <c r="G2587" s="8">
        <v>42353</v>
      </c>
      <c r="H2587" s="1" t="s">
        <v>17839</v>
      </c>
    </row>
    <row r="2588" spans="1:8" ht="38.25" customHeight="1">
      <c r="A2588" s="102"/>
      <c r="B2588" s="105"/>
      <c r="C2588" s="104"/>
      <c r="D2588" s="67" t="s">
        <v>17838</v>
      </c>
      <c r="E2588" s="68" t="s">
        <v>11</v>
      </c>
      <c r="F2588" s="72">
        <v>42323</v>
      </c>
      <c r="G2588" s="72">
        <v>42353</v>
      </c>
      <c r="H2588" s="68" t="s">
        <v>17839</v>
      </c>
    </row>
    <row r="2589" spans="1:8" ht="38.25" customHeight="1">
      <c r="A2589" s="102"/>
      <c r="B2589" s="105"/>
      <c r="C2589" s="104"/>
      <c r="D2589" s="67" t="s">
        <v>17838</v>
      </c>
      <c r="E2589" s="68" t="s">
        <v>11</v>
      </c>
      <c r="F2589" s="72">
        <v>42323</v>
      </c>
      <c r="G2589" s="72">
        <v>42353</v>
      </c>
      <c r="H2589" s="68" t="s">
        <v>17839</v>
      </c>
    </row>
    <row r="2590" spans="1:8" ht="38.25" customHeight="1">
      <c r="A2590" s="102"/>
      <c r="B2590" s="105"/>
      <c r="C2590" s="104"/>
      <c r="D2590" s="67" t="s">
        <v>17838</v>
      </c>
      <c r="E2590" s="68" t="s">
        <v>11</v>
      </c>
      <c r="F2590" s="72">
        <v>42323</v>
      </c>
      <c r="G2590" s="72">
        <v>42353</v>
      </c>
      <c r="H2590" s="68" t="s">
        <v>17839</v>
      </c>
    </row>
    <row r="2591" spans="1:8" ht="38.25" customHeight="1">
      <c r="A2591" s="102">
        <v>1115</v>
      </c>
      <c r="B2591" s="103" t="s">
        <v>17837</v>
      </c>
      <c r="C2591" s="104" t="s">
        <v>17825</v>
      </c>
      <c r="D2591" s="1" t="s">
        <v>17840</v>
      </c>
      <c r="E2591" s="66" t="s">
        <v>9</v>
      </c>
      <c r="F2591" s="8">
        <v>42684</v>
      </c>
      <c r="G2591" s="8">
        <v>42702</v>
      </c>
      <c r="H2591" s="1" t="s">
        <v>17841</v>
      </c>
    </row>
    <row r="2592" spans="1:8" ht="38.25" customHeight="1">
      <c r="A2592" s="102"/>
      <c r="B2592" s="103"/>
      <c r="C2592" s="104"/>
      <c r="D2592" s="67" t="s">
        <v>17840</v>
      </c>
      <c r="E2592" s="68" t="s">
        <v>9</v>
      </c>
      <c r="F2592" s="72">
        <v>42684</v>
      </c>
      <c r="G2592" s="72">
        <v>42702</v>
      </c>
      <c r="H2592" s="68" t="s">
        <v>17841</v>
      </c>
    </row>
    <row r="2593" spans="1:8" ht="25.5" customHeight="1">
      <c r="A2593" s="102">
        <v>1116</v>
      </c>
      <c r="B2593" s="103" t="s">
        <v>17842</v>
      </c>
      <c r="C2593" s="104" t="s">
        <v>17825</v>
      </c>
      <c r="D2593" s="1" t="s">
        <v>17843</v>
      </c>
      <c r="E2593" s="66" t="s">
        <v>9</v>
      </c>
      <c r="F2593" s="8">
        <v>42684</v>
      </c>
      <c r="G2593" s="8">
        <v>42702</v>
      </c>
      <c r="H2593" s="1" t="s">
        <v>17844</v>
      </c>
    </row>
    <row r="2594" spans="1:8" ht="25.5" customHeight="1">
      <c r="A2594" s="102"/>
      <c r="B2594" s="103"/>
      <c r="C2594" s="104"/>
      <c r="D2594" s="67" t="s">
        <v>17843</v>
      </c>
      <c r="E2594" s="68" t="s">
        <v>9</v>
      </c>
      <c r="F2594" s="72">
        <v>42684</v>
      </c>
      <c r="G2594" s="72">
        <v>42702</v>
      </c>
      <c r="H2594" s="68" t="s">
        <v>17844</v>
      </c>
    </row>
    <row r="2595" spans="1:8" ht="38.25" customHeight="1">
      <c r="A2595" s="102">
        <v>1117</v>
      </c>
      <c r="B2595" s="103" t="s">
        <v>17845</v>
      </c>
      <c r="C2595" s="104" t="s">
        <v>17825</v>
      </c>
      <c r="D2595" s="1" t="s">
        <v>17846</v>
      </c>
      <c r="E2595" s="66" t="s">
        <v>9</v>
      </c>
      <c r="F2595" s="8">
        <v>42684</v>
      </c>
      <c r="G2595" s="8">
        <v>42702</v>
      </c>
      <c r="H2595" s="1" t="s">
        <v>17847</v>
      </c>
    </row>
    <row r="2596" spans="1:8" ht="38.25" customHeight="1">
      <c r="A2596" s="102"/>
      <c r="B2596" s="103"/>
      <c r="C2596" s="104"/>
      <c r="D2596" s="67" t="s">
        <v>17846</v>
      </c>
      <c r="E2596" s="68" t="s">
        <v>9</v>
      </c>
      <c r="F2596" s="72">
        <v>42684</v>
      </c>
      <c r="G2596" s="72">
        <v>42702</v>
      </c>
      <c r="H2596" s="68" t="s">
        <v>17847</v>
      </c>
    </row>
    <row r="2597" spans="1:8" ht="38.25" customHeight="1">
      <c r="A2597" s="102">
        <v>1118</v>
      </c>
      <c r="B2597" s="103" t="s">
        <v>17837</v>
      </c>
      <c r="C2597" s="104" t="s">
        <v>17825</v>
      </c>
      <c r="D2597" s="1" t="s">
        <v>17848</v>
      </c>
      <c r="E2597" s="66" t="s">
        <v>9</v>
      </c>
      <c r="F2597" s="8">
        <v>42684</v>
      </c>
      <c r="G2597" s="8">
        <v>42702</v>
      </c>
      <c r="H2597" s="1" t="s">
        <v>17849</v>
      </c>
    </row>
    <row r="2598" spans="1:8" ht="38.25" customHeight="1">
      <c r="A2598" s="102"/>
      <c r="B2598" s="103"/>
      <c r="C2598" s="104"/>
      <c r="D2598" s="67" t="s">
        <v>17848</v>
      </c>
      <c r="E2598" s="68" t="s">
        <v>9</v>
      </c>
      <c r="F2598" s="72">
        <v>42684</v>
      </c>
      <c r="G2598" s="72">
        <v>42702</v>
      </c>
      <c r="H2598" s="68" t="s">
        <v>17849</v>
      </c>
    </row>
    <row r="2599" spans="1:8" ht="38.25" customHeight="1">
      <c r="A2599" s="102"/>
      <c r="B2599" s="103"/>
      <c r="C2599" s="104"/>
      <c r="D2599" s="67" t="s">
        <v>17848</v>
      </c>
      <c r="E2599" s="68" t="s">
        <v>9</v>
      </c>
      <c r="F2599" s="72">
        <v>42684</v>
      </c>
      <c r="G2599" s="72">
        <v>42702</v>
      </c>
      <c r="H2599" s="68" t="s">
        <v>17849</v>
      </c>
    </row>
    <row r="2600" spans="1:8">
      <c r="A2600" s="102">
        <v>1119</v>
      </c>
      <c r="B2600" s="105" t="s">
        <v>17850</v>
      </c>
      <c r="C2600" s="104" t="s">
        <v>17825</v>
      </c>
      <c r="D2600" s="1" t="s">
        <v>17851</v>
      </c>
      <c r="E2600" s="66" t="s">
        <v>9</v>
      </c>
      <c r="F2600" s="8" t="s">
        <v>32</v>
      </c>
      <c r="G2600" s="8">
        <v>42735</v>
      </c>
      <c r="H2600" s="1" t="s">
        <v>17852</v>
      </c>
    </row>
    <row r="2601" spans="1:8" ht="25.5" customHeight="1">
      <c r="A2601" s="102"/>
      <c r="B2601" s="105"/>
      <c r="C2601" s="104"/>
      <c r="D2601" s="67" t="s">
        <v>17851</v>
      </c>
      <c r="E2601" s="68" t="s">
        <v>9</v>
      </c>
      <c r="F2601" s="72" t="s">
        <v>32</v>
      </c>
      <c r="G2601" s="72">
        <v>42735</v>
      </c>
      <c r="H2601" s="68" t="s">
        <v>17852</v>
      </c>
    </row>
    <row r="2602" spans="1:8" ht="38.25" customHeight="1">
      <c r="A2602" s="102">
        <v>1120</v>
      </c>
      <c r="B2602" s="103" t="s">
        <v>17853</v>
      </c>
      <c r="C2602" s="104" t="s">
        <v>17825</v>
      </c>
      <c r="D2602" s="1" t="s">
        <v>17854</v>
      </c>
      <c r="E2602" s="66" t="s">
        <v>9</v>
      </c>
      <c r="F2602" s="8">
        <v>42685</v>
      </c>
      <c r="G2602" s="8">
        <v>42702</v>
      </c>
      <c r="H2602" s="1" t="s">
        <v>17855</v>
      </c>
    </row>
    <row r="2603" spans="1:8" ht="38.25" customHeight="1">
      <c r="A2603" s="102"/>
      <c r="B2603" s="103"/>
      <c r="C2603" s="104"/>
      <c r="D2603" s="67" t="s">
        <v>17854</v>
      </c>
      <c r="E2603" s="68" t="s">
        <v>9</v>
      </c>
      <c r="F2603" s="72">
        <v>42685</v>
      </c>
      <c r="G2603" s="72">
        <v>42702</v>
      </c>
      <c r="H2603" s="68" t="s">
        <v>17855</v>
      </c>
    </row>
    <row r="2604" spans="1:8" ht="25.5" customHeight="1">
      <c r="A2604" s="102">
        <v>1121</v>
      </c>
      <c r="B2604" s="103" t="s">
        <v>17856</v>
      </c>
      <c r="C2604" s="104" t="s">
        <v>17825</v>
      </c>
      <c r="D2604" s="1" t="s">
        <v>17857</v>
      </c>
      <c r="E2604" s="66" t="s">
        <v>9</v>
      </c>
      <c r="F2604" s="8">
        <v>42685</v>
      </c>
      <c r="G2604" s="8">
        <v>42702</v>
      </c>
      <c r="H2604" s="1" t="s">
        <v>17858</v>
      </c>
    </row>
    <row r="2605" spans="1:8" ht="25.5" customHeight="1">
      <c r="A2605" s="102"/>
      <c r="B2605" s="103"/>
      <c r="C2605" s="104"/>
      <c r="D2605" s="67" t="s">
        <v>17857</v>
      </c>
      <c r="E2605" s="68" t="s">
        <v>9</v>
      </c>
      <c r="F2605" s="72">
        <v>42685</v>
      </c>
      <c r="G2605" s="72">
        <v>42702</v>
      </c>
      <c r="H2605" s="68" t="s">
        <v>17858</v>
      </c>
    </row>
    <row r="2606" spans="1:8" ht="25.5" customHeight="1">
      <c r="A2606" s="102">
        <v>1122</v>
      </c>
      <c r="B2606" s="103" t="s">
        <v>17859</v>
      </c>
      <c r="C2606" s="104" t="s">
        <v>17825</v>
      </c>
      <c r="D2606" s="1" t="s">
        <v>17860</v>
      </c>
      <c r="E2606" s="66" t="s">
        <v>9</v>
      </c>
      <c r="F2606" s="8">
        <v>42680</v>
      </c>
      <c r="G2606" s="8">
        <v>42702</v>
      </c>
      <c r="H2606" s="1" t="s">
        <v>17861</v>
      </c>
    </row>
    <row r="2607" spans="1:8" ht="25.5" customHeight="1">
      <c r="A2607" s="102"/>
      <c r="B2607" s="103"/>
      <c r="C2607" s="104"/>
      <c r="D2607" s="67" t="s">
        <v>17860</v>
      </c>
      <c r="E2607" s="68" t="s">
        <v>9</v>
      </c>
      <c r="F2607" s="72">
        <v>42680</v>
      </c>
      <c r="G2607" s="72">
        <v>42702</v>
      </c>
      <c r="H2607" s="68" t="s">
        <v>17861</v>
      </c>
    </row>
    <row r="2608" spans="1:8">
      <c r="A2608" s="102">
        <v>1123</v>
      </c>
      <c r="B2608" s="105" t="s">
        <v>17862</v>
      </c>
      <c r="C2608" s="104" t="s">
        <v>17825</v>
      </c>
      <c r="D2608" s="1" t="s">
        <v>17863</v>
      </c>
      <c r="E2608" s="66" t="s">
        <v>9</v>
      </c>
      <c r="F2608" s="8" t="s">
        <v>25</v>
      </c>
      <c r="G2608" s="8">
        <v>42735</v>
      </c>
      <c r="H2608" s="1" t="s">
        <v>17864</v>
      </c>
    </row>
    <row r="2609" spans="1:8" ht="25.5" customHeight="1">
      <c r="A2609" s="102"/>
      <c r="B2609" s="105"/>
      <c r="C2609" s="104"/>
      <c r="D2609" s="67" t="s">
        <v>17863</v>
      </c>
      <c r="E2609" s="68" t="s">
        <v>9</v>
      </c>
      <c r="F2609" s="72" t="s">
        <v>25</v>
      </c>
      <c r="G2609" s="72">
        <v>42735</v>
      </c>
      <c r="H2609" s="68" t="s">
        <v>17864</v>
      </c>
    </row>
    <row r="2610" spans="1:8" ht="25.5" customHeight="1">
      <c r="A2610" s="102">
        <v>1124</v>
      </c>
      <c r="B2610" s="103" t="s">
        <v>17865</v>
      </c>
      <c r="C2610" s="104" t="s">
        <v>17825</v>
      </c>
      <c r="D2610" s="1" t="s">
        <v>17866</v>
      </c>
      <c r="E2610" s="66" t="s">
        <v>9</v>
      </c>
      <c r="F2610" s="8">
        <v>42681</v>
      </c>
      <c r="G2610" s="8">
        <v>42702</v>
      </c>
      <c r="H2610" s="1" t="s">
        <v>17867</v>
      </c>
    </row>
    <row r="2611" spans="1:8" ht="25.5" customHeight="1">
      <c r="A2611" s="102"/>
      <c r="B2611" s="103"/>
      <c r="C2611" s="104"/>
      <c r="D2611" s="67" t="s">
        <v>17866</v>
      </c>
      <c r="E2611" s="68" t="s">
        <v>9</v>
      </c>
      <c r="F2611" s="72">
        <v>42681</v>
      </c>
      <c r="G2611" s="72">
        <v>42702</v>
      </c>
      <c r="H2611" s="68" t="s">
        <v>17867</v>
      </c>
    </row>
    <row r="2612" spans="1:8" ht="25.5">
      <c r="A2612" s="7">
        <v>1125</v>
      </c>
      <c r="B2612" s="6" t="s">
        <v>17868</v>
      </c>
      <c r="C2612" s="1" t="s">
        <v>17825</v>
      </c>
      <c r="D2612" s="1" t="s">
        <v>17869</v>
      </c>
      <c r="E2612" s="66" t="s">
        <v>9</v>
      </c>
      <c r="F2612" s="8">
        <v>42681</v>
      </c>
      <c r="G2612" s="8">
        <v>42702</v>
      </c>
      <c r="H2612" s="1" t="s">
        <v>17870</v>
      </c>
    </row>
    <row r="2613" spans="1:8" ht="25.5" customHeight="1">
      <c r="A2613" s="102">
        <v>1126</v>
      </c>
      <c r="B2613" s="103" t="s">
        <v>17871</v>
      </c>
      <c r="C2613" s="104" t="s">
        <v>17825</v>
      </c>
      <c r="D2613" s="1" t="s">
        <v>17872</v>
      </c>
      <c r="E2613" s="66" t="s">
        <v>9</v>
      </c>
      <c r="F2613" s="8">
        <v>42681</v>
      </c>
      <c r="G2613" s="8">
        <v>42702</v>
      </c>
      <c r="H2613" s="1" t="s">
        <v>17873</v>
      </c>
    </row>
    <row r="2614" spans="1:8" ht="25.5" customHeight="1">
      <c r="A2614" s="102"/>
      <c r="B2614" s="103"/>
      <c r="C2614" s="104"/>
      <c r="D2614" s="67" t="s">
        <v>17872</v>
      </c>
      <c r="E2614" s="68" t="s">
        <v>9</v>
      </c>
      <c r="F2614" s="72">
        <v>42681</v>
      </c>
      <c r="G2614" s="72">
        <v>42702</v>
      </c>
      <c r="H2614" s="68" t="s">
        <v>17873</v>
      </c>
    </row>
    <row r="2615" spans="1:8" ht="25.5" customHeight="1">
      <c r="A2615" s="102">
        <v>1127</v>
      </c>
      <c r="B2615" s="103" t="s">
        <v>17874</v>
      </c>
      <c r="C2615" s="104" t="s">
        <v>17825</v>
      </c>
      <c r="D2615" s="1" t="s">
        <v>17875</v>
      </c>
      <c r="E2615" s="66" t="s">
        <v>9</v>
      </c>
      <c r="F2615" s="8">
        <v>42680</v>
      </c>
      <c r="G2615" s="8">
        <v>42702</v>
      </c>
      <c r="H2615" s="1" t="s">
        <v>17876</v>
      </c>
    </row>
    <row r="2616" spans="1:8" ht="25.5" customHeight="1">
      <c r="A2616" s="102"/>
      <c r="B2616" s="103"/>
      <c r="C2616" s="104"/>
      <c r="D2616" s="67" t="s">
        <v>17875</v>
      </c>
      <c r="E2616" s="68" t="s">
        <v>9</v>
      </c>
      <c r="F2616" s="72">
        <v>42680</v>
      </c>
      <c r="G2616" s="72">
        <v>42702</v>
      </c>
      <c r="H2616" s="68" t="s">
        <v>17876</v>
      </c>
    </row>
    <row r="2617" spans="1:8">
      <c r="A2617" s="102">
        <v>1128</v>
      </c>
      <c r="B2617" s="105" t="s">
        <v>17877</v>
      </c>
      <c r="C2617" s="104" t="s">
        <v>17825</v>
      </c>
      <c r="D2617" s="1" t="s">
        <v>17878</v>
      </c>
      <c r="E2617" s="66" t="s">
        <v>9</v>
      </c>
      <c r="F2617" s="8" t="s">
        <v>32</v>
      </c>
      <c r="G2617" s="8">
        <v>42735</v>
      </c>
      <c r="H2617" s="1" t="s">
        <v>17879</v>
      </c>
    </row>
    <row r="2618" spans="1:8" ht="25.5" customHeight="1">
      <c r="A2618" s="102"/>
      <c r="B2618" s="105"/>
      <c r="C2618" s="104"/>
      <c r="D2618" s="67" t="s">
        <v>17878</v>
      </c>
      <c r="E2618" s="68" t="s">
        <v>9</v>
      </c>
      <c r="F2618" s="72" t="s">
        <v>32</v>
      </c>
      <c r="G2618" s="72">
        <v>42735</v>
      </c>
      <c r="H2618" s="68" t="s">
        <v>17879</v>
      </c>
    </row>
    <row r="2619" spans="1:8" ht="25.5" customHeight="1">
      <c r="A2619" s="102">
        <v>1129</v>
      </c>
      <c r="B2619" s="103" t="s">
        <v>17880</v>
      </c>
      <c r="C2619" s="104" t="s">
        <v>17825</v>
      </c>
      <c r="D2619" s="1" t="s">
        <v>17881</v>
      </c>
      <c r="E2619" s="66" t="s">
        <v>9</v>
      </c>
      <c r="F2619" s="8">
        <v>42681</v>
      </c>
      <c r="G2619" s="8">
        <v>42702</v>
      </c>
      <c r="H2619" s="1" t="s">
        <v>17882</v>
      </c>
    </row>
    <row r="2620" spans="1:8" ht="25.5" customHeight="1">
      <c r="A2620" s="102"/>
      <c r="B2620" s="103"/>
      <c r="C2620" s="104"/>
      <c r="D2620" s="67" t="s">
        <v>17881</v>
      </c>
      <c r="E2620" s="68" t="s">
        <v>9</v>
      </c>
      <c r="F2620" s="72">
        <v>42681</v>
      </c>
      <c r="G2620" s="72">
        <v>42702</v>
      </c>
      <c r="H2620" s="68" t="s">
        <v>17882</v>
      </c>
    </row>
    <row r="2621" spans="1:8" ht="25.5" customHeight="1">
      <c r="A2621" s="102">
        <v>1130</v>
      </c>
      <c r="B2621" s="103" t="s">
        <v>17883</v>
      </c>
      <c r="C2621" s="104" t="s">
        <v>17825</v>
      </c>
      <c r="D2621" s="1" t="s">
        <v>17884</v>
      </c>
      <c r="E2621" s="66" t="s">
        <v>9</v>
      </c>
      <c r="F2621" s="8">
        <v>42680</v>
      </c>
      <c r="G2621" s="8">
        <v>42702</v>
      </c>
      <c r="H2621" s="1" t="s">
        <v>17885</v>
      </c>
    </row>
    <row r="2622" spans="1:8" ht="25.5" customHeight="1">
      <c r="A2622" s="102"/>
      <c r="B2622" s="103"/>
      <c r="C2622" s="104"/>
      <c r="D2622" s="67" t="s">
        <v>17884</v>
      </c>
      <c r="E2622" s="68" t="s">
        <v>9</v>
      </c>
      <c r="F2622" s="72">
        <v>42680</v>
      </c>
      <c r="G2622" s="72">
        <v>42702</v>
      </c>
      <c r="H2622" s="68" t="s">
        <v>17885</v>
      </c>
    </row>
    <row r="2623" spans="1:8">
      <c r="A2623" s="102">
        <v>1131</v>
      </c>
      <c r="B2623" s="105" t="s">
        <v>17886</v>
      </c>
      <c r="C2623" s="104" t="s">
        <v>17825</v>
      </c>
      <c r="D2623" s="1" t="s">
        <v>17887</v>
      </c>
      <c r="E2623" s="68" t="s">
        <v>11</v>
      </c>
      <c r="F2623" s="8">
        <v>42323</v>
      </c>
      <c r="G2623" s="8">
        <v>42353</v>
      </c>
      <c r="H2623" s="1" t="s">
        <v>17888</v>
      </c>
    </row>
    <row r="2624" spans="1:8" ht="38.25" customHeight="1">
      <c r="A2624" s="102"/>
      <c r="B2624" s="105"/>
      <c r="C2624" s="104"/>
      <c r="D2624" s="67" t="s">
        <v>17887</v>
      </c>
      <c r="E2624" s="68" t="s">
        <v>11</v>
      </c>
      <c r="F2624" s="72">
        <v>42323</v>
      </c>
      <c r="G2624" s="72">
        <v>42353</v>
      </c>
      <c r="H2624" s="68" t="s">
        <v>17888</v>
      </c>
    </row>
    <row r="2625" spans="1:8" ht="25.5" customHeight="1">
      <c r="A2625" s="102">
        <v>1132</v>
      </c>
      <c r="B2625" s="103" t="s">
        <v>17889</v>
      </c>
      <c r="C2625" s="104" t="s">
        <v>26</v>
      </c>
      <c r="D2625" s="1" t="s">
        <v>17890</v>
      </c>
      <c r="E2625" s="66" t="s">
        <v>9</v>
      </c>
      <c r="F2625" s="8">
        <v>42686</v>
      </c>
      <c r="G2625" s="8">
        <v>42702</v>
      </c>
      <c r="H2625" s="1" t="s">
        <v>17891</v>
      </c>
    </row>
    <row r="2626" spans="1:8" ht="25.5" customHeight="1">
      <c r="A2626" s="102"/>
      <c r="B2626" s="103"/>
      <c r="C2626" s="104"/>
      <c r="D2626" s="67" t="s">
        <v>17890</v>
      </c>
      <c r="E2626" s="68" t="s">
        <v>9</v>
      </c>
      <c r="F2626" s="72">
        <v>42686</v>
      </c>
      <c r="G2626" s="72">
        <v>42702</v>
      </c>
      <c r="H2626" s="68" t="s">
        <v>17891</v>
      </c>
    </row>
    <row r="2627" spans="1:8" ht="25.5" customHeight="1">
      <c r="A2627" s="102">
        <v>1133</v>
      </c>
      <c r="B2627" s="103" t="s">
        <v>17892</v>
      </c>
      <c r="C2627" s="104" t="s">
        <v>26</v>
      </c>
      <c r="D2627" s="1" t="s">
        <v>17893</v>
      </c>
      <c r="E2627" s="66" t="s">
        <v>9</v>
      </c>
      <c r="F2627" s="8">
        <v>42677</v>
      </c>
      <c r="G2627" s="8">
        <v>42702</v>
      </c>
      <c r="H2627" s="1" t="s">
        <v>17894</v>
      </c>
    </row>
    <row r="2628" spans="1:8" ht="25.5" customHeight="1">
      <c r="A2628" s="102"/>
      <c r="B2628" s="103"/>
      <c r="C2628" s="104"/>
      <c r="D2628" s="67" t="s">
        <v>17893</v>
      </c>
      <c r="E2628" s="68" t="s">
        <v>9</v>
      </c>
      <c r="F2628" s="72">
        <v>42677</v>
      </c>
      <c r="G2628" s="72">
        <v>42702</v>
      </c>
      <c r="H2628" s="68" t="s">
        <v>17894</v>
      </c>
    </row>
    <row r="2629" spans="1:8" ht="25.5" customHeight="1">
      <c r="A2629" s="102">
        <v>1134</v>
      </c>
      <c r="B2629" s="103" t="s">
        <v>17895</v>
      </c>
      <c r="C2629" s="104" t="s">
        <v>26</v>
      </c>
      <c r="D2629" s="1" t="s">
        <v>17896</v>
      </c>
      <c r="E2629" s="66" t="s">
        <v>9</v>
      </c>
      <c r="F2629" s="8">
        <v>42677</v>
      </c>
      <c r="G2629" s="8">
        <v>42702</v>
      </c>
      <c r="H2629" s="1" t="s">
        <v>17897</v>
      </c>
    </row>
    <row r="2630" spans="1:8" ht="25.5" customHeight="1">
      <c r="A2630" s="102"/>
      <c r="B2630" s="103"/>
      <c r="C2630" s="104"/>
      <c r="D2630" s="67" t="s">
        <v>17896</v>
      </c>
      <c r="E2630" s="68" t="s">
        <v>9</v>
      </c>
      <c r="F2630" s="72">
        <v>42677</v>
      </c>
      <c r="G2630" s="72">
        <v>42702</v>
      </c>
      <c r="H2630" s="68" t="s">
        <v>17897</v>
      </c>
    </row>
    <row r="2631" spans="1:8" ht="25.5" customHeight="1">
      <c r="A2631" s="102">
        <v>1135</v>
      </c>
      <c r="B2631" s="103" t="s">
        <v>17898</v>
      </c>
      <c r="C2631" s="104" t="s">
        <v>26</v>
      </c>
      <c r="D2631" s="1" t="s">
        <v>17899</v>
      </c>
      <c r="E2631" s="66" t="s">
        <v>9</v>
      </c>
      <c r="F2631" s="8">
        <v>42677</v>
      </c>
      <c r="G2631" s="8">
        <v>42702</v>
      </c>
      <c r="H2631" s="1" t="s">
        <v>17900</v>
      </c>
    </row>
    <row r="2632" spans="1:8" ht="25.5" customHeight="1">
      <c r="A2632" s="102"/>
      <c r="B2632" s="103"/>
      <c r="C2632" s="104"/>
      <c r="D2632" s="67" t="s">
        <v>17899</v>
      </c>
      <c r="E2632" s="68" t="s">
        <v>9</v>
      </c>
      <c r="F2632" s="72">
        <v>42677</v>
      </c>
      <c r="G2632" s="72">
        <v>42702</v>
      </c>
      <c r="H2632" s="68" t="s">
        <v>17900</v>
      </c>
    </row>
    <row r="2633" spans="1:8" ht="25.5" customHeight="1">
      <c r="A2633" s="102"/>
      <c r="B2633" s="103"/>
      <c r="C2633" s="104"/>
      <c r="D2633" s="67" t="s">
        <v>17899</v>
      </c>
      <c r="E2633" s="68" t="s">
        <v>9</v>
      </c>
      <c r="F2633" s="72">
        <v>42677</v>
      </c>
      <c r="G2633" s="72">
        <v>42702</v>
      </c>
      <c r="H2633" s="68" t="s">
        <v>17900</v>
      </c>
    </row>
    <row r="2634" spans="1:8" ht="25.5" customHeight="1">
      <c r="A2634" s="102">
        <v>1136</v>
      </c>
      <c r="B2634" s="103" t="s">
        <v>17901</v>
      </c>
      <c r="C2634" s="104" t="s">
        <v>26</v>
      </c>
      <c r="D2634" s="1" t="s">
        <v>17902</v>
      </c>
      <c r="E2634" s="66" t="s">
        <v>9</v>
      </c>
      <c r="F2634" s="8">
        <v>42677</v>
      </c>
      <c r="G2634" s="8">
        <v>42702</v>
      </c>
      <c r="H2634" s="1" t="s">
        <v>17903</v>
      </c>
    </row>
    <row r="2635" spans="1:8" ht="25.5" customHeight="1">
      <c r="A2635" s="102"/>
      <c r="B2635" s="103"/>
      <c r="C2635" s="104"/>
      <c r="D2635" s="67" t="s">
        <v>17902</v>
      </c>
      <c r="E2635" s="68" t="s">
        <v>9</v>
      </c>
      <c r="F2635" s="72">
        <v>42677</v>
      </c>
      <c r="G2635" s="72">
        <v>42702</v>
      </c>
      <c r="H2635" s="68" t="s">
        <v>17903</v>
      </c>
    </row>
    <row r="2636" spans="1:8" ht="25.5" customHeight="1">
      <c r="A2636" s="102">
        <v>1137</v>
      </c>
      <c r="B2636" s="103" t="s">
        <v>17904</v>
      </c>
      <c r="C2636" s="104" t="s">
        <v>26</v>
      </c>
      <c r="D2636" s="1" t="s">
        <v>17905</v>
      </c>
      <c r="E2636" s="66" t="s">
        <v>9</v>
      </c>
      <c r="F2636" s="8">
        <v>42677</v>
      </c>
      <c r="G2636" s="8">
        <v>42702</v>
      </c>
      <c r="H2636" s="1" t="s">
        <v>17906</v>
      </c>
    </row>
    <row r="2637" spans="1:8" ht="25.5" customHeight="1">
      <c r="A2637" s="102"/>
      <c r="B2637" s="103"/>
      <c r="C2637" s="104"/>
      <c r="D2637" s="67" t="s">
        <v>17905</v>
      </c>
      <c r="E2637" s="68" t="s">
        <v>9</v>
      </c>
      <c r="F2637" s="72">
        <v>42677</v>
      </c>
      <c r="G2637" s="72">
        <v>42702</v>
      </c>
      <c r="H2637" s="68" t="s">
        <v>17906</v>
      </c>
    </row>
    <row r="2638" spans="1:8" ht="38.25" customHeight="1">
      <c r="A2638" s="102">
        <v>1138</v>
      </c>
      <c r="B2638" s="103" t="s">
        <v>17907</v>
      </c>
      <c r="C2638" s="104" t="s">
        <v>26</v>
      </c>
      <c r="D2638" s="1" t="s">
        <v>17908</v>
      </c>
      <c r="E2638" s="66" t="s">
        <v>9</v>
      </c>
      <c r="F2638" s="8">
        <v>42675</v>
      </c>
      <c r="G2638" s="8">
        <v>42702</v>
      </c>
      <c r="H2638" s="1" t="s">
        <v>17909</v>
      </c>
    </row>
    <row r="2639" spans="1:8" ht="38.25" customHeight="1">
      <c r="A2639" s="102"/>
      <c r="B2639" s="103"/>
      <c r="C2639" s="104"/>
      <c r="D2639" s="67" t="s">
        <v>17908</v>
      </c>
      <c r="E2639" s="68" t="s">
        <v>9</v>
      </c>
      <c r="F2639" s="72">
        <v>42675</v>
      </c>
      <c r="G2639" s="72">
        <v>42702</v>
      </c>
      <c r="H2639" s="68" t="s">
        <v>17909</v>
      </c>
    </row>
    <row r="2640" spans="1:8" ht="38.25" customHeight="1">
      <c r="A2640" s="102"/>
      <c r="B2640" s="103"/>
      <c r="C2640" s="104"/>
      <c r="D2640" s="67" t="s">
        <v>17908</v>
      </c>
      <c r="E2640" s="68" t="s">
        <v>9</v>
      </c>
      <c r="F2640" s="72">
        <v>42675</v>
      </c>
      <c r="G2640" s="72">
        <v>42702</v>
      </c>
      <c r="H2640" s="68" t="s">
        <v>17909</v>
      </c>
    </row>
    <row r="2641" spans="1:8" ht="38.25" customHeight="1">
      <c r="A2641" s="102">
        <v>1139</v>
      </c>
      <c r="B2641" s="103" t="s">
        <v>17910</v>
      </c>
      <c r="C2641" s="104" t="s">
        <v>26</v>
      </c>
      <c r="D2641" s="1" t="s">
        <v>17911</v>
      </c>
      <c r="E2641" s="66" t="s">
        <v>9</v>
      </c>
      <c r="F2641" s="8">
        <v>42676</v>
      </c>
      <c r="G2641" s="8">
        <v>42702</v>
      </c>
      <c r="H2641" s="1" t="s">
        <v>17912</v>
      </c>
    </row>
    <row r="2642" spans="1:8" ht="38.25" customHeight="1">
      <c r="A2642" s="102"/>
      <c r="B2642" s="103"/>
      <c r="C2642" s="104"/>
      <c r="D2642" s="67" t="s">
        <v>17911</v>
      </c>
      <c r="E2642" s="68" t="s">
        <v>9</v>
      </c>
      <c r="F2642" s="72">
        <v>42676</v>
      </c>
      <c r="G2642" s="72">
        <v>42702</v>
      </c>
      <c r="H2642" s="68" t="s">
        <v>17912</v>
      </c>
    </row>
    <row r="2643" spans="1:8" ht="38.25" customHeight="1">
      <c r="A2643" s="102">
        <v>1140</v>
      </c>
      <c r="B2643" s="103" t="s">
        <v>17913</v>
      </c>
      <c r="C2643" s="104" t="s">
        <v>26</v>
      </c>
      <c r="D2643" s="1" t="s">
        <v>17914</v>
      </c>
      <c r="E2643" s="66" t="s">
        <v>9</v>
      </c>
      <c r="F2643" s="8">
        <v>42676</v>
      </c>
      <c r="G2643" s="8">
        <v>42702</v>
      </c>
      <c r="H2643" s="1" t="s">
        <v>17915</v>
      </c>
    </row>
    <row r="2644" spans="1:8" ht="38.25" customHeight="1">
      <c r="A2644" s="102"/>
      <c r="B2644" s="103"/>
      <c r="C2644" s="104"/>
      <c r="D2644" s="67" t="s">
        <v>17914</v>
      </c>
      <c r="E2644" s="68" t="s">
        <v>9</v>
      </c>
      <c r="F2644" s="72">
        <v>42676</v>
      </c>
      <c r="G2644" s="72">
        <v>42702</v>
      </c>
      <c r="H2644" s="68" t="s">
        <v>17915</v>
      </c>
    </row>
    <row r="2645" spans="1:8" ht="38.25" customHeight="1">
      <c r="A2645" s="102">
        <v>1141</v>
      </c>
      <c r="B2645" s="103" t="s">
        <v>17916</v>
      </c>
      <c r="C2645" s="104" t="s">
        <v>26</v>
      </c>
      <c r="D2645" s="1" t="s">
        <v>17917</v>
      </c>
      <c r="E2645" s="66" t="s">
        <v>9</v>
      </c>
      <c r="F2645" s="8">
        <v>42675</v>
      </c>
      <c r="G2645" s="8">
        <v>42702</v>
      </c>
      <c r="H2645" s="1" t="s">
        <v>17918</v>
      </c>
    </row>
    <row r="2646" spans="1:8" ht="38.25" customHeight="1">
      <c r="A2646" s="102"/>
      <c r="B2646" s="103"/>
      <c r="C2646" s="104"/>
      <c r="D2646" s="67" t="s">
        <v>17917</v>
      </c>
      <c r="E2646" s="68" t="s">
        <v>9</v>
      </c>
      <c r="F2646" s="72">
        <v>42675</v>
      </c>
      <c r="G2646" s="72">
        <v>42702</v>
      </c>
      <c r="H2646" s="68" t="s">
        <v>17918</v>
      </c>
    </row>
    <row r="2647" spans="1:8" ht="38.25" customHeight="1">
      <c r="A2647" s="102">
        <v>1142</v>
      </c>
      <c r="B2647" s="103" t="s">
        <v>17919</v>
      </c>
      <c r="C2647" s="104" t="s">
        <v>26</v>
      </c>
      <c r="D2647" s="1" t="s">
        <v>17920</v>
      </c>
      <c r="E2647" s="66" t="s">
        <v>9</v>
      </c>
      <c r="F2647" s="8">
        <v>42676</v>
      </c>
      <c r="G2647" s="8">
        <v>42702</v>
      </c>
      <c r="H2647" s="1" t="s">
        <v>17921</v>
      </c>
    </row>
    <row r="2648" spans="1:8" ht="38.25" customHeight="1">
      <c r="A2648" s="102"/>
      <c r="B2648" s="103"/>
      <c r="C2648" s="104"/>
      <c r="D2648" s="67" t="s">
        <v>17920</v>
      </c>
      <c r="E2648" s="68" t="s">
        <v>9</v>
      </c>
      <c r="F2648" s="72">
        <v>42676</v>
      </c>
      <c r="G2648" s="72">
        <v>42702</v>
      </c>
      <c r="H2648" s="68" t="s">
        <v>17921</v>
      </c>
    </row>
    <row r="2649" spans="1:8" ht="25.5" customHeight="1">
      <c r="A2649" s="102">
        <v>1143</v>
      </c>
      <c r="B2649" s="103" t="s">
        <v>17922</v>
      </c>
      <c r="C2649" s="104" t="s">
        <v>26</v>
      </c>
      <c r="D2649" s="1" t="s">
        <v>17923</v>
      </c>
      <c r="E2649" s="66" t="s">
        <v>9</v>
      </c>
      <c r="F2649" s="8">
        <v>42676</v>
      </c>
      <c r="G2649" s="8">
        <v>42702</v>
      </c>
      <c r="H2649" s="1" t="s">
        <v>17924</v>
      </c>
    </row>
    <row r="2650" spans="1:8" ht="25.5" customHeight="1">
      <c r="A2650" s="102"/>
      <c r="B2650" s="103"/>
      <c r="C2650" s="104"/>
      <c r="D2650" s="67" t="s">
        <v>17923</v>
      </c>
      <c r="E2650" s="68" t="s">
        <v>9</v>
      </c>
      <c r="F2650" s="72">
        <v>42676</v>
      </c>
      <c r="G2650" s="72">
        <v>42702</v>
      </c>
      <c r="H2650" s="68" t="s">
        <v>17924</v>
      </c>
    </row>
    <row r="2651" spans="1:8" ht="25.5" customHeight="1">
      <c r="A2651" s="102">
        <v>1144</v>
      </c>
      <c r="B2651" s="103" t="s">
        <v>17925</v>
      </c>
      <c r="C2651" s="104" t="s">
        <v>26</v>
      </c>
      <c r="D2651" s="1" t="s">
        <v>17926</v>
      </c>
      <c r="E2651" s="66" t="s">
        <v>9</v>
      </c>
      <c r="F2651" s="8">
        <v>42676</v>
      </c>
      <c r="G2651" s="8">
        <v>42702</v>
      </c>
      <c r="H2651" s="1" t="s">
        <v>17927</v>
      </c>
    </row>
    <row r="2652" spans="1:8" ht="25.5" customHeight="1">
      <c r="A2652" s="102"/>
      <c r="B2652" s="103"/>
      <c r="C2652" s="104"/>
      <c r="D2652" s="67" t="s">
        <v>17926</v>
      </c>
      <c r="E2652" s="68" t="s">
        <v>9</v>
      </c>
      <c r="F2652" s="72">
        <v>42676</v>
      </c>
      <c r="G2652" s="72">
        <v>42702</v>
      </c>
      <c r="H2652" s="68" t="s">
        <v>17927</v>
      </c>
    </row>
    <row r="2653" spans="1:8">
      <c r="A2653" s="102">
        <v>1145</v>
      </c>
      <c r="B2653" s="105" t="s">
        <v>17928</v>
      </c>
      <c r="C2653" s="104" t="s">
        <v>26</v>
      </c>
      <c r="D2653" s="1" t="s">
        <v>17929</v>
      </c>
      <c r="E2653" s="66" t="s">
        <v>9</v>
      </c>
      <c r="F2653" s="8" t="s">
        <v>32</v>
      </c>
      <c r="G2653" s="8">
        <v>42735</v>
      </c>
      <c r="H2653" s="1" t="s">
        <v>17930</v>
      </c>
    </row>
    <row r="2654" spans="1:8" ht="25.5" customHeight="1">
      <c r="A2654" s="102"/>
      <c r="B2654" s="105"/>
      <c r="C2654" s="104"/>
      <c r="D2654" s="67" t="s">
        <v>17929</v>
      </c>
      <c r="E2654" s="68" t="s">
        <v>9</v>
      </c>
      <c r="F2654" s="72" t="s">
        <v>32</v>
      </c>
      <c r="G2654" s="72">
        <v>42735</v>
      </c>
      <c r="H2654" s="68" t="s">
        <v>17930</v>
      </c>
    </row>
    <row r="2655" spans="1:8" ht="25.5" customHeight="1">
      <c r="A2655" s="102">
        <v>1146</v>
      </c>
      <c r="B2655" s="103" t="s">
        <v>17931</v>
      </c>
      <c r="C2655" s="104" t="s">
        <v>26</v>
      </c>
      <c r="D2655" s="1" t="s">
        <v>17932</v>
      </c>
      <c r="E2655" s="66" t="s">
        <v>9</v>
      </c>
      <c r="F2655" s="8">
        <v>42674</v>
      </c>
      <c r="G2655" s="8">
        <v>42702</v>
      </c>
      <c r="H2655" s="1" t="s">
        <v>17933</v>
      </c>
    </row>
    <row r="2656" spans="1:8" ht="25.5" customHeight="1">
      <c r="A2656" s="102"/>
      <c r="B2656" s="103"/>
      <c r="C2656" s="104"/>
      <c r="D2656" s="67" t="s">
        <v>17932</v>
      </c>
      <c r="E2656" s="68" t="s">
        <v>9</v>
      </c>
      <c r="F2656" s="72">
        <v>42674</v>
      </c>
      <c r="G2656" s="72">
        <v>42702</v>
      </c>
      <c r="H2656" s="68" t="s">
        <v>17933</v>
      </c>
    </row>
    <row r="2657" spans="1:8" ht="25.5" customHeight="1">
      <c r="A2657" s="102"/>
      <c r="B2657" s="103"/>
      <c r="C2657" s="104"/>
      <c r="D2657" s="67" t="s">
        <v>17932</v>
      </c>
      <c r="E2657" s="68" t="s">
        <v>9</v>
      </c>
      <c r="F2657" s="72">
        <v>42674</v>
      </c>
      <c r="G2657" s="72">
        <v>42702</v>
      </c>
      <c r="H2657" s="68" t="s">
        <v>17933</v>
      </c>
    </row>
    <row r="2658" spans="1:8" ht="25.5" customHeight="1">
      <c r="A2658" s="102">
        <v>1147</v>
      </c>
      <c r="B2658" s="103" t="s">
        <v>17934</v>
      </c>
      <c r="C2658" s="104" t="s">
        <v>26</v>
      </c>
      <c r="D2658" s="1" t="s">
        <v>17935</v>
      </c>
      <c r="E2658" s="66" t="s">
        <v>9</v>
      </c>
      <c r="F2658" s="8">
        <v>42675</v>
      </c>
      <c r="G2658" s="8">
        <v>42702</v>
      </c>
      <c r="H2658" s="1" t="s">
        <v>17936</v>
      </c>
    </row>
    <row r="2659" spans="1:8" ht="25.5" customHeight="1">
      <c r="A2659" s="102"/>
      <c r="B2659" s="103"/>
      <c r="C2659" s="104"/>
      <c r="D2659" s="67" t="s">
        <v>17935</v>
      </c>
      <c r="E2659" s="68" t="s">
        <v>9</v>
      </c>
      <c r="F2659" s="72">
        <v>42675</v>
      </c>
      <c r="G2659" s="72">
        <v>42702</v>
      </c>
      <c r="H2659" s="68" t="s">
        <v>17936</v>
      </c>
    </row>
    <row r="2660" spans="1:8" ht="51" customHeight="1">
      <c r="A2660" s="102">
        <v>1148</v>
      </c>
      <c r="B2660" s="103" t="s">
        <v>17937</v>
      </c>
      <c r="C2660" s="104" t="s">
        <v>26</v>
      </c>
      <c r="D2660" s="1" t="s">
        <v>17938</v>
      </c>
      <c r="E2660" s="66" t="s">
        <v>9</v>
      </c>
      <c r="F2660" s="8">
        <v>42675</v>
      </c>
      <c r="G2660" s="8">
        <v>42702</v>
      </c>
      <c r="H2660" s="1" t="s">
        <v>17939</v>
      </c>
    </row>
    <row r="2661" spans="1:8" ht="51" customHeight="1">
      <c r="A2661" s="102"/>
      <c r="B2661" s="103"/>
      <c r="C2661" s="104"/>
      <c r="D2661" s="67" t="s">
        <v>17938</v>
      </c>
      <c r="E2661" s="68" t="s">
        <v>9</v>
      </c>
      <c r="F2661" s="72">
        <v>42675</v>
      </c>
      <c r="G2661" s="72">
        <v>42702</v>
      </c>
      <c r="H2661" s="68" t="s">
        <v>17939</v>
      </c>
    </row>
    <row r="2662" spans="1:8" ht="51" customHeight="1">
      <c r="A2662" s="102"/>
      <c r="B2662" s="103"/>
      <c r="C2662" s="104"/>
      <c r="D2662" s="67" t="s">
        <v>17938</v>
      </c>
      <c r="E2662" s="68" t="s">
        <v>9</v>
      </c>
      <c r="F2662" s="72">
        <v>42675</v>
      </c>
      <c r="G2662" s="72">
        <v>42702</v>
      </c>
      <c r="H2662" s="68" t="s">
        <v>17939</v>
      </c>
    </row>
    <row r="2663" spans="1:8">
      <c r="A2663" s="102">
        <v>1149</v>
      </c>
      <c r="B2663" s="105" t="s">
        <v>17940</v>
      </c>
      <c r="C2663" s="104" t="s">
        <v>26</v>
      </c>
      <c r="D2663" s="1" t="s">
        <v>17941</v>
      </c>
      <c r="E2663" s="66" t="s">
        <v>9</v>
      </c>
      <c r="F2663" s="8" t="s">
        <v>25</v>
      </c>
      <c r="G2663" s="8">
        <v>42735</v>
      </c>
      <c r="H2663" s="1" t="s">
        <v>17942</v>
      </c>
    </row>
    <row r="2664" spans="1:8" ht="38.25" customHeight="1">
      <c r="A2664" s="102"/>
      <c r="B2664" s="105"/>
      <c r="C2664" s="104"/>
      <c r="D2664" s="67" t="s">
        <v>17941</v>
      </c>
      <c r="E2664" s="68" t="s">
        <v>9</v>
      </c>
      <c r="F2664" s="72" t="s">
        <v>25</v>
      </c>
      <c r="G2664" s="72">
        <v>42735</v>
      </c>
      <c r="H2664" s="68" t="s">
        <v>17942</v>
      </c>
    </row>
    <row r="2665" spans="1:8">
      <c r="A2665" s="102">
        <v>1150</v>
      </c>
      <c r="B2665" s="105" t="s">
        <v>17943</v>
      </c>
      <c r="C2665" s="104" t="s">
        <v>26</v>
      </c>
      <c r="D2665" s="1" t="s">
        <v>17944</v>
      </c>
      <c r="E2665" s="66" t="s">
        <v>9</v>
      </c>
      <c r="F2665" s="8" t="s">
        <v>40</v>
      </c>
      <c r="G2665" s="8">
        <v>42735</v>
      </c>
      <c r="H2665" s="1" t="s">
        <v>17945</v>
      </c>
    </row>
    <row r="2666" spans="1:8" ht="25.5" customHeight="1">
      <c r="A2666" s="102"/>
      <c r="B2666" s="105"/>
      <c r="C2666" s="104"/>
      <c r="D2666" s="67" t="s">
        <v>17944</v>
      </c>
      <c r="E2666" s="68" t="s">
        <v>9</v>
      </c>
      <c r="F2666" s="72" t="s">
        <v>40</v>
      </c>
      <c r="G2666" s="72">
        <v>42735</v>
      </c>
      <c r="H2666" s="68" t="s">
        <v>17945</v>
      </c>
    </row>
    <row r="2667" spans="1:8">
      <c r="A2667" s="102">
        <v>1151</v>
      </c>
      <c r="B2667" s="105" t="s">
        <v>17946</v>
      </c>
      <c r="C2667" s="104" t="s">
        <v>26</v>
      </c>
      <c r="D2667" s="1" t="s">
        <v>17947</v>
      </c>
      <c r="E2667" s="66" t="s">
        <v>9</v>
      </c>
      <c r="F2667" s="8" t="s">
        <v>37</v>
      </c>
      <c r="G2667" s="8">
        <v>42735</v>
      </c>
      <c r="H2667" s="1" t="s">
        <v>17948</v>
      </c>
    </row>
    <row r="2668" spans="1:8" ht="51" customHeight="1">
      <c r="A2668" s="102"/>
      <c r="B2668" s="105"/>
      <c r="C2668" s="104"/>
      <c r="D2668" s="67" t="s">
        <v>17947</v>
      </c>
      <c r="E2668" s="68" t="s">
        <v>9</v>
      </c>
      <c r="F2668" s="72" t="s">
        <v>37</v>
      </c>
      <c r="G2668" s="72">
        <v>42735</v>
      </c>
      <c r="H2668" s="68" t="s">
        <v>17948</v>
      </c>
    </row>
    <row r="2669" spans="1:8" ht="38.25" customHeight="1">
      <c r="A2669" s="102">
        <v>1152</v>
      </c>
      <c r="B2669" s="103" t="s">
        <v>17949</v>
      </c>
      <c r="C2669" s="104" t="s">
        <v>26</v>
      </c>
      <c r="D2669" s="1" t="s">
        <v>17950</v>
      </c>
      <c r="E2669" s="66" t="s">
        <v>9</v>
      </c>
      <c r="F2669" s="8">
        <v>42673</v>
      </c>
      <c r="G2669" s="8">
        <v>42702</v>
      </c>
      <c r="H2669" s="1" t="s">
        <v>17951</v>
      </c>
    </row>
    <row r="2670" spans="1:8" ht="38.25" customHeight="1">
      <c r="A2670" s="102"/>
      <c r="B2670" s="103"/>
      <c r="C2670" s="104"/>
      <c r="D2670" s="67" t="s">
        <v>17950</v>
      </c>
      <c r="E2670" s="68" t="s">
        <v>9</v>
      </c>
      <c r="F2670" s="72">
        <v>42673</v>
      </c>
      <c r="G2670" s="72">
        <v>42702</v>
      </c>
      <c r="H2670" s="68" t="s">
        <v>17951</v>
      </c>
    </row>
    <row r="2671" spans="1:8" ht="25.5" customHeight="1">
      <c r="A2671" s="102">
        <v>1153</v>
      </c>
      <c r="B2671" s="103" t="s">
        <v>17952</v>
      </c>
      <c r="C2671" s="104" t="s">
        <v>26</v>
      </c>
      <c r="D2671" s="1" t="s">
        <v>17953</v>
      </c>
      <c r="E2671" s="66" t="s">
        <v>9</v>
      </c>
      <c r="F2671" s="8">
        <v>42674</v>
      </c>
      <c r="G2671" s="8">
        <v>42702</v>
      </c>
      <c r="H2671" s="1" t="s">
        <v>17954</v>
      </c>
    </row>
    <row r="2672" spans="1:8" ht="25.5" customHeight="1">
      <c r="A2672" s="102"/>
      <c r="B2672" s="103"/>
      <c r="C2672" s="104"/>
      <c r="D2672" s="67" t="s">
        <v>17953</v>
      </c>
      <c r="E2672" s="68" t="s">
        <v>9</v>
      </c>
      <c r="F2672" s="72">
        <v>42674</v>
      </c>
      <c r="G2672" s="72">
        <v>42702</v>
      </c>
      <c r="H2672" s="68" t="s">
        <v>17954</v>
      </c>
    </row>
    <row r="2673" spans="1:8" ht="25.5" customHeight="1">
      <c r="A2673" s="102">
        <v>1154</v>
      </c>
      <c r="B2673" s="103" t="s">
        <v>17955</v>
      </c>
      <c r="C2673" s="104" t="s">
        <v>26</v>
      </c>
      <c r="D2673" s="1" t="s">
        <v>17956</v>
      </c>
      <c r="E2673" s="66" t="s">
        <v>9</v>
      </c>
      <c r="F2673" s="8">
        <v>42674</v>
      </c>
      <c r="G2673" s="8">
        <v>42702</v>
      </c>
      <c r="H2673" s="1" t="s">
        <v>17957</v>
      </c>
    </row>
    <row r="2674" spans="1:8" ht="25.5" customHeight="1">
      <c r="A2674" s="102"/>
      <c r="B2674" s="103"/>
      <c r="C2674" s="104"/>
      <c r="D2674" s="67" t="s">
        <v>17956</v>
      </c>
      <c r="E2674" s="68" t="s">
        <v>9</v>
      </c>
      <c r="F2674" s="72">
        <v>42674</v>
      </c>
      <c r="G2674" s="72">
        <v>42702</v>
      </c>
      <c r="H2674" s="68" t="s">
        <v>17957</v>
      </c>
    </row>
    <row r="2675" spans="1:8" ht="38.25" customHeight="1">
      <c r="A2675" s="102">
        <v>1155</v>
      </c>
      <c r="B2675" s="103" t="s">
        <v>17958</v>
      </c>
      <c r="C2675" s="104" t="s">
        <v>26</v>
      </c>
      <c r="D2675" s="1" t="s">
        <v>17959</v>
      </c>
      <c r="E2675" s="66" t="s">
        <v>9</v>
      </c>
      <c r="F2675" s="8">
        <v>42674</v>
      </c>
      <c r="G2675" s="8">
        <v>42702</v>
      </c>
      <c r="H2675" s="1" t="s">
        <v>17960</v>
      </c>
    </row>
    <row r="2676" spans="1:8" ht="38.25" customHeight="1">
      <c r="A2676" s="102"/>
      <c r="B2676" s="103"/>
      <c r="C2676" s="104"/>
      <c r="D2676" s="67" t="s">
        <v>17959</v>
      </c>
      <c r="E2676" s="68" t="s">
        <v>9</v>
      </c>
      <c r="F2676" s="72">
        <v>42674</v>
      </c>
      <c r="G2676" s="72">
        <v>42702</v>
      </c>
      <c r="H2676" s="68" t="s">
        <v>17960</v>
      </c>
    </row>
    <row r="2677" spans="1:8" ht="25.5" customHeight="1">
      <c r="A2677" s="102">
        <v>1156</v>
      </c>
      <c r="B2677" s="103" t="s">
        <v>17961</v>
      </c>
      <c r="C2677" s="104" t="s">
        <v>26</v>
      </c>
      <c r="D2677" s="1" t="s">
        <v>17962</v>
      </c>
      <c r="E2677" s="66" t="s">
        <v>9</v>
      </c>
      <c r="F2677" s="8">
        <v>42678</v>
      </c>
      <c r="G2677" s="8">
        <v>42702</v>
      </c>
      <c r="H2677" s="1" t="s">
        <v>17963</v>
      </c>
    </row>
    <row r="2678" spans="1:8" ht="25.5" customHeight="1">
      <c r="A2678" s="102"/>
      <c r="B2678" s="103"/>
      <c r="C2678" s="104"/>
      <c r="D2678" s="67" t="s">
        <v>17962</v>
      </c>
      <c r="E2678" s="68" t="s">
        <v>9</v>
      </c>
      <c r="F2678" s="72">
        <v>42678</v>
      </c>
      <c r="G2678" s="72">
        <v>42702</v>
      </c>
      <c r="H2678" s="68" t="s">
        <v>17963</v>
      </c>
    </row>
    <row r="2679" spans="1:8" ht="25.5" customHeight="1">
      <c r="A2679" s="102">
        <v>1157</v>
      </c>
      <c r="B2679" s="103" t="s">
        <v>17964</v>
      </c>
      <c r="C2679" s="104" t="s">
        <v>26</v>
      </c>
      <c r="D2679" s="1" t="s">
        <v>17965</v>
      </c>
      <c r="E2679" s="66" t="s">
        <v>9</v>
      </c>
      <c r="F2679" s="8">
        <v>42674</v>
      </c>
      <c r="G2679" s="8">
        <v>42702</v>
      </c>
      <c r="H2679" s="1" t="s">
        <v>17966</v>
      </c>
    </row>
    <row r="2680" spans="1:8" ht="25.5" customHeight="1">
      <c r="A2680" s="102"/>
      <c r="B2680" s="103"/>
      <c r="C2680" s="104"/>
      <c r="D2680" s="67" t="s">
        <v>17965</v>
      </c>
      <c r="E2680" s="68" t="s">
        <v>9</v>
      </c>
      <c r="F2680" s="72">
        <v>42674</v>
      </c>
      <c r="G2680" s="72">
        <v>42702</v>
      </c>
      <c r="H2680" s="68" t="s">
        <v>17966</v>
      </c>
    </row>
    <row r="2681" spans="1:8" ht="25.5" customHeight="1">
      <c r="A2681" s="102">
        <v>1158</v>
      </c>
      <c r="B2681" s="103" t="s">
        <v>17967</v>
      </c>
      <c r="C2681" s="104" t="s">
        <v>26</v>
      </c>
      <c r="D2681" s="1" t="s">
        <v>17968</v>
      </c>
      <c r="E2681" s="66" t="s">
        <v>9</v>
      </c>
      <c r="F2681" s="8">
        <v>42674</v>
      </c>
      <c r="G2681" s="8">
        <v>42702</v>
      </c>
      <c r="H2681" s="1" t="s">
        <v>17969</v>
      </c>
    </row>
    <row r="2682" spans="1:8" ht="25.5" customHeight="1">
      <c r="A2682" s="102"/>
      <c r="B2682" s="103"/>
      <c r="C2682" s="104"/>
      <c r="D2682" s="67" t="s">
        <v>17968</v>
      </c>
      <c r="E2682" s="68" t="s">
        <v>9</v>
      </c>
      <c r="F2682" s="72">
        <v>42674</v>
      </c>
      <c r="G2682" s="72">
        <v>42702</v>
      </c>
      <c r="H2682" s="68" t="s">
        <v>17969</v>
      </c>
    </row>
    <row r="2683" spans="1:8" ht="38.25" customHeight="1">
      <c r="A2683" s="102">
        <v>1159</v>
      </c>
      <c r="B2683" s="103" t="s">
        <v>17970</v>
      </c>
      <c r="C2683" s="104" t="s">
        <v>26</v>
      </c>
      <c r="D2683" s="1" t="s">
        <v>17971</v>
      </c>
      <c r="E2683" s="66" t="s">
        <v>9</v>
      </c>
      <c r="F2683" s="8">
        <v>42674</v>
      </c>
      <c r="G2683" s="8">
        <v>42702</v>
      </c>
      <c r="H2683" s="1" t="s">
        <v>17972</v>
      </c>
    </row>
    <row r="2684" spans="1:8" ht="38.25" customHeight="1">
      <c r="A2684" s="102"/>
      <c r="B2684" s="103"/>
      <c r="C2684" s="104"/>
      <c r="D2684" s="67" t="s">
        <v>17971</v>
      </c>
      <c r="E2684" s="68" t="s">
        <v>9</v>
      </c>
      <c r="F2684" s="72">
        <v>42674</v>
      </c>
      <c r="G2684" s="72">
        <v>42702</v>
      </c>
      <c r="H2684" s="68" t="s">
        <v>17972</v>
      </c>
    </row>
    <row r="2685" spans="1:8" ht="38.25" customHeight="1">
      <c r="A2685" s="102">
        <v>1160</v>
      </c>
      <c r="B2685" s="103" t="s">
        <v>17973</v>
      </c>
      <c r="C2685" s="104" t="s">
        <v>26</v>
      </c>
      <c r="D2685" s="1" t="s">
        <v>17974</v>
      </c>
      <c r="E2685" s="66" t="s">
        <v>9</v>
      </c>
      <c r="F2685" s="8">
        <v>42678</v>
      </c>
      <c r="G2685" s="8">
        <v>42702</v>
      </c>
      <c r="H2685" s="1" t="s">
        <v>17975</v>
      </c>
    </row>
    <row r="2686" spans="1:8" ht="38.25" customHeight="1">
      <c r="A2686" s="102"/>
      <c r="B2686" s="103"/>
      <c r="C2686" s="104"/>
      <c r="D2686" s="67" t="s">
        <v>17974</v>
      </c>
      <c r="E2686" s="68" t="s">
        <v>9</v>
      </c>
      <c r="F2686" s="72">
        <v>42678</v>
      </c>
      <c r="G2686" s="72">
        <v>42702</v>
      </c>
      <c r="H2686" s="68" t="s">
        <v>17975</v>
      </c>
    </row>
    <row r="2687" spans="1:8" ht="38.25" customHeight="1">
      <c r="A2687" s="102">
        <v>1161</v>
      </c>
      <c r="B2687" s="103" t="s">
        <v>17976</v>
      </c>
      <c r="C2687" s="104" t="s">
        <v>26</v>
      </c>
      <c r="D2687" s="1" t="s">
        <v>17977</v>
      </c>
      <c r="E2687" s="66" t="s">
        <v>9</v>
      </c>
      <c r="F2687" s="8">
        <v>42687</v>
      </c>
      <c r="G2687" s="8">
        <v>42702</v>
      </c>
      <c r="H2687" s="1" t="s">
        <v>17978</v>
      </c>
    </row>
    <row r="2688" spans="1:8" ht="38.25" customHeight="1">
      <c r="A2688" s="102"/>
      <c r="B2688" s="103"/>
      <c r="C2688" s="104"/>
      <c r="D2688" s="67" t="s">
        <v>17977</v>
      </c>
      <c r="E2688" s="68" t="s">
        <v>9</v>
      </c>
      <c r="F2688" s="72">
        <v>42687</v>
      </c>
      <c r="G2688" s="72">
        <v>42702</v>
      </c>
      <c r="H2688" s="68" t="s">
        <v>17978</v>
      </c>
    </row>
    <row r="2689" spans="1:8" ht="38.25" customHeight="1">
      <c r="A2689" s="102">
        <v>1162</v>
      </c>
      <c r="B2689" s="103" t="s">
        <v>17979</v>
      </c>
      <c r="C2689" s="104" t="s">
        <v>26</v>
      </c>
      <c r="D2689" s="1" t="s">
        <v>17980</v>
      </c>
      <c r="E2689" s="66" t="s">
        <v>9</v>
      </c>
      <c r="F2689" s="8">
        <v>42679</v>
      </c>
      <c r="G2689" s="8">
        <v>42702</v>
      </c>
      <c r="H2689" s="1" t="s">
        <v>17981</v>
      </c>
    </row>
    <row r="2690" spans="1:8" ht="38.25" customHeight="1">
      <c r="A2690" s="102"/>
      <c r="B2690" s="103"/>
      <c r="C2690" s="104"/>
      <c r="D2690" s="67" t="s">
        <v>17980</v>
      </c>
      <c r="E2690" s="68" t="s">
        <v>9</v>
      </c>
      <c r="F2690" s="72">
        <v>42679</v>
      </c>
      <c r="G2690" s="72">
        <v>42702</v>
      </c>
      <c r="H2690" s="68" t="s">
        <v>17981</v>
      </c>
    </row>
    <row r="2691" spans="1:8" ht="25.5" customHeight="1">
      <c r="A2691" s="102">
        <v>1163</v>
      </c>
      <c r="B2691" s="103" t="s">
        <v>17982</v>
      </c>
      <c r="C2691" s="104" t="s">
        <v>26</v>
      </c>
      <c r="D2691" s="1" t="s">
        <v>17983</v>
      </c>
      <c r="E2691" s="66" t="s">
        <v>9</v>
      </c>
      <c r="F2691" s="8">
        <v>42679</v>
      </c>
      <c r="G2691" s="8">
        <v>42702</v>
      </c>
      <c r="H2691" s="1" t="s">
        <v>17984</v>
      </c>
    </row>
    <row r="2692" spans="1:8" ht="25.5" customHeight="1">
      <c r="A2692" s="102"/>
      <c r="B2692" s="103"/>
      <c r="C2692" s="104"/>
      <c r="D2692" s="67" t="s">
        <v>17983</v>
      </c>
      <c r="E2692" s="68" t="s">
        <v>9</v>
      </c>
      <c r="F2692" s="72">
        <v>42679</v>
      </c>
      <c r="G2692" s="72">
        <v>42702</v>
      </c>
      <c r="H2692" s="68" t="s">
        <v>17984</v>
      </c>
    </row>
    <row r="2693" spans="1:8" ht="25.5" customHeight="1">
      <c r="A2693" s="102">
        <v>1164</v>
      </c>
      <c r="B2693" s="103" t="s">
        <v>17985</v>
      </c>
      <c r="C2693" s="104" t="s">
        <v>26</v>
      </c>
      <c r="D2693" s="1" t="s">
        <v>17986</v>
      </c>
      <c r="E2693" s="66" t="s">
        <v>9</v>
      </c>
      <c r="F2693" s="8">
        <v>42679</v>
      </c>
      <c r="G2693" s="8">
        <v>42702</v>
      </c>
      <c r="H2693" s="1" t="s">
        <v>17987</v>
      </c>
    </row>
    <row r="2694" spans="1:8" ht="25.5" customHeight="1">
      <c r="A2694" s="102"/>
      <c r="B2694" s="103"/>
      <c r="C2694" s="104"/>
      <c r="D2694" s="67" t="s">
        <v>17986</v>
      </c>
      <c r="E2694" s="68" t="s">
        <v>9</v>
      </c>
      <c r="F2694" s="72">
        <v>42679</v>
      </c>
      <c r="G2694" s="72">
        <v>42702</v>
      </c>
      <c r="H2694" s="68" t="s">
        <v>17987</v>
      </c>
    </row>
    <row r="2695" spans="1:8" ht="25.5" customHeight="1">
      <c r="A2695" s="102">
        <v>1165</v>
      </c>
      <c r="B2695" s="103" t="s">
        <v>17988</v>
      </c>
      <c r="C2695" s="104" t="s">
        <v>26</v>
      </c>
      <c r="D2695" s="1" t="s">
        <v>17989</v>
      </c>
      <c r="E2695" s="66" t="s">
        <v>9</v>
      </c>
      <c r="F2695" s="8">
        <v>42679</v>
      </c>
      <c r="G2695" s="8">
        <v>42702</v>
      </c>
      <c r="H2695" s="1" t="s">
        <v>17990</v>
      </c>
    </row>
    <row r="2696" spans="1:8" ht="25.5" customHeight="1">
      <c r="A2696" s="102"/>
      <c r="B2696" s="103"/>
      <c r="C2696" s="104"/>
      <c r="D2696" s="67" t="s">
        <v>17989</v>
      </c>
      <c r="E2696" s="68" t="s">
        <v>9</v>
      </c>
      <c r="F2696" s="72">
        <v>42679</v>
      </c>
      <c r="G2696" s="72">
        <v>42702</v>
      </c>
      <c r="H2696" s="68" t="s">
        <v>17990</v>
      </c>
    </row>
    <row r="2697" spans="1:8" ht="25.5" customHeight="1">
      <c r="A2697" s="102">
        <v>1166</v>
      </c>
      <c r="B2697" s="103" t="s">
        <v>17991</v>
      </c>
      <c r="C2697" s="104" t="s">
        <v>26</v>
      </c>
      <c r="D2697" s="1" t="s">
        <v>17992</v>
      </c>
      <c r="E2697" s="66" t="s">
        <v>9</v>
      </c>
      <c r="F2697" s="8">
        <v>42687</v>
      </c>
      <c r="G2697" s="8">
        <v>42702</v>
      </c>
      <c r="H2697" s="1" t="s">
        <v>17993</v>
      </c>
    </row>
    <row r="2698" spans="1:8" ht="25.5" customHeight="1">
      <c r="A2698" s="102"/>
      <c r="B2698" s="103"/>
      <c r="C2698" s="104"/>
      <c r="D2698" s="67" t="s">
        <v>17992</v>
      </c>
      <c r="E2698" s="68" t="s">
        <v>9</v>
      </c>
      <c r="F2698" s="72">
        <v>42687</v>
      </c>
      <c r="G2698" s="72">
        <v>42702</v>
      </c>
      <c r="H2698" s="68" t="s">
        <v>17993</v>
      </c>
    </row>
    <row r="2699" spans="1:8" ht="38.25" customHeight="1">
      <c r="A2699" s="102">
        <v>1167</v>
      </c>
      <c r="B2699" s="103" t="s">
        <v>17994</v>
      </c>
      <c r="C2699" s="104" t="s">
        <v>26</v>
      </c>
      <c r="D2699" s="1" t="s">
        <v>17995</v>
      </c>
      <c r="E2699" s="66" t="s">
        <v>9</v>
      </c>
      <c r="F2699" s="8">
        <v>42679</v>
      </c>
      <c r="G2699" s="8">
        <v>42702</v>
      </c>
      <c r="H2699" s="1" t="s">
        <v>17996</v>
      </c>
    </row>
    <row r="2700" spans="1:8" ht="38.25" customHeight="1">
      <c r="A2700" s="102"/>
      <c r="B2700" s="103"/>
      <c r="C2700" s="104"/>
      <c r="D2700" s="67" t="s">
        <v>17995</v>
      </c>
      <c r="E2700" s="68" t="s">
        <v>9</v>
      </c>
      <c r="F2700" s="72">
        <v>42679</v>
      </c>
      <c r="G2700" s="72">
        <v>42702</v>
      </c>
      <c r="H2700" s="68" t="s">
        <v>17996</v>
      </c>
    </row>
    <row r="2701" spans="1:8" ht="38.25" customHeight="1">
      <c r="A2701" s="102">
        <v>1168</v>
      </c>
      <c r="B2701" s="103" t="s">
        <v>17997</v>
      </c>
      <c r="C2701" s="104" t="s">
        <v>26</v>
      </c>
      <c r="D2701" s="1" t="s">
        <v>17998</v>
      </c>
      <c r="E2701" s="66" t="s">
        <v>9</v>
      </c>
      <c r="F2701" s="8">
        <v>42679</v>
      </c>
      <c r="G2701" s="8">
        <v>42702</v>
      </c>
      <c r="H2701" s="1" t="s">
        <v>17999</v>
      </c>
    </row>
    <row r="2702" spans="1:8" ht="38.25" customHeight="1">
      <c r="A2702" s="102"/>
      <c r="B2702" s="103"/>
      <c r="C2702" s="104"/>
      <c r="D2702" s="67" t="s">
        <v>17998</v>
      </c>
      <c r="E2702" s="68" t="s">
        <v>9</v>
      </c>
      <c r="F2702" s="72">
        <v>42679</v>
      </c>
      <c r="G2702" s="72">
        <v>42702</v>
      </c>
      <c r="H2702" s="68" t="s">
        <v>17999</v>
      </c>
    </row>
    <row r="2703" spans="1:8" ht="38.25" customHeight="1">
      <c r="A2703" s="102">
        <v>1169</v>
      </c>
      <c r="B2703" s="103" t="s">
        <v>18000</v>
      </c>
      <c r="C2703" s="104" t="s">
        <v>26</v>
      </c>
      <c r="D2703" s="1" t="s">
        <v>18001</v>
      </c>
      <c r="E2703" s="66" t="s">
        <v>9</v>
      </c>
      <c r="F2703" s="8">
        <v>42687</v>
      </c>
      <c r="G2703" s="8">
        <v>42702</v>
      </c>
      <c r="H2703" s="1" t="s">
        <v>18002</v>
      </c>
    </row>
    <row r="2704" spans="1:8" ht="38.25" customHeight="1">
      <c r="A2704" s="102"/>
      <c r="B2704" s="103"/>
      <c r="C2704" s="104"/>
      <c r="D2704" s="67" t="s">
        <v>18001</v>
      </c>
      <c r="E2704" s="68" t="s">
        <v>9</v>
      </c>
      <c r="F2704" s="72">
        <v>42687</v>
      </c>
      <c r="G2704" s="72">
        <v>42702</v>
      </c>
      <c r="H2704" s="68" t="s">
        <v>18002</v>
      </c>
    </row>
    <row r="2705" spans="1:8" ht="25.5" customHeight="1">
      <c r="A2705" s="102">
        <v>1170</v>
      </c>
      <c r="B2705" s="103" t="s">
        <v>18003</v>
      </c>
      <c r="C2705" s="104" t="s">
        <v>26</v>
      </c>
      <c r="D2705" s="1" t="s">
        <v>18004</v>
      </c>
      <c r="E2705" s="66" t="s">
        <v>9</v>
      </c>
      <c r="F2705" s="8">
        <v>42679</v>
      </c>
      <c r="G2705" s="8">
        <v>42702</v>
      </c>
      <c r="H2705" s="1" t="s">
        <v>18005</v>
      </c>
    </row>
    <row r="2706" spans="1:8" ht="25.5" customHeight="1">
      <c r="A2706" s="102"/>
      <c r="B2706" s="103"/>
      <c r="C2706" s="104"/>
      <c r="D2706" s="67" t="s">
        <v>18004</v>
      </c>
      <c r="E2706" s="68" t="s">
        <v>9</v>
      </c>
      <c r="F2706" s="72">
        <v>42679</v>
      </c>
      <c r="G2706" s="72">
        <v>42702</v>
      </c>
      <c r="H2706" s="68" t="s">
        <v>18005</v>
      </c>
    </row>
    <row r="2707" spans="1:8" ht="38.25" customHeight="1">
      <c r="A2707" s="102">
        <v>1171</v>
      </c>
      <c r="B2707" s="103" t="s">
        <v>18006</v>
      </c>
      <c r="C2707" s="104" t="s">
        <v>26</v>
      </c>
      <c r="D2707" s="1" t="s">
        <v>18007</v>
      </c>
      <c r="E2707" s="66" t="s">
        <v>9</v>
      </c>
      <c r="F2707" s="8">
        <v>42688</v>
      </c>
      <c r="G2707" s="8">
        <v>42702</v>
      </c>
      <c r="H2707" s="1" t="s">
        <v>18008</v>
      </c>
    </row>
    <row r="2708" spans="1:8" ht="38.25" customHeight="1">
      <c r="A2708" s="102"/>
      <c r="B2708" s="103"/>
      <c r="C2708" s="104"/>
      <c r="D2708" s="67" t="s">
        <v>18007</v>
      </c>
      <c r="E2708" s="68" t="s">
        <v>9</v>
      </c>
      <c r="F2708" s="72">
        <v>42688</v>
      </c>
      <c r="G2708" s="72">
        <v>42702</v>
      </c>
      <c r="H2708" s="68" t="s">
        <v>18008</v>
      </c>
    </row>
    <row r="2709" spans="1:8" ht="38.25" customHeight="1">
      <c r="A2709" s="102"/>
      <c r="B2709" s="103"/>
      <c r="C2709" s="104"/>
      <c r="D2709" s="67" t="s">
        <v>18007</v>
      </c>
      <c r="E2709" s="68" t="s">
        <v>9</v>
      </c>
      <c r="F2709" s="72">
        <v>42688</v>
      </c>
      <c r="G2709" s="72">
        <v>42702</v>
      </c>
      <c r="H2709" s="68" t="s">
        <v>18008</v>
      </c>
    </row>
    <row r="2710" spans="1:8" ht="38.25" customHeight="1">
      <c r="A2710" s="102">
        <v>1172</v>
      </c>
      <c r="B2710" s="103" t="s">
        <v>18009</v>
      </c>
      <c r="C2710" s="104" t="s">
        <v>26</v>
      </c>
      <c r="D2710" s="1" t="s">
        <v>18010</v>
      </c>
      <c r="E2710" s="66" t="s">
        <v>9</v>
      </c>
      <c r="F2710" s="8">
        <v>42688</v>
      </c>
      <c r="G2710" s="8">
        <v>42702</v>
      </c>
      <c r="H2710" s="1" t="s">
        <v>18011</v>
      </c>
    </row>
    <row r="2711" spans="1:8" ht="38.25" customHeight="1">
      <c r="A2711" s="102"/>
      <c r="B2711" s="103"/>
      <c r="C2711" s="104"/>
      <c r="D2711" s="67" t="s">
        <v>18010</v>
      </c>
      <c r="E2711" s="68" t="s">
        <v>9</v>
      </c>
      <c r="F2711" s="72">
        <v>42688</v>
      </c>
      <c r="G2711" s="72">
        <v>42702</v>
      </c>
      <c r="H2711" s="68" t="s">
        <v>18011</v>
      </c>
    </row>
    <row r="2712" spans="1:8" ht="25.5" customHeight="1">
      <c r="A2712" s="102">
        <v>1173</v>
      </c>
      <c r="B2712" s="103" t="s">
        <v>18012</v>
      </c>
      <c r="C2712" s="104" t="s">
        <v>26</v>
      </c>
      <c r="D2712" s="1" t="s">
        <v>18013</v>
      </c>
      <c r="E2712" s="66" t="s">
        <v>9</v>
      </c>
      <c r="F2712" s="8">
        <v>42688</v>
      </c>
      <c r="G2712" s="8">
        <v>42702</v>
      </c>
      <c r="H2712" s="1" t="s">
        <v>18014</v>
      </c>
    </row>
    <row r="2713" spans="1:8" ht="25.5" customHeight="1">
      <c r="A2713" s="102"/>
      <c r="B2713" s="103"/>
      <c r="C2713" s="104"/>
      <c r="D2713" s="67" t="s">
        <v>18013</v>
      </c>
      <c r="E2713" s="68" t="s">
        <v>9</v>
      </c>
      <c r="F2713" s="72">
        <v>42688</v>
      </c>
      <c r="G2713" s="72">
        <v>42702</v>
      </c>
      <c r="H2713" s="68" t="s">
        <v>18014</v>
      </c>
    </row>
    <row r="2714" spans="1:8" ht="25.5" customHeight="1">
      <c r="A2714" s="102"/>
      <c r="B2714" s="103"/>
      <c r="C2714" s="104"/>
      <c r="D2714" s="67" t="s">
        <v>18013</v>
      </c>
      <c r="E2714" s="68" t="s">
        <v>9</v>
      </c>
      <c r="F2714" s="72">
        <v>42688</v>
      </c>
      <c r="G2714" s="72">
        <v>42702</v>
      </c>
      <c r="H2714" s="68" t="s">
        <v>18014</v>
      </c>
    </row>
    <row r="2715" spans="1:8" ht="25.5" customHeight="1">
      <c r="A2715" s="102">
        <v>1174</v>
      </c>
      <c r="B2715" s="103" t="s">
        <v>18015</v>
      </c>
      <c r="C2715" s="104" t="s">
        <v>26</v>
      </c>
      <c r="D2715" s="1" t="s">
        <v>18016</v>
      </c>
      <c r="E2715" s="66" t="s">
        <v>9</v>
      </c>
      <c r="F2715" s="8">
        <v>42689</v>
      </c>
      <c r="G2715" s="8">
        <v>42702</v>
      </c>
      <c r="H2715" s="1" t="s">
        <v>18017</v>
      </c>
    </row>
    <row r="2716" spans="1:8" ht="25.5" customHeight="1">
      <c r="A2716" s="102"/>
      <c r="B2716" s="103"/>
      <c r="C2716" s="104"/>
      <c r="D2716" s="67" t="s">
        <v>18016</v>
      </c>
      <c r="E2716" s="68" t="s">
        <v>9</v>
      </c>
      <c r="F2716" s="72">
        <v>42689</v>
      </c>
      <c r="G2716" s="72">
        <v>42702</v>
      </c>
      <c r="H2716" s="68" t="s">
        <v>18017</v>
      </c>
    </row>
    <row r="2717" spans="1:8">
      <c r="A2717" s="102">
        <v>1175</v>
      </c>
      <c r="B2717" s="105" t="s">
        <v>18018</v>
      </c>
      <c r="C2717" s="104" t="s">
        <v>26</v>
      </c>
      <c r="D2717" s="1" t="s">
        <v>18019</v>
      </c>
      <c r="E2717" s="68" t="s">
        <v>11</v>
      </c>
      <c r="F2717" s="8">
        <v>42323</v>
      </c>
      <c r="G2717" s="8">
        <v>42353</v>
      </c>
      <c r="H2717" s="1" t="s">
        <v>18020</v>
      </c>
    </row>
    <row r="2718" spans="1:8" ht="25.5" customHeight="1">
      <c r="A2718" s="102"/>
      <c r="B2718" s="105"/>
      <c r="C2718" s="104"/>
      <c r="D2718" s="67" t="s">
        <v>18019</v>
      </c>
      <c r="E2718" s="68" t="s">
        <v>11</v>
      </c>
      <c r="F2718" s="72">
        <v>42323</v>
      </c>
      <c r="G2718" s="72">
        <v>42353</v>
      </c>
      <c r="H2718" s="68" t="s">
        <v>18020</v>
      </c>
    </row>
    <row r="2719" spans="1:8">
      <c r="A2719" s="102">
        <v>1176</v>
      </c>
      <c r="B2719" s="105" t="s">
        <v>18021</v>
      </c>
      <c r="C2719" s="104" t="s">
        <v>26</v>
      </c>
      <c r="D2719" s="1" t="s">
        <v>18022</v>
      </c>
      <c r="E2719" s="66" t="s">
        <v>9</v>
      </c>
      <c r="F2719" s="8" t="s">
        <v>40</v>
      </c>
      <c r="G2719" s="8">
        <v>42735</v>
      </c>
      <c r="H2719" s="1" t="s">
        <v>18023</v>
      </c>
    </row>
    <row r="2720" spans="1:8" ht="25.5" customHeight="1">
      <c r="A2720" s="102"/>
      <c r="B2720" s="105"/>
      <c r="C2720" s="104"/>
      <c r="D2720" s="67" t="s">
        <v>18022</v>
      </c>
      <c r="E2720" s="68" t="s">
        <v>9</v>
      </c>
      <c r="F2720" s="72" t="s">
        <v>40</v>
      </c>
      <c r="G2720" s="72">
        <v>42735</v>
      </c>
      <c r="H2720" s="68" t="s">
        <v>18023</v>
      </c>
    </row>
    <row r="2721" spans="1:8" ht="25.5" customHeight="1">
      <c r="A2721" s="102"/>
      <c r="B2721" s="105"/>
      <c r="C2721" s="104"/>
      <c r="D2721" s="67" t="s">
        <v>18022</v>
      </c>
      <c r="E2721" s="68" t="s">
        <v>9</v>
      </c>
      <c r="F2721" s="72" t="s">
        <v>40</v>
      </c>
      <c r="G2721" s="72">
        <v>42735</v>
      </c>
      <c r="H2721" s="68" t="s">
        <v>18023</v>
      </c>
    </row>
    <row r="2722" spans="1:8">
      <c r="A2722" s="102">
        <v>1177</v>
      </c>
      <c r="B2722" s="105" t="s">
        <v>18024</v>
      </c>
      <c r="C2722" s="104" t="s">
        <v>26</v>
      </c>
      <c r="D2722" s="1" t="s">
        <v>18025</v>
      </c>
      <c r="E2722" s="66" t="s">
        <v>9</v>
      </c>
      <c r="F2722" s="8" t="s">
        <v>39</v>
      </c>
      <c r="G2722" s="8">
        <v>42735</v>
      </c>
      <c r="H2722" s="1" t="s">
        <v>18026</v>
      </c>
    </row>
    <row r="2723" spans="1:8" ht="25.5" customHeight="1">
      <c r="A2723" s="102"/>
      <c r="B2723" s="105"/>
      <c r="C2723" s="104"/>
      <c r="D2723" s="67" t="s">
        <v>18025</v>
      </c>
      <c r="E2723" s="68" t="s">
        <v>9</v>
      </c>
      <c r="F2723" s="72" t="s">
        <v>39</v>
      </c>
      <c r="G2723" s="72">
        <v>42735</v>
      </c>
      <c r="H2723" s="68" t="s">
        <v>18026</v>
      </c>
    </row>
    <row r="2724" spans="1:8" ht="25.5" customHeight="1">
      <c r="A2724" s="102"/>
      <c r="B2724" s="105"/>
      <c r="C2724" s="104"/>
      <c r="D2724" s="67" t="s">
        <v>18025</v>
      </c>
      <c r="E2724" s="68" t="s">
        <v>9</v>
      </c>
      <c r="F2724" s="72" t="s">
        <v>39</v>
      </c>
      <c r="G2724" s="72">
        <v>42735</v>
      </c>
      <c r="H2724" s="68" t="s">
        <v>18026</v>
      </c>
    </row>
    <row r="2725" spans="1:8" ht="25.5" customHeight="1">
      <c r="A2725" s="102">
        <v>1178</v>
      </c>
      <c r="B2725" s="103" t="s">
        <v>18027</v>
      </c>
      <c r="C2725" s="104" t="s">
        <v>26</v>
      </c>
      <c r="D2725" s="1" t="s">
        <v>18028</v>
      </c>
      <c r="E2725" s="66" t="s">
        <v>9</v>
      </c>
      <c r="F2725" s="8">
        <v>42689</v>
      </c>
      <c r="G2725" s="8">
        <v>42702</v>
      </c>
      <c r="H2725" s="1" t="s">
        <v>18029</v>
      </c>
    </row>
    <row r="2726" spans="1:8" ht="25.5" customHeight="1">
      <c r="A2726" s="102"/>
      <c r="B2726" s="103"/>
      <c r="C2726" s="104"/>
      <c r="D2726" s="67" t="s">
        <v>18028</v>
      </c>
      <c r="E2726" s="68" t="s">
        <v>9</v>
      </c>
      <c r="F2726" s="72">
        <v>42689</v>
      </c>
      <c r="G2726" s="72">
        <v>42702</v>
      </c>
      <c r="H2726" s="68" t="s">
        <v>18029</v>
      </c>
    </row>
    <row r="2727" spans="1:8">
      <c r="A2727" s="102">
        <v>1179</v>
      </c>
      <c r="B2727" s="105" t="s">
        <v>18030</v>
      </c>
      <c r="C2727" s="104" t="s">
        <v>26</v>
      </c>
      <c r="D2727" s="1" t="s">
        <v>18031</v>
      </c>
      <c r="E2727" s="66" t="s">
        <v>9</v>
      </c>
      <c r="F2727" s="8" t="s">
        <v>39</v>
      </c>
      <c r="G2727" s="8">
        <v>42735</v>
      </c>
      <c r="H2727" s="1" t="s">
        <v>18032</v>
      </c>
    </row>
    <row r="2728" spans="1:8" ht="38.25" customHeight="1">
      <c r="A2728" s="102"/>
      <c r="B2728" s="105"/>
      <c r="C2728" s="104"/>
      <c r="D2728" s="67" t="s">
        <v>18031</v>
      </c>
      <c r="E2728" s="68" t="s">
        <v>9</v>
      </c>
      <c r="F2728" s="72" t="s">
        <v>39</v>
      </c>
      <c r="G2728" s="72">
        <v>42735</v>
      </c>
      <c r="H2728" s="68" t="s">
        <v>18032</v>
      </c>
    </row>
    <row r="2729" spans="1:8" ht="38.25" customHeight="1">
      <c r="A2729" s="102"/>
      <c r="B2729" s="105"/>
      <c r="C2729" s="104"/>
      <c r="D2729" s="67" t="s">
        <v>18031</v>
      </c>
      <c r="E2729" s="68" t="s">
        <v>9</v>
      </c>
      <c r="F2729" s="72" t="s">
        <v>39</v>
      </c>
      <c r="G2729" s="72">
        <v>42735</v>
      </c>
      <c r="H2729" s="68" t="s">
        <v>18032</v>
      </c>
    </row>
    <row r="2730" spans="1:8">
      <c r="A2730" s="102">
        <v>1180</v>
      </c>
      <c r="B2730" s="105" t="s">
        <v>18033</v>
      </c>
      <c r="C2730" s="104" t="s">
        <v>26</v>
      </c>
      <c r="D2730" s="1" t="s">
        <v>18034</v>
      </c>
      <c r="E2730" s="66" t="s">
        <v>9</v>
      </c>
      <c r="F2730" s="8" t="s">
        <v>30</v>
      </c>
      <c r="G2730" s="8">
        <v>42735</v>
      </c>
      <c r="H2730" s="1" t="s">
        <v>18035</v>
      </c>
    </row>
    <row r="2731" spans="1:8" ht="38.25" customHeight="1">
      <c r="A2731" s="102"/>
      <c r="B2731" s="105"/>
      <c r="C2731" s="104"/>
      <c r="D2731" s="67" t="s">
        <v>18034</v>
      </c>
      <c r="E2731" s="68" t="s">
        <v>9</v>
      </c>
      <c r="F2731" s="72" t="s">
        <v>30</v>
      </c>
      <c r="G2731" s="72">
        <v>42735</v>
      </c>
      <c r="H2731" s="68" t="s">
        <v>18035</v>
      </c>
    </row>
    <row r="2732" spans="1:8" ht="38.25" customHeight="1">
      <c r="A2732" s="102"/>
      <c r="B2732" s="105"/>
      <c r="C2732" s="104"/>
      <c r="D2732" s="67" t="s">
        <v>18034</v>
      </c>
      <c r="E2732" s="68" t="s">
        <v>9</v>
      </c>
      <c r="F2732" s="72" t="s">
        <v>30</v>
      </c>
      <c r="G2732" s="72">
        <v>42735</v>
      </c>
      <c r="H2732" s="68" t="s">
        <v>18035</v>
      </c>
    </row>
    <row r="2733" spans="1:8">
      <c r="A2733" s="102">
        <v>1181</v>
      </c>
      <c r="B2733" s="105" t="s">
        <v>18036</v>
      </c>
      <c r="C2733" s="104" t="s">
        <v>26</v>
      </c>
      <c r="D2733" s="1" t="s">
        <v>18037</v>
      </c>
      <c r="E2733" s="66" t="s">
        <v>9</v>
      </c>
      <c r="F2733" s="8" t="s">
        <v>34</v>
      </c>
      <c r="G2733" s="8">
        <v>42735</v>
      </c>
      <c r="H2733" s="1" t="s">
        <v>18038</v>
      </c>
    </row>
    <row r="2734" spans="1:8" ht="38.25" customHeight="1">
      <c r="A2734" s="102"/>
      <c r="B2734" s="105"/>
      <c r="C2734" s="104"/>
      <c r="D2734" s="67" t="s">
        <v>18037</v>
      </c>
      <c r="E2734" s="68" t="s">
        <v>9</v>
      </c>
      <c r="F2734" s="72" t="s">
        <v>34</v>
      </c>
      <c r="G2734" s="72">
        <v>42735</v>
      </c>
      <c r="H2734" s="68" t="s">
        <v>18038</v>
      </c>
    </row>
    <row r="2735" spans="1:8">
      <c r="A2735" s="7">
        <v>1182</v>
      </c>
      <c r="B2735" s="68" t="s">
        <v>18039</v>
      </c>
      <c r="C2735" s="1" t="s">
        <v>26</v>
      </c>
      <c r="D2735" s="1" t="s">
        <v>18040</v>
      </c>
      <c r="E2735" s="66" t="s">
        <v>9</v>
      </c>
      <c r="F2735" s="8" t="s">
        <v>40</v>
      </c>
      <c r="G2735" s="8">
        <v>42735</v>
      </c>
      <c r="H2735" s="1" t="s">
        <v>18041</v>
      </c>
    </row>
    <row r="2736" spans="1:8">
      <c r="A2736" s="7">
        <v>1183</v>
      </c>
      <c r="B2736" s="68" t="s">
        <v>18042</v>
      </c>
      <c r="C2736" s="1" t="s">
        <v>26</v>
      </c>
      <c r="D2736" s="1" t="s">
        <v>18043</v>
      </c>
      <c r="E2736" s="66" t="s">
        <v>9</v>
      </c>
      <c r="F2736" s="8" t="s">
        <v>28</v>
      </c>
      <c r="G2736" s="8">
        <v>42735</v>
      </c>
      <c r="H2736" s="1" t="s">
        <v>18044</v>
      </c>
    </row>
    <row r="2737" spans="1:8">
      <c r="A2737" s="7">
        <v>1184</v>
      </c>
      <c r="B2737" s="68" t="s">
        <v>18045</v>
      </c>
      <c r="C2737" s="1" t="s">
        <v>26</v>
      </c>
      <c r="D2737" s="1" t="s">
        <v>18046</v>
      </c>
      <c r="E2737" s="66" t="s">
        <v>9</v>
      </c>
      <c r="F2737" s="8" t="s">
        <v>35</v>
      </c>
      <c r="G2737" s="8">
        <v>42735</v>
      </c>
      <c r="H2737" s="1" t="s">
        <v>18047</v>
      </c>
    </row>
    <row r="2738" spans="1:8">
      <c r="A2738" s="7">
        <v>1185</v>
      </c>
      <c r="B2738" s="68" t="s">
        <v>18048</v>
      </c>
      <c r="C2738" s="1" t="s">
        <v>26</v>
      </c>
      <c r="D2738" s="1" t="s">
        <v>18049</v>
      </c>
      <c r="E2738" s="66" t="s">
        <v>9</v>
      </c>
      <c r="F2738" s="8" t="s">
        <v>25</v>
      </c>
      <c r="G2738" s="8">
        <v>42735</v>
      </c>
      <c r="H2738" s="1" t="s">
        <v>18050</v>
      </c>
    </row>
    <row r="2739" spans="1:8" ht="25.5" customHeight="1">
      <c r="A2739" s="102">
        <v>1186</v>
      </c>
      <c r="B2739" s="103" t="s">
        <v>18051</v>
      </c>
      <c r="C2739" s="104" t="s">
        <v>26</v>
      </c>
      <c r="D2739" s="1" t="s">
        <v>18052</v>
      </c>
      <c r="E2739" s="66" t="s">
        <v>9</v>
      </c>
      <c r="F2739" s="8">
        <v>42687</v>
      </c>
      <c r="G2739" s="8">
        <v>42702</v>
      </c>
      <c r="H2739" s="1" t="s">
        <v>18053</v>
      </c>
    </row>
    <row r="2740" spans="1:8" ht="25.5" customHeight="1">
      <c r="A2740" s="102"/>
      <c r="B2740" s="103"/>
      <c r="C2740" s="104"/>
      <c r="D2740" s="67" t="s">
        <v>18052</v>
      </c>
      <c r="E2740" s="68" t="s">
        <v>9</v>
      </c>
      <c r="F2740" s="72">
        <v>42687</v>
      </c>
      <c r="G2740" s="72">
        <v>42702</v>
      </c>
      <c r="H2740" s="68" t="s">
        <v>18053</v>
      </c>
    </row>
    <row r="2741" spans="1:8" ht="25.5" customHeight="1">
      <c r="A2741" s="102">
        <v>1187</v>
      </c>
      <c r="B2741" s="103" t="s">
        <v>18054</v>
      </c>
      <c r="C2741" s="104" t="s">
        <v>26</v>
      </c>
      <c r="D2741" s="1" t="s">
        <v>18055</v>
      </c>
      <c r="E2741" s="66" t="s">
        <v>9</v>
      </c>
      <c r="F2741" s="8">
        <v>42687</v>
      </c>
      <c r="G2741" s="8">
        <v>42702</v>
      </c>
      <c r="H2741" s="1" t="s">
        <v>18056</v>
      </c>
    </row>
    <row r="2742" spans="1:8" ht="25.5" customHeight="1">
      <c r="A2742" s="102"/>
      <c r="B2742" s="103"/>
      <c r="C2742" s="104"/>
      <c r="D2742" s="67" t="s">
        <v>18055</v>
      </c>
      <c r="E2742" s="68" t="s">
        <v>9</v>
      </c>
      <c r="F2742" s="72">
        <v>42687</v>
      </c>
      <c r="G2742" s="72">
        <v>42702</v>
      </c>
      <c r="H2742" s="68" t="s">
        <v>18056</v>
      </c>
    </row>
    <row r="2743" spans="1:8" ht="25.5" customHeight="1">
      <c r="A2743" s="102">
        <v>1188</v>
      </c>
      <c r="B2743" s="103" t="s">
        <v>18057</v>
      </c>
      <c r="C2743" s="104" t="s">
        <v>26</v>
      </c>
      <c r="D2743" s="1" t="s">
        <v>18058</v>
      </c>
      <c r="E2743" s="66" t="s">
        <v>9</v>
      </c>
      <c r="F2743" s="8">
        <v>42687</v>
      </c>
      <c r="G2743" s="8">
        <v>42702</v>
      </c>
      <c r="H2743" s="1" t="s">
        <v>18059</v>
      </c>
    </row>
    <row r="2744" spans="1:8" ht="25.5" customHeight="1">
      <c r="A2744" s="102"/>
      <c r="B2744" s="103"/>
      <c r="C2744" s="104"/>
      <c r="D2744" s="67" t="s">
        <v>18058</v>
      </c>
      <c r="E2744" s="68" t="s">
        <v>9</v>
      </c>
      <c r="F2744" s="72">
        <v>42687</v>
      </c>
      <c r="G2744" s="72">
        <v>42702</v>
      </c>
      <c r="H2744" s="68" t="s">
        <v>18059</v>
      </c>
    </row>
    <row r="2745" spans="1:8" ht="25.5" customHeight="1">
      <c r="A2745" s="102">
        <v>1189</v>
      </c>
      <c r="B2745" s="103" t="s">
        <v>18060</v>
      </c>
      <c r="C2745" s="104" t="s">
        <v>26</v>
      </c>
      <c r="D2745" s="1" t="s">
        <v>18061</v>
      </c>
      <c r="E2745" s="66" t="s">
        <v>9</v>
      </c>
      <c r="F2745" s="8">
        <v>42687</v>
      </c>
      <c r="G2745" s="8">
        <v>42702</v>
      </c>
      <c r="H2745" s="1" t="s">
        <v>18062</v>
      </c>
    </row>
    <row r="2746" spans="1:8" ht="25.5" customHeight="1">
      <c r="A2746" s="102"/>
      <c r="B2746" s="103"/>
      <c r="C2746" s="104"/>
      <c r="D2746" s="67" t="s">
        <v>18061</v>
      </c>
      <c r="E2746" s="68" t="s">
        <v>9</v>
      </c>
      <c r="F2746" s="72">
        <v>42687</v>
      </c>
      <c r="G2746" s="72">
        <v>42702</v>
      </c>
      <c r="H2746" s="68" t="s">
        <v>18062</v>
      </c>
    </row>
    <row r="2747" spans="1:8" ht="25.5" customHeight="1">
      <c r="A2747" s="102">
        <v>1190</v>
      </c>
      <c r="B2747" s="103" t="s">
        <v>18063</v>
      </c>
      <c r="C2747" s="104" t="s">
        <v>26</v>
      </c>
      <c r="D2747" s="1" t="s">
        <v>18064</v>
      </c>
      <c r="E2747" s="66" t="s">
        <v>9</v>
      </c>
      <c r="F2747" s="8">
        <v>42687</v>
      </c>
      <c r="G2747" s="8">
        <v>42702</v>
      </c>
      <c r="H2747" s="1" t="s">
        <v>18065</v>
      </c>
    </row>
    <row r="2748" spans="1:8" ht="25.5" customHeight="1">
      <c r="A2748" s="102"/>
      <c r="B2748" s="103"/>
      <c r="C2748" s="104"/>
      <c r="D2748" s="67" t="s">
        <v>18064</v>
      </c>
      <c r="E2748" s="68" t="s">
        <v>9</v>
      </c>
      <c r="F2748" s="72">
        <v>42687</v>
      </c>
      <c r="G2748" s="72">
        <v>42702</v>
      </c>
      <c r="H2748" s="68" t="s">
        <v>18065</v>
      </c>
    </row>
    <row r="2749" spans="1:8" ht="25.5" customHeight="1">
      <c r="A2749" s="102">
        <v>1191</v>
      </c>
      <c r="B2749" s="103" t="s">
        <v>18066</v>
      </c>
      <c r="C2749" s="104" t="s">
        <v>26</v>
      </c>
      <c r="D2749" s="1" t="s">
        <v>18067</v>
      </c>
      <c r="E2749" s="66" t="s">
        <v>9</v>
      </c>
      <c r="F2749" s="8">
        <v>42688</v>
      </c>
      <c r="G2749" s="8">
        <v>42702</v>
      </c>
      <c r="H2749" s="1" t="s">
        <v>18068</v>
      </c>
    </row>
    <row r="2750" spans="1:8" ht="25.5" customHeight="1">
      <c r="A2750" s="102"/>
      <c r="B2750" s="103"/>
      <c r="C2750" s="104"/>
      <c r="D2750" s="67" t="s">
        <v>18067</v>
      </c>
      <c r="E2750" s="68" t="s">
        <v>9</v>
      </c>
      <c r="F2750" s="72">
        <v>42688</v>
      </c>
      <c r="G2750" s="72">
        <v>42702</v>
      </c>
      <c r="H2750" s="68" t="s">
        <v>18068</v>
      </c>
    </row>
    <row r="2751" spans="1:8" ht="38.25" customHeight="1">
      <c r="A2751" s="102">
        <v>1192</v>
      </c>
      <c r="B2751" s="103" t="s">
        <v>18069</v>
      </c>
      <c r="C2751" s="104" t="s">
        <v>26</v>
      </c>
      <c r="D2751" s="1" t="s">
        <v>18070</v>
      </c>
      <c r="E2751" s="66" t="s">
        <v>9</v>
      </c>
      <c r="F2751" s="8">
        <v>42684</v>
      </c>
      <c r="G2751" s="8">
        <v>42702</v>
      </c>
      <c r="H2751" s="1" t="s">
        <v>18071</v>
      </c>
    </row>
    <row r="2752" spans="1:8" ht="38.25" customHeight="1">
      <c r="A2752" s="102"/>
      <c r="B2752" s="103"/>
      <c r="C2752" s="104"/>
      <c r="D2752" s="67" t="s">
        <v>18070</v>
      </c>
      <c r="E2752" s="68" t="s">
        <v>9</v>
      </c>
      <c r="F2752" s="72">
        <v>42684</v>
      </c>
      <c r="G2752" s="72">
        <v>42702</v>
      </c>
      <c r="H2752" s="68" t="s">
        <v>18071</v>
      </c>
    </row>
    <row r="2753" spans="1:8" ht="25.5" customHeight="1">
      <c r="A2753" s="102">
        <v>1193</v>
      </c>
      <c r="B2753" s="103" t="s">
        <v>18072</v>
      </c>
      <c r="C2753" s="104" t="s">
        <v>26</v>
      </c>
      <c r="D2753" s="1" t="s">
        <v>18073</v>
      </c>
      <c r="E2753" s="66" t="s">
        <v>9</v>
      </c>
      <c r="F2753" s="8">
        <v>42684</v>
      </c>
      <c r="G2753" s="8">
        <v>42702</v>
      </c>
      <c r="H2753" s="1" t="s">
        <v>18074</v>
      </c>
    </row>
    <row r="2754" spans="1:8" ht="25.5" customHeight="1">
      <c r="A2754" s="102"/>
      <c r="B2754" s="103"/>
      <c r="C2754" s="104"/>
      <c r="D2754" s="67" t="s">
        <v>18073</v>
      </c>
      <c r="E2754" s="68" t="s">
        <v>9</v>
      </c>
      <c r="F2754" s="72">
        <v>42684</v>
      </c>
      <c r="G2754" s="72">
        <v>42702</v>
      </c>
      <c r="H2754" s="68" t="s">
        <v>18074</v>
      </c>
    </row>
    <row r="2755" spans="1:8" ht="38.25" customHeight="1">
      <c r="A2755" s="102">
        <v>1194</v>
      </c>
      <c r="B2755" s="103" t="s">
        <v>18075</v>
      </c>
      <c r="C2755" s="104" t="s">
        <v>26</v>
      </c>
      <c r="D2755" s="1" t="s">
        <v>18076</v>
      </c>
      <c r="E2755" s="66" t="s">
        <v>9</v>
      </c>
      <c r="F2755" s="8">
        <v>42684</v>
      </c>
      <c r="G2755" s="8">
        <v>42702</v>
      </c>
      <c r="H2755" s="1" t="s">
        <v>18077</v>
      </c>
    </row>
    <row r="2756" spans="1:8" ht="38.25" customHeight="1">
      <c r="A2756" s="102"/>
      <c r="B2756" s="103"/>
      <c r="C2756" s="104"/>
      <c r="D2756" s="67" t="s">
        <v>18076</v>
      </c>
      <c r="E2756" s="68" t="s">
        <v>9</v>
      </c>
      <c r="F2756" s="72">
        <v>42684</v>
      </c>
      <c r="G2756" s="72">
        <v>42702</v>
      </c>
      <c r="H2756" s="68" t="s">
        <v>18077</v>
      </c>
    </row>
    <row r="2757" spans="1:8" ht="25.5" customHeight="1">
      <c r="A2757" s="102">
        <v>1195</v>
      </c>
      <c r="B2757" s="103" t="s">
        <v>18078</v>
      </c>
      <c r="C2757" s="104" t="s">
        <v>26</v>
      </c>
      <c r="D2757" s="1" t="s">
        <v>18079</v>
      </c>
      <c r="E2757" s="66" t="s">
        <v>9</v>
      </c>
      <c r="F2757" s="8">
        <v>42684</v>
      </c>
      <c r="G2757" s="8">
        <v>42702</v>
      </c>
      <c r="H2757" s="1" t="s">
        <v>18080</v>
      </c>
    </row>
    <row r="2758" spans="1:8" ht="25.5" customHeight="1">
      <c r="A2758" s="102"/>
      <c r="B2758" s="103"/>
      <c r="C2758" s="104"/>
      <c r="D2758" s="67" t="s">
        <v>18079</v>
      </c>
      <c r="E2758" s="68" t="s">
        <v>9</v>
      </c>
      <c r="F2758" s="72">
        <v>42684</v>
      </c>
      <c r="G2758" s="72">
        <v>42702</v>
      </c>
      <c r="H2758" s="68" t="s">
        <v>18080</v>
      </c>
    </row>
    <row r="2759" spans="1:8" ht="25.5" customHeight="1">
      <c r="A2759" s="102">
        <v>1196</v>
      </c>
      <c r="B2759" s="103" t="s">
        <v>18081</v>
      </c>
      <c r="C2759" s="104" t="s">
        <v>26</v>
      </c>
      <c r="D2759" s="1" t="s">
        <v>18082</v>
      </c>
      <c r="E2759" s="66" t="s">
        <v>9</v>
      </c>
      <c r="F2759" s="8">
        <v>42684</v>
      </c>
      <c r="G2759" s="8">
        <v>42702</v>
      </c>
      <c r="H2759" s="1" t="s">
        <v>18083</v>
      </c>
    </row>
    <row r="2760" spans="1:8" ht="25.5" customHeight="1">
      <c r="A2760" s="102"/>
      <c r="B2760" s="103"/>
      <c r="C2760" s="104"/>
      <c r="D2760" s="67" t="s">
        <v>18082</v>
      </c>
      <c r="E2760" s="68" t="s">
        <v>9</v>
      </c>
      <c r="F2760" s="72">
        <v>42684</v>
      </c>
      <c r="G2760" s="72">
        <v>42702</v>
      </c>
      <c r="H2760" s="68" t="s">
        <v>18083</v>
      </c>
    </row>
    <row r="2761" spans="1:8" ht="38.25" customHeight="1">
      <c r="A2761" s="102">
        <v>1197</v>
      </c>
      <c r="B2761" s="103" t="s">
        <v>18084</v>
      </c>
      <c r="C2761" s="104" t="s">
        <v>26</v>
      </c>
      <c r="D2761" s="1" t="s">
        <v>18085</v>
      </c>
      <c r="E2761" s="66" t="s">
        <v>9</v>
      </c>
      <c r="F2761" s="8">
        <v>42684</v>
      </c>
      <c r="G2761" s="8">
        <v>42702</v>
      </c>
      <c r="H2761" s="1" t="s">
        <v>18086</v>
      </c>
    </row>
    <row r="2762" spans="1:8" ht="38.25" customHeight="1">
      <c r="A2762" s="102"/>
      <c r="B2762" s="103"/>
      <c r="C2762" s="104"/>
      <c r="D2762" s="67" t="s">
        <v>18085</v>
      </c>
      <c r="E2762" s="68" t="s">
        <v>9</v>
      </c>
      <c r="F2762" s="72">
        <v>42684</v>
      </c>
      <c r="G2762" s="72">
        <v>42702</v>
      </c>
      <c r="H2762" s="68" t="s">
        <v>18086</v>
      </c>
    </row>
    <row r="2763" spans="1:8" ht="38.25" customHeight="1">
      <c r="A2763" s="102">
        <v>1198</v>
      </c>
      <c r="B2763" s="103" t="s">
        <v>18087</v>
      </c>
      <c r="C2763" s="104" t="s">
        <v>26</v>
      </c>
      <c r="D2763" s="1" t="s">
        <v>18088</v>
      </c>
      <c r="E2763" s="66" t="s">
        <v>9</v>
      </c>
      <c r="F2763" s="8">
        <v>42685</v>
      </c>
      <c r="G2763" s="8">
        <v>42702</v>
      </c>
      <c r="H2763" s="1" t="s">
        <v>18089</v>
      </c>
    </row>
    <row r="2764" spans="1:8" ht="38.25" customHeight="1">
      <c r="A2764" s="102"/>
      <c r="B2764" s="103"/>
      <c r="C2764" s="104"/>
      <c r="D2764" s="67" t="s">
        <v>18088</v>
      </c>
      <c r="E2764" s="68" t="s">
        <v>9</v>
      </c>
      <c r="F2764" s="72">
        <v>42685</v>
      </c>
      <c r="G2764" s="72">
        <v>42702</v>
      </c>
      <c r="H2764" s="68" t="s">
        <v>18089</v>
      </c>
    </row>
    <row r="2765" spans="1:8" ht="38.25" customHeight="1">
      <c r="A2765" s="102">
        <v>1199</v>
      </c>
      <c r="B2765" s="103" t="s">
        <v>18090</v>
      </c>
      <c r="C2765" s="104" t="s">
        <v>26</v>
      </c>
      <c r="D2765" s="1" t="s">
        <v>18091</v>
      </c>
      <c r="E2765" s="66" t="s">
        <v>9</v>
      </c>
      <c r="F2765" s="8">
        <v>42685</v>
      </c>
      <c r="G2765" s="8">
        <v>42702</v>
      </c>
      <c r="H2765" s="1" t="s">
        <v>18092</v>
      </c>
    </row>
    <row r="2766" spans="1:8" ht="38.25" customHeight="1">
      <c r="A2766" s="102"/>
      <c r="B2766" s="103"/>
      <c r="C2766" s="104"/>
      <c r="D2766" s="67" t="s">
        <v>18091</v>
      </c>
      <c r="E2766" s="68" t="s">
        <v>9</v>
      </c>
      <c r="F2766" s="72">
        <v>42685</v>
      </c>
      <c r="G2766" s="72">
        <v>42702</v>
      </c>
      <c r="H2766" s="68" t="s">
        <v>18092</v>
      </c>
    </row>
    <row r="2767" spans="1:8" ht="38.25" customHeight="1">
      <c r="A2767" s="102">
        <v>1200</v>
      </c>
      <c r="B2767" s="103" t="s">
        <v>18093</v>
      </c>
      <c r="C2767" s="104" t="s">
        <v>26</v>
      </c>
      <c r="D2767" s="1" t="s">
        <v>18094</v>
      </c>
      <c r="E2767" s="66" t="s">
        <v>9</v>
      </c>
      <c r="F2767" s="8">
        <v>42685</v>
      </c>
      <c r="G2767" s="8">
        <v>42702</v>
      </c>
      <c r="H2767" s="1" t="s">
        <v>18095</v>
      </c>
    </row>
    <row r="2768" spans="1:8" ht="38.25" customHeight="1">
      <c r="A2768" s="102"/>
      <c r="B2768" s="103"/>
      <c r="C2768" s="104"/>
      <c r="D2768" s="67" t="s">
        <v>18094</v>
      </c>
      <c r="E2768" s="68" t="s">
        <v>9</v>
      </c>
      <c r="F2768" s="72">
        <v>42685</v>
      </c>
      <c r="G2768" s="72">
        <v>42702</v>
      </c>
      <c r="H2768" s="68" t="s">
        <v>18095</v>
      </c>
    </row>
    <row r="2769" spans="1:8" ht="25.5" customHeight="1">
      <c r="A2769" s="102">
        <v>1201</v>
      </c>
      <c r="B2769" s="103" t="s">
        <v>18096</v>
      </c>
      <c r="C2769" s="104" t="s">
        <v>26</v>
      </c>
      <c r="D2769" s="1" t="s">
        <v>18097</v>
      </c>
      <c r="E2769" s="66" t="s">
        <v>9</v>
      </c>
      <c r="F2769" s="8">
        <v>42685</v>
      </c>
      <c r="G2769" s="8">
        <v>42702</v>
      </c>
      <c r="H2769" s="1" t="s">
        <v>18098</v>
      </c>
    </row>
    <row r="2770" spans="1:8" ht="25.5" customHeight="1">
      <c r="A2770" s="102"/>
      <c r="B2770" s="103"/>
      <c r="C2770" s="104"/>
      <c r="D2770" s="67" t="s">
        <v>18097</v>
      </c>
      <c r="E2770" s="68" t="s">
        <v>9</v>
      </c>
      <c r="F2770" s="72">
        <v>42685</v>
      </c>
      <c r="G2770" s="72">
        <v>42702</v>
      </c>
      <c r="H2770" s="68" t="s">
        <v>18098</v>
      </c>
    </row>
    <row r="2771" spans="1:8" ht="25.5" customHeight="1">
      <c r="A2771" s="102">
        <v>1202</v>
      </c>
      <c r="B2771" s="103" t="s">
        <v>18099</v>
      </c>
      <c r="C2771" s="104" t="s">
        <v>26</v>
      </c>
      <c r="D2771" s="1" t="s">
        <v>18100</v>
      </c>
      <c r="E2771" s="66" t="s">
        <v>9</v>
      </c>
      <c r="F2771" s="8">
        <v>42685</v>
      </c>
      <c r="G2771" s="8">
        <v>42702</v>
      </c>
      <c r="H2771" s="1" t="s">
        <v>18101</v>
      </c>
    </row>
    <row r="2772" spans="1:8" ht="25.5" customHeight="1">
      <c r="A2772" s="102"/>
      <c r="B2772" s="103"/>
      <c r="C2772" s="104"/>
      <c r="D2772" s="67" t="s">
        <v>18100</v>
      </c>
      <c r="E2772" s="68" t="s">
        <v>9</v>
      </c>
      <c r="F2772" s="72">
        <v>42685</v>
      </c>
      <c r="G2772" s="72">
        <v>42702</v>
      </c>
      <c r="H2772" s="68" t="s">
        <v>18101</v>
      </c>
    </row>
    <row r="2773" spans="1:8" ht="25.5" customHeight="1">
      <c r="A2773" s="102">
        <v>1203</v>
      </c>
      <c r="B2773" s="103" t="s">
        <v>18102</v>
      </c>
      <c r="C2773" s="104" t="s">
        <v>26</v>
      </c>
      <c r="D2773" s="1" t="s">
        <v>18103</v>
      </c>
      <c r="E2773" s="66" t="s">
        <v>9</v>
      </c>
      <c r="F2773" s="8">
        <v>42685</v>
      </c>
      <c r="G2773" s="8">
        <v>42702</v>
      </c>
      <c r="H2773" s="1" t="s">
        <v>18104</v>
      </c>
    </row>
    <row r="2774" spans="1:8" ht="25.5" customHeight="1">
      <c r="A2774" s="102"/>
      <c r="B2774" s="103"/>
      <c r="C2774" s="104"/>
      <c r="D2774" s="67" t="s">
        <v>18103</v>
      </c>
      <c r="E2774" s="68" t="s">
        <v>9</v>
      </c>
      <c r="F2774" s="72">
        <v>42685</v>
      </c>
      <c r="G2774" s="72">
        <v>42702</v>
      </c>
      <c r="H2774" s="68" t="s">
        <v>18104</v>
      </c>
    </row>
    <row r="2775" spans="1:8" ht="38.25" customHeight="1">
      <c r="A2775" s="102">
        <v>1204</v>
      </c>
      <c r="B2775" s="103" t="s">
        <v>18105</v>
      </c>
      <c r="C2775" s="104" t="s">
        <v>26</v>
      </c>
      <c r="D2775" s="1" t="s">
        <v>18106</v>
      </c>
      <c r="E2775" s="66" t="s">
        <v>9</v>
      </c>
      <c r="F2775" s="8">
        <v>42685</v>
      </c>
      <c r="G2775" s="8">
        <v>42702</v>
      </c>
      <c r="H2775" s="1" t="s">
        <v>18107</v>
      </c>
    </row>
    <row r="2776" spans="1:8" ht="38.25" customHeight="1">
      <c r="A2776" s="102"/>
      <c r="B2776" s="103"/>
      <c r="C2776" s="104"/>
      <c r="D2776" s="67" t="s">
        <v>18106</v>
      </c>
      <c r="E2776" s="68" t="s">
        <v>9</v>
      </c>
      <c r="F2776" s="72">
        <v>42685</v>
      </c>
      <c r="G2776" s="72">
        <v>42702</v>
      </c>
      <c r="H2776" s="68" t="s">
        <v>18107</v>
      </c>
    </row>
    <row r="2777" spans="1:8" ht="25.5" customHeight="1">
      <c r="A2777" s="102">
        <v>1205</v>
      </c>
      <c r="B2777" s="103" t="s">
        <v>18108</v>
      </c>
      <c r="C2777" s="104" t="s">
        <v>26</v>
      </c>
      <c r="D2777" s="1" t="s">
        <v>18109</v>
      </c>
      <c r="E2777" s="66" t="s">
        <v>9</v>
      </c>
      <c r="F2777" s="8">
        <v>42685</v>
      </c>
      <c r="G2777" s="8">
        <v>42702</v>
      </c>
      <c r="H2777" s="1" t="s">
        <v>18110</v>
      </c>
    </row>
    <row r="2778" spans="1:8" ht="25.5" customHeight="1">
      <c r="A2778" s="102"/>
      <c r="B2778" s="103"/>
      <c r="C2778" s="104"/>
      <c r="D2778" s="67" t="s">
        <v>18109</v>
      </c>
      <c r="E2778" s="68" t="s">
        <v>9</v>
      </c>
      <c r="F2778" s="72">
        <v>42685</v>
      </c>
      <c r="G2778" s="72">
        <v>42702</v>
      </c>
      <c r="H2778" s="68" t="s">
        <v>18110</v>
      </c>
    </row>
    <row r="2779" spans="1:8" ht="25.5" customHeight="1">
      <c r="A2779" s="102">
        <v>1206</v>
      </c>
      <c r="B2779" s="103" t="s">
        <v>18111</v>
      </c>
      <c r="C2779" s="104" t="s">
        <v>26</v>
      </c>
      <c r="D2779" s="1" t="s">
        <v>18112</v>
      </c>
      <c r="E2779" s="66" t="s">
        <v>9</v>
      </c>
      <c r="F2779" s="8">
        <v>42686</v>
      </c>
      <c r="G2779" s="8">
        <v>42702</v>
      </c>
      <c r="H2779" s="1" t="s">
        <v>18113</v>
      </c>
    </row>
    <row r="2780" spans="1:8" ht="25.5" customHeight="1">
      <c r="A2780" s="102"/>
      <c r="B2780" s="103"/>
      <c r="C2780" s="104"/>
      <c r="D2780" s="67" t="s">
        <v>18112</v>
      </c>
      <c r="E2780" s="68" t="s">
        <v>9</v>
      </c>
      <c r="F2780" s="72">
        <v>42686</v>
      </c>
      <c r="G2780" s="72">
        <v>42702</v>
      </c>
      <c r="H2780" s="68" t="s">
        <v>18113</v>
      </c>
    </row>
    <row r="2781" spans="1:8" ht="38.25" customHeight="1">
      <c r="A2781" s="102">
        <v>1207</v>
      </c>
      <c r="B2781" s="103" t="s">
        <v>18114</v>
      </c>
      <c r="C2781" s="104" t="s">
        <v>26</v>
      </c>
      <c r="D2781" s="1" t="s">
        <v>18115</v>
      </c>
      <c r="E2781" s="66" t="s">
        <v>9</v>
      </c>
      <c r="F2781" s="8">
        <v>42686</v>
      </c>
      <c r="G2781" s="8">
        <v>42702</v>
      </c>
      <c r="H2781" s="1" t="s">
        <v>18116</v>
      </c>
    </row>
    <row r="2782" spans="1:8" ht="38.25" customHeight="1">
      <c r="A2782" s="102"/>
      <c r="B2782" s="103"/>
      <c r="C2782" s="104"/>
      <c r="D2782" s="67" t="s">
        <v>18115</v>
      </c>
      <c r="E2782" s="68" t="s">
        <v>9</v>
      </c>
      <c r="F2782" s="72">
        <v>42686</v>
      </c>
      <c r="G2782" s="72">
        <v>42702</v>
      </c>
      <c r="H2782" s="68" t="s">
        <v>18116</v>
      </c>
    </row>
    <row r="2783" spans="1:8" ht="25.5" customHeight="1">
      <c r="A2783" s="102">
        <v>1208</v>
      </c>
      <c r="B2783" s="103" t="s">
        <v>18117</v>
      </c>
      <c r="C2783" s="104" t="s">
        <v>26</v>
      </c>
      <c r="D2783" s="1" t="s">
        <v>18118</v>
      </c>
      <c r="E2783" s="66" t="s">
        <v>9</v>
      </c>
      <c r="F2783" s="8">
        <v>42686</v>
      </c>
      <c r="G2783" s="8">
        <v>42702</v>
      </c>
      <c r="H2783" s="1" t="s">
        <v>18119</v>
      </c>
    </row>
    <row r="2784" spans="1:8" ht="25.5" customHeight="1">
      <c r="A2784" s="102"/>
      <c r="B2784" s="103"/>
      <c r="C2784" s="104"/>
      <c r="D2784" s="67" t="s">
        <v>18118</v>
      </c>
      <c r="E2784" s="68" t="s">
        <v>9</v>
      </c>
      <c r="F2784" s="72">
        <v>42686</v>
      </c>
      <c r="G2784" s="72">
        <v>42702</v>
      </c>
      <c r="H2784" s="68" t="s">
        <v>18119</v>
      </c>
    </row>
    <row r="2785" spans="1:8" ht="25.5" customHeight="1">
      <c r="A2785" s="102">
        <v>1209</v>
      </c>
      <c r="B2785" s="103" t="s">
        <v>18120</v>
      </c>
      <c r="C2785" s="104" t="s">
        <v>26</v>
      </c>
      <c r="D2785" s="1" t="s">
        <v>18121</v>
      </c>
      <c r="E2785" s="66" t="s">
        <v>9</v>
      </c>
      <c r="F2785" s="8">
        <v>42686</v>
      </c>
      <c r="G2785" s="8">
        <v>42702</v>
      </c>
      <c r="H2785" s="1" t="s">
        <v>18122</v>
      </c>
    </row>
    <row r="2786" spans="1:8" ht="25.5" customHeight="1">
      <c r="A2786" s="102"/>
      <c r="B2786" s="103"/>
      <c r="C2786" s="104"/>
      <c r="D2786" s="67" t="s">
        <v>18121</v>
      </c>
      <c r="E2786" s="68" t="s">
        <v>9</v>
      </c>
      <c r="F2786" s="72">
        <v>42686</v>
      </c>
      <c r="G2786" s="72">
        <v>42702</v>
      </c>
      <c r="H2786" s="68" t="s">
        <v>18122</v>
      </c>
    </row>
    <row r="2787" spans="1:8" ht="25.5" customHeight="1">
      <c r="A2787" s="102">
        <v>1210</v>
      </c>
      <c r="B2787" s="103" t="s">
        <v>18123</v>
      </c>
      <c r="C2787" s="104" t="s">
        <v>26</v>
      </c>
      <c r="D2787" s="1" t="s">
        <v>18124</v>
      </c>
      <c r="E2787" s="66" t="s">
        <v>9</v>
      </c>
      <c r="F2787" s="8">
        <v>42686</v>
      </c>
      <c r="G2787" s="8">
        <v>42702</v>
      </c>
      <c r="H2787" s="1" t="s">
        <v>18125</v>
      </c>
    </row>
    <row r="2788" spans="1:8" ht="25.5" customHeight="1">
      <c r="A2788" s="102"/>
      <c r="B2788" s="103"/>
      <c r="C2788" s="104"/>
      <c r="D2788" s="67" t="s">
        <v>18124</v>
      </c>
      <c r="E2788" s="68" t="s">
        <v>9</v>
      </c>
      <c r="F2788" s="72">
        <v>42686</v>
      </c>
      <c r="G2788" s="72">
        <v>42702</v>
      </c>
      <c r="H2788" s="68" t="s">
        <v>18125</v>
      </c>
    </row>
    <row r="2789" spans="1:8" ht="25.5" customHeight="1">
      <c r="A2789" s="102">
        <v>1211</v>
      </c>
      <c r="B2789" s="103" t="s">
        <v>18126</v>
      </c>
      <c r="C2789" s="104" t="s">
        <v>26</v>
      </c>
      <c r="D2789" s="1" t="s">
        <v>18127</v>
      </c>
      <c r="E2789" s="66" t="s">
        <v>9</v>
      </c>
      <c r="F2789" s="8">
        <v>42686</v>
      </c>
      <c r="G2789" s="8">
        <v>42702</v>
      </c>
      <c r="H2789" s="1" t="s">
        <v>18128</v>
      </c>
    </row>
    <row r="2790" spans="1:8" ht="25.5" customHeight="1">
      <c r="A2790" s="102"/>
      <c r="B2790" s="103"/>
      <c r="C2790" s="104"/>
      <c r="D2790" s="67" t="s">
        <v>18127</v>
      </c>
      <c r="E2790" s="68" t="s">
        <v>9</v>
      </c>
      <c r="F2790" s="72">
        <v>42686</v>
      </c>
      <c r="G2790" s="72">
        <v>42702</v>
      </c>
      <c r="H2790" s="68" t="s">
        <v>18128</v>
      </c>
    </row>
    <row r="2791" spans="1:8" ht="25.5" customHeight="1">
      <c r="A2791" s="102">
        <v>1212</v>
      </c>
      <c r="B2791" s="103" t="s">
        <v>18129</v>
      </c>
      <c r="C2791" s="104" t="s">
        <v>26</v>
      </c>
      <c r="D2791" s="1" t="s">
        <v>18130</v>
      </c>
      <c r="E2791" s="66" t="s">
        <v>9</v>
      </c>
      <c r="F2791" s="8">
        <v>42686</v>
      </c>
      <c r="G2791" s="8">
        <v>42702</v>
      </c>
      <c r="H2791" s="1" t="s">
        <v>18131</v>
      </c>
    </row>
    <row r="2792" spans="1:8" ht="25.5" customHeight="1">
      <c r="A2792" s="102"/>
      <c r="B2792" s="103"/>
      <c r="C2792" s="104"/>
      <c r="D2792" s="67" t="s">
        <v>18130</v>
      </c>
      <c r="E2792" s="68" t="s">
        <v>9</v>
      </c>
      <c r="F2792" s="72">
        <v>42686</v>
      </c>
      <c r="G2792" s="72">
        <v>42702</v>
      </c>
      <c r="H2792" s="68" t="s">
        <v>18131</v>
      </c>
    </row>
    <row r="2793" spans="1:8" ht="38.25" customHeight="1">
      <c r="A2793" s="102">
        <v>1213</v>
      </c>
      <c r="B2793" s="103" t="s">
        <v>18132</v>
      </c>
      <c r="C2793" s="104" t="s">
        <v>26</v>
      </c>
      <c r="D2793" s="1" t="s">
        <v>18133</v>
      </c>
      <c r="E2793" s="66" t="s">
        <v>9</v>
      </c>
      <c r="F2793" s="8">
        <v>42672</v>
      </c>
      <c r="G2793" s="8">
        <v>42702</v>
      </c>
      <c r="H2793" s="1" t="s">
        <v>18134</v>
      </c>
    </row>
    <row r="2794" spans="1:8" ht="38.25" customHeight="1">
      <c r="A2794" s="102"/>
      <c r="B2794" s="103"/>
      <c r="C2794" s="104"/>
      <c r="D2794" s="67" t="s">
        <v>18133</v>
      </c>
      <c r="E2794" s="68" t="s">
        <v>9</v>
      </c>
      <c r="F2794" s="72">
        <v>42672</v>
      </c>
      <c r="G2794" s="72">
        <v>42702</v>
      </c>
      <c r="H2794" s="68" t="s">
        <v>18134</v>
      </c>
    </row>
    <row r="2795" spans="1:8" ht="38.25" customHeight="1">
      <c r="A2795" s="102">
        <v>1214</v>
      </c>
      <c r="B2795" s="103" t="s">
        <v>18135</v>
      </c>
      <c r="C2795" s="104" t="s">
        <v>26</v>
      </c>
      <c r="D2795" s="1" t="s">
        <v>18136</v>
      </c>
      <c r="E2795" s="66" t="s">
        <v>9</v>
      </c>
      <c r="F2795" s="8">
        <v>42672</v>
      </c>
      <c r="G2795" s="8">
        <v>42702</v>
      </c>
      <c r="H2795" s="1" t="s">
        <v>18137</v>
      </c>
    </row>
    <row r="2796" spans="1:8" ht="38.25" customHeight="1">
      <c r="A2796" s="102"/>
      <c r="B2796" s="103"/>
      <c r="C2796" s="104"/>
      <c r="D2796" s="67" t="s">
        <v>18136</v>
      </c>
      <c r="E2796" s="68" t="s">
        <v>9</v>
      </c>
      <c r="F2796" s="72">
        <v>42672</v>
      </c>
      <c r="G2796" s="72">
        <v>42702</v>
      </c>
      <c r="H2796" s="68" t="s">
        <v>18137</v>
      </c>
    </row>
    <row r="2797" spans="1:8" ht="25.5" customHeight="1">
      <c r="A2797" s="102">
        <v>1215</v>
      </c>
      <c r="B2797" s="103" t="s">
        <v>18138</v>
      </c>
      <c r="C2797" s="104" t="s">
        <v>26</v>
      </c>
      <c r="D2797" s="1" t="s">
        <v>18139</v>
      </c>
      <c r="E2797" s="66" t="s">
        <v>9</v>
      </c>
      <c r="F2797" s="8">
        <v>42673</v>
      </c>
      <c r="G2797" s="8">
        <v>42702</v>
      </c>
      <c r="H2797" s="1" t="s">
        <v>18140</v>
      </c>
    </row>
    <row r="2798" spans="1:8" ht="25.5" customHeight="1">
      <c r="A2798" s="102"/>
      <c r="B2798" s="103"/>
      <c r="C2798" s="104"/>
      <c r="D2798" s="67" t="s">
        <v>18139</v>
      </c>
      <c r="E2798" s="68" t="s">
        <v>9</v>
      </c>
      <c r="F2798" s="72">
        <v>42673</v>
      </c>
      <c r="G2798" s="72">
        <v>42702</v>
      </c>
      <c r="H2798" s="68" t="s">
        <v>18140</v>
      </c>
    </row>
    <row r="2799" spans="1:8" ht="25.5" customHeight="1">
      <c r="A2799" s="102">
        <v>1216</v>
      </c>
      <c r="B2799" s="103" t="s">
        <v>18141</v>
      </c>
      <c r="C2799" s="104" t="s">
        <v>26</v>
      </c>
      <c r="D2799" s="1" t="s">
        <v>18142</v>
      </c>
      <c r="E2799" s="66" t="s">
        <v>9</v>
      </c>
      <c r="F2799" s="8">
        <v>42673</v>
      </c>
      <c r="G2799" s="8">
        <v>42702</v>
      </c>
      <c r="H2799" s="1" t="s">
        <v>18143</v>
      </c>
    </row>
    <row r="2800" spans="1:8" ht="25.5" customHeight="1">
      <c r="A2800" s="102"/>
      <c r="B2800" s="103"/>
      <c r="C2800" s="104"/>
      <c r="D2800" s="67" t="s">
        <v>18142</v>
      </c>
      <c r="E2800" s="68" t="s">
        <v>9</v>
      </c>
      <c r="F2800" s="72">
        <v>42673</v>
      </c>
      <c r="G2800" s="72">
        <v>42702</v>
      </c>
      <c r="H2800" s="68" t="s">
        <v>18143</v>
      </c>
    </row>
    <row r="2801" spans="1:8" ht="25.5" customHeight="1">
      <c r="A2801" s="102">
        <v>1217</v>
      </c>
      <c r="B2801" s="103" t="s">
        <v>18144</v>
      </c>
      <c r="C2801" s="104" t="s">
        <v>26</v>
      </c>
      <c r="D2801" s="1" t="s">
        <v>18145</v>
      </c>
      <c r="E2801" s="66" t="s">
        <v>9</v>
      </c>
      <c r="F2801" s="8">
        <v>42678</v>
      </c>
      <c r="G2801" s="8">
        <v>42702</v>
      </c>
      <c r="H2801" s="1" t="s">
        <v>18146</v>
      </c>
    </row>
    <row r="2802" spans="1:8" ht="25.5" customHeight="1">
      <c r="A2802" s="102"/>
      <c r="B2802" s="103"/>
      <c r="C2802" s="104"/>
      <c r="D2802" s="67" t="s">
        <v>18145</v>
      </c>
      <c r="E2802" s="68" t="s">
        <v>9</v>
      </c>
      <c r="F2802" s="72">
        <v>42678</v>
      </c>
      <c r="G2802" s="72">
        <v>42702</v>
      </c>
      <c r="H2802" s="68" t="s">
        <v>18146</v>
      </c>
    </row>
    <row r="2803" spans="1:8" ht="38.25" customHeight="1">
      <c r="A2803" s="102">
        <v>1218</v>
      </c>
      <c r="B2803" s="103" t="s">
        <v>18147</v>
      </c>
      <c r="C2803" s="104" t="s">
        <v>26</v>
      </c>
      <c r="D2803" s="1" t="s">
        <v>18148</v>
      </c>
      <c r="E2803" s="66" t="s">
        <v>9</v>
      </c>
      <c r="F2803" s="8">
        <v>42673</v>
      </c>
      <c r="G2803" s="8">
        <v>42702</v>
      </c>
      <c r="H2803" s="1" t="s">
        <v>18149</v>
      </c>
    </row>
    <row r="2804" spans="1:8" ht="38.25" customHeight="1">
      <c r="A2804" s="102"/>
      <c r="B2804" s="103"/>
      <c r="C2804" s="104"/>
      <c r="D2804" s="67" t="s">
        <v>18148</v>
      </c>
      <c r="E2804" s="68" t="s">
        <v>9</v>
      </c>
      <c r="F2804" s="72">
        <v>42673</v>
      </c>
      <c r="G2804" s="72">
        <v>42702</v>
      </c>
      <c r="H2804" s="68" t="s">
        <v>18149</v>
      </c>
    </row>
    <row r="2805" spans="1:8" ht="38.25" customHeight="1">
      <c r="A2805" s="102">
        <v>1219</v>
      </c>
      <c r="B2805" s="103" t="s">
        <v>18150</v>
      </c>
      <c r="C2805" s="104" t="s">
        <v>26</v>
      </c>
      <c r="D2805" s="1" t="s">
        <v>18151</v>
      </c>
      <c r="E2805" s="66" t="s">
        <v>9</v>
      </c>
      <c r="F2805" s="8">
        <v>42679</v>
      </c>
      <c r="G2805" s="8">
        <v>42702</v>
      </c>
      <c r="H2805" s="1" t="s">
        <v>18152</v>
      </c>
    </row>
    <row r="2806" spans="1:8" ht="38.25" customHeight="1">
      <c r="A2806" s="102"/>
      <c r="B2806" s="103"/>
      <c r="C2806" s="104"/>
      <c r="D2806" s="67" t="s">
        <v>18151</v>
      </c>
      <c r="E2806" s="68" t="s">
        <v>9</v>
      </c>
      <c r="F2806" s="72">
        <v>42679</v>
      </c>
      <c r="G2806" s="72">
        <v>42702</v>
      </c>
      <c r="H2806" s="68" t="s">
        <v>18152</v>
      </c>
    </row>
    <row r="2807" spans="1:8" ht="25.5" customHeight="1">
      <c r="A2807" s="102">
        <v>1220</v>
      </c>
      <c r="B2807" s="103" t="s">
        <v>18153</v>
      </c>
      <c r="C2807" s="104" t="s">
        <v>26</v>
      </c>
      <c r="D2807" s="1" t="s">
        <v>18154</v>
      </c>
      <c r="E2807" s="66" t="s">
        <v>9</v>
      </c>
      <c r="F2807" s="8">
        <v>42680</v>
      </c>
      <c r="G2807" s="8">
        <v>42702</v>
      </c>
      <c r="H2807" s="1" t="s">
        <v>18155</v>
      </c>
    </row>
    <row r="2808" spans="1:8" ht="25.5" customHeight="1">
      <c r="A2808" s="102"/>
      <c r="B2808" s="103"/>
      <c r="C2808" s="104"/>
      <c r="D2808" s="67" t="s">
        <v>18154</v>
      </c>
      <c r="E2808" s="68" t="s">
        <v>9</v>
      </c>
      <c r="F2808" s="72">
        <v>42680</v>
      </c>
      <c r="G2808" s="72">
        <v>42702</v>
      </c>
      <c r="H2808" s="68" t="s">
        <v>18155</v>
      </c>
    </row>
    <row r="2809" spans="1:8" ht="25.5" customHeight="1">
      <c r="A2809" s="102">
        <v>1221</v>
      </c>
      <c r="B2809" s="103" t="s">
        <v>18156</v>
      </c>
      <c r="C2809" s="104" t="s">
        <v>26</v>
      </c>
      <c r="D2809" s="1" t="s">
        <v>18157</v>
      </c>
      <c r="E2809" s="66" t="s">
        <v>9</v>
      </c>
      <c r="F2809" s="8">
        <v>42680</v>
      </c>
      <c r="G2809" s="8">
        <v>42702</v>
      </c>
      <c r="H2809" s="1" t="s">
        <v>18158</v>
      </c>
    </row>
    <row r="2810" spans="1:8" ht="25.5" customHeight="1">
      <c r="A2810" s="102"/>
      <c r="B2810" s="103"/>
      <c r="C2810" s="104"/>
      <c r="D2810" s="67" t="s">
        <v>18157</v>
      </c>
      <c r="E2810" s="68" t="s">
        <v>9</v>
      </c>
      <c r="F2810" s="72">
        <v>42680</v>
      </c>
      <c r="G2810" s="72">
        <v>42702</v>
      </c>
      <c r="H2810" s="68" t="s">
        <v>18158</v>
      </c>
    </row>
    <row r="2811" spans="1:8" ht="25.5" customHeight="1">
      <c r="A2811" s="102">
        <v>1222</v>
      </c>
      <c r="B2811" s="103" t="s">
        <v>18159</v>
      </c>
      <c r="C2811" s="104" t="s">
        <v>26</v>
      </c>
      <c r="D2811" s="1" t="s">
        <v>18160</v>
      </c>
      <c r="E2811" s="66" t="s">
        <v>9</v>
      </c>
      <c r="F2811" s="8">
        <v>42680</v>
      </c>
      <c r="G2811" s="8">
        <v>42702</v>
      </c>
      <c r="H2811" s="1" t="s">
        <v>18161</v>
      </c>
    </row>
    <row r="2812" spans="1:8" ht="25.5" customHeight="1">
      <c r="A2812" s="102"/>
      <c r="B2812" s="103"/>
      <c r="C2812" s="104"/>
      <c r="D2812" s="67" t="s">
        <v>18160</v>
      </c>
      <c r="E2812" s="68" t="s">
        <v>9</v>
      </c>
      <c r="F2812" s="72">
        <v>42680</v>
      </c>
      <c r="G2812" s="72">
        <v>42702</v>
      </c>
      <c r="H2812" s="68" t="s">
        <v>18161</v>
      </c>
    </row>
    <row r="2813" spans="1:8" ht="25.5" customHeight="1">
      <c r="A2813" s="102">
        <v>1223</v>
      </c>
      <c r="B2813" s="103" t="s">
        <v>18162</v>
      </c>
      <c r="C2813" s="104" t="s">
        <v>26</v>
      </c>
      <c r="D2813" s="1" t="s">
        <v>18163</v>
      </c>
      <c r="E2813" s="66" t="s">
        <v>9</v>
      </c>
      <c r="F2813" s="8">
        <v>42680</v>
      </c>
      <c r="G2813" s="8">
        <v>42702</v>
      </c>
      <c r="H2813" s="1" t="s">
        <v>18164</v>
      </c>
    </row>
    <row r="2814" spans="1:8" ht="25.5" customHeight="1">
      <c r="A2814" s="102"/>
      <c r="B2814" s="103"/>
      <c r="C2814" s="104"/>
      <c r="D2814" s="67" t="s">
        <v>18163</v>
      </c>
      <c r="E2814" s="68" t="s">
        <v>9</v>
      </c>
      <c r="F2814" s="72">
        <v>42680</v>
      </c>
      <c r="G2814" s="72">
        <v>42702</v>
      </c>
      <c r="H2814" s="68" t="s">
        <v>18164</v>
      </c>
    </row>
    <row r="2815" spans="1:8" ht="25.5" customHeight="1">
      <c r="A2815" s="102">
        <v>1224</v>
      </c>
      <c r="B2815" s="103" t="s">
        <v>18165</v>
      </c>
      <c r="C2815" s="104" t="s">
        <v>26</v>
      </c>
      <c r="D2815" s="1" t="s">
        <v>18166</v>
      </c>
      <c r="E2815" s="66" t="s">
        <v>9</v>
      </c>
      <c r="F2815" s="8">
        <v>42680</v>
      </c>
      <c r="G2815" s="8">
        <v>42702</v>
      </c>
      <c r="H2815" s="1" t="s">
        <v>18167</v>
      </c>
    </row>
    <row r="2816" spans="1:8" ht="25.5" customHeight="1">
      <c r="A2816" s="102"/>
      <c r="B2816" s="103"/>
      <c r="C2816" s="104"/>
      <c r="D2816" s="67" t="s">
        <v>18166</v>
      </c>
      <c r="E2816" s="68" t="s">
        <v>9</v>
      </c>
      <c r="F2816" s="72">
        <v>42680</v>
      </c>
      <c r="G2816" s="72">
        <v>42702</v>
      </c>
      <c r="H2816" s="68" t="s">
        <v>18167</v>
      </c>
    </row>
    <row r="2817" spans="1:8" ht="25.5" customHeight="1">
      <c r="A2817" s="102">
        <v>1225</v>
      </c>
      <c r="B2817" s="103" t="s">
        <v>18168</v>
      </c>
      <c r="C2817" s="104" t="s">
        <v>26</v>
      </c>
      <c r="D2817" s="1" t="s">
        <v>18169</v>
      </c>
      <c r="E2817" s="66" t="s">
        <v>9</v>
      </c>
      <c r="F2817" s="8">
        <v>42680</v>
      </c>
      <c r="G2817" s="8">
        <v>42702</v>
      </c>
      <c r="H2817" s="1" t="s">
        <v>18170</v>
      </c>
    </row>
    <row r="2818" spans="1:8" ht="25.5" customHeight="1">
      <c r="A2818" s="102"/>
      <c r="B2818" s="103"/>
      <c r="C2818" s="104"/>
      <c r="D2818" s="67" t="s">
        <v>18169</v>
      </c>
      <c r="E2818" s="68" t="s">
        <v>9</v>
      </c>
      <c r="F2818" s="72">
        <v>42680</v>
      </c>
      <c r="G2818" s="72">
        <v>42702</v>
      </c>
      <c r="H2818" s="68" t="s">
        <v>18170</v>
      </c>
    </row>
    <row r="2819" spans="1:8" ht="38.25" customHeight="1">
      <c r="A2819" s="102">
        <v>1226</v>
      </c>
      <c r="B2819" s="103" t="s">
        <v>18171</v>
      </c>
      <c r="C2819" s="104" t="s">
        <v>26</v>
      </c>
      <c r="D2819" s="1" t="s">
        <v>18172</v>
      </c>
      <c r="E2819" s="66" t="s">
        <v>9</v>
      </c>
      <c r="F2819" s="8">
        <v>42680</v>
      </c>
      <c r="G2819" s="8">
        <v>42702</v>
      </c>
      <c r="H2819" s="1" t="s">
        <v>18173</v>
      </c>
    </row>
    <row r="2820" spans="1:8" ht="38.25" customHeight="1">
      <c r="A2820" s="102"/>
      <c r="B2820" s="103"/>
      <c r="C2820" s="104"/>
      <c r="D2820" s="67" t="s">
        <v>18172</v>
      </c>
      <c r="E2820" s="68" t="s">
        <v>9</v>
      </c>
      <c r="F2820" s="72">
        <v>42680</v>
      </c>
      <c r="G2820" s="72">
        <v>42702</v>
      </c>
      <c r="H2820" s="68" t="s">
        <v>18173</v>
      </c>
    </row>
    <row r="2821" spans="1:8" ht="25.5" customHeight="1">
      <c r="A2821" s="102">
        <v>1227</v>
      </c>
      <c r="B2821" s="103" t="s">
        <v>18174</v>
      </c>
      <c r="C2821" s="104" t="s">
        <v>26</v>
      </c>
      <c r="D2821" s="1" t="s">
        <v>18175</v>
      </c>
      <c r="E2821" s="66" t="s">
        <v>9</v>
      </c>
      <c r="F2821" s="8">
        <v>42680</v>
      </c>
      <c r="G2821" s="8">
        <v>42702</v>
      </c>
      <c r="H2821" s="1" t="s">
        <v>18176</v>
      </c>
    </row>
    <row r="2822" spans="1:8" ht="25.5" customHeight="1">
      <c r="A2822" s="102"/>
      <c r="B2822" s="103"/>
      <c r="C2822" s="104"/>
      <c r="D2822" s="67" t="s">
        <v>18175</v>
      </c>
      <c r="E2822" s="68" t="s">
        <v>9</v>
      </c>
      <c r="F2822" s="72">
        <v>42680</v>
      </c>
      <c r="G2822" s="72">
        <v>42702</v>
      </c>
      <c r="H2822" s="68" t="s">
        <v>18176</v>
      </c>
    </row>
    <row r="2823" spans="1:8" ht="25.5" customHeight="1">
      <c r="A2823" s="102">
        <v>1228</v>
      </c>
      <c r="B2823" s="103" t="s">
        <v>18177</v>
      </c>
      <c r="C2823" s="104" t="s">
        <v>26</v>
      </c>
      <c r="D2823" s="1" t="s">
        <v>18178</v>
      </c>
      <c r="E2823" s="66" t="s">
        <v>9</v>
      </c>
      <c r="F2823" s="8">
        <v>42681</v>
      </c>
      <c r="G2823" s="8">
        <v>42702</v>
      </c>
      <c r="H2823" s="1" t="s">
        <v>18179</v>
      </c>
    </row>
    <row r="2824" spans="1:8" ht="25.5" customHeight="1">
      <c r="A2824" s="102"/>
      <c r="B2824" s="103"/>
      <c r="C2824" s="104"/>
      <c r="D2824" s="67" t="s">
        <v>18178</v>
      </c>
      <c r="E2824" s="68" t="s">
        <v>9</v>
      </c>
      <c r="F2824" s="72">
        <v>42681</v>
      </c>
      <c r="G2824" s="72">
        <v>42702</v>
      </c>
      <c r="H2824" s="68" t="s">
        <v>18179</v>
      </c>
    </row>
    <row r="2825" spans="1:8" ht="38.25" customHeight="1">
      <c r="A2825" s="102">
        <v>1229</v>
      </c>
      <c r="B2825" s="103" t="s">
        <v>18180</v>
      </c>
      <c r="C2825" s="104" t="s">
        <v>26</v>
      </c>
      <c r="D2825" s="1" t="s">
        <v>18181</v>
      </c>
      <c r="E2825" s="66" t="s">
        <v>9</v>
      </c>
      <c r="F2825" s="8">
        <v>42681</v>
      </c>
      <c r="G2825" s="8">
        <v>42702</v>
      </c>
      <c r="H2825" s="1" t="s">
        <v>18182</v>
      </c>
    </row>
    <row r="2826" spans="1:8" ht="38.25" customHeight="1">
      <c r="A2826" s="102"/>
      <c r="B2826" s="103"/>
      <c r="C2826" s="104"/>
      <c r="D2826" s="67" t="s">
        <v>18181</v>
      </c>
      <c r="E2826" s="68" t="s">
        <v>9</v>
      </c>
      <c r="F2826" s="72">
        <v>42681</v>
      </c>
      <c r="G2826" s="72">
        <v>42702</v>
      </c>
      <c r="H2826" s="68" t="s">
        <v>18182</v>
      </c>
    </row>
    <row r="2827" spans="1:8" ht="38.25" customHeight="1">
      <c r="A2827" s="102">
        <v>1230</v>
      </c>
      <c r="B2827" s="103" t="s">
        <v>18183</v>
      </c>
      <c r="C2827" s="104" t="s">
        <v>26</v>
      </c>
      <c r="D2827" s="1" t="s">
        <v>18184</v>
      </c>
      <c r="E2827" s="66" t="s">
        <v>9</v>
      </c>
      <c r="F2827" s="8">
        <v>42681</v>
      </c>
      <c r="G2827" s="8">
        <v>42702</v>
      </c>
      <c r="H2827" s="1" t="s">
        <v>18185</v>
      </c>
    </row>
    <row r="2828" spans="1:8" ht="38.25" customHeight="1">
      <c r="A2828" s="102"/>
      <c r="B2828" s="103"/>
      <c r="C2828" s="104"/>
      <c r="D2828" s="67" t="s">
        <v>18184</v>
      </c>
      <c r="E2828" s="68" t="s">
        <v>9</v>
      </c>
      <c r="F2828" s="72">
        <v>42681</v>
      </c>
      <c r="G2828" s="72">
        <v>42702</v>
      </c>
      <c r="H2828" s="68" t="s">
        <v>18185</v>
      </c>
    </row>
    <row r="2829" spans="1:8" ht="38.25" customHeight="1">
      <c r="A2829" s="102">
        <v>1231</v>
      </c>
      <c r="B2829" s="103" t="s">
        <v>18180</v>
      </c>
      <c r="C2829" s="104" t="s">
        <v>26</v>
      </c>
      <c r="D2829" s="1" t="s">
        <v>18186</v>
      </c>
      <c r="E2829" s="66" t="s">
        <v>9</v>
      </c>
      <c r="F2829" s="8">
        <v>42681</v>
      </c>
      <c r="G2829" s="8">
        <v>42702</v>
      </c>
      <c r="H2829" s="1" t="s">
        <v>18187</v>
      </c>
    </row>
    <row r="2830" spans="1:8" ht="38.25" customHeight="1">
      <c r="A2830" s="102"/>
      <c r="B2830" s="103"/>
      <c r="C2830" s="104"/>
      <c r="D2830" s="67" t="s">
        <v>18186</v>
      </c>
      <c r="E2830" s="68" t="s">
        <v>9</v>
      </c>
      <c r="F2830" s="72">
        <v>42681</v>
      </c>
      <c r="G2830" s="72">
        <v>42702</v>
      </c>
      <c r="H2830" s="68" t="s">
        <v>18187</v>
      </c>
    </row>
    <row r="2831" spans="1:8" ht="38.25" customHeight="1">
      <c r="A2831" s="102">
        <v>1232</v>
      </c>
      <c r="B2831" s="103" t="s">
        <v>18188</v>
      </c>
      <c r="C2831" s="104" t="s">
        <v>26</v>
      </c>
      <c r="D2831" s="1" t="s">
        <v>18189</v>
      </c>
      <c r="E2831" s="66" t="s">
        <v>9</v>
      </c>
      <c r="F2831" s="8">
        <v>42681</v>
      </c>
      <c r="G2831" s="8">
        <v>42702</v>
      </c>
      <c r="H2831" s="1" t="s">
        <v>18190</v>
      </c>
    </row>
    <row r="2832" spans="1:8" ht="38.25" customHeight="1">
      <c r="A2832" s="102"/>
      <c r="B2832" s="103"/>
      <c r="C2832" s="104"/>
      <c r="D2832" s="67" t="s">
        <v>18189</v>
      </c>
      <c r="E2832" s="68" t="s">
        <v>9</v>
      </c>
      <c r="F2832" s="72">
        <v>42681</v>
      </c>
      <c r="G2832" s="72">
        <v>42702</v>
      </c>
      <c r="H2832" s="68" t="s">
        <v>18190</v>
      </c>
    </row>
    <row r="2833" spans="1:8" ht="38.25" customHeight="1">
      <c r="A2833" s="102">
        <v>1233</v>
      </c>
      <c r="B2833" s="103" t="s">
        <v>18191</v>
      </c>
      <c r="C2833" s="104" t="s">
        <v>26</v>
      </c>
      <c r="D2833" s="1" t="s">
        <v>18192</v>
      </c>
      <c r="E2833" s="66" t="s">
        <v>9</v>
      </c>
      <c r="F2833" s="8">
        <v>42681</v>
      </c>
      <c r="G2833" s="8">
        <v>42702</v>
      </c>
      <c r="H2833" s="1" t="s">
        <v>18193</v>
      </c>
    </row>
    <row r="2834" spans="1:8" ht="38.25" customHeight="1">
      <c r="A2834" s="102"/>
      <c r="B2834" s="103"/>
      <c r="C2834" s="104"/>
      <c r="D2834" s="67" t="s">
        <v>18192</v>
      </c>
      <c r="E2834" s="68" t="s">
        <v>9</v>
      </c>
      <c r="F2834" s="72">
        <v>42681</v>
      </c>
      <c r="G2834" s="72">
        <v>42702</v>
      </c>
      <c r="H2834" s="68" t="s">
        <v>18193</v>
      </c>
    </row>
    <row r="2835" spans="1:8" ht="38.25" customHeight="1">
      <c r="A2835" s="102">
        <v>1234</v>
      </c>
      <c r="B2835" s="103" t="s">
        <v>18194</v>
      </c>
      <c r="C2835" s="104" t="s">
        <v>26</v>
      </c>
      <c r="D2835" s="1" t="s">
        <v>18195</v>
      </c>
      <c r="E2835" s="66" t="s">
        <v>9</v>
      </c>
      <c r="F2835" s="8">
        <v>42678</v>
      </c>
      <c r="G2835" s="8">
        <v>42702</v>
      </c>
      <c r="H2835" s="1" t="s">
        <v>18196</v>
      </c>
    </row>
    <row r="2836" spans="1:8" ht="38.25" customHeight="1">
      <c r="A2836" s="102"/>
      <c r="B2836" s="103"/>
      <c r="C2836" s="104"/>
      <c r="D2836" s="67" t="s">
        <v>18195</v>
      </c>
      <c r="E2836" s="68" t="s">
        <v>9</v>
      </c>
      <c r="F2836" s="72">
        <v>42678</v>
      </c>
      <c r="G2836" s="72">
        <v>42702</v>
      </c>
      <c r="H2836" s="68" t="s">
        <v>18196</v>
      </c>
    </row>
    <row r="2837" spans="1:8" ht="25.5" customHeight="1">
      <c r="A2837" s="102">
        <v>1235</v>
      </c>
      <c r="B2837" s="103" t="s">
        <v>18197</v>
      </c>
      <c r="C2837" s="104" t="s">
        <v>26</v>
      </c>
      <c r="D2837" s="1" t="s">
        <v>18198</v>
      </c>
      <c r="E2837" s="66" t="s">
        <v>9</v>
      </c>
      <c r="F2837" s="8">
        <v>42678</v>
      </c>
      <c r="G2837" s="8">
        <v>42702</v>
      </c>
      <c r="H2837" s="1" t="s">
        <v>18199</v>
      </c>
    </row>
    <row r="2838" spans="1:8" ht="25.5" customHeight="1">
      <c r="A2838" s="102"/>
      <c r="B2838" s="103"/>
      <c r="C2838" s="104"/>
      <c r="D2838" s="67" t="s">
        <v>18198</v>
      </c>
      <c r="E2838" s="68" t="s">
        <v>9</v>
      </c>
      <c r="F2838" s="72">
        <v>42678</v>
      </c>
      <c r="G2838" s="72">
        <v>42702</v>
      </c>
      <c r="H2838" s="68" t="s">
        <v>18199</v>
      </c>
    </row>
    <row r="2839" spans="1:8" ht="25.5" customHeight="1">
      <c r="A2839" s="102">
        <v>1236</v>
      </c>
      <c r="B2839" s="103" t="s">
        <v>18200</v>
      </c>
      <c r="C2839" s="104" t="s">
        <v>26</v>
      </c>
      <c r="D2839" s="1" t="s">
        <v>18201</v>
      </c>
      <c r="E2839" s="66" t="s">
        <v>9</v>
      </c>
      <c r="F2839" s="8">
        <v>42678</v>
      </c>
      <c r="G2839" s="8">
        <v>42702</v>
      </c>
      <c r="H2839" s="1" t="s">
        <v>18202</v>
      </c>
    </row>
    <row r="2840" spans="1:8" ht="25.5" customHeight="1">
      <c r="A2840" s="102"/>
      <c r="B2840" s="103"/>
      <c r="C2840" s="104"/>
      <c r="D2840" s="67" t="s">
        <v>18201</v>
      </c>
      <c r="E2840" s="68" t="s">
        <v>9</v>
      </c>
      <c r="F2840" s="72">
        <v>42678</v>
      </c>
      <c r="G2840" s="72">
        <v>42702</v>
      </c>
      <c r="H2840" s="68" t="s">
        <v>18202</v>
      </c>
    </row>
    <row r="2841" spans="1:8" ht="25.5" customHeight="1">
      <c r="A2841" s="102">
        <v>1237</v>
      </c>
      <c r="B2841" s="103" t="s">
        <v>18203</v>
      </c>
      <c r="C2841" s="104" t="s">
        <v>26</v>
      </c>
      <c r="D2841" s="1" t="s">
        <v>18204</v>
      </c>
      <c r="E2841" s="66" t="s">
        <v>9</v>
      </c>
      <c r="F2841" s="8">
        <v>42678</v>
      </c>
      <c r="G2841" s="8">
        <v>42702</v>
      </c>
      <c r="H2841" s="1" t="s">
        <v>18205</v>
      </c>
    </row>
    <row r="2842" spans="1:8" ht="25.5" customHeight="1">
      <c r="A2842" s="102"/>
      <c r="B2842" s="103"/>
      <c r="C2842" s="104"/>
      <c r="D2842" s="67" t="s">
        <v>18204</v>
      </c>
      <c r="E2842" s="68" t="s">
        <v>9</v>
      </c>
      <c r="F2842" s="72">
        <v>42678</v>
      </c>
      <c r="G2842" s="72">
        <v>42702</v>
      </c>
      <c r="H2842" s="68" t="s">
        <v>18205</v>
      </c>
    </row>
    <row r="2843" spans="1:8" ht="38.25" customHeight="1">
      <c r="A2843" s="102">
        <v>1238</v>
      </c>
      <c r="B2843" s="103" t="s">
        <v>18206</v>
      </c>
      <c r="C2843" s="104" t="s">
        <v>26</v>
      </c>
      <c r="D2843" s="1" t="s">
        <v>18207</v>
      </c>
      <c r="E2843" s="66" t="s">
        <v>9</v>
      </c>
      <c r="F2843" s="8">
        <v>42673</v>
      </c>
      <c r="G2843" s="8">
        <v>42702</v>
      </c>
      <c r="H2843" s="1" t="s">
        <v>18208</v>
      </c>
    </row>
    <row r="2844" spans="1:8" ht="38.25" customHeight="1">
      <c r="A2844" s="102"/>
      <c r="B2844" s="103"/>
      <c r="C2844" s="104"/>
      <c r="D2844" s="67" t="s">
        <v>18207</v>
      </c>
      <c r="E2844" s="68" t="s">
        <v>9</v>
      </c>
      <c r="F2844" s="72">
        <v>42673</v>
      </c>
      <c r="G2844" s="72">
        <v>42702</v>
      </c>
      <c r="H2844" s="68" t="s">
        <v>18208</v>
      </c>
    </row>
    <row r="2845" spans="1:8" ht="38.25" customHeight="1">
      <c r="A2845" s="102">
        <v>1239</v>
      </c>
      <c r="B2845" s="103" t="s">
        <v>18209</v>
      </c>
      <c r="C2845" s="104" t="s">
        <v>26</v>
      </c>
      <c r="D2845" s="1" t="s">
        <v>18210</v>
      </c>
      <c r="E2845" s="66" t="s">
        <v>9</v>
      </c>
      <c r="F2845" s="8">
        <v>42673</v>
      </c>
      <c r="G2845" s="8">
        <v>42702</v>
      </c>
      <c r="H2845" s="1" t="s">
        <v>18211</v>
      </c>
    </row>
    <row r="2846" spans="1:8" ht="38.25" customHeight="1">
      <c r="A2846" s="102"/>
      <c r="B2846" s="103"/>
      <c r="C2846" s="104"/>
      <c r="D2846" s="67" t="s">
        <v>18210</v>
      </c>
      <c r="E2846" s="68" t="s">
        <v>9</v>
      </c>
      <c r="F2846" s="72">
        <v>42673</v>
      </c>
      <c r="G2846" s="72">
        <v>42702</v>
      </c>
      <c r="H2846" s="68" t="s">
        <v>18211</v>
      </c>
    </row>
    <row r="2847" spans="1:8" ht="25.5" customHeight="1">
      <c r="A2847" s="102">
        <v>1240</v>
      </c>
      <c r="B2847" s="103" t="s">
        <v>18212</v>
      </c>
      <c r="C2847" s="104" t="s">
        <v>26</v>
      </c>
      <c r="D2847" s="1" t="s">
        <v>18213</v>
      </c>
      <c r="E2847" s="66" t="s">
        <v>9</v>
      </c>
      <c r="F2847" s="8">
        <v>42673</v>
      </c>
      <c r="G2847" s="8">
        <v>42702</v>
      </c>
      <c r="H2847" s="1" t="s">
        <v>18214</v>
      </c>
    </row>
    <row r="2848" spans="1:8" ht="25.5" customHeight="1">
      <c r="A2848" s="102"/>
      <c r="B2848" s="103"/>
      <c r="C2848" s="104"/>
      <c r="D2848" s="67" t="s">
        <v>18213</v>
      </c>
      <c r="E2848" s="68" t="s">
        <v>9</v>
      </c>
      <c r="F2848" s="72">
        <v>42673</v>
      </c>
      <c r="G2848" s="72">
        <v>42702</v>
      </c>
      <c r="H2848" s="68" t="s">
        <v>18214</v>
      </c>
    </row>
    <row r="2849" spans="1:8" ht="25.5" customHeight="1">
      <c r="A2849" s="102">
        <v>1241</v>
      </c>
      <c r="B2849" s="103" t="s">
        <v>18215</v>
      </c>
      <c r="C2849" s="104" t="s">
        <v>26</v>
      </c>
      <c r="D2849" s="1" t="s">
        <v>18216</v>
      </c>
      <c r="E2849" s="66" t="s">
        <v>9</v>
      </c>
      <c r="F2849" s="8">
        <v>42673</v>
      </c>
      <c r="G2849" s="8">
        <v>42702</v>
      </c>
      <c r="H2849" s="1" t="s">
        <v>18217</v>
      </c>
    </row>
    <row r="2850" spans="1:8" ht="25.5" customHeight="1">
      <c r="A2850" s="102"/>
      <c r="B2850" s="103"/>
      <c r="C2850" s="104"/>
      <c r="D2850" s="67" t="s">
        <v>18216</v>
      </c>
      <c r="E2850" s="68" t="s">
        <v>9</v>
      </c>
      <c r="F2850" s="72">
        <v>42673</v>
      </c>
      <c r="G2850" s="72">
        <v>42702</v>
      </c>
      <c r="H2850" s="68" t="s">
        <v>18217</v>
      </c>
    </row>
    <row r="2851" spans="1:8">
      <c r="A2851" s="7">
        <v>1242</v>
      </c>
      <c r="B2851" s="68" t="s">
        <v>18218</v>
      </c>
      <c r="C2851" s="1" t="s">
        <v>26</v>
      </c>
      <c r="D2851" s="1" t="s">
        <v>18219</v>
      </c>
      <c r="E2851" s="66" t="s">
        <v>9</v>
      </c>
      <c r="F2851" s="8" t="s">
        <v>40</v>
      </c>
      <c r="G2851" s="8">
        <v>42735</v>
      </c>
      <c r="H2851" s="1" t="s">
        <v>18220</v>
      </c>
    </row>
    <row r="2852" spans="1:8" ht="38.25" customHeight="1">
      <c r="A2852" s="102">
        <v>1243</v>
      </c>
      <c r="B2852" s="103" t="s">
        <v>18221</v>
      </c>
      <c r="C2852" s="104" t="s">
        <v>26</v>
      </c>
      <c r="D2852" s="1" t="s">
        <v>18222</v>
      </c>
      <c r="E2852" s="66" t="s">
        <v>9</v>
      </c>
      <c r="F2852" s="8">
        <v>42681</v>
      </c>
      <c r="G2852" s="8">
        <v>42702</v>
      </c>
      <c r="H2852" s="1" t="s">
        <v>18223</v>
      </c>
    </row>
    <row r="2853" spans="1:8" ht="38.25" customHeight="1">
      <c r="A2853" s="102"/>
      <c r="B2853" s="103"/>
      <c r="C2853" s="104"/>
      <c r="D2853" s="67" t="s">
        <v>18222</v>
      </c>
      <c r="E2853" s="68" t="s">
        <v>9</v>
      </c>
      <c r="F2853" s="72">
        <v>42681</v>
      </c>
      <c r="G2853" s="72">
        <v>42702</v>
      </c>
      <c r="H2853" s="68" t="s">
        <v>18223</v>
      </c>
    </row>
    <row r="2854" spans="1:8" ht="38.25" customHeight="1">
      <c r="A2854" s="102">
        <v>1244</v>
      </c>
      <c r="B2854" s="103" t="s">
        <v>18224</v>
      </c>
      <c r="C2854" s="104" t="s">
        <v>26</v>
      </c>
      <c r="D2854" s="1" t="s">
        <v>18225</v>
      </c>
      <c r="E2854" s="66" t="s">
        <v>9</v>
      </c>
      <c r="F2854" s="8">
        <v>42681</v>
      </c>
      <c r="G2854" s="8">
        <v>42702</v>
      </c>
      <c r="H2854" s="1" t="s">
        <v>18226</v>
      </c>
    </row>
    <row r="2855" spans="1:8" ht="38.25" customHeight="1">
      <c r="A2855" s="102"/>
      <c r="B2855" s="103"/>
      <c r="C2855" s="104"/>
      <c r="D2855" s="67" t="s">
        <v>18225</v>
      </c>
      <c r="E2855" s="68" t="s">
        <v>9</v>
      </c>
      <c r="F2855" s="72">
        <v>42681</v>
      </c>
      <c r="G2855" s="72">
        <v>42702</v>
      </c>
      <c r="H2855" s="68" t="s">
        <v>18226</v>
      </c>
    </row>
    <row r="2856" spans="1:8" ht="25.5" customHeight="1">
      <c r="A2856" s="102">
        <v>1245</v>
      </c>
      <c r="B2856" s="103" t="s">
        <v>18227</v>
      </c>
      <c r="C2856" s="104" t="s">
        <v>26</v>
      </c>
      <c r="D2856" s="1" t="s">
        <v>18228</v>
      </c>
      <c r="E2856" s="66" t="s">
        <v>9</v>
      </c>
      <c r="F2856" s="8">
        <v>42682</v>
      </c>
      <c r="G2856" s="8">
        <v>42702</v>
      </c>
      <c r="H2856" s="1" t="s">
        <v>18229</v>
      </c>
    </row>
    <row r="2857" spans="1:8" ht="25.5" customHeight="1">
      <c r="A2857" s="102"/>
      <c r="B2857" s="103"/>
      <c r="C2857" s="104"/>
      <c r="D2857" s="67" t="s">
        <v>18228</v>
      </c>
      <c r="E2857" s="68" t="s">
        <v>9</v>
      </c>
      <c r="F2857" s="72">
        <v>42682</v>
      </c>
      <c r="G2857" s="72">
        <v>42702</v>
      </c>
      <c r="H2857" s="68" t="s">
        <v>18229</v>
      </c>
    </row>
    <row r="2858" spans="1:8" ht="38.25" customHeight="1">
      <c r="A2858" s="102">
        <v>1246</v>
      </c>
      <c r="B2858" s="103" t="s">
        <v>18230</v>
      </c>
      <c r="C2858" s="104" t="s">
        <v>26</v>
      </c>
      <c r="D2858" s="1" t="s">
        <v>18231</v>
      </c>
      <c r="E2858" s="66" t="s">
        <v>9</v>
      </c>
      <c r="F2858" s="8">
        <v>42682</v>
      </c>
      <c r="G2858" s="8">
        <v>42702</v>
      </c>
      <c r="H2858" s="1" t="s">
        <v>18232</v>
      </c>
    </row>
    <row r="2859" spans="1:8" ht="38.25" customHeight="1">
      <c r="A2859" s="102"/>
      <c r="B2859" s="103"/>
      <c r="C2859" s="104"/>
      <c r="D2859" s="67" t="s">
        <v>18231</v>
      </c>
      <c r="E2859" s="68" t="s">
        <v>9</v>
      </c>
      <c r="F2859" s="72">
        <v>42682</v>
      </c>
      <c r="G2859" s="72">
        <v>42702</v>
      </c>
      <c r="H2859" s="68" t="s">
        <v>18232</v>
      </c>
    </row>
    <row r="2860" spans="1:8" ht="25.5" customHeight="1">
      <c r="A2860" s="102">
        <v>1247</v>
      </c>
      <c r="B2860" s="103" t="s">
        <v>18233</v>
      </c>
      <c r="C2860" s="104" t="s">
        <v>26</v>
      </c>
      <c r="D2860" s="1" t="s">
        <v>18234</v>
      </c>
      <c r="E2860" s="66" t="s">
        <v>9</v>
      </c>
      <c r="F2860" s="8">
        <v>42682</v>
      </c>
      <c r="G2860" s="8">
        <v>42702</v>
      </c>
      <c r="H2860" s="1" t="s">
        <v>18235</v>
      </c>
    </row>
    <row r="2861" spans="1:8" ht="25.5" customHeight="1">
      <c r="A2861" s="102"/>
      <c r="B2861" s="103"/>
      <c r="C2861" s="104"/>
      <c r="D2861" s="67" t="s">
        <v>18234</v>
      </c>
      <c r="E2861" s="68" t="s">
        <v>9</v>
      </c>
      <c r="F2861" s="72">
        <v>42682</v>
      </c>
      <c r="G2861" s="72">
        <v>42702</v>
      </c>
      <c r="H2861" s="68" t="s">
        <v>18235</v>
      </c>
    </row>
    <row r="2862" spans="1:8" ht="25.5" customHeight="1">
      <c r="A2862" s="102">
        <v>1248</v>
      </c>
      <c r="B2862" s="103" t="s">
        <v>18236</v>
      </c>
      <c r="C2862" s="104" t="s">
        <v>26</v>
      </c>
      <c r="D2862" s="1" t="s">
        <v>18237</v>
      </c>
      <c r="E2862" s="66" t="s">
        <v>9</v>
      </c>
      <c r="F2862" s="8">
        <v>42682</v>
      </c>
      <c r="G2862" s="8">
        <v>42702</v>
      </c>
      <c r="H2862" s="1" t="s">
        <v>18238</v>
      </c>
    </row>
    <row r="2863" spans="1:8" ht="25.5" customHeight="1">
      <c r="A2863" s="102"/>
      <c r="B2863" s="103"/>
      <c r="C2863" s="104"/>
      <c r="D2863" s="67" t="s">
        <v>18237</v>
      </c>
      <c r="E2863" s="68" t="s">
        <v>9</v>
      </c>
      <c r="F2863" s="72">
        <v>42682</v>
      </c>
      <c r="G2863" s="72">
        <v>42702</v>
      </c>
      <c r="H2863" s="68" t="s">
        <v>18238</v>
      </c>
    </row>
    <row r="2864" spans="1:8" ht="25.5" customHeight="1">
      <c r="A2864" s="102">
        <v>1249</v>
      </c>
      <c r="B2864" s="103" t="s">
        <v>18239</v>
      </c>
      <c r="C2864" s="104" t="s">
        <v>26</v>
      </c>
      <c r="D2864" s="1" t="s">
        <v>18240</v>
      </c>
      <c r="E2864" s="66" t="s">
        <v>9</v>
      </c>
      <c r="F2864" s="8">
        <v>42682</v>
      </c>
      <c r="G2864" s="8">
        <v>42702</v>
      </c>
      <c r="H2864" s="1" t="s">
        <v>18241</v>
      </c>
    </row>
    <row r="2865" spans="1:8" ht="25.5" customHeight="1">
      <c r="A2865" s="102"/>
      <c r="B2865" s="103"/>
      <c r="C2865" s="104"/>
      <c r="D2865" s="67" t="s">
        <v>18240</v>
      </c>
      <c r="E2865" s="68" t="s">
        <v>9</v>
      </c>
      <c r="F2865" s="72">
        <v>42682</v>
      </c>
      <c r="G2865" s="72">
        <v>42702</v>
      </c>
      <c r="H2865" s="68" t="s">
        <v>18241</v>
      </c>
    </row>
    <row r="2866" spans="1:8" ht="25.5" customHeight="1">
      <c r="A2866" s="102">
        <v>1250</v>
      </c>
      <c r="B2866" s="103" t="s">
        <v>18242</v>
      </c>
      <c r="C2866" s="104" t="s">
        <v>26</v>
      </c>
      <c r="D2866" s="1" t="s">
        <v>18243</v>
      </c>
      <c r="E2866" s="66" t="s">
        <v>9</v>
      </c>
      <c r="F2866" s="8">
        <v>42682</v>
      </c>
      <c r="G2866" s="8">
        <v>42702</v>
      </c>
      <c r="H2866" s="1" t="s">
        <v>18244</v>
      </c>
    </row>
    <row r="2867" spans="1:8" ht="25.5" customHeight="1">
      <c r="A2867" s="102"/>
      <c r="B2867" s="103"/>
      <c r="C2867" s="104"/>
      <c r="D2867" s="67" t="s">
        <v>18243</v>
      </c>
      <c r="E2867" s="68" t="s">
        <v>9</v>
      </c>
      <c r="F2867" s="72">
        <v>42682</v>
      </c>
      <c r="G2867" s="72">
        <v>42702</v>
      </c>
      <c r="H2867" s="68" t="s">
        <v>18244</v>
      </c>
    </row>
    <row r="2868" spans="1:8" ht="25.5" customHeight="1">
      <c r="A2868" s="102">
        <v>1251</v>
      </c>
      <c r="B2868" s="103" t="s">
        <v>18245</v>
      </c>
      <c r="C2868" s="104" t="s">
        <v>26</v>
      </c>
      <c r="D2868" s="1" t="s">
        <v>18246</v>
      </c>
      <c r="E2868" s="66" t="s">
        <v>9</v>
      </c>
      <c r="F2868" s="8">
        <v>42682</v>
      </c>
      <c r="G2868" s="8">
        <v>42702</v>
      </c>
      <c r="H2868" s="1" t="s">
        <v>18247</v>
      </c>
    </row>
    <row r="2869" spans="1:8" ht="25.5" customHeight="1">
      <c r="A2869" s="102"/>
      <c r="B2869" s="103"/>
      <c r="C2869" s="104"/>
      <c r="D2869" s="67" t="s">
        <v>18246</v>
      </c>
      <c r="E2869" s="68" t="s">
        <v>9</v>
      </c>
      <c r="F2869" s="72">
        <v>42682</v>
      </c>
      <c r="G2869" s="72">
        <v>42702</v>
      </c>
      <c r="H2869" s="68" t="s">
        <v>18247</v>
      </c>
    </row>
    <row r="2870" spans="1:8" ht="25.5" customHeight="1">
      <c r="A2870" s="102">
        <v>1252</v>
      </c>
      <c r="B2870" s="103" t="s">
        <v>18248</v>
      </c>
      <c r="C2870" s="104" t="s">
        <v>26</v>
      </c>
      <c r="D2870" s="1" t="s">
        <v>18249</v>
      </c>
      <c r="E2870" s="66" t="s">
        <v>9</v>
      </c>
      <c r="F2870" s="8">
        <v>42682</v>
      </c>
      <c r="G2870" s="8">
        <v>42702</v>
      </c>
      <c r="H2870" s="1" t="s">
        <v>18250</v>
      </c>
    </row>
    <row r="2871" spans="1:8" ht="25.5" customHeight="1">
      <c r="A2871" s="102"/>
      <c r="B2871" s="103"/>
      <c r="C2871" s="104"/>
      <c r="D2871" s="67" t="s">
        <v>18249</v>
      </c>
      <c r="E2871" s="68" t="s">
        <v>9</v>
      </c>
      <c r="F2871" s="72">
        <v>42682</v>
      </c>
      <c r="G2871" s="72">
        <v>42702</v>
      </c>
      <c r="H2871" s="68" t="s">
        <v>18250</v>
      </c>
    </row>
    <row r="2872" spans="1:8" ht="38.25" customHeight="1">
      <c r="A2872" s="102">
        <v>1253</v>
      </c>
      <c r="B2872" s="103" t="s">
        <v>18251</v>
      </c>
      <c r="C2872" s="104" t="s">
        <v>26</v>
      </c>
      <c r="D2872" s="1" t="s">
        <v>18252</v>
      </c>
      <c r="E2872" s="66" t="s">
        <v>9</v>
      </c>
      <c r="F2872" s="8">
        <v>42683</v>
      </c>
      <c r="G2872" s="8">
        <v>42702</v>
      </c>
      <c r="H2872" s="1" t="s">
        <v>18253</v>
      </c>
    </row>
    <row r="2873" spans="1:8" ht="38.25" customHeight="1">
      <c r="A2873" s="102"/>
      <c r="B2873" s="103"/>
      <c r="C2873" s="104"/>
      <c r="D2873" s="67" t="s">
        <v>18252</v>
      </c>
      <c r="E2873" s="68" t="s">
        <v>9</v>
      </c>
      <c r="F2873" s="72">
        <v>42683</v>
      </c>
      <c r="G2873" s="72">
        <v>42702</v>
      </c>
      <c r="H2873" s="68" t="s">
        <v>18253</v>
      </c>
    </row>
    <row r="2874" spans="1:8" ht="38.25" customHeight="1">
      <c r="A2874" s="102">
        <v>1254</v>
      </c>
      <c r="B2874" s="103" t="s">
        <v>18254</v>
      </c>
      <c r="C2874" s="104" t="s">
        <v>26</v>
      </c>
      <c r="D2874" s="1" t="s">
        <v>18255</v>
      </c>
      <c r="E2874" s="66" t="s">
        <v>9</v>
      </c>
      <c r="F2874" s="8">
        <v>42683</v>
      </c>
      <c r="G2874" s="8">
        <v>42702</v>
      </c>
      <c r="H2874" s="1" t="s">
        <v>18256</v>
      </c>
    </row>
    <row r="2875" spans="1:8" ht="38.25" customHeight="1">
      <c r="A2875" s="102"/>
      <c r="B2875" s="103"/>
      <c r="C2875" s="104"/>
      <c r="D2875" s="67" t="s">
        <v>18255</v>
      </c>
      <c r="E2875" s="68" t="s">
        <v>9</v>
      </c>
      <c r="F2875" s="72">
        <v>42683</v>
      </c>
      <c r="G2875" s="72">
        <v>42702</v>
      </c>
      <c r="H2875" s="68" t="s">
        <v>18256</v>
      </c>
    </row>
    <row r="2876" spans="1:8" ht="38.25" customHeight="1">
      <c r="A2876" s="102">
        <v>1255</v>
      </c>
      <c r="B2876" s="103" t="s">
        <v>18257</v>
      </c>
      <c r="C2876" s="104" t="s">
        <v>26</v>
      </c>
      <c r="D2876" s="1" t="s">
        <v>18258</v>
      </c>
      <c r="E2876" s="66" t="s">
        <v>9</v>
      </c>
      <c r="F2876" s="8">
        <v>42683</v>
      </c>
      <c r="G2876" s="8">
        <v>42702</v>
      </c>
      <c r="H2876" s="1" t="s">
        <v>18259</v>
      </c>
    </row>
    <row r="2877" spans="1:8" ht="38.25" customHeight="1">
      <c r="A2877" s="102"/>
      <c r="B2877" s="103"/>
      <c r="C2877" s="104"/>
      <c r="D2877" s="67" t="s">
        <v>18258</v>
      </c>
      <c r="E2877" s="68" t="s">
        <v>9</v>
      </c>
      <c r="F2877" s="72">
        <v>42683</v>
      </c>
      <c r="G2877" s="72">
        <v>42702</v>
      </c>
      <c r="H2877" s="68" t="s">
        <v>18259</v>
      </c>
    </row>
    <row r="2878" spans="1:8" ht="25.5" customHeight="1">
      <c r="A2878" s="102">
        <v>1256</v>
      </c>
      <c r="B2878" s="103" t="s">
        <v>18260</v>
      </c>
      <c r="C2878" s="104" t="s">
        <v>26</v>
      </c>
      <c r="D2878" s="1" t="s">
        <v>18261</v>
      </c>
      <c r="E2878" s="66" t="s">
        <v>9</v>
      </c>
      <c r="F2878" s="8">
        <v>42683</v>
      </c>
      <c r="G2878" s="8">
        <v>42702</v>
      </c>
      <c r="H2878" s="1" t="s">
        <v>18262</v>
      </c>
    </row>
    <row r="2879" spans="1:8" ht="25.5" customHeight="1">
      <c r="A2879" s="102"/>
      <c r="B2879" s="103"/>
      <c r="C2879" s="104"/>
      <c r="D2879" s="67" t="s">
        <v>18261</v>
      </c>
      <c r="E2879" s="68" t="s">
        <v>9</v>
      </c>
      <c r="F2879" s="72">
        <v>42683</v>
      </c>
      <c r="G2879" s="72">
        <v>42702</v>
      </c>
      <c r="H2879" s="68" t="s">
        <v>18262</v>
      </c>
    </row>
    <row r="2880" spans="1:8" ht="25.5" customHeight="1">
      <c r="A2880" s="102">
        <v>1257</v>
      </c>
      <c r="B2880" s="103" t="s">
        <v>18263</v>
      </c>
      <c r="C2880" s="104" t="s">
        <v>26</v>
      </c>
      <c r="D2880" s="1" t="s">
        <v>18264</v>
      </c>
      <c r="E2880" s="66" t="s">
        <v>9</v>
      </c>
      <c r="F2880" s="8">
        <v>42683</v>
      </c>
      <c r="G2880" s="8">
        <v>42702</v>
      </c>
      <c r="H2880" s="1" t="s">
        <v>18265</v>
      </c>
    </row>
    <row r="2881" spans="1:8" ht="25.5" customHeight="1">
      <c r="A2881" s="102"/>
      <c r="B2881" s="103"/>
      <c r="C2881" s="104"/>
      <c r="D2881" s="67" t="s">
        <v>18264</v>
      </c>
      <c r="E2881" s="68" t="s">
        <v>9</v>
      </c>
      <c r="F2881" s="72">
        <v>42683</v>
      </c>
      <c r="G2881" s="72">
        <v>42702</v>
      </c>
      <c r="H2881" s="68" t="s">
        <v>18265</v>
      </c>
    </row>
    <row r="2882" spans="1:8" ht="25.5" customHeight="1">
      <c r="A2882" s="102">
        <v>1258</v>
      </c>
      <c r="B2882" s="103" t="s">
        <v>18266</v>
      </c>
      <c r="C2882" s="104" t="s">
        <v>26</v>
      </c>
      <c r="D2882" s="1" t="s">
        <v>18267</v>
      </c>
      <c r="E2882" s="66" t="s">
        <v>9</v>
      </c>
      <c r="F2882" s="8">
        <v>42683</v>
      </c>
      <c r="G2882" s="8">
        <v>42702</v>
      </c>
      <c r="H2882" s="1" t="s">
        <v>18268</v>
      </c>
    </row>
    <row r="2883" spans="1:8" ht="25.5" customHeight="1">
      <c r="A2883" s="102"/>
      <c r="B2883" s="103"/>
      <c r="C2883" s="104"/>
      <c r="D2883" s="67" t="s">
        <v>18267</v>
      </c>
      <c r="E2883" s="68" t="s">
        <v>9</v>
      </c>
      <c r="F2883" s="72">
        <v>42683</v>
      </c>
      <c r="G2883" s="72">
        <v>42702</v>
      </c>
      <c r="H2883" s="68" t="s">
        <v>18268</v>
      </c>
    </row>
    <row r="2884" spans="1:8" ht="25.5" customHeight="1">
      <c r="A2884" s="102">
        <v>1259</v>
      </c>
      <c r="B2884" s="103" t="s">
        <v>18269</v>
      </c>
      <c r="C2884" s="104" t="s">
        <v>26</v>
      </c>
      <c r="D2884" s="1" t="s">
        <v>18270</v>
      </c>
      <c r="E2884" s="66" t="s">
        <v>9</v>
      </c>
      <c r="F2884" s="8">
        <v>42683</v>
      </c>
      <c r="G2884" s="8">
        <v>42702</v>
      </c>
      <c r="H2884" s="1" t="s">
        <v>18271</v>
      </c>
    </row>
    <row r="2885" spans="1:8" ht="25.5" customHeight="1">
      <c r="A2885" s="102"/>
      <c r="B2885" s="103"/>
      <c r="C2885" s="104"/>
      <c r="D2885" s="67" t="s">
        <v>18270</v>
      </c>
      <c r="E2885" s="68" t="s">
        <v>9</v>
      </c>
      <c r="F2885" s="72">
        <v>42683</v>
      </c>
      <c r="G2885" s="72">
        <v>42702</v>
      </c>
      <c r="H2885" s="68" t="s">
        <v>18271</v>
      </c>
    </row>
    <row r="2886" spans="1:8" ht="25.5" customHeight="1">
      <c r="A2886" s="102">
        <v>1260</v>
      </c>
      <c r="B2886" s="103" t="s">
        <v>18272</v>
      </c>
      <c r="C2886" s="104" t="s">
        <v>26</v>
      </c>
      <c r="D2886" s="1" t="s">
        <v>18273</v>
      </c>
      <c r="E2886" s="66" t="s">
        <v>9</v>
      </c>
      <c r="F2886" s="8">
        <v>42683</v>
      </c>
      <c r="G2886" s="8">
        <v>42702</v>
      </c>
      <c r="H2886" s="1" t="s">
        <v>18274</v>
      </c>
    </row>
    <row r="2887" spans="1:8" ht="25.5" customHeight="1">
      <c r="A2887" s="102"/>
      <c r="B2887" s="103"/>
      <c r="C2887" s="104"/>
      <c r="D2887" s="67" t="s">
        <v>18273</v>
      </c>
      <c r="E2887" s="68" t="s">
        <v>9</v>
      </c>
      <c r="F2887" s="72">
        <v>42683</v>
      </c>
      <c r="G2887" s="72">
        <v>42702</v>
      </c>
      <c r="H2887" s="68" t="s">
        <v>18274</v>
      </c>
    </row>
    <row r="2888" spans="1:8" ht="25.5" customHeight="1">
      <c r="A2888" s="102">
        <v>1261</v>
      </c>
      <c r="B2888" s="103" t="s">
        <v>18275</v>
      </c>
      <c r="C2888" s="104" t="s">
        <v>26</v>
      </c>
      <c r="D2888" s="1" t="s">
        <v>18276</v>
      </c>
      <c r="E2888" s="66" t="s">
        <v>9</v>
      </c>
      <c r="F2888" s="8">
        <v>42684</v>
      </c>
      <c r="G2888" s="8">
        <v>42702</v>
      </c>
      <c r="H2888" s="1" t="s">
        <v>18277</v>
      </c>
    </row>
    <row r="2889" spans="1:8" ht="25.5" customHeight="1">
      <c r="A2889" s="102"/>
      <c r="B2889" s="103"/>
      <c r="C2889" s="104"/>
      <c r="D2889" s="67" t="s">
        <v>18276</v>
      </c>
      <c r="E2889" s="68" t="s">
        <v>9</v>
      </c>
      <c r="F2889" s="72">
        <v>42684</v>
      </c>
      <c r="G2889" s="72">
        <v>42702</v>
      </c>
      <c r="H2889" s="68" t="s">
        <v>18277</v>
      </c>
    </row>
    <row r="2890" spans="1:8" ht="38.25" customHeight="1">
      <c r="A2890" s="102">
        <v>1262</v>
      </c>
      <c r="B2890" s="103" t="s">
        <v>18278</v>
      </c>
      <c r="C2890" s="104" t="s">
        <v>26</v>
      </c>
      <c r="D2890" s="1" t="s">
        <v>18279</v>
      </c>
      <c r="E2890" s="66" t="s">
        <v>9</v>
      </c>
      <c r="F2890" s="8">
        <v>42684</v>
      </c>
      <c r="G2890" s="8">
        <v>42702</v>
      </c>
      <c r="H2890" s="1" t="s">
        <v>18280</v>
      </c>
    </row>
    <row r="2891" spans="1:8" ht="38.25" customHeight="1">
      <c r="A2891" s="102"/>
      <c r="B2891" s="103"/>
      <c r="C2891" s="104"/>
      <c r="D2891" s="67" t="s">
        <v>18279</v>
      </c>
      <c r="E2891" s="68" t="s">
        <v>9</v>
      </c>
      <c r="F2891" s="72">
        <v>42684</v>
      </c>
      <c r="G2891" s="72">
        <v>42702</v>
      </c>
      <c r="H2891" s="68" t="s">
        <v>18280</v>
      </c>
    </row>
    <row r="2892" spans="1:8">
      <c r="A2892" s="102">
        <v>1263</v>
      </c>
      <c r="B2892" s="105" t="s">
        <v>18281</v>
      </c>
      <c r="C2892" s="104" t="s">
        <v>31</v>
      </c>
      <c r="D2892" s="1" t="s">
        <v>18282</v>
      </c>
      <c r="E2892" s="68" t="s">
        <v>11</v>
      </c>
      <c r="F2892" s="8">
        <v>42592</v>
      </c>
      <c r="G2892" s="8">
        <v>42623</v>
      </c>
      <c r="H2892" s="1" t="s">
        <v>18283</v>
      </c>
    </row>
    <row r="2893" spans="1:8" ht="51" customHeight="1">
      <c r="A2893" s="102"/>
      <c r="B2893" s="105"/>
      <c r="C2893" s="104"/>
      <c r="D2893" s="67" t="s">
        <v>18282</v>
      </c>
      <c r="E2893" s="68" t="s">
        <v>11</v>
      </c>
      <c r="F2893" s="72">
        <v>42592</v>
      </c>
      <c r="G2893" s="72">
        <v>42623</v>
      </c>
      <c r="H2893" s="68" t="s">
        <v>18283</v>
      </c>
    </row>
    <row r="2894" spans="1:8" ht="38.25" customHeight="1">
      <c r="A2894" s="102">
        <v>1264</v>
      </c>
      <c r="B2894" s="103" t="s">
        <v>18284</v>
      </c>
      <c r="C2894" s="104" t="s">
        <v>31</v>
      </c>
      <c r="D2894" s="1" t="s">
        <v>18285</v>
      </c>
      <c r="E2894" s="66" t="s">
        <v>9</v>
      </c>
      <c r="F2894" s="8">
        <v>42678</v>
      </c>
      <c r="G2894" s="8">
        <v>42702</v>
      </c>
      <c r="H2894" s="1" t="s">
        <v>18286</v>
      </c>
    </row>
    <row r="2895" spans="1:8" ht="38.25" customHeight="1">
      <c r="A2895" s="102"/>
      <c r="B2895" s="103"/>
      <c r="C2895" s="104"/>
      <c r="D2895" s="67" t="s">
        <v>18285</v>
      </c>
      <c r="E2895" s="68" t="s">
        <v>9</v>
      </c>
      <c r="F2895" s="72">
        <v>42678</v>
      </c>
      <c r="G2895" s="72">
        <v>42702</v>
      </c>
      <c r="H2895" s="68" t="s">
        <v>18286</v>
      </c>
    </row>
    <row r="2896" spans="1:8">
      <c r="A2896" s="102">
        <v>1265</v>
      </c>
      <c r="B2896" s="105" t="s">
        <v>18287</v>
      </c>
      <c r="C2896" s="104" t="s">
        <v>31</v>
      </c>
      <c r="D2896" s="1" t="s">
        <v>18288</v>
      </c>
      <c r="E2896" s="68" t="s">
        <v>11</v>
      </c>
      <c r="F2896" s="8">
        <v>42593</v>
      </c>
      <c r="G2896" s="8">
        <v>42623</v>
      </c>
      <c r="H2896" s="1" t="s">
        <v>18289</v>
      </c>
    </row>
    <row r="2897" spans="1:8" ht="25.5" customHeight="1">
      <c r="A2897" s="102"/>
      <c r="B2897" s="105"/>
      <c r="C2897" s="104"/>
      <c r="D2897" s="67" t="s">
        <v>18288</v>
      </c>
      <c r="E2897" s="68" t="s">
        <v>11</v>
      </c>
      <c r="F2897" s="72">
        <v>42593</v>
      </c>
      <c r="G2897" s="72">
        <v>42623</v>
      </c>
      <c r="H2897" s="68" t="s">
        <v>18289</v>
      </c>
    </row>
    <row r="2898" spans="1:8" ht="25.5" customHeight="1">
      <c r="A2898" s="102">
        <v>1266</v>
      </c>
      <c r="B2898" s="103" t="s">
        <v>18290</v>
      </c>
      <c r="C2898" s="104" t="s">
        <v>31</v>
      </c>
      <c r="D2898" s="1" t="s">
        <v>18291</v>
      </c>
      <c r="E2898" s="66" t="s">
        <v>9</v>
      </c>
      <c r="F2898" s="8">
        <v>42675</v>
      </c>
      <c r="G2898" s="8">
        <v>42702</v>
      </c>
      <c r="H2898" s="1" t="s">
        <v>18292</v>
      </c>
    </row>
    <row r="2899" spans="1:8" ht="25.5" customHeight="1">
      <c r="A2899" s="102"/>
      <c r="B2899" s="103"/>
      <c r="C2899" s="104"/>
      <c r="D2899" s="67" t="s">
        <v>18291</v>
      </c>
      <c r="E2899" s="68" t="s">
        <v>9</v>
      </c>
      <c r="F2899" s="72">
        <v>42675</v>
      </c>
      <c r="G2899" s="72">
        <v>42702</v>
      </c>
      <c r="H2899" s="68" t="s">
        <v>18292</v>
      </c>
    </row>
    <row r="2900" spans="1:8" ht="25.5" customHeight="1">
      <c r="A2900" s="102">
        <v>1267</v>
      </c>
      <c r="B2900" s="103" t="s">
        <v>18293</v>
      </c>
      <c r="C2900" s="104" t="s">
        <v>31</v>
      </c>
      <c r="D2900" s="1" t="s">
        <v>18294</v>
      </c>
      <c r="E2900" s="66" t="s">
        <v>9</v>
      </c>
      <c r="F2900" s="8">
        <v>42675</v>
      </c>
      <c r="G2900" s="8">
        <v>42702</v>
      </c>
      <c r="H2900" s="1" t="s">
        <v>18295</v>
      </c>
    </row>
    <row r="2901" spans="1:8" ht="25.5" customHeight="1">
      <c r="A2901" s="102"/>
      <c r="B2901" s="103"/>
      <c r="C2901" s="104"/>
      <c r="D2901" s="67" t="s">
        <v>18294</v>
      </c>
      <c r="E2901" s="68" t="s">
        <v>9</v>
      </c>
      <c r="F2901" s="72">
        <v>42675</v>
      </c>
      <c r="G2901" s="72">
        <v>42702</v>
      </c>
      <c r="H2901" s="68" t="s">
        <v>18295</v>
      </c>
    </row>
    <row r="2902" spans="1:8">
      <c r="A2902" s="102">
        <v>1268</v>
      </c>
      <c r="B2902" s="105" t="s">
        <v>18296</v>
      </c>
      <c r="C2902" s="104" t="s">
        <v>31</v>
      </c>
      <c r="D2902" s="1" t="s">
        <v>18297</v>
      </c>
      <c r="E2902" s="68" t="s">
        <v>11</v>
      </c>
      <c r="F2902" s="8">
        <v>42590</v>
      </c>
      <c r="G2902" s="8">
        <v>42623</v>
      </c>
      <c r="H2902" s="1" t="s">
        <v>18298</v>
      </c>
    </row>
    <row r="2903" spans="1:8" ht="25.5" customHeight="1">
      <c r="A2903" s="102"/>
      <c r="B2903" s="105"/>
      <c r="C2903" s="104"/>
      <c r="D2903" s="67" t="s">
        <v>18297</v>
      </c>
      <c r="E2903" s="68" t="s">
        <v>11</v>
      </c>
      <c r="F2903" s="72">
        <v>42590</v>
      </c>
      <c r="G2903" s="72">
        <v>42623</v>
      </c>
      <c r="H2903" s="68" t="s">
        <v>18298</v>
      </c>
    </row>
    <row r="2904" spans="1:8">
      <c r="A2904" s="102">
        <v>1269</v>
      </c>
      <c r="B2904" s="105" t="s">
        <v>18299</v>
      </c>
      <c r="C2904" s="104" t="s">
        <v>31</v>
      </c>
      <c r="D2904" s="1" t="s">
        <v>18300</v>
      </c>
      <c r="E2904" s="68" t="s">
        <v>11</v>
      </c>
      <c r="F2904" s="8">
        <v>42591</v>
      </c>
      <c r="G2904" s="8">
        <v>42623</v>
      </c>
      <c r="H2904" s="1" t="s">
        <v>18301</v>
      </c>
    </row>
    <row r="2905" spans="1:8" ht="38.25" customHeight="1">
      <c r="A2905" s="102"/>
      <c r="B2905" s="105"/>
      <c r="C2905" s="104"/>
      <c r="D2905" s="67" t="s">
        <v>18300</v>
      </c>
      <c r="E2905" s="68" t="s">
        <v>11</v>
      </c>
      <c r="F2905" s="72">
        <v>42591</v>
      </c>
      <c r="G2905" s="72">
        <v>42623</v>
      </c>
      <c r="H2905" s="68" t="s">
        <v>18301</v>
      </c>
    </row>
    <row r="2906" spans="1:8">
      <c r="A2906" s="102">
        <v>1270</v>
      </c>
      <c r="B2906" s="105" t="s">
        <v>18302</v>
      </c>
      <c r="C2906" s="104" t="s">
        <v>31</v>
      </c>
      <c r="D2906" s="1" t="s">
        <v>18303</v>
      </c>
      <c r="E2906" s="66" t="s">
        <v>9</v>
      </c>
      <c r="F2906" s="8">
        <v>42591</v>
      </c>
      <c r="G2906" s="8">
        <v>42735</v>
      </c>
      <c r="H2906" s="1" t="s">
        <v>18304</v>
      </c>
    </row>
    <row r="2907" spans="1:8" ht="38.25" customHeight="1">
      <c r="A2907" s="102"/>
      <c r="B2907" s="105"/>
      <c r="C2907" s="104"/>
      <c r="D2907" s="67" t="s">
        <v>18303</v>
      </c>
      <c r="E2907" s="68" t="s">
        <v>9</v>
      </c>
      <c r="F2907" s="72">
        <v>42591</v>
      </c>
      <c r="G2907" s="72">
        <v>42735</v>
      </c>
      <c r="H2907" s="68" t="s">
        <v>18304</v>
      </c>
    </row>
    <row r="2908" spans="1:8">
      <c r="A2908" s="7">
        <v>1271</v>
      </c>
      <c r="B2908" s="68" t="s">
        <v>18305</v>
      </c>
      <c r="C2908" s="1" t="s">
        <v>31</v>
      </c>
      <c r="D2908" s="1" t="s">
        <v>18306</v>
      </c>
      <c r="E2908" s="68" t="s">
        <v>11</v>
      </c>
      <c r="F2908" s="8">
        <v>42590</v>
      </c>
      <c r="G2908" s="8">
        <v>42623</v>
      </c>
      <c r="H2908" s="1" t="s">
        <v>18307</v>
      </c>
    </row>
    <row r="2909" spans="1:8">
      <c r="A2909" s="102">
        <v>1272</v>
      </c>
      <c r="B2909" s="105" t="s">
        <v>18308</v>
      </c>
      <c r="C2909" s="104" t="s">
        <v>31</v>
      </c>
      <c r="D2909" s="1" t="s">
        <v>18309</v>
      </c>
      <c r="E2909" s="66" t="s">
        <v>9</v>
      </c>
      <c r="F2909" s="8">
        <v>42590</v>
      </c>
      <c r="G2909" s="8">
        <v>42735</v>
      </c>
      <c r="H2909" s="1" t="s">
        <v>18310</v>
      </c>
    </row>
    <row r="2910" spans="1:8" ht="25.5" customHeight="1">
      <c r="A2910" s="102"/>
      <c r="B2910" s="105"/>
      <c r="C2910" s="104"/>
      <c r="D2910" s="67" t="s">
        <v>18309</v>
      </c>
      <c r="E2910" s="68" t="s">
        <v>9</v>
      </c>
      <c r="F2910" s="72">
        <v>42590</v>
      </c>
      <c r="G2910" s="72">
        <v>42735</v>
      </c>
      <c r="H2910" s="68" t="s">
        <v>18310</v>
      </c>
    </row>
    <row r="2911" spans="1:8">
      <c r="A2911" s="7">
        <v>1273</v>
      </c>
      <c r="B2911" s="68" t="s">
        <v>18311</v>
      </c>
      <c r="C2911" s="1" t="s">
        <v>31</v>
      </c>
      <c r="D2911" s="1" t="s">
        <v>18312</v>
      </c>
      <c r="E2911" s="68" t="s">
        <v>11</v>
      </c>
      <c r="F2911" s="8">
        <v>42591</v>
      </c>
      <c r="G2911" s="8">
        <v>42623</v>
      </c>
      <c r="H2911" s="1" t="s">
        <v>18313</v>
      </c>
    </row>
    <row r="2912" spans="1:8">
      <c r="A2912" s="7">
        <v>1274</v>
      </c>
      <c r="B2912" s="68" t="s">
        <v>18314</v>
      </c>
      <c r="C2912" s="1" t="s">
        <v>31</v>
      </c>
      <c r="D2912" s="1" t="s">
        <v>18315</v>
      </c>
      <c r="E2912" s="68" t="s">
        <v>11</v>
      </c>
      <c r="F2912" s="8">
        <v>42591</v>
      </c>
      <c r="G2912" s="8">
        <v>42623</v>
      </c>
      <c r="H2912" s="1" t="s">
        <v>18316</v>
      </c>
    </row>
    <row r="2913" spans="1:8">
      <c r="A2913" s="7">
        <v>1275</v>
      </c>
      <c r="B2913" s="68" t="s">
        <v>18317</v>
      </c>
      <c r="C2913" s="1" t="s">
        <v>31</v>
      </c>
      <c r="D2913" s="1" t="s">
        <v>18318</v>
      </c>
      <c r="E2913" s="68" t="s">
        <v>11</v>
      </c>
      <c r="F2913" s="8">
        <v>42591</v>
      </c>
      <c r="G2913" s="8">
        <v>42623</v>
      </c>
      <c r="H2913" s="1" t="s">
        <v>18319</v>
      </c>
    </row>
    <row r="2914" spans="1:8">
      <c r="A2914" s="102">
        <v>1276</v>
      </c>
      <c r="B2914" s="105" t="s">
        <v>18320</v>
      </c>
      <c r="C2914" s="104" t="s">
        <v>31</v>
      </c>
      <c r="D2914" s="1" t="s">
        <v>18321</v>
      </c>
      <c r="E2914" s="68" t="s">
        <v>11</v>
      </c>
      <c r="F2914" s="8">
        <v>42591</v>
      </c>
      <c r="G2914" s="8">
        <v>42623</v>
      </c>
      <c r="H2914" s="1" t="s">
        <v>18322</v>
      </c>
    </row>
    <row r="2915" spans="1:8" ht="38.25" customHeight="1">
      <c r="A2915" s="102"/>
      <c r="B2915" s="105"/>
      <c r="C2915" s="104"/>
      <c r="D2915" s="67" t="s">
        <v>18321</v>
      </c>
      <c r="E2915" s="68" t="s">
        <v>11</v>
      </c>
      <c r="F2915" s="72">
        <v>42591</v>
      </c>
      <c r="G2915" s="72">
        <v>42623</v>
      </c>
      <c r="H2915" s="68" t="s">
        <v>18322</v>
      </c>
    </row>
    <row r="2916" spans="1:8">
      <c r="A2916" s="102">
        <v>1277</v>
      </c>
      <c r="B2916" s="105" t="s">
        <v>18323</v>
      </c>
      <c r="C2916" s="104" t="s">
        <v>31</v>
      </c>
      <c r="D2916" s="1" t="s">
        <v>18324</v>
      </c>
      <c r="E2916" s="68" t="s">
        <v>11</v>
      </c>
      <c r="F2916" s="8">
        <v>42591</v>
      </c>
      <c r="G2916" s="8">
        <v>42623</v>
      </c>
      <c r="H2916" s="1" t="s">
        <v>18325</v>
      </c>
    </row>
    <row r="2917" spans="1:8" ht="38.25" customHeight="1">
      <c r="A2917" s="102"/>
      <c r="B2917" s="105"/>
      <c r="C2917" s="104"/>
      <c r="D2917" s="67" t="s">
        <v>18324</v>
      </c>
      <c r="E2917" s="68" t="s">
        <v>11</v>
      </c>
      <c r="F2917" s="72">
        <v>42591</v>
      </c>
      <c r="G2917" s="72">
        <v>42623</v>
      </c>
      <c r="H2917" s="68" t="s">
        <v>18325</v>
      </c>
    </row>
    <row r="2918" spans="1:8">
      <c r="A2918" s="102">
        <v>1278</v>
      </c>
      <c r="B2918" s="105" t="s">
        <v>18326</v>
      </c>
      <c r="C2918" s="104" t="s">
        <v>31</v>
      </c>
      <c r="D2918" s="1" t="s">
        <v>18327</v>
      </c>
      <c r="E2918" s="66" t="s">
        <v>9</v>
      </c>
      <c r="F2918" s="8" t="s">
        <v>35</v>
      </c>
      <c r="G2918" s="8">
        <v>42735</v>
      </c>
      <c r="H2918" s="1" t="s">
        <v>18328</v>
      </c>
    </row>
    <row r="2919" spans="1:8" ht="38.25" customHeight="1">
      <c r="A2919" s="102"/>
      <c r="B2919" s="105"/>
      <c r="C2919" s="104"/>
      <c r="D2919" s="67" t="s">
        <v>18327</v>
      </c>
      <c r="E2919" s="68" t="s">
        <v>9</v>
      </c>
      <c r="F2919" s="72" t="s">
        <v>35</v>
      </c>
      <c r="G2919" s="72">
        <v>42735</v>
      </c>
      <c r="H2919" s="68" t="s">
        <v>18328</v>
      </c>
    </row>
    <row r="2920" spans="1:8">
      <c r="A2920" s="102">
        <v>1279</v>
      </c>
      <c r="B2920" s="105" t="s">
        <v>18329</v>
      </c>
      <c r="C2920" s="104" t="s">
        <v>31</v>
      </c>
      <c r="D2920" s="1" t="s">
        <v>18330</v>
      </c>
      <c r="E2920" s="68" t="s">
        <v>11</v>
      </c>
      <c r="F2920" s="8">
        <v>42323</v>
      </c>
      <c r="G2920" s="8">
        <v>42353</v>
      </c>
      <c r="H2920" s="1" t="s">
        <v>18331</v>
      </c>
    </row>
    <row r="2921" spans="1:8" ht="25.5" customHeight="1">
      <c r="A2921" s="102"/>
      <c r="B2921" s="105"/>
      <c r="C2921" s="104"/>
      <c r="D2921" s="67" t="s">
        <v>18330</v>
      </c>
      <c r="E2921" s="68" t="s">
        <v>11</v>
      </c>
      <c r="F2921" s="72">
        <v>42323</v>
      </c>
      <c r="G2921" s="72">
        <v>42353</v>
      </c>
      <c r="H2921" s="68" t="s">
        <v>18331</v>
      </c>
    </row>
    <row r="2922" spans="1:8">
      <c r="A2922" s="102">
        <v>1280</v>
      </c>
      <c r="B2922" s="105" t="s">
        <v>18332</v>
      </c>
      <c r="C2922" s="104" t="s">
        <v>31</v>
      </c>
      <c r="D2922" s="1" t="s">
        <v>18333</v>
      </c>
      <c r="E2922" s="68" t="s">
        <v>11</v>
      </c>
      <c r="F2922" s="8">
        <v>42590</v>
      </c>
      <c r="G2922" s="8">
        <v>42623</v>
      </c>
      <c r="H2922" s="1" t="s">
        <v>18334</v>
      </c>
    </row>
    <row r="2923" spans="1:8" ht="38.25" customHeight="1">
      <c r="A2923" s="102"/>
      <c r="B2923" s="105"/>
      <c r="C2923" s="104"/>
      <c r="D2923" s="67" t="s">
        <v>18333</v>
      </c>
      <c r="E2923" s="68" t="s">
        <v>11</v>
      </c>
      <c r="F2923" s="72">
        <v>42590</v>
      </c>
      <c r="G2923" s="72">
        <v>42623</v>
      </c>
      <c r="H2923" s="68" t="s">
        <v>18334</v>
      </c>
    </row>
    <row r="2924" spans="1:8">
      <c r="A2924" s="102">
        <v>1281</v>
      </c>
      <c r="B2924" s="105" t="s">
        <v>18335</v>
      </c>
      <c r="C2924" s="104" t="s">
        <v>31</v>
      </c>
      <c r="D2924" s="1" t="s">
        <v>18336</v>
      </c>
      <c r="E2924" s="68" t="s">
        <v>11</v>
      </c>
      <c r="F2924" s="8">
        <v>42587</v>
      </c>
      <c r="G2924" s="8">
        <v>42623</v>
      </c>
      <c r="H2924" s="1" t="s">
        <v>18337</v>
      </c>
    </row>
    <row r="2925" spans="1:8" ht="51" customHeight="1">
      <c r="A2925" s="102"/>
      <c r="B2925" s="105"/>
      <c r="C2925" s="104"/>
      <c r="D2925" s="67" t="s">
        <v>18336</v>
      </c>
      <c r="E2925" s="68" t="s">
        <v>11</v>
      </c>
      <c r="F2925" s="72">
        <v>42587</v>
      </c>
      <c r="G2925" s="72">
        <v>42623</v>
      </c>
      <c r="H2925" s="68" t="s">
        <v>18337</v>
      </c>
    </row>
    <row r="2926" spans="1:8" ht="51" customHeight="1">
      <c r="A2926" s="102"/>
      <c r="B2926" s="105"/>
      <c r="C2926" s="104"/>
      <c r="D2926" s="67" t="s">
        <v>18336</v>
      </c>
      <c r="E2926" s="68" t="s">
        <v>11</v>
      </c>
      <c r="F2926" s="72">
        <v>42587</v>
      </c>
      <c r="G2926" s="72">
        <v>42623</v>
      </c>
      <c r="H2926" s="68" t="s">
        <v>18337</v>
      </c>
    </row>
    <row r="2927" spans="1:8">
      <c r="A2927" s="102">
        <v>1282</v>
      </c>
      <c r="B2927" s="105" t="s">
        <v>18338</v>
      </c>
      <c r="C2927" s="104" t="s">
        <v>31</v>
      </c>
      <c r="D2927" s="1" t="s">
        <v>18339</v>
      </c>
      <c r="E2927" s="68" t="s">
        <v>11</v>
      </c>
      <c r="F2927" s="8">
        <v>42587</v>
      </c>
      <c r="G2927" s="8">
        <v>42623</v>
      </c>
      <c r="H2927" s="1" t="s">
        <v>18340</v>
      </c>
    </row>
    <row r="2928" spans="1:8" ht="38.25" customHeight="1">
      <c r="A2928" s="102"/>
      <c r="B2928" s="105"/>
      <c r="C2928" s="104"/>
      <c r="D2928" s="67" t="s">
        <v>18339</v>
      </c>
      <c r="E2928" s="68" t="s">
        <v>11</v>
      </c>
      <c r="F2928" s="72">
        <v>42587</v>
      </c>
      <c r="G2928" s="72">
        <v>42623</v>
      </c>
      <c r="H2928" s="68" t="s">
        <v>18340</v>
      </c>
    </row>
    <row r="2929" spans="1:8" ht="38.25" customHeight="1">
      <c r="A2929" s="102"/>
      <c r="B2929" s="105"/>
      <c r="C2929" s="104"/>
      <c r="D2929" s="67" t="s">
        <v>18339</v>
      </c>
      <c r="E2929" s="68" t="s">
        <v>11</v>
      </c>
      <c r="F2929" s="72">
        <v>42587</v>
      </c>
      <c r="G2929" s="72">
        <v>42623</v>
      </c>
      <c r="H2929" s="68" t="s">
        <v>18340</v>
      </c>
    </row>
    <row r="2930" spans="1:8">
      <c r="A2930" s="102">
        <v>1283</v>
      </c>
      <c r="B2930" s="105" t="s">
        <v>18341</v>
      </c>
      <c r="C2930" s="104" t="s">
        <v>31</v>
      </c>
      <c r="D2930" s="1" t="s">
        <v>18342</v>
      </c>
      <c r="E2930" s="68" t="s">
        <v>11</v>
      </c>
      <c r="F2930" s="8">
        <v>42587</v>
      </c>
      <c r="G2930" s="8">
        <v>42623</v>
      </c>
      <c r="H2930" s="1" t="s">
        <v>18343</v>
      </c>
    </row>
    <row r="2931" spans="1:8" ht="38.25" customHeight="1">
      <c r="A2931" s="102"/>
      <c r="B2931" s="105"/>
      <c r="C2931" s="104"/>
      <c r="D2931" s="67" t="s">
        <v>18342</v>
      </c>
      <c r="E2931" s="68" t="s">
        <v>11</v>
      </c>
      <c r="F2931" s="72">
        <v>42587</v>
      </c>
      <c r="G2931" s="72">
        <v>42623</v>
      </c>
      <c r="H2931" s="68" t="s">
        <v>18343</v>
      </c>
    </row>
    <row r="2932" spans="1:8" ht="38.25" customHeight="1">
      <c r="A2932" s="102"/>
      <c r="B2932" s="105"/>
      <c r="C2932" s="104"/>
      <c r="D2932" s="67" t="s">
        <v>18342</v>
      </c>
      <c r="E2932" s="68" t="s">
        <v>11</v>
      </c>
      <c r="F2932" s="72">
        <v>42587</v>
      </c>
      <c r="G2932" s="72">
        <v>42623</v>
      </c>
      <c r="H2932" s="68" t="s">
        <v>18343</v>
      </c>
    </row>
    <row r="2933" spans="1:8">
      <c r="A2933" s="102">
        <v>1284</v>
      </c>
      <c r="B2933" s="105" t="s">
        <v>18344</v>
      </c>
      <c r="C2933" s="104" t="s">
        <v>31</v>
      </c>
      <c r="D2933" s="1" t="s">
        <v>18345</v>
      </c>
      <c r="E2933" s="66" t="s">
        <v>9</v>
      </c>
      <c r="F2933" s="8" t="s">
        <v>32</v>
      </c>
      <c r="G2933" s="8">
        <v>42735</v>
      </c>
      <c r="H2933" s="1" t="s">
        <v>18346</v>
      </c>
    </row>
    <row r="2934" spans="1:8" ht="38.25" customHeight="1">
      <c r="A2934" s="102"/>
      <c r="B2934" s="105"/>
      <c r="C2934" s="104"/>
      <c r="D2934" s="67" t="s">
        <v>18345</v>
      </c>
      <c r="E2934" s="68" t="s">
        <v>9</v>
      </c>
      <c r="F2934" s="72" t="s">
        <v>32</v>
      </c>
      <c r="G2934" s="72">
        <v>42735</v>
      </c>
      <c r="H2934" s="68" t="s">
        <v>18346</v>
      </c>
    </row>
    <row r="2935" spans="1:8">
      <c r="A2935" s="102">
        <v>1285</v>
      </c>
      <c r="B2935" s="105" t="s">
        <v>18347</v>
      </c>
      <c r="C2935" s="104" t="s">
        <v>31</v>
      </c>
      <c r="D2935" s="1" t="s">
        <v>18348</v>
      </c>
      <c r="E2935" s="68" t="s">
        <v>11</v>
      </c>
      <c r="F2935" s="8">
        <v>42587</v>
      </c>
      <c r="G2935" s="8">
        <v>42623</v>
      </c>
      <c r="H2935" s="1" t="s">
        <v>18349</v>
      </c>
    </row>
    <row r="2936" spans="1:8" ht="38.25" customHeight="1">
      <c r="A2936" s="102"/>
      <c r="B2936" s="105"/>
      <c r="C2936" s="104"/>
      <c r="D2936" s="67" t="s">
        <v>18348</v>
      </c>
      <c r="E2936" s="68" t="s">
        <v>11</v>
      </c>
      <c r="F2936" s="72">
        <v>42587</v>
      </c>
      <c r="G2936" s="72">
        <v>42623</v>
      </c>
      <c r="H2936" s="68" t="s">
        <v>18349</v>
      </c>
    </row>
    <row r="2937" spans="1:8" ht="38.25" customHeight="1">
      <c r="A2937" s="102"/>
      <c r="B2937" s="105"/>
      <c r="C2937" s="104"/>
      <c r="D2937" s="67" t="s">
        <v>18348</v>
      </c>
      <c r="E2937" s="68" t="s">
        <v>11</v>
      </c>
      <c r="F2937" s="72">
        <v>42587</v>
      </c>
      <c r="G2937" s="72">
        <v>42623</v>
      </c>
      <c r="H2937" s="68" t="s">
        <v>18349</v>
      </c>
    </row>
    <row r="2938" spans="1:8">
      <c r="A2938" s="102">
        <v>1286</v>
      </c>
      <c r="B2938" s="105" t="s">
        <v>18350</v>
      </c>
      <c r="C2938" s="104" t="s">
        <v>31</v>
      </c>
      <c r="D2938" s="1" t="s">
        <v>18351</v>
      </c>
      <c r="E2938" s="66" t="s">
        <v>9</v>
      </c>
      <c r="F2938" s="8" t="s">
        <v>27</v>
      </c>
      <c r="G2938" s="8">
        <v>42735</v>
      </c>
      <c r="H2938" s="1" t="s">
        <v>18352</v>
      </c>
    </row>
    <row r="2939" spans="1:8" ht="38.25" customHeight="1">
      <c r="A2939" s="102"/>
      <c r="B2939" s="105"/>
      <c r="C2939" s="104"/>
      <c r="D2939" s="67" t="s">
        <v>18351</v>
      </c>
      <c r="E2939" s="68" t="s">
        <v>9</v>
      </c>
      <c r="F2939" s="72" t="s">
        <v>27</v>
      </c>
      <c r="G2939" s="72">
        <v>42735</v>
      </c>
      <c r="H2939" s="68" t="s">
        <v>18352</v>
      </c>
    </row>
    <row r="2940" spans="1:8">
      <c r="A2940" s="7">
        <v>1287</v>
      </c>
      <c r="B2940" s="68" t="s">
        <v>18353</v>
      </c>
      <c r="C2940" s="1" t="s">
        <v>31</v>
      </c>
      <c r="D2940" s="1" t="s">
        <v>18354</v>
      </c>
      <c r="E2940" s="66" t="s">
        <v>9</v>
      </c>
      <c r="F2940" s="8" t="s">
        <v>34</v>
      </c>
      <c r="G2940" s="8">
        <v>42735</v>
      </c>
      <c r="H2940" s="1" t="s">
        <v>18355</v>
      </c>
    </row>
    <row r="2941" spans="1:8">
      <c r="A2941" s="7">
        <v>1288</v>
      </c>
      <c r="B2941" s="68" t="s">
        <v>18356</v>
      </c>
      <c r="C2941" s="1" t="s">
        <v>31</v>
      </c>
      <c r="D2941" s="1" t="s">
        <v>18357</v>
      </c>
      <c r="E2941" s="68" t="s">
        <v>11</v>
      </c>
      <c r="F2941" s="8">
        <v>42587</v>
      </c>
      <c r="G2941" s="8">
        <v>42623</v>
      </c>
      <c r="H2941" s="1" t="s">
        <v>18358</v>
      </c>
    </row>
    <row r="2942" spans="1:8">
      <c r="A2942" s="7">
        <v>1289</v>
      </c>
      <c r="B2942" s="68" t="s">
        <v>18359</v>
      </c>
      <c r="C2942" s="1" t="s">
        <v>31</v>
      </c>
      <c r="D2942" s="1" t="s">
        <v>18360</v>
      </c>
      <c r="E2942" s="68" t="s">
        <v>11</v>
      </c>
      <c r="F2942" s="8">
        <v>42587</v>
      </c>
      <c r="G2942" s="8">
        <v>42623</v>
      </c>
      <c r="H2942" s="1" t="s">
        <v>18361</v>
      </c>
    </row>
    <row r="2943" spans="1:8" ht="38.25">
      <c r="A2943" s="7">
        <v>1290</v>
      </c>
      <c r="B2943" s="6" t="s">
        <v>18362</v>
      </c>
      <c r="C2943" s="1" t="s">
        <v>31</v>
      </c>
      <c r="D2943" s="1" t="s">
        <v>18363</v>
      </c>
      <c r="E2943" s="66" t="s">
        <v>9</v>
      </c>
      <c r="F2943" s="8">
        <v>42677</v>
      </c>
      <c r="G2943" s="8">
        <v>42702</v>
      </c>
      <c r="H2943" s="1" t="s">
        <v>18364</v>
      </c>
    </row>
    <row r="2944" spans="1:8">
      <c r="A2944" s="102">
        <v>1291</v>
      </c>
      <c r="B2944" s="105" t="s">
        <v>18365</v>
      </c>
      <c r="C2944" s="104" t="s">
        <v>31</v>
      </c>
      <c r="D2944" s="1" t="s">
        <v>18366</v>
      </c>
      <c r="E2944" s="68" t="s">
        <v>11</v>
      </c>
      <c r="F2944" s="8">
        <v>42590</v>
      </c>
      <c r="G2944" s="8">
        <v>42623</v>
      </c>
      <c r="H2944" s="1" t="s">
        <v>18367</v>
      </c>
    </row>
    <row r="2945" spans="1:8" ht="51" customHeight="1">
      <c r="A2945" s="102"/>
      <c r="B2945" s="105"/>
      <c r="C2945" s="104"/>
      <c r="D2945" s="67" t="s">
        <v>18366</v>
      </c>
      <c r="E2945" s="68" t="s">
        <v>11</v>
      </c>
      <c r="F2945" s="72">
        <v>42590</v>
      </c>
      <c r="G2945" s="72">
        <v>42623</v>
      </c>
      <c r="H2945" s="68" t="s">
        <v>18367</v>
      </c>
    </row>
    <row r="2946" spans="1:8" ht="51" customHeight="1">
      <c r="A2946" s="102"/>
      <c r="B2946" s="105"/>
      <c r="C2946" s="104"/>
      <c r="D2946" s="67" t="s">
        <v>18366</v>
      </c>
      <c r="E2946" s="68" t="s">
        <v>11</v>
      </c>
      <c r="F2946" s="72">
        <v>42590</v>
      </c>
      <c r="G2946" s="72">
        <v>42623</v>
      </c>
      <c r="H2946" s="68" t="s">
        <v>18367</v>
      </c>
    </row>
    <row r="2947" spans="1:8">
      <c r="A2947" s="102">
        <v>1292</v>
      </c>
      <c r="B2947" s="105" t="s">
        <v>18368</v>
      </c>
      <c r="C2947" s="104" t="s">
        <v>31</v>
      </c>
      <c r="D2947" s="1" t="s">
        <v>18369</v>
      </c>
      <c r="E2947" s="68" t="s">
        <v>11</v>
      </c>
      <c r="F2947" s="8">
        <v>42590</v>
      </c>
      <c r="G2947" s="8">
        <v>42623</v>
      </c>
      <c r="H2947" s="1" t="s">
        <v>18370</v>
      </c>
    </row>
    <row r="2948" spans="1:8" ht="38.25" customHeight="1">
      <c r="A2948" s="102"/>
      <c r="B2948" s="105"/>
      <c r="C2948" s="104"/>
      <c r="D2948" s="67" t="s">
        <v>18369</v>
      </c>
      <c r="E2948" s="68" t="s">
        <v>11</v>
      </c>
      <c r="F2948" s="72">
        <v>42590</v>
      </c>
      <c r="G2948" s="72">
        <v>42623</v>
      </c>
      <c r="H2948" s="68" t="s">
        <v>18370</v>
      </c>
    </row>
    <row r="2949" spans="1:8" ht="38.25" customHeight="1">
      <c r="A2949" s="102"/>
      <c r="B2949" s="105"/>
      <c r="C2949" s="104"/>
      <c r="D2949" s="67" t="s">
        <v>18369</v>
      </c>
      <c r="E2949" s="68" t="s">
        <v>11</v>
      </c>
      <c r="F2949" s="72">
        <v>42590</v>
      </c>
      <c r="G2949" s="72">
        <v>42623</v>
      </c>
      <c r="H2949" s="68" t="s">
        <v>18370</v>
      </c>
    </row>
    <row r="2950" spans="1:8">
      <c r="A2950" s="102">
        <v>1293</v>
      </c>
      <c r="B2950" s="105" t="s">
        <v>18371</v>
      </c>
      <c r="C2950" s="104" t="s">
        <v>31</v>
      </c>
      <c r="D2950" s="1" t="s">
        <v>18372</v>
      </c>
      <c r="E2950" s="68" t="s">
        <v>11</v>
      </c>
      <c r="F2950" s="8">
        <v>42590</v>
      </c>
      <c r="G2950" s="8">
        <v>42623</v>
      </c>
      <c r="H2950" s="1" t="s">
        <v>18373</v>
      </c>
    </row>
    <row r="2951" spans="1:8" ht="38.25" customHeight="1">
      <c r="A2951" s="102"/>
      <c r="B2951" s="105"/>
      <c r="C2951" s="104"/>
      <c r="D2951" s="67" t="s">
        <v>18372</v>
      </c>
      <c r="E2951" s="68" t="s">
        <v>11</v>
      </c>
      <c r="F2951" s="72">
        <v>42590</v>
      </c>
      <c r="G2951" s="72">
        <v>42623</v>
      </c>
      <c r="H2951" s="68" t="s">
        <v>18373</v>
      </c>
    </row>
    <row r="2952" spans="1:8" ht="38.25" customHeight="1">
      <c r="A2952" s="102"/>
      <c r="B2952" s="105"/>
      <c r="C2952" s="104"/>
      <c r="D2952" s="67" t="s">
        <v>18372</v>
      </c>
      <c r="E2952" s="68" t="s">
        <v>11</v>
      </c>
      <c r="F2952" s="72">
        <v>42590</v>
      </c>
      <c r="G2952" s="72">
        <v>42623</v>
      </c>
      <c r="H2952" s="68" t="s">
        <v>18373</v>
      </c>
    </row>
    <row r="2953" spans="1:8">
      <c r="A2953" s="102">
        <v>1294</v>
      </c>
      <c r="B2953" s="105" t="s">
        <v>18374</v>
      </c>
      <c r="C2953" s="104" t="s">
        <v>31</v>
      </c>
      <c r="D2953" s="1" t="s">
        <v>18375</v>
      </c>
      <c r="E2953" s="68" t="s">
        <v>11</v>
      </c>
      <c r="F2953" s="8">
        <v>42588</v>
      </c>
      <c r="G2953" s="8">
        <v>42623</v>
      </c>
      <c r="H2953" s="1" t="s">
        <v>18376</v>
      </c>
    </row>
    <row r="2954" spans="1:8" ht="38.25" customHeight="1">
      <c r="A2954" s="102"/>
      <c r="B2954" s="105"/>
      <c r="C2954" s="104"/>
      <c r="D2954" s="67" t="s">
        <v>18375</v>
      </c>
      <c r="E2954" s="68" t="s">
        <v>11</v>
      </c>
      <c r="F2954" s="72">
        <v>42588</v>
      </c>
      <c r="G2954" s="72">
        <v>42623</v>
      </c>
      <c r="H2954" s="68" t="s">
        <v>18376</v>
      </c>
    </row>
    <row r="2955" spans="1:8" ht="38.25" customHeight="1">
      <c r="A2955" s="102">
        <v>1295</v>
      </c>
      <c r="B2955" s="103" t="s">
        <v>18377</v>
      </c>
      <c r="C2955" s="104" t="s">
        <v>31</v>
      </c>
      <c r="D2955" s="1" t="s">
        <v>18378</v>
      </c>
      <c r="E2955" s="66" t="s">
        <v>9</v>
      </c>
      <c r="F2955" s="8">
        <v>42675</v>
      </c>
      <c r="G2955" s="8">
        <v>42702</v>
      </c>
      <c r="H2955" s="1" t="s">
        <v>18379</v>
      </c>
    </row>
    <row r="2956" spans="1:8" ht="38.25" customHeight="1">
      <c r="A2956" s="102"/>
      <c r="B2956" s="103"/>
      <c r="C2956" s="104"/>
      <c r="D2956" s="67" t="s">
        <v>18378</v>
      </c>
      <c r="E2956" s="68" t="s">
        <v>9</v>
      </c>
      <c r="F2956" s="72">
        <v>42675</v>
      </c>
      <c r="G2956" s="72">
        <v>42702</v>
      </c>
      <c r="H2956" s="68" t="s">
        <v>18379</v>
      </c>
    </row>
    <row r="2957" spans="1:8" ht="38.25" customHeight="1">
      <c r="A2957" s="102"/>
      <c r="B2957" s="103"/>
      <c r="C2957" s="104"/>
      <c r="D2957" s="67" t="s">
        <v>18378</v>
      </c>
      <c r="E2957" s="68" t="s">
        <v>9</v>
      </c>
      <c r="F2957" s="72">
        <v>42675</v>
      </c>
      <c r="G2957" s="72">
        <v>42702</v>
      </c>
      <c r="H2957" s="68" t="s">
        <v>18379</v>
      </c>
    </row>
    <row r="2958" spans="1:8" ht="38.25" customHeight="1">
      <c r="A2958" s="102">
        <v>1296</v>
      </c>
      <c r="B2958" s="103" t="s">
        <v>18380</v>
      </c>
      <c r="C2958" s="104" t="s">
        <v>31</v>
      </c>
      <c r="D2958" s="1" t="s">
        <v>18381</v>
      </c>
      <c r="E2958" s="66" t="s">
        <v>9</v>
      </c>
      <c r="F2958" s="8">
        <v>42675</v>
      </c>
      <c r="G2958" s="8">
        <v>42702</v>
      </c>
      <c r="H2958" s="1" t="s">
        <v>18382</v>
      </c>
    </row>
    <row r="2959" spans="1:8" ht="38.25" customHeight="1">
      <c r="A2959" s="102"/>
      <c r="B2959" s="103"/>
      <c r="C2959" s="104"/>
      <c r="D2959" s="67" t="s">
        <v>18381</v>
      </c>
      <c r="E2959" s="68" t="s">
        <v>9</v>
      </c>
      <c r="F2959" s="72">
        <v>42675</v>
      </c>
      <c r="G2959" s="72">
        <v>42702</v>
      </c>
      <c r="H2959" s="68" t="s">
        <v>18382</v>
      </c>
    </row>
    <row r="2960" spans="1:8">
      <c r="A2960" s="102">
        <v>1297</v>
      </c>
      <c r="B2960" s="105" t="s">
        <v>18383</v>
      </c>
      <c r="C2960" s="104" t="s">
        <v>31</v>
      </c>
      <c r="D2960" s="1" t="s">
        <v>18384</v>
      </c>
      <c r="E2960" s="68" t="s">
        <v>11</v>
      </c>
      <c r="F2960" s="8">
        <v>42590</v>
      </c>
      <c r="G2960" s="8">
        <v>42623</v>
      </c>
      <c r="H2960" s="1" t="s">
        <v>18385</v>
      </c>
    </row>
    <row r="2961" spans="1:8" ht="38.25" customHeight="1">
      <c r="A2961" s="102"/>
      <c r="B2961" s="105"/>
      <c r="C2961" s="104"/>
      <c r="D2961" s="67" t="s">
        <v>18384</v>
      </c>
      <c r="E2961" s="68" t="s">
        <v>11</v>
      </c>
      <c r="F2961" s="72">
        <v>42590</v>
      </c>
      <c r="G2961" s="72">
        <v>42623</v>
      </c>
      <c r="H2961" s="68" t="s">
        <v>18385</v>
      </c>
    </row>
    <row r="2962" spans="1:8">
      <c r="A2962" s="102">
        <v>1298</v>
      </c>
      <c r="B2962" s="105" t="s">
        <v>18386</v>
      </c>
      <c r="C2962" s="104" t="s">
        <v>31</v>
      </c>
      <c r="D2962" s="1" t="s">
        <v>18387</v>
      </c>
      <c r="E2962" s="68" t="s">
        <v>11</v>
      </c>
      <c r="F2962" s="8">
        <v>42590</v>
      </c>
      <c r="G2962" s="8">
        <v>42623</v>
      </c>
      <c r="H2962" s="1" t="s">
        <v>18388</v>
      </c>
    </row>
    <row r="2963" spans="1:8" ht="51" customHeight="1">
      <c r="A2963" s="102"/>
      <c r="B2963" s="105"/>
      <c r="C2963" s="104"/>
      <c r="D2963" s="67" t="s">
        <v>18387</v>
      </c>
      <c r="E2963" s="68" t="s">
        <v>11</v>
      </c>
      <c r="F2963" s="72">
        <v>42590</v>
      </c>
      <c r="G2963" s="72">
        <v>42623</v>
      </c>
      <c r="H2963" s="68" t="s">
        <v>18388</v>
      </c>
    </row>
    <row r="2964" spans="1:8">
      <c r="A2964" s="102">
        <v>1299</v>
      </c>
      <c r="B2964" s="105" t="s">
        <v>18389</v>
      </c>
      <c r="C2964" s="104" t="s">
        <v>31</v>
      </c>
      <c r="D2964" s="1" t="s">
        <v>18390</v>
      </c>
      <c r="E2964" s="68" t="s">
        <v>11</v>
      </c>
      <c r="F2964" s="8">
        <v>42590</v>
      </c>
      <c r="G2964" s="8">
        <v>42623</v>
      </c>
      <c r="H2964" s="1" t="s">
        <v>18391</v>
      </c>
    </row>
    <row r="2965" spans="1:8" ht="51" customHeight="1">
      <c r="A2965" s="102"/>
      <c r="B2965" s="105"/>
      <c r="C2965" s="104"/>
      <c r="D2965" s="67" t="s">
        <v>18390</v>
      </c>
      <c r="E2965" s="68" t="s">
        <v>11</v>
      </c>
      <c r="F2965" s="72">
        <v>42590</v>
      </c>
      <c r="G2965" s="72">
        <v>42623</v>
      </c>
      <c r="H2965" s="68" t="s">
        <v>18391</v>
      </c>
    </row>
    <row r="2966" spans="1:8" ht="51" customHeight="1">
      <c r="A2966" s="102"/>
      <c r="B2966" s="105"/>
      <c r="C2966" s="104"/>
      <c r="D2966" s="67" t="s">
        <v>18390</v>
      </c>
      <c r="E2966" s="68" t="s">
        <v>11</v>
      </c>
      <c r="F2966" s="72">
        <v>42590</v>
      </c>
      <c r="G2966" s="72">
        <v>42623</v>
      </c>
      <c r="H2966" s="68" t="s">
        <v>18391</v>
      </c>
    </row>
    <row r="2967" spans="1:8">
      <c r="A2967" s="7">
        <v>1300</v>
      </c>
      <c r="B2967" s="68" t="s">
        <v>18392</v>
      </c>
      <c r="C2967" s="1" t="s">
        <v>31</v>
      </c>
      <c r="D2967" s="1" t="s">
        <v>18393</v>
      </c>
      <c r="E2967" s="68" t="s">
        <v>11</v>
      </c>
      <c r="F2967" s="8">
        <v>42598</v>
      </c>
      <c r="G2967" s="8">
        <v>42623</v>
      </c>
      <c r="H2967" s="1" t="s">
        <v>18394</v>
      </c>
    </row>
    <row r="2968" spans="1:8">
      <c r="A2968" s="7">
        <v>1301</v>
      </c>
      <c r="B2968" s="68" t="s">
        <v>18395</v>
      </c>
      <c r="C2968" s="1" t="s">
        <v>31</v>
      </c>
      <c r="D2968" s="1" t="s">
        <v>18396</v>
      </c>
      <c r="E2968" s="68" t="s">
        <v>11</v>
      </c>
      <c r="F2968" s="8">
        <v>42597</v>
      </c>
      <c r="G2968" s="8">
        <v>42623</v>
      </c>
      <c r="H2968" s="1" t="s">
        <v>18397</v>
      </c>
    </row>
    <row r="2969" spans="1:8">
      <c r="A2969" s="7">
        <v>1302</v>
      </c>
      <c r="B2969" s="68" t="s">
        <v>18398</v>
      </c>
      <c r="C2969" s="1" t="s">
        <v>31</v>
      </c>
      <c r="D2969" s="1" t="s">
        <v>18399</v>
      </c>
      <c r="E2969" s="68" t="s">
        <v>11</v>
      </c>
      <c r="F2969" s="8">
        <v>42597</v>
      </c>
      <c r="G2969" s="8">
        <v>42623</v>
      </c>
      <c r="H2969" s="1" t="s">
        <v>18400</v>
      </c>
    </row>
    <row r="2970" spans="1:8">
      <c r="A2970" s="102">
        <v>1303</v>
      </c>
      <c r="B2970" s="105" t="s">
        <v>18401</v>
      </c>
      <c r="C2970" s="104" t="s">
        <v>31</v>
      </c>
      <c r="D2970" s="1" t="s">
        <v>18402</v>
      </c>
      <c r="E2970" s="68" t="s">
        <v>11</v>
      </c>
      <c r="F2970" s="8">
        <v>42590</v>
      </c>
      <c r="G2970" s="8">
        <v>42623</v>
      </c>
      <c r="H2970" s="1" t="s">
        <v>18403</v>
      </c>
    </row>
    <row r="2971" spans="1:8" ht="51" customHeight="1">
      <c r="A2971" s="102"/>
      <c r="B2971" s="105"/>
      <c r="C2971" s="104"/>
      <c r="D2971" s="67" t="s">
        <v>18402</v>
      </c>
      <c r="E2971" s="68" t="s">
        <v>11</v>
      </c>
      <c r="F2971" s="72">
        <v>42590</v>
      </c>
      <c r="G2971" s="72">
        <v>42623</v>
      </c>
      <c r="H2971" s="68" t="s">
        <v>18403</v>
      </c>
    </row>
    <row r="2972" spans="1:8" ht="51" customHeight="1">
      <c r="A2972" s="102"/>
      <c r="B2972" s="105"/>
      <c r="C2972" s="104"/>
      <c r="D2972" s="67" t="s">
        <v>18402</v>
      </c>
      <c r="E2972" s="68" t="s">
        <v>11</v>
      </c>
      <c r="F2972" s="72">
        <v>42590</v>
      </c>
      <c r="G2972" s="72">
        <v>42623</v>
      </c>
      <c r="H2972" s="68" t="s">
        <v>18403</v>
      </c>
    </row>
    <row r="2973" spans="1:8">
      <c r="A2973" s="7">
        <v>1304</v>
      </c>
      <c r="B2973" s="68" t="s">
        <v>18404</v>
      </c>
      <c r="C2973" s="1" t="s">
        <v>31</v>
      </c>
      <c r="D2973" s="1" t="s">
        <v>18405</v>
      </c>
      <c r="E2973" s="68" t="s">
        <v>11</v>
      </c>
      <c r="F2973" s="8">
        <v>42594</v>
      </c>
      <c r="G2973" s="8">
        <v>42623</v>
      </c>
      <c r="H2973" s="1" t="s">
        <v>18406</v>
      </c>
    </row>
    <row r="2974" spans="1:8">
      <c r="A2974" s="102">
        <v>1305</v>
      </c>
      <c r="B2974" s="105" t="s">
        <v>18407</v>
      </c>
      <c r="C2974" s="104" t="s">
        <v>31</v>
      </c>
      <c r="D2974" s="1" t="s">
        <v>18408</v>
      </c>
      <c r="E2974" s="68" t="s">
        <v>11</v>
      </c>
      <c r="F2974" s="8">
        <v>42323</v>
      </c>
      <c r="G2974" s="8">
        <v>42353</v>
      </c>
      <c r="H2974" s="1" t="s">
        <v>18409</v>
      </c>
    </row>
    <row r="2975" spans="1:8" ht="38.25" customHeight="1">
      <c r="A2975" s="102"/>
      <c r="B2975" s="105"/>
      <c r="C2975" s="104"/>
      <c r="D2975" s="67" t="s">
        <v>18408</v>
      </c>
      <c r="E2975" s="68" t="s">
        <v>11</v>
      </c>
      <c r="F2975" s="72">
        <v>42323</v>
      </c>
      <c r="G2975" s="72">
        <v>42353</v>
      </c>
      <c r="H2975" s="68" t="s">
        <v>18409</v>
      </c>
    </row>
    <row r="2976" spans="1:8">
      <c r="A2976" s="7">
        <v>1306</v>
      </c>
      <c r="B2976" s="68" t="s">
        <v>18410</v>
      </c>
      <c r="C2976" s="1" t="s">
        <v>31</v>
      </c>
      <c r="D2976" s="1" t="s">
        <v>18411</v>
      </c>
      <c r="E2976" s="68" t="s">
        <v>11</v>
      </c>
      <c r="F2976" s="8">
        <v>42599</v>
      </c>
      <c r="G2976" s="8">
        <v>42623</v>
      </c>
      <c r="H2976" s="1" t="s">
        <v>18412</v>
      </c>
    </row>
    <row r="2977" spans="1:8">
      <c r="A2977" s="7">
        <v>1307</v>
      </c>
      <c r="B2977" s="68" t="s">
        <v>18413</v>
      </c>
      <c r="C2977" s="1" t="s">
        <v>31</v>
      </c>
      <c r="D2977" s="1" t="s">
        <v>18414</v>
      </c>
      <c r="E2977" s="68" t="s">
        <v>11</v>
      </c>
      <c r="F2977" s="8">
        <v>42598</v>
      </c>
      <c r="G2977" s="8">
        <v>42623</v>
      </c>
      <c r="H2977" s="1" t="s">
        <v>18415</v>
      </c>
    </row>
    <row r="2978" spans="1:8">
      <c r="A2978" s="102">
        <v>1308</v>
      </c>
      <c r="B2978" s="105" t="s">
        <v>18416</v>
      </c>
      <c r="C2978" s="104" t="s">
        <v>31</v>
      </c>
      <c r="D2978" s="1" t="s">
        <v>18417</v>
      </c>
      <c r="E2978" s="68" t="s">
        <v>11</v>
      </c>
      <c r="F2978" s="8">
        <v>42599</v>
      </c>
      <c r="G2978" s="8">
        <v>42623</v>
      </c>
      <c r="H2978" s="1" t="s">
        <v>18418</v>
      </c>
    </row>
    <row r="2979" spans="1:8" ht="51" customHeight="1">
      <c r="A2979" s="102"/>
      <c r="B2979" s="105"/>
      <c r="C2979" s="104"/>
      <c r="D2979" s="67" t="s">
        <v>18417</v>
      </c>
      <c r="E2979" s="68" t="s">
        <v>11</v>
      </c>
      <c r="F2979" s="72">
        <v>42599</v>
      </c>
      <c r="G2979" s="72">
        <v>42623</v>
      </c>
      <c r="H2979" s="68" t="s">
        <v>18418</v>
      </c>
    </row>
    <row r="2980" spans="1:8">
      <c r="A2980" s="102">
        <v>1309</v>
      </c>
      <c r="B2980" s="105" t="s">
        <v>18419</v>
      </c>
      <c r="C2980" s="104" t="s">
        <v>14</v>
      </c>
      <c r="D2980" s="1" t="s">
        <v>18420</v>
      </c>
      <c r="E2980" s="68" t="s">
        <v>11</v>
      </c>
      <c r="F2980" s="8">
        <v>42623</v>
      </c>
      <c r="G2980" s="8">
        <v>42623</v>
      </c>
      <c r="H2980" s="8" t="s">
        <v>18421</v>
      </c>
    </row>
    <row r="2981" spans="1:8" ht="25.5" customHeight="1">
      <c r="A2981" s="102"/>
      <c r="B2981" s="105"/>
      <c r="C2981" s="104"/>
      <c r="D2981" s="67" t="s">
        <v>18420</v>
      </c>
      <c r="E2981" s="68" t="s">
        <v>11</v>
      </c>
      <c r="F2981" s="8">
        <v>42623</v>
      </c>
      <c r="G2981" s="8">
        <v>42623</v>
      </c>
      <c r="H2981" s="8" t="s">
        <v>18421</v>
      </c>
    </row>
    <row r="2982" spans="1:8" ht="25.5" customHeight="1">
      <c r="A2982" s="102"/>
      <c r="B2982" s="105"/>
      <c r="C2982" s="104"/>
      <c r="D2982" s="67" t="s">
        <v>18420</v>
      </c>
      <c r="E2982" s="68" t="s">
        <v>11</v>
      </c>
      <c r="F2982" s="72">
        <v>42623</v>
      </c>
      <c r="G2982" s="72">
        <v>42623</v>
      </c>
      <c r="H2982" s="68" t="s">
        <v>18421</v>
      </c>
    </row>
    <row r="2983" spans="1:8">
      <c r="A2983" s="102">
        <v>1310</v>
      </c>
      <c r="B2983" s="105" t="s">
        <v>18422</v>
      </c>
      <c r="C2983" s="104" t="s">
        <v>14</v>
      </c>
      <c r="D2983" s="1" t="s">
        <v>18423</v>
      </c>
      <c r="E2983" s="68" t="s">
        <v>11</v>
      </c>
      <c r="F2983" s="8">
        <v>42623</v>
      </c>
      <c r="G2983" s="8">
        <v>42623</v>
      </c>
      <c r="H2983" s="8" t="s">
        <v>18424</v>
      </c>
    </row>
    <row r="2984" spans="1:8" ht="25.5" customHeight="1">
      <c r="A2984" s="102"/>
      <c r="B2984" s="105"/>
      <c r="C2984" s="104"/>
      <c r="D2984" s="67" t="s">
        <v>18423</v>
      </c>
      <c r="E2984" s="68" t="s">
        <v>11</v>
      </c>
      <c r="F2984" s="8">
        <v>42623</v>
      </c>
      <c r="G2984" s="8">
        <v>42623</v>
      </c>
      <c r="H2984" s="8" t="s">
        <v>18424</v>
      </c>
    </row>
    <row r="2985" spans="1:8">
      <c r="A2985" s="102">
        <v>1311</v>
      </c>
      <c r="B2985" s="105" t="s">
        <v>18425</v>
      </c>
      <c r="C2985" s="104" t="s">
        <v>14</v>
      </c>
      <c r="D2985" s="1" t="s">
        <v>18426</v>
      </c>
      <c r="E2985" s="68" t="s">
        <v>11</v>
      </c>
      <c r="F2985" s="8">
        <v>42623</v>
      </c>
      <c r="G2985" s="8">
        <v>42623</v>
      </c>
      <c r="H2985" s="8" t="s">
        <v>18427</v>
      </c>
    </row>
    <row r="2986" spans="1:8" ht="38.25" customHeight="1">
      <c r="A2986" s="102"/>
      <c r="B2986" s="105"/>
      <c r="C2986" s="104"/>
      <c r="D2986" s="67" t="s">
        <v>18426</v>
      </c>
      <c r="E2986" s="68" t="s">
        <v>11</v>
      </c>
      <c r="F2986" s="72">
        <v>42623</v>
      </c>
      <c r="G2986" s="72">
        <v>42623</v>
      </c>
      <c r="H2986" s="68" t="s">
        <v>18427</v>
      </c>
    </row>
    <row r="2987" spans="1:8">
      <c r="A2987" s="102">
        <v>1312</v>
      </c>
      <c r="B2987" s="105" t="s">
        <v>18428</v>
      </c>
      <c r="C2987" s="104" t="s">
        <v>14</v>
      </c>
      <c r="D2987" s="1" t="s">
        <v>18429</v>
      </c>
      <c r="E2987" s="68" t="s">
        <v>11</v>
      </c>
      <c r="F2987" s="8">
        <v>42323</v>
      </c>
      <c r="G2987" s="8">
        <v>42353</v>
      </c>
      <c r="H2987" s="8" t="s">
        <v>18430</v>
      </c>
    </row>
    <row r="2988" spans="1:8" ht="38.25" customHeight="1">
      <c r="A2988" s="102"/>
      <c r="B2988" s="105"/>
      <c r="C2988" s="104"/>
      <c r="D2988" s="67" t="s">
        <v>18429</v>
      </c>
      <c r="E2988" s="68" t="s">
        <v>11</v>
      </c>
      <c r="F2988" s="8">
        <v>42323</v>
      </c>
      <c r="G2988" s="8">
        <v>42353</v>
      </c>
      <c r="H2988" s="8" t="s">
        <v>18430</v>
      </c>
    </row>
    <row r="2989" spans="1:8" ht="38.25" customHeight="1">
      <c r="A2989" s="102"/>
      <c r="B2989" s="105"/>
      <c r="C2989" s="104"/>
      <c r="D2989" s="67" t="s">
        <v>18429</v>
      </c>
      <c r="E2989" s="68" t="s">
        <v>11</v>
      </c>
      <c r="F2989" s="72">
        <v>42323</v>
      </c>
      <c r="G2989" s="72">
        <v>42353</v>
      </c>
      <c r="H2989" s="68" t="s">
        <v>18430</v>
      </c>
    </row>
    <row r="2990" spans="1:8">
      <c r="A2990" s="102">
        <v>1313</v>
      </c>
      <c r="B2990" s="105" t="s">
        <v>18431</v>
      </c>
      <c r="C2990" s="104" t="s">
        <v>14</v>
      </c>
      <c r="D2990" s="1" t="s">
        <v>18432</v>
      </c>
      <c r="E2990" s="68" t="s">
        <v>11</v>
      </c>
      <c r="F2990" s="8">
        <v>42592</v>
      </c>
      <c r="G2990" s="8">
        <v>42623</v>
      </c>
      <c r="H2990" s="8" t="s">
        <v>18433</v>
      </c>
    </row>
    <row r="2991" spans="1:8" ht="25.5" customHeight="1">
      <c r="A2991" s="102"/>
      <c r="B2991" s="105"/>
      <c r="C2991" s="104"/>
      <c r="D2991" s="67" t="s">
        <v>18432</v>
      </c>
      <c r="E2991" s="68" t="s">
        <v>11</v>
      </c>
      <c r="F2991" s="8">
        <v>42592</v>
      </c>
      <c r="G2991" s="8">
        <v>42623</v>
      </c>
      <c r="H2991" s="8" t="s">
        <v>18433</v>
      </c>
    </row>
    <row r="2992" spans="1:8" ht="25.5" customHeight="1">
      <c r="A2992" s="102"/>
      <c r="B2992" s="105"/>
      <c r="C2992" s="104"/>
      <c r="D2992" s="67" t="s">
        <v>18432</v>
      </c>
      <c r="E2992" s="68" t="s">
        <v>11</v>
      </c>
      <c r="F2992" s="72">
        <v>42592</v>
      </c>
      <c r="G2992" s="72">
        <v>42623</v>
      </c>
      <c r="H2992" s="68" t="s">
        <v>18433</v>
      </c>
    </row>
    <row r="2993" spans="1:8">
      <c r="A2993" s="102">
        <v>1314</v>
      </c>
      <c r="B2993" s="105" t="s">
        <v>18434</v>
      </c>
      <c r="C2993" s="104" t="s">
        <v>14</v>
      </c>
      <c r="D2993" s="1" t="s">
        <v>18435</v>
      </c>
      <c r="E2993" s="68" t="s">
        <v>11</v>
      </c>
      <c r="F2993" s="8">
        <v>42592</v>
      </c>
      <c r="G2993" s="8">
        <v>42623</v>
      </c>
      <c r="H2993" s="8" t="s">
        <v>18436</v>
      </c>
    </row>
    <row r="2994" spans="1:8" ht="25.5" customHeight="1">
      <c r="A2994" s="102"/>
      <c r="B2994" s="105"/>
      <c r="C2994" s="104"/>
      <c r="D2994" s="67" t="s">
        <v>18435</v>
      </c>
      <c r="E2994" s="68" t="s">
        <v>11</v>
      </c>
      <c r="F2994" s="8">
        <v>42592</v>
      </c>
      <c r="G2994" s="8">
        <v>42623</v>
      </c>
      <c r="H2994" s="8" t="s">
        <v>18436</v>
      </c>
    </row>
    <row r="2995" spans="1:8" ht="25.5" customHeight="1">
      <c r="A2995" s="102"/>
      <c r="B2995" s="105"/>
      <c r="C2995" s="104"/>
      <c r="D2995" s="67" t="s">
        <v>18435</v>
      </c>
      <c r="E2995" s="68" t="s">
        <v>11</v>
      </c>
      <c r="F2995" s="72">
        <v>42592</v>
      </c>
      <c r="G2995" s="72">
        <v>42623</v>
      </c>
      <c r="H2995" s="68" t="s">
        <v>18436</v>
      </c>
    </row>
    <row r="2996" spans="1:8">
      <c r="A2996" s="7">
        <v>1315</v>
      </c>
      <c r="B2996" s="68" t="s">
        <v>18437</v>
      </c>
      <c r="C2996" s="1" t="s">
        <v>14</v>
      </c>
      <c r="D2996" s="1" t="s">
        <v>18438</v>
      </c>
      <c r="E2996" s="66" t="s">
        <v>9</v>
      </c>
      <c r="F2996" s="8">
        <v>42735</v>
      </c>
      <c r="G2996" s="8">
        <v>42735</v>
      </c>
      <c r="H2996" s="8" t="s">
        <v>18439</v>
      </c>
    </row>
    <row r="2997" spans="1:8">
      <c r="A2997" s="7">
        <v>1316</v>
      </c>
      <c r="B2997" s="68" t="s">
        <v>18440</v>
      </c>
      <c r="C2997" s="1" t="s">
        <v>14</v>
      </c>
      <c r="D2997" s="1" t="s">
        <v>18441</v>
      </c>
      <c r="E2997" s="66" t="s">
        <v>9</v>
      </c>
      <c r="F2997" s="8">
        <v>42735</v>
      </c>
      <c r="G2997" s="8">
        <v>42735</v>
      </c>
      <c r="H2997" s="8" t="s">
        <v>18442</v>
      </c>
    </row>
    <row r="2998" spans="1:8">
      <c r="A2998" s="102">
        <v>1317</v>
      </c>
      <c r="B2998" s="105" t="s">
        <v>18443</v>
      </c>
      <c r="C2998" s="104" t="s">
        <v>14</v>
      </c>
      <c r="D2998" s="1" t="s">
        <v>18444</v>
      </c>
      <c r="E2998" s="68" t="s">
        <v>11</v>
      </c>
      <c r="F2998" s="8">
        <v>42592</v>
      </c>
      <c r="G2998" s="8">
        <v>42623</v>
      </c>
      <c r="H2998" s="8" t="s">
        <v>18445</v>
      </c>
    </row>
    <row r="2999" spans="1:8" ht="38.25" customHeight="1">
      <c r="A2999" s="102"/>
      <c r="B2999" s="105"/>
      <c r="C2999" s="104"/>
      <c r="D2999" s="67" t="s">
        <v>18444</v>
      </c>
      <c r="E2999" s="68" t="s">
        <v>11</v>
      </c>
      <c r="F2999" s="8">
        <v>42592</v>
      </c>
      <c r="G2999" s="8">
        <v>42623</v>
      </c>
      <c r="H2999" s="8" t="s">
        <v>18445</v>
      </c>
    </row>
    <row r="3000" spans="1:8" ht="25.5" customHeight="1">
      <c r="A3000" s="102">
        <v>1318</v>
      </c>
      <c r="B3000" s="103" t="s">
        <v>18446</v>
      </c>
      <c r="C3000" s="104" t="s">
        <v>14</v>
      </c>
      <c r="D3000" s="1" t="s">
        <v>18447</v>
      </c>
      <c r="E3000" s="66" t="s">
        <v>9</v>
      </c>
      <c r="F3000" s="8">
        <v>42702</v>
      </c>
      <c r="G3000" s="8">
        <v>42702</v>
      </c>
      <c r="H3000" s="8" t="s">
        <v>18448</v>
      </c>
    </row>
    <row r="3001" spans="1:8" ht="25.5" customHeight="1">
      <c r="A3001" s="102"/>
      <c r="B3001" s="103"/>
      <c r="C3001" s="104"/>
      <c r="D3001" s="67" t="s">
        <v>18447</v>
      </c>
      <c r="E3001" s="66" t="s">
        <v>9</v>
      </c>
      <c r="F3001" s="8">
        <v>42702</v>
      </c>
      <c r="G3001" s="8">
        <v>42702</v>
      </c>
      <c r="H3001" s="8" t="s">
        <v>18448</v>
      </c>
    </row>
    <row r="3002" spans="1:8" ht="25.5" customHeight="1">
      <c r="A3002" s="102"/>
      <c r="B3002" s="103"/>
      <c r="C3002" s="104"/>
      <c r="D3002" s="67" t="s">
        <v>18447</v>
      </c>
      <c r="E3002" s="68" t="s">
        <v>9</v>
      </c>
      <c r="F3002" s="72">
        <v>42702</v>
      </c>
      <c r="G3002" s="72">
        <v>42702</v>
      </c>
      <c r="H3002" s="68" t="s">
        <v>18448</v>
      </c>
    </row>
    <row r="3003" spans="1:8">
      <c r="A3003" s="102">
        <v>1319</v>
      </c>
      <c r="B3003" s="105" t="s">
        <v>18449</v>
      </c>
      <c r="C3003" s="104" t="s">
        <v>14</v>
      </c>
      <c r="D3003" s="1" t="s">
        <v>18450</v>
      </c>
      <c r="E3003" s="68" t="s">
        <v>11</v>
      </c>
      <c r="F3003" s="8">
        <v>42592</v>
      </c>
      <c r="G3003" s="8">
        <v>42623</v>
      </c>
      <c r="H3003" s="8" t="s">
        <v>18451</v>
      </c>
    </row>
    <row r="3004" spans="1:8" ht="38.25" customHeight="1">
      <c r="A3004" s="102"/>
      <c r="B3004" s="105"/>
      <c r="C3004" s="104"/>
      <c r="D3004" s="67" t="s">
        <v>18450</v>
      </c>
      <c r="E3004" s="68" t="s">
        <v>11</v>
      </c>
      <c r="F3004" s="8">
        <v>42592</v>
      </c>
      <c r="G3004" s="8">
        <v>42623</v>
      </c>
      <c r="H3004" s="8" t="s">
        <v>18451</v>
      </c>
    </row>
    <row r="3005" spans="1:8" ht="38.25" customHeight="1">
      <c r="A3005" s="102"/>
      <c r="B3005" s="105"/>
      <c r="C3005" s="104"/>
      <c r="D3005" s="67" t="s">
        <v>18450</v>
      </c>
      <c r="E3005" s="68" t="s">
        <v>11</v>
      </c>
      <c r="F3005" s="72">
        <v>42592</v>
      </c>
      <c r="G3005" s="72">
        <v>42623</v>
      </c>
      <c r="H3005" s="68" t="s">
        <v>18451</v>
      </c>
    </row>
    <row r="3006" spans="1:8">
      <c r="A3006" s="102">
        <v>1320</v>
      </c>
      <c r="B3006" s="105" t="s">
        <v>18452</v>
      </c>
      <c r="C3006" s="104" t="s">
        <v>14</v>
      </c>
      <c r="D3006" s="1" t="s">
        <v>18453</v>
      </c>
      <c r="E3006" s="68" t="s">
        <v>11</v>
      </c>
      <c r="F3006" s="8">
        <v>42592</v>
      </c>
      <c r="G3006" s="8">
        <v>42623</v>
      </c>
      <c r="H3006" s="8" t="s">
        <v>18454</v>
      </c>
    </row>
    <row r="3007" spans="1:8" ht="38.25" customHeight="1">
      <c r="A3007" s="102"/>
      <c r="B3007" s="105"/>
      <c r="C3007" s="104"/>
      <c r="D3007" s="67" t="s">
        <v>18453</v>
      </c>
      <c r="E3007" s="68" t="s">
        <v>11</v>
      </c>
      <c r="F3007" s="8">
        <v>42592</v>
      </c>
      <c r="G3007" s="8">
        <v>42623</v>
      </c>
      <c r="H3007" s="8" t="s">
        <v>18454</v>
      </c>
    </row>
    <row r="3008" spans="1:8" ht="25.5" customHeight="1">
      <c r="A3008" s="102">
        <v>1321</v>
      </c>
      <c r="B3008" s="103" t="s">
        <v>18455</v>
      </c>
      <c r="C3008" s="104" t="s">
        <v>14</v>
      </c>
      <c r="D3008" s="1" t="s">
        <v>18456</v>
      </c>
      <c r="E3008" s="66" t="s">
        <v>9</v>
      </c>
      <c r="F3008" s="8">
        <v>42702</v>
      </c>
      <c r="G3008" s="8">
        <v>42702</v>
      </c>
      <c r="H3008" s="8" t="s">
        <v>18457</v>
      </c>
    </row>
    <row r="3009" spans="1:8" ht="25.5" customHeight="1">
      <c r="A3009" s="102"/>
      <c r="B3009" s="103"/>
      <c r="C3009" s="104"/>
      <c r="D3009" s="67" t="s">
        <v>18456</v>
      </c>
      <c r="E3009" s="66" t="s">
        <v>9</v>
      </c>
      <c r="F3009" s="8">
        <v>42702</v>
      </c>
      <c r="G3009" s="8">
        <v>42702</v>
      </c>
      <c r="H3009" s="8" t="s">
        <v>18457</v>
      </c>
    </row>
    <row r="3010" spans="1:8" ht="25.5" customHeight="1">
      <c r="A3010" s="102"/>
      <c r="B3010" s="103"/>
      <c r="C3010" s="104"/>
      <c r="D3010" s="67" t="s">
        <v>18456</v>
      </c>
      <c r="E3010" s="68" t="s">
        <v>9</v>
      </c>
      <c r="F3010" s="72">
        <v>42702</v>
      </c>
      <c r="G3010" s="72">
        <v>42702</v>
      </c>
      <c r="H3010" s="68" t="s">
        <v>18457</v>
      </c>
    </row>
    <row r="3011" spans="1:8">
      <c r="A3011" s="102">
        <v>1322</v>
      </c>
      <c r="B3011" s="105" t="s">
        <v>18458</v>
      </c>
      <c r="C3011" s="104" t="s">
        <v>14</v>
      </c>
      <c r="D3011" s="1" t="s">
        <v>18459</v>
      </c>
      <c r="E3011" s="68" t="s">
        <v>11</v>
      </c>
      <c r="F3011" s="8">
        <v>42592</v>
      </c>
      <c r="G3011" s="8">
        <v>42623</v>
      </c>
      <c r="H3011" s="8" t="s">
        <v>18460</v>
      </c>
    </row>
    <row r="3012" spans="1:8" ht="25.5" customHeight="1">
      <c r="A3012" s="102"/>
      <c r="B3012" s="105"/>
      <c r="C3012" s="104"/>
      <c r="D3012" s="67" t="s">
        <v>18459</v>
      </c>
      <c r="E3012" s="68" t="s">
        <v>11</v>
      </c>
      <c r="F3012" s="72">
        <v>42592</v>
      </c>
      <c r="G3012" s="72">
        <v>42623</v>
      </c>
      <c r="H3012" s="68" t="s">
        <v>18460</v>
      </c>
    </row>
    <row r="3013" spans="1:8">
      <c r="A3013" s="102">
        <v>1323</v>
      </c>
      <c r="B3013" s="105" t="s">
        <v>18461</v>
      </c>
      <c r="C3013" s="104" t="s">
        <v>14</v>
      </c>
      <c r="D3013" s="1" t="s">
        <v>18462</v>
      </c>
      <c r="E3013" s="68" t="s">
        <v>11</v>
      </c>
      <c r="F3013" s="8">
        <v>42592</v>
      </c>
      <c r="G3013" s="8">
        <v>42623</v>
      </c>
      <c r="H3013" s="8" t="s">
        <v>18463</v>
      </c>
    </row>
    <row r="3014" spans="1:8" ht="25.5" customHeight="1">
      <c r="A3014" s="102"/>
      <c r="B3014" s="105"/>
      <c r="C3014" s="104"/>
      <c r="D3014" s="67" t="s">
        <v>18462</v>
      </c>
      <c r="E3014" s="68" t="s">
        <v>11</v>
      </c>
      <c r="F3014" s="72">
        <v>42592</v>
      </c>
      <c r="G3014" s="72">
        <v>42623</v>
      </c>
      <c r="H3014" s="68" t="s">
        <v>18463</v>
      </c>
    </row>
    <row r="3015" spans="1:8">
      <c r="A3015" s="102">
        <v>1324</v>
      </c>
      <c r="B3015" s="105" t="s">
        <v>18464</v>
      </c>
      <c r="C3015" s="104" t="s">
        <v>14</v>
      </c>
      <c r="D3015" s="1" t="s">
        <v>18465</v>
      </c>
      <c r="E3015" s="68" t="s">
        <v>11</v>
      </c>
      <c r="F3015" s="8">
        <v>42592</v>
      </c>
      <c r="G3015" s="8">
        <v>42623</v>
      </c>
      <c r="H3015" s="8" t="s">
        <v>18466</v>
      </c>
    </row>
    <row r="3016" spans="1:8" ht="25.5" customHeight="1">
      <c r="A3016" s="102"/>
      <c r="B3016" s="105"/>
      <c r="C3016" s="104"/>
      <c r="D3016" s="67" t="s">
        <v>18465</v>
      </c>
      <c r="E3016" s="68" t="s">
        <v>11</v>
      </c>
      <c r="F3016" s="72">
        <v>42592</v>
      </c>
      <c r="G3016" s="72">
        <v>42623</v>
      </c>
      <c r="H3016" s="68" t="s">
        <v>18466</v>
      </c>
    </row>
    <row r="3017" spans="1:8">
      <c r="A3017" s="102">
        <v>1325</v>
      </c>
      <c r="B3017" s="105" t="s">
        <v>18467</v>
      </c>
      <c r="C3017" s="104" t="s">
        <v>14</v>
      </c>
      <c r="D3017" s="1" t="s">
        <v>18468</v>
      </c>
      <c r="E3017" s="68" t="s">
        <v>11</v>
      </c>
      <c r="F3017" s="8">
        <v>42592</v>
      </c>
      <c r="G3017" s="8">
        <v>42623</v>
      </c>
      <c r="H3017" s="8" t="s">
        <v>18469</v>
      </c>
    </row>
    <row r="3018" spans="1:8" ht="25.5" customHeight="1">
      <c r="A3018" s="102"/>
      <c r="B3018" s="105"/>
      <c r="C3018" s="104"/>
      <c r="D3018" s="67" t="s">
        <v>18468</v>
      </c>
      <c r="E3018" s="68" t="s">
        <v>11</v>
      </c>
      <c r="F3018" s="8">
        <v>42592</v>
      </c>
      <c r="G3018" s="8">
        <v>42623</v>
      </c>
      <c r="H3018" s="8" t="s">
        <v>18469</v>
      </c>
    </row>
    <row r="3019" spans="1:8" ht="25.5" customHeight="1">
      <c r="A3019" s="102"/>
      <c r="B3019" s="105"/>
      <c r="C3019" s="104"/>
      <c r="D3019" s="67" t="s">
        <v>18468</v>
      </c>
      <c r="E3019" s="68" t="s">
        <v>11</v>
      </c>
      <c r="F3019" s="72">
        <v>42592</v>
      </c>
      <c r="G3019" s="72">
        <v>42623</v>
      </c>
      <c r="H3019" s="68" t="s">
        <v>18469</v>
      </c>
    </row>
    <row r="3020" spans="1:8">
      <c r="A3020" s="7">
        <v>1326</v>
      </c>
      <c r="B3020" s="68" t="s">
        <v>18470</v>
      </c>
      <c r="C3020" s="1" t="s">
        <v>14</v>
      </c>
      <c r="D3020" s="1" t="s">
        <v>18471</v>
      </c>
      <c r="E3020" s="66" t="s">
        <v>9</v>
      </c>
      <c r="F3020" s="8">
        <v>42735</v>
      </c>
      <c r="G3020" s="8">
        <v>42735</v>
      </c>
      <c r="H3020" s="8" t="s">
        <v>18472</v>
      </c>
    </row>
    <row r="3021" spans="1:8">
      <c r="A3021" s="102">
        <v>1327</v>
      </c>
      <c r="B3021" s="105" t="s">
        <v>18473</v>
      </c>
      <c r="C3021" s="104" t="s">
        <v>14</v>
      </c>
      <c r="D3021" s="1" t="s">
        <v>18474</v>
      </c>
      <c r="E3021" s="66" t="s">
        <v>9</v>
      </c>
      <c r="F3021" s="8">
        <v>42735</v>
      </c>
      <c r="G3021" s="8">
        <v>42735</v>
      </c>
      <c r="H3021" s="8" t="s">
        <v>18475</v>
      </c>
    </row>
    <row r="3022" spans="1:8" ht="25.5" customHeight="1">
      <c r="A3022" s="102"/>
      <c r="B3022" s="105"/>
      <c r="C3022" s="104"/>
      <c r="D3022" s="67" t="s">
        <v>18474</v>
      </c>
      <c r="E3022" s="68" t="s">
        <v>9</v>
      </c>
      <c r="F3022" s="72">
        <v>42735</v>
      </c>
      <c r="G3022" s="72">
        <v>42735</v>
      </c>
      <c r="H3022" s="68" t="s">
        <v>18475</v>
      </c>
    </row>
    <row r="3023" spans="1:8">
      <c r="A3023" s="7">
        <v>1328</v>
      </c>
      <c r="B3023" s="68" t="s">
        <v>18476</v>
      </c>
      <c r="C3023" s="1" t="s">
        <v>14</v>
      </c>
      <c r="D3023" s="1" t="s">
        <v>18477</v>
      </c>
      <c r="E3023" s="66" t="s">
        <v>9</v>
      </c>
      <c r="F3023" s="8">
        <v>42735</v>
      </c>
      <c r="G3023" s="8">
        <v>42735</v>
      </c>
      <c r="H3023" s="8" t="s">
        <v>18478</v>
      </c>
    </row>
    <row r="3024" spans="1:8">
      <c r="A3024" s="102">
        <v>1329</v>
      </c>
      <c r="B3024" s="105" t="s">
        <v>18479</v>
      </c>
      <c r="C3024" s="104" t="s">
        <v>14</v>
      </c>
      <c r="D3024" s="1" t="s">
        <v>18480</v>
      </c>
      <c r="E3024" s="66" t="s">
        <v>9</v>
      </c>
      <c r="F3024" s="8">
        <v>42735</v>
      </c>
      <c r="G3024" s="8">
        <v>42735</v>
      </c>
      <c r="H3024" s="8" t="s">
        <v>18481</v>
      </c>
    </row>
    <row r="3025" spans="1:8" ht="38.25" customHeight="1">
      <c r="A3025" s="102"/>
      <c r="B3025" s="105"/>
      <c r="C3025" s="104"/>
      <c r="D3025" s="67" t="s">
        <v>18480</v>
      </c>
      <c r="E3025" s="68" t="s">
        <v>9</v>
      </c>
      <c r="F3025" s="72">
        <v>42735</v>
      </c>
      <c r="G3025" s="72">
        <v>42735</v>
      </c>
      <c r="H3025" s="68" t="s">
        <v>18481</v>
      </c>
    </row>
    <row r="3026" spans="1:8">
      <c r="A3026" s="102">
        <v>1330</v>
      </c>
      <c r="B3026" s="105" t="s">
        <v>18482</v>
      </c>
      <c r="C3026" s="104" t="s">
        <v>14</v>
      </c>
      <c r="D3026" s="1" t="s">
        <v>18483</v>
      </c>
      <c r="E3026" s="68" t="s">
        <v>11</v>
      </c>
      <c r="F3026" s="8">
        <v>42592</v>
      </c>
      <c r="G3026" s="8">
        <v>42623</v>
      </c>
      <c r="H3026" s="8" t="s">
        <v>18484</v>
      </c>
    </row>
    <row r="3027" spans="1:8" ht="25.5" customHeight="1">
      <c r="A3027" s="102"/>
      <c r="B3027" s="105"/>
      <c r="C3027" s="104"/>
      <c r="D3027" s="67" t="s">
        <v>18483</v>
      </c>
      <c r="E3027" s="68" t="s">
        <v>11</v>
      </c>
      <c r="F3027" s="8">
        <v>42592</v>
      </c>
      <c r="G3027" s="8">
        <v>42623</v>
      </c>
      <c r="H3027" s="8" t="s">
        <v>18484</v>
      </c>
    </row>
    <row r="3028" spans="1:8" ht="25.5" customHeight="1">
      <c r="A3028" s="102"/>
      <c r="B3028" s="105"/>
      <c r="C3028" s="104"/>
      <c r="D3028" s="67" t="s">
        <v>18483</v>
      </c>
      <c r="E3028" s="68" t="s">
        <v>11</v>
      </c>
      <c r="F3028" s="72">
        <v>42592</v>
      </c>
      <c r="G3028" s="72">
        <v>42623</v>
      </c>
      <c r="H3028" s="68" t="s">
        <v>18484</v>
      </c>
    </row>
    <row r="3029" spans="1:8">
      <c r="A3029" s="102">
        <v>1331</v>
      </c>
      <c r="B3029" s="105" t="s">
        <v>18485</v>
      </c>
      <c r="C3029" s="104" t="s">
        <v>14</v>
      </c>
      <c r="D3029" s="1" t="s">
        <v>18486</v>
      </c>
      <c r="E3029" s="68" t="s">
        <v>11</v>
      </c>
      <c r="F3029" s="8">
        <v>42592</v>
      </c>
      <c r="G3029" s="8">
        <v>42623</v>
      </c>
      <c r="H3029" s="8" t="s">
        <v>18487</v>
      </c>
    </row>
    <row r="3030" spans="1:8" ht="25.5" customHeight="1">
      <c r="A3030" s="102"/>
      <c r="B3030" s="105"/>
      <c r="C3030" s="104"/>
      <c r="D3030" s="67" t="s">
        <v>18486</v>
      </c>
      <c r="E3030" s="68" t="s">
        <v>11</v>
      </c>
      <c r="F3030" s="72">
        <v>42592</v>
      </c>
      <c r="G3030" s="72">
        <v>42623</v>
      </c>
      <c r="H3030" s="68" t="s">
        <v>18487</v>
      </c>
    </row>
    <row r="3031" spans="1:8">
      <c r="A3031" s="102">
        <v>1332</v>
      </c>
      <c r="B3031" s="105" t="s">
        <v>18488</v>
      </c>
      <c r="C3031" s="104" t="s">
        <v>14</v>
      </c>
      <c r="D3031" s="1" t="s">
        <v>18489</v>
      </c>
      <c r="E3031" s="68" t="s">
        <v>11</v>
      </c>
      <c r="F3031" s="8">
        <v>42592</v>
      </c>
      <c r="G3031" s="8">
        <v>42623</v>
      </c>
      <c r="H3031" s="8" t="s">
        <v>18490</v>
      </c>
    </row>
    <row r="3032" spans="1:8" ht="38.25" customHeight="1">
      <c r="A3032" s="102"/>
      <c r="B3032" s="105"/>
      <c r="C3032" s="104"/>
      <c r="D3032" s="67" t="s">
        <v>18489</v>
      </c>
      <c r="E3032" s="68" t="s">
        <v>11</v>
      </c>
      <c r="F3032" s="8">
        <v>42592</v>
      </c>
      <c r="G3032" s="8">
        <v>42623</v>
      </c>
      <c r="H3032" s="8" t="s">
        <v>18490</v>
      </c>
    </row>
    <row r="3033" spans="1:8">
      <c r="A3033" s="7">
        <v>1333</v>
      </c>
      <c r="B3033" s="68" t="s">
        <v>18491</v>
      </c>
      <c r="C3033" s="1" t="s">
        <v>14</v>
      </c>
      <c r="D3033" s="1" t="s">
        <v>18492</v>
      </c>
      <c r="E3033" s="68" t="s">
        <v>11</v>
      </c>
      <c r="F3033" s="8">
        <v>42592</v>
      </c>
      <c r="G3033" s="8">
        <v>42623</v>
      </c>
      <c r="H3033" s="8" t="s">
        <v>18493</v>
      </c>
    </row>
    <row r="3034" spans="1:8">
      <c r="A3034" s="102">
        <v>1334</v>
      </c>
      <c r="B3034" s="105" t="s">
        <v>18494</v>
      </c>
      <c r="C3034" s="104" t="s">
        <v>14</v>
      </c>
      <c r="D3034" s="1" t="s">
        <v>18495</v>
      </c>
      <c r="E3034" s="68" t="s">
        <v>11</v>
      </c>
      <c r="F3034" s="8">
        <v>42592</v>
      </c>
      <c r="G3034" s="8">
        <v>42623</v>
      </c>
      <c r="H3034" s="8" t="s">
        <v>18496</v>
      </c>
    </row>
    <row r="3035" spans="1:8" ht="25.5" customHeight="1">
      <c r="A3035" s="102"/>
      <c r="B3035" s="105"/>
      <c r="C3035" s="104"/>
      <c r="D3035" s="67" t="s">
        <v>18495</v>
      </c>
      <c r="E3035" s="68" t="s">
        <v>11</v>
      </c>
      <c r="F3035" s="72">
        <v>42592</v>
      </c>
      <c r="G3035" s="72">
        <v>42623</v>
      </c>
      <c r="H3035" s="68" t="s">
        <v>18496</v>
      </c>
    </row>
    <row r="3036" spans="1:8">
      <c r="A3036" s="102">
        <v>1335</v>
      </c>
      <c r="B3036" s="105" t="s">
        <v>18497</v>
      </c>
      <c r="C3036" s="104" t="s">
        <v>14</v>
      </c>
      <c r="D3036" s="1" t="s">
        <v>18498</v>
      </c>
      <c r="E3036" s="68" t="s">
        <v>11</v>
      </c>
      <c r="F3036" s="8">
        <v>42592</v>
      </c>
      <c r="G3036" s="8">
        <v>42623</v>
      </c>
      <c r="H3036" s="8" t="s">
        <v>18499</v>
      </c>
    </row>
    <row r="3037" spans="1:8" ht="25.5" customHeight="1">
      <c r="A3037" s="102"/>
      <c r="B3037" s="105"/>
      <c r="C3037" s="104"/>
      <c r="D3037" s="67" t="s">
        <v>18498</v>
      </c>
      <c r="E3037" s="68" t="s">
        <v>11</v>
      </c>
      <c r="F3037" s="72">
        <v>42592</v>
      </c>
      <c r="G3037" s="72">
        <v>42623</v>
      </c>
      <c r="H3037" s="68" t="s">
        <v>18499</v>
      </c>
    </row>
    <row r="3038" spans="1:8">
      <c r="A3038" s="102">
        <v>1336</v>
      </c>
      <c r="B3038" s="105" t="s">
        <v>18500</v>
      </c>
      <c r="C3038" s="104" t="s">
        <v>14</v>
      </c>
      <c r="D3038" s="1" t="s">
        <v>18501</v>
      </c>
      <c r="E3038" s="68" t="s">
        <v>11</v>
      </c>
      <c r="F3038" s="8">
        <v>42592</v>
      </c>
      <c r="G3038" s="8">
        <v>42623</v>
      </c>
      <c r="H3038" s="8" t="s">
        <v>18502</v>
      </c>
    </row>
    <row r="3039" spans="1:8" ht="25.5" customHeight="1">
      <c r="A3039" s="102"/>
      <c r="B3039" s="105"/>
      <c r="C3039" s="104"/>
      <c r="D3039" s="67" t="s">
        <v>18501</v>
      </c>
      <c r="E3039" s="68" t="s">
        <v>11</v>
      </c>
      <c r="F3039" s="72">
        <v>42592</v>
      </c>
      <c r="G3039" s="72">
        <v>42623</v>
      </c>
      <c r="H3039" s="68" t="s">
        <v>18502</v>
      </c>
    </row>
    <row r="3040" spans="1:8">
      <c r="A3040" s="102">
        <v>1337</v>
      </c>
      <c r="B3040" s="105" t="s">
        <v>18503</v>
      </c>
      <c r="C3040" s="104" t="s">
        <v>14</v>
      </c>
      <c r="D3040" s="1" t="s">
        <v>18504</v>
      </c>
      <c r="E3040" s="68" t="s">
        <v>11</v>
      </c>
      <c r="F3040" s="8">
        <v>42592</v>
      </c>
      <c r="G3040" s="8">
        <v>42623</v>
      </c>
      <c r="H3040" s="8" t="s">
        <v>18505</v>
      </c>
    </row>
    <row r="3041" spans="1:8" ht="25.5" customHeight="1">
      <c r="A3041" s="102"/>
      <c r="B3041" s="105"/>
      <c r="C3041" s="104"/>
      <c r="D3041" s="67" t="s">
        <v>18504</v>
      </c>
      <c r="E3041" s="68" t="s">
        <v>11</v>
      </c>
      <c r="F3041" s="8">
        <v>42592</v>
      </c>
      <c r="G3041" s="8">
        <v>42623</v>
      </c>
      <c r="H3041" s="8" t="s">
        <v>18505</v>
      </c>
    </row>
    <row r="3042" spans="1:8" ht="25.5" customHeight="1">
      <c r="A3042" s="102"/>
      <c r="B3042" s="105"/>
      <c r="C3042" s="104"/>
      <c r="D3042" s="67" t="s">
        <v>18504</v>
      </c>
      <c r="E3042" s="68" t="s">
        <v>11</v>
      </c>
      <c r="F3042" s="72">
        <v>42592</v>
      </c>
      <c r="G3042" s="72">
        <v>42623</v>
      </c>
      <c r="H3042" s="68" t="s">
        <v>18505</v>
      </c>
    </row>
    <row r="3043" spans="1:8">
      <c r="A3043" s="102">
        <v>1338</v>
      </c>
      <c r="B3043" s="105" t="s">
        <v>18506</v>
      </c>
      <c r="C3043" s="104" t="s">
        <v>14</v>
      </c>
      <c r="D3043" s="1" t="s">
        <v>18507</v>
      </c>
      <c r="E3043" s="68" t="s">
        <v>11</v>
      </c>
      <c r="F3043" s="8">
        <v>42592</v>
      </c>
      <c r="G3043" s="8">
        <v>42623</v>
      </c>
      <c r="H3043" s="8" t="s">
        <v>18508</v>
      </c>
    </row>
    <row r="3044" spans="1:8" ht="38.25" customHeight="1">
      <c r="A3044" s="102"/>
      <c r="B3044" s="105"/>
      <c r="C3044" s="104"/>
      <c r="D3044" s="67" t="s">
        <v>18507</v>
      </c>
      <c r="E3044" s="68" t="s">
        <v>11</v>
      </c>
      <c r="F3044" s="72">
        <v>42592</v>
      </c>
      <c r="G3044" s="72">
        <v>42623</v>
      </c>
      <c r="H3044" s="68" t="s">
        <v>18508</v>
      </c>
    </row>
    <row r="3045" spans="1:8">
      <c r="A3045" s="102">
        <v>1339</v>
      </c>
      <c r="B3045" s="105" t="s">
        <v>18509</v>
      </c>
      <c r="C3045" s="104" t="s">
        <v>14</v>
      </c>
      <c r="D3045" s="1" t="s">
        <v>18510</v>
      </c>
      <c r="E3045" s="68" t="s">
        <v>11</v>
      </c>
      <c r="F3045" s="8">
        <v>42592</v>
      </c>
      <c r="G3045" s="8">
        <v>42623</v>
      </c>
      <c r="H3045" s="8" t="s">
        <v>18511</v>
      </c>
    </row>
    <row r="3046" spans="1:8" ht="25.5" customHeight="1">
      <c r="A3046" s="102"/>
      <c r="B3046" s="105"/>
      <c r="C3046" s="104"/>
      <c r="D3046" s="67" t="s">
        <v>18510</v>
      </c>
      <c r="E3046" s="68" t="s">
        <v>11</v>
      </c>
      <c r="F3046" s="8">
        <v>42592</v>
      </c>
      <c r="G3046" s="8">
        <v>42623</v>
      </c>
      <c r="H3046" s="8" t="s">
        <v>18511</v>
      </c>
    </row>
    <row r="3047" spans="1:8">
      <c r="A3047" s="7">
        <v>1340</v>
      </c>
      <c r="B3047" s="6" t="s">
        <v>18512</v>
      </c>
      <c r="C3047" s="1" t="s">
        <v>14</v>
      </c>
      <c r="D3047" s="1" t="s">
        <v>18513</v>
      </c>
      <c r="E3047" s="66" t="s">
        <v>9</v>
      </c>
      <c r="F3047" s="8">
        <v>42702</v>
      </c>
      <c r="G3047" s="8">
        <v>42702</v>
      </c>
      <c r="H3047" s="8" t="s">
        <v>18514</v>
      </c>
    </row>
    <row r="3048" spans="1:8">
      <c r="A3048" s="102">
        <v>1341</v>
      </c>
      <c r="B3048" s="105" t="s">
        <v>18515</v>
      </c>
      <c r="C3048" s="104" t="s">
        <v>14</v>
      </c>
      <c r="D3048" s="1" t="s">
        <v>18516</v>
      </c>
      <c r="E3048" s="68" t="s">
        <v>11</v>
      </c>
      <c r="F3048" s="8">
        <v>42592</v>
      </c>
      <c r="G3048" s="8">
        <v>42623</v>
      </c>
      <c r="H3048" s="1" t="s">
        <v>18517</v>
      </c>
    </row>
    <row r="3049" spans="1:8" ht="38.25" customHeight="1">
      <c r="A3049" s="102"/>
      <c r="B3049" s="105"/>
      <c r="C3049" s="104"/>
      <c r="D3049" s="67" t="s">
        <v>18516</v>
      </c>
      <c r="E3049" s="68" t="s">
        <v>11</v>
      </c>
      <c r="F3049" s="8">
        <v>42592</v>
      </c>
      <c r="G3049" s="8">
        <v>42623</v>
      </c>
      <c r="H3049" s="1" t="s">
        <v>18517</v>
      </c>
    </row>
    <row r="3050" spans="1:8" ht="38.25" customHeight="1">
      <c r="A3050" s="102"/>
      <c r="B3050" s="105"/>
      <c r="C3050" s="104"/>
      <c r="D3050" s="67" t="s">
        <v>18516</v>
      </c>
      <c r="E3050" s="68" t="s">
        <v>11</v>
      </c>
      <c r="F3050" s="8">
        <v>42592</v>
      </c>
      <c r="G3050" s="8">
        <v>42623</v>
      </c>
      <c r="H3050" s="1" t="s">
        <v>18517</v>
      </c>
    </row>
    <row r="3051" spans="1:8" ht="38.25" customHeight="1">
      <c r="A3051" s="102"/>
      <c r="B3051" s="105"/>
      <c r="C3051" s="104"/>
      <c r="D3051" s="67" t="s">
        <v>18516</v>
      </c>
      <c r="E3051" s="68" t="s">
        <v>11</v>
      </c>
      <c r="F3051" s="72">
        <v>42592</v>
      </c>
      <c r="G3051" s="72">
        <v>42623</v>
      </c>
      <c r="H3051" s="68" t="s">
        <v>18517</v>
      </c>
    </row>
    <row r="3052" spans="1:8">
      <c r="A3052" s="102">
        <v>1342</v>
      </c>
      <c r="B3052" s="103" t="s">
        <v>18518</v>
      </c>
      <c r="C3052" s="104" t="s">
        <v>14</v>
      </c>
      <c r="D3052" s="1" t="s">
        <v>18519</v>
      </c>
      <c r="E3052" s="66" t="s">
        <v>9</v>
      </c>
      <c r="F3052" s="8">
        <v>42702</v>
      </c>
      <c r="G3052" s="8">
        <v>42702</v>
      </c>
      <c r="H3052" s="1" t="s">
        <v>18520</v>
      </c>
    </row>
    <row r="3053" spans="1:8">
      <c r="A3053" s="102"/>
      <c r="B3053" s="103"/>
      <c r="C3053" s="104"/>
      <c r="D3053" s="67" t="s">
        <v>18519</v>
      </c>
      <c r="E3053" s="66" t="s">
        <v>9</v>
      </c>
      <c r="F3053" s="8">
        <v>42702</v>
      </c>
      <c r="G3053" s="8">
        <v>42702</v>
      </c>
      <c r="H3053" s="1" t="s">
        <v>18520</v>
      </c>
    </row>
    <row r="3054" spans="1:8">
      <c r="A3054" s="102"/>
      <c r="B3054" s="103"/>
      <c r="C3054" s="104"/>
      <c r="D3054" s="67" t="s">
        <v>18519</v>
      </c>
      <c r="E3054" s="68" t="s">
        <v>9</v>
      </c>
      <c r="F3054" s="72">
        <v>42702</v>
      </c>
      <c r="G3054" s="72">
        <v>42702</v>
      </c>
      <c r="H3054" s="68" t="s">
        <v>18520</v>
      </c>
    </row>
    <row r="3055" spans="1:8">
      <c r="A3055" s="102">
        <v>1343</v>
      </c>
      <c r="B3055" s="105" t="s">
        <v>18521</v>
      </c>
      <c r="C3055" s="104" t="s">
        <v>14</v>
      </c>
      <c r="D3055" s="1" t="s">
        <v>18522</v>
      </c>
      <c r="E3055" s="68" t="s">
        <v>11</v>
      </c>
      <c r="F3055" s="8">
        <v>42592</v>
      </c>
      <c r="G3055" s="8">
        <v>42623</v>
      </c>
      <c r="H3055" s="1" t="s">
        <v>18523</v>
      </c>
    </row>
    <row r="3056" spans="1:8" ht="25.5" customHeight="1">
      <c r="A3056" s="102"/>
      <c r="B3056" s="105"/>
      <c r="C3056" s="104"/>
      <c r="D3056" s="67" t="s">
        <v>18522</v>
      </c>
      <c r="E3056" s="68" t="s">
        <v>11</v>
      </c>
      <c r="F3056" s="8">
        <v>42592</v>
      </c>
      <c r="G3056" s="8">
        <v>42623</v>
      </c>
      <c r="H3056" s="1" t="s">
        <v>18523</v>
      </c>
    </row>
    <row r="3057" spans="1:8">
      <c r="A3057" s="102">
        <v>1344</v>
      </c>
      <c r="B3057" s="105" t="s">
        <v>18524</v>
      </c>
      <c r="C3057" s="104" t="s">
        <v>14</v>
      </c>
      <c r="D3057" s="1" t="s">
        <v>18525</v>
      </c>
      <c r="E3057" s="68" t="s">
        <v>11</v>
      </c>
      <c r="F3057" s="8">
        <v>42323</v>
      </c>
      <c r="G3057" s="8">
        <v>42353</v>
      </c>
      <c r="H3057" s="1" t="s">
        <v>18526</v>
      </c>
    </row>
    <row r="3058" spans="1:8" ht="25.5" customHeight="1">
      <c r="A3058" s="102"/>
      <c r="B3058" s="105"/>
      <c r="C3058" s="104"/>
      <c r="D3058" s="67" t="s">
        <v>18525</v>
      </c>
      <c r="E3058" s="68" t="s">
        <v>11</v>
      </c>
      <c r="F3058" s="8">
        <v>42323</v>
      </c>
      <c r="G3058" s="8">
        <v>42353</v>
      </c>
      <c r="H3058" s="1" t="s">
        <v>18526</v>
      </c>
    </row>
    <row r="3059" spans="1:8">
      <c r="A3059" s="102">
        <v>1345</v>
      </c>
      <c r="B3059" s="105" t="s">
        <v>18527</v>
      </c>
      <c r="C3059" s="104" t="s">
        <v>14</v>
      </c>
      <c r="D3059" s="1" t="s">
        <v>18528</v>
      </c>
      <c r="E3059" s="68" t="s">
        <v>11</v>
      </c>
      <c r="F3059" s="8">
        <v>42592</v>
      </c>
      <c r="G3059" s="8">
        <v>42623</v>
      </c>
      <c r="H3059" s="1" t="s">
        <v>18529</v>
      </c>
    </row>
    <row r="3060" spans="1:8" ht="25.5" customHeight="1">
      <c r="A3060" s="102"/>
      <c r="B3060" s="105"/>
      <c r="C3060" s="104"/>
      <c r="D3060" s="67" t="s">
        <v>18528</v>
      </c>
      <c r="E3060" s="68" t="s">
        <v>11</v>
      </c>
      <c r="F3060" s="8">
        <v>42592</v>
      </c>
      <c r="G3060" s="8">
        <v>42623</v>
      </c>
      <c r="H3060" s="1" t="s">
        <v>18529</v>
      </c>
    </row>
    <row r="3061" spans="1:8">
      <c r="A3061" s="102">
        <v>1346</v>
      </c>
      <c r="B3061" s="105" t="s">
        <v>18530</v>
      </c>
      <c r="C3061" s="104" t="s">
        <v>14</v>
      </c>
      <c r="D3061" s="1" t="s">
        <v>18531</v>
      </c>
      <c r="E3061" s="68" t="s">
        <v>11</v>
      </c>
      <c r="F3061" s="8">
        <v>42592</v>
      </c>
      <c r="G3061" s="8">
        <v>42623</v>
      </c>
      <c r="H3061" s="1" t="s">
        <v>18532</v>
      </c>
    </row>
    <row r="3062" spans="1:8" ht="25.5" customHeight="1">
      <c r="A3062" s="102"/>
      <c r="B3062" s="105"/>
      <c r="C3062" s="104"/>
      <c r="D3062" s="67" t="s">
        <v>18531</v>
      </c>
      <c r="E3062" s="68" t="s">
        <v>11</v>
      </c>
      <c r="F3062" s="8">
        <v>42592</v>
      </c>
      <c r="G3062" s="8">
        <v>42623</v>
      </c>
      <c r="H3062" s="1" t="s">
        <v>18532</v>
      </c>
    </row>
    <row r="3063" spans="1:8">
      <c r="A3063" s="102">
        <v>1347</v>
      </c>
      <c r="B3063" s="105" t="s">
        <v>18533</v>
      </c>
      <c r="C3063" s="104" t="s">
        <v>14</v>
      </c>
      <c r="D3063" s="1" t="s">
        <v>18534</v>
      </c>
      <c r="E3063" s="68" t="s">
        <v>11</v>
      </c>
      <c r="F3063" s="8">
        <v>42592</v>
      </c>
      <c r="G3063" s="8">
        <v>42623</v>
      </c>
      <c r="H3063" s="1" t="s">
        <v>18532</v>
      </c>
    </row>
    <row r="3064" spans="1:8" ht="25.5" customHeight="1">
      <c r="A3064" s="102"/>
      <c r="B3064" s="105"/>
      <c r="C3064" s="104"/>
      <c r="D3064" s="67" t="s">
        <v>18534</v>
      </c>
      <c r="E3064" s="68" t="s">
        <v>11</v>
      </c>
      <c r="F3064" s="8">
        <v>42592</v>
      </c>
      <c r="G3064" s="8">
        <v>42623</v>
      </c>
      <c r="H3064" s="1" t="s">
        <v>18532</v>
      </c>
    </row>
    <row r="3065" spans="1:8" ht="25.5" customHeight="1">
      <c r="A3065" s="102"/>
      <c r="B3065" s="105"/>
      <c r="C3065" s="104"/>
      <c r="D3065" s="67" t="s">
        <v>18534</v>
      </c>
      <c r="E3065" s="68" t="s">
        <v>11</v>
      </c>
      <c r="F3065" s="8">
        <v>42592</v>
      </c>
      <c r="G3065" s="8">
        <v>42623</v>
      </c>
      <c r="H3065" s="1" t="s">
        <v>18532</v>
      </c>
    </row>
    <row r="3066" spans="1:8">
      <c r="A3066" s="102">
        <v>1348</v>
      </c>
      <c r="B3066" s="105" t="s">
        <v>18535</v>
      </c>
      <c r="C3066" s="104" t="s">
        <v>14</v>
      </c>
      <c r="D3066" s="1" t="s">
        <v>18536</v>
      </c>
      <c r="E3066" s="68" t="s">
        <v>11</v>
      </c>
      <c r="F3066" s="8">
        <v>42592</v>
      </c>
      <c r="G3066" s="8">
        <v>42623</v>
      </c>
      <c r="H3066" s="1" t="s">
        <v>18537</v>
      </c>
    </row>
    <row r="3067" spans="1:8" ht="38.25" customHeight="1">
      <c r="A3067" s="102"/>
      <c r="B3067" s="105"/>
      <c r="C3067" s="104"/>
      <c r="D3067" s="67" t="s">
        <v>18536</v>
      </c>
      <c r="E3067" s="68" t="s">
        <v>11</v>
      </c>
      <c r="F3067" s="8">
        <v>42592</v>
      </c>
      <c r="G3067" s="8">
        <v>42623</v>
      </c>
      <c r="H3067" s="1" t="s">
        <v>18537</v>
      </c>
    </row>
    <row r="3068" spans="1:8" ht="38.25" customHeight="1">
      <c r="A3068" s="102"/>
      <c r="B3068" s="105"/>
      <c r="C3068" s="104"/>
      <c r="D3068" s="67" t="s">
        <v>18536</v>
      </c>
      <c r="E3068" s="68" t="s">
        <v>11</v>
      </c>
      <c r="F3068" s="72">
        <v>42592</v>
      </c>
      <c r="G3068" s="72">
        <v>42623</v>
      </c>
      <c r="H3068" s="68" t="s">
        <v>18537</v>
      </c>
    </row>
    <row r="3069" spans="1:8">
      <c r="A3069" s="7">
        <v>1349</v>
      </c>
      <c r="B3069" s="68" t="s">
        <v>18538</v>
      </c>
      <c r="C3069" s="1" t="s">
        <v>14</v>
      </c>
      <c r="D3069" s="1" t="s">
        <v>18539</v>
      </c>
      <c r="E3069" s="66" t="s">
        <v>9</v>
      </c>
      <c r="F3069" s="8">
        <v>42735</v>
      </c>
      <c r="G3069" s="8">
        <v>42735</v>
      </c>
      <c r="H3069" s="1" t="s">
        <v>18540</v>
      </c>
    </row>
    <row r="3070" spans="1:8">
      <c r="A3070" s="7">
        <v>1350</v>
      </c>
      <c r="B3070" s="68" t="s">
        <v>18541</v>
      </c>
      <c r="C3070" s="1" t="s">
        <v>14</v>
      </c>
      <c r="D3070" s="1" t="s">
        <v>18542</v>
      </c>
      <c r="E3070" s="68" t="s">
        <v>11</v>
      </c>
      <c r="F3070" s="8">
        <v>42592</v>
      </c>
      <c r="G3070" s="8">
        <v>42623</v>
      </c>
      <c r="H3070" s="1" t="s">
        <v>18543</v>
      </c>
    </row>
    <row r="3071" spans="1:8">
      <c r="A3071" s="102">
        <v>1351</v>
      </c>
      <c r="B3071" s="105" t="s">
        <v>18544</v>
      </c>
      <c r="C3071" s="104" t="s">
        <v>14</v>
      </c>
      <c r="D3071" s="1" t="s">
        <v>18545</v>
      </c>
      <c r="E3071" s="68" t="s">
        <v>11</v>
      </c>
      <c r="F3071" s="8">
        <v>42592</v>
      </c>
      <c r="G3071" s="8">
        <v>42623</v>
      </c>
      <c r="H3071" s="1" t="s">
        <v>18546</v>
      </c>
    </row>
    <row r="3072" spans="1:8" ht="25.5" customHeight="1">
      <c r="A3072" s="102"/>
      <c r="B3072" s="105"/>
      <c r="C3072" s="104"/>
      <c r="D3072" s="67" t="s">
        <v>18545</v>
      </c>
      <c r="E3072" s="68" t="s">
        <v>11</v>
      </c>
      <c r="F3072" s="8">
        <v>42592</v>
      </c>
      <c r="G3072" s="8">
        <v>42623</v>
      </c>
      <c r="H3072" s="1" t="s">
        <v>18546</v>
      </c>
    </row>
    <row r="3073" spans="1:8" ht="25.5" customHeight="1">
      <c r="A3073" s="102"/>
      <c r="B3073" s="105"/>
      <c r="C3073" s="104"/>
      <c r="D3073" s="67" t="s">
        <v>18545</v>
      </c>
      <c r="E3073" s="68" t="s">
        <v>11</v>
      </c>
      <c r="F3073" s="72">
        <v>42592</v>
      </c>
      <c r="G3073" s="72">
        <v>42623</v>
      </c>
      <c r="H3073" s="68" t="s">
        <v>18546</v>
      </c>
    </row>
    <row r="3074" spans="1:8">
      <c r="A3074" s="102">
        <v>1352</v>
      </c>
      <c r="B3074" s="105" t="s">
        <v>18547</v>
      </c>
      <c r="C3074" s="104" t="s">
        <v>14</v>
      </c>
      <c r="D3074" s="1" t="s">
        <v>18548</v>
      </c>
      <c r="E3074" s="68" t="s">
        <v>11</v>
      </c>
      <c r="F3074" s="8">
        <v>42592</v>
      </c>
      <c r="G3074" s="8">
        <v>42623</v>
      </c>
      <c r="H3074" s="1" t="s">
        <v>18549</v>
      </c>
    </row>
    <row r="3075" spans="1:8" ht="38.25" customHeight="1">
      <c r="A3075" s="102"/>
      <c r="B3075" s="105"/>
      <c r="C3075" s="104"/>
      <c r="D3075" s="67" t="s">
        <v>18548</v>
      </c>
      <c r="E3075" s="68" t="s">
        <v>11</v>
      </c>
      <c r="F3075" s="8">
        <v>42592</v>
      </c>
      <c r="G3075" s="8">
        <v>42623</v>
      </c>
      <c r="H3075" s="1" t="s">
        <v>18549</v>
      </c>
    </row>
    <row r="3076" spans="1:8" ht="38.25" customHeight="1">
      <c r="A3076" s="102"/>
      <c r="B3076" s="105"/>
      <c r="C3076" s="104"/>
      <c r="D3076" s="67" t="s">
        <v>18548</v>
      </c>
      <c r="E3076" s="68" t="s">
        <v>11</v>
      </c>
      <c r="F3076" s="72">
        <v>42592</v>
      </c>
      <c r="G3076" s="72">
        <v>42623</v>
      </c>
      <c r="H3076" s="68" t="s">
        <v>18549</v>
      </c>
    </row>
    <row r="3077" spans="1:8">
      <c r="A3077" s="102">
        <v>1353</v>
      </c>
      <c r="B3077" s="105" t="s">
        <v>18550</v>
      </c>
      <c r="C3077" s="104" t="s">
        <v>14</v>
      </c>
      <c r="D3077" s="1" t="s">
        <v>18551</v>
      </c>
      <c r="E3077" s="68" t="s">
        <v>11</v>
      </c>
      <c r="F3077" s="8">
        <v>42592</v>
      </c>
      <c r="G3077" s="8">
        <v>42623</v>
      </c>
      <c r="H3077" s="1" t="s">
        <v>18552</v>
      </c>
    </row>
    <row r="3078" spans="1:8" ht="25.5" customHeight="1">
      <c r="A3078" s="102"/>
      <c r="B3078" s="105"/>
      <c r="C3078" s="104"/>
      <c r="D3078" s="67" t="s">
        <v>18551</v>
      </c>
      <c r="E3078" s="68" t="s">
        <v>11</v>
      </c>
      <c r="F3078" s="72">
        <v>42592</v>
      </c>
      <c r="G3078" s="72">
        <v>42623</v>
      </c>
      <c r="H3078" s="68" t="s">
        <v>18552</v>
      </c>
    </row>
    <row r="3079" spans="1:8">
      <c r="A3079" s="102">
        <v>1354</v>
      </c>
      <c r="B3079" s="105" t="s">
        <v>18553</v>
      </c>
      <c r="C3079" s="104" t="s">
        <v>14</v>
      </c>
      <c r="D3079" s="1" t="s">
        <v>18554</v>
      </c>
      <c r="E3079" s="68" t="s">
        <v>11</v>
      </c>
      <c r="F3079" s="8">
        <v>42592</v>
      </c>
      <c r="G3079" s="8">
        <v>42623</v>
      </c>
      <c r="H3079" s="1" t="s">
        <v>18555</v>
      </c>
    </row>
    <row r="3080" spans="1:8" ht="25.5" customHeight="1">
      <c r="A3080" s="102"/>
      <c r="B3080" s="105"/>
      <c r="C3080" s="104"/>
      <c r="D3080" s="67" t="s">
        <v>18554</v>
      </c>
      <c r="E3080" s="68" t="s">
        <v>11</v>
      </c>
      <c r="F3080" s="8">
        <v>42592</v>
      </c>
      <c r="G3080" s="8">
        <v>42623</v>
      </c>
      <c r="H3080" s="1" t="s">
        <v>18555</v>
      </c>
    </row>
    <row r="3081" spans="1:8">
      <c r="A3081" s="7">
        <v>1355</v>
      </c>
      <c r="B3081" s="68" t="s">
        <v>18556</v>
      </c>
      <c r="C3081" s="1" t="s">
        <v>14</v>
      </c>
      <c r="D3081" s="1" t="s">
        <v>18557</v>
      </c>
      <c r="E3081" s="66" t="s">
        <v>9</v>
      </c>
      <c r="F3081" s="8">
        <v>42735</v>
      </c>
      <c r="G3081" s="8">
        <v>42735</v>
      </c>
      <c r="H3081" s="1" t="s">
        <v>18558</v>
      </c>
    </row>
    <row r="3082" spans="1:8">
      <c r="A3082" s="102">
        <v>1356</v>
      </c>
      <c r="B3082" s="105" t="s">
        <v>18559</v>
      </c>
      <c r="C3082" s="104" t="s">
        <v>14</v>
      </c>
      <c r="D3082" s="1" t="s">
        <v>18560</v>
      </c>
      <c r="E3082" s="66" t="s">
        <v>9</v>
      </c>
      <c r="F3082" s="8">
        <v>42735</v>
      </c>
      <c r="G3082" s="8">
        <v>42735</v>
      </c>
      <c r="H3082" s="1" t="s">
        <v>18561</v>
      </c>
    </row>
    <row r="3083" spans="1:8" ht="25.5" customHeight="1">
      <c r="A3083" s="102"/>
      <c r="B3083" s="105"/>
      <c r="C3083" s="104"/>
      <c r="D3083" s="67" t="s">
        <v>18560</v>
      </c>
      <c r="E3083" s="66" t="s">
        <v>9</v>
      </c>
      <c r="F3083" s="8">
        <v>42735</v>
      </c>
      <c r="G3083" s="8">
        <v>42735</v>
      </c>
      <c r="H3083" s="1" t="s">
        <v>18561</v>
      </c>
    </row>
    <row r="3084" spans="1:8">
      <c r="A3084" s="7">
        <v>1357</v>
      </c>
      <c r="B3084" s="68" t="s">
        <v>18562</v>
      </c>
      <c r="C3084" s="1" t="s">
        <v>14</v>
      </c>
      <c r="D3084" s="1" t="s">
        <v>18563</v>
      </c>
      <c r="E3084" s="66" t="s">
        <v>9</v>
      </c>
      <c r="F3084" s="8">
        <v>42735</v>
      </c>
      <c r="G3084" s="8">
        <v>42735</v>
      </c>
      <c r="H3084" s="1" t="s">
        <v>18564</v>
      </c>
    </row>
    <row r="3085" spans="1:8">
      <c r="A3085" s="102">
        <v>1358</v>
      </c>
      <c r="B3085" s="105" t="s">
        <v>18565</v>
      </c>
      <c r="C3085" s="104" t="s">
        <v>14</v>
      </c>
      <c r="D3085" s="1" t="s">
        <v>18566</v>
      </c>
      <c r="E3085" s="68" t="s">
        <v>11</v>
      </c>
      <c r="F3085" s="8">
        <v>42592</v>
      </c>
      <c r="G3085" s="8">
        <v>42623</v>
      </c>
      <c r="H3085" s="1" t="s">
        <v>18567</v>
      </c>
    </row>
    <row r="3086" spans="1:8" ht="25.5" customHeight="1">
      <c r="A3086" s="102"/>
      <c r="B3086" s="105"/>
      <c r="C3086" s="104"/>
      <c r="D3086" s="67" t="s">
        <v>18566</v>
      </c>
      <c r="E3086" s="68" t="s">
        <v>11</v>
      </c>
      <c r="F3086" s="8">
        <v>42592</v>
      </c>
      <c r="G3086" s="8">
        <v>42623</v>
      </c>
      <c r="H3086" s="1" t="s">
        <v>18567</v>
      </c>
    </row>
    <row r="3087" spans="1:8">
      <c r="A3087" s="7">
        <v>1359</v>
      </c>
      <c r="B3087" s="68" t="s">
        <v>18568</v>
      </c>
      <c r="C3087" s="1" t="s">
        <v>14</v>
      </c>
      <c r="D3087" s="1" t="s">
        <v>18569</v>
      </c>
      <c r="E3087" s="66" t="s">
        <v>9</v>
      </c>
      <c r="F3087" s="8">
        <v>42735</v>
      </c>
      <c r="G3087" s="8">
        <v>42735</v>
      </c>
      <c r="H3087" s="1" t="s">
        <v>18570</v>
      </c>
    </row>
    <row r="3088" spans="1:8">
      <c r="A3088" s="102">
        <v>1360</v>
      </c>
      <c r="B3088" s="105" t="s">
        <v>18571</v>
      </c>
      <c r="C3088" s="104" t="s">
        <v>14</v>
      </c>
      <c r="D3088" s="1" t="s">
        <v>18572</v>
      </c>
      <c r="E3088" s="68" t="s">
        <v>11</v>
      </c>
      <c r="F3088" s="8">
        <v>42323</v>
      </c>
      <c r="G3088" s="8">
        <v>42353</v>
      </c>
      <c r="H3088" s="1" t="s">
        <v>18573</v>
      </c>
    </row>
    <row r="3089" spans="1:8" ht="25.5" customHeight="1">
      <c r="A3089" s="102"/>
      <c r="B3089" s="105"/>
      <c r="C3089" s="104"/>
      <c r="D3089" s="67" t="s">
        <v>18572</v>
      </c>
      <c r="E3089" s="68" t="s">
        <v>11</v>
      </c>
      <c r="F3089" s="8">
        <v>42323</v>
      </c>
      <c r="G3089" s="8">
        <v>42353</v>
      </c>
      <c r="H3089" s="1" t="s">
        <v>18573</v>
      </c>
    </row>
    <row r="3090" spans="1:8">
      <c r="A3090" s="102">
        <v>1361</v>
      </c>
      <c r="B3090" s="105" t="s">
        <v>18574</v>
      </c>
      <c r="C3090" s="104" t="s">
        <v>14</v>
      </c>
      <c r="D3090" s="1" t="s">
        <v>18575</v>
      </c>
      <c r="E3090" s="68" t="s">
        <v>11</v>
      </c>
      <c r="F3090" s="8">
        <v>42592</v>
      </c>
      <c r="G3090" s="8">
        <v>42623</v>
      </c>
      <c r="H3090" s="1" t="s">
        <v>18576</v>
      </c>
    </row>
    <row r="3091" spans="1:8" ht="25.5" customHeight="1">
      <c r="A3091" s="102"/>
      <c r="B3091" s="105"/>
      <c r="C3091" s="104"/>
      <c r="D3091" s="67" t="s">
        <v>18575</v>
      </c>
      <c r="E3091" s="68" t="s">
        <v>11</v>
      </c>
      <c r="F3091" s="8">
        <v>42592</v>
      </c>
      <c r="G3091" s="8">
        <v>42623</v>
      </c>
      <c r="H3091" s="1" t="s">
        <v>18576</v>
      </c>
    </row>
    <row r="3092" spans="1:8" ht="25.5" customHeight="1">
      <c r="A3092" s="102"/>
      <c r="B3092" s="105"/>
      <c r="C3092" s="104"/>
      <c r="D3092" s="67" t="s">
        <v>18575</v>
      </c>
      <c r="E3092" s="68" t="s">
        <v>11</v>
      </c>
      <c r="F3092" s="8">
        <v>42592</v>
      </c>
      <c r="G3092" s="8">
        <v>42623</v>
      </c>
      <c r="H3092" s="1" t="s">
        <v>18576</v>
      </c>
    </row>
    <row r="3093" spans="1:8" ht="25.5" customHeight="1">
      <c r="A3093" s="102"/>
      <c r="B3093" s="105"/>
      <c r="C3093" s="104"/>
      <c r="D3093" s="67" t="s">
        <v>18575</v>
      </c>
      <c r="E3093" s="68" t="s">
        <v>11</v>
      </c>
      <c r="F3093" s="8">
        <v>42592</v>
      </c>
      <c r="G3093" s="8">
        <v>42623</v>
      </c>
      <c r="H3093" s="1" t="s">
        <v>18576</v>
      </c>
    </row>
    <row r="3094" spans="1:8" ht="25.5" customHeight="1">
      <c r="A3094" s="102"/>
      <c r="B3094" s="105"/>
      <c r="C3094" s="104"/>
      <c r="D3094" s="67" t="s">
        <v>18575</v>
      </c>
      <c r="E3094" s="68" t="s">
        <v>11</v>
      </c>
      <c r="F3094" s="72">
        <v>42592</v>
      </c>
      <c r="G3094" s="72">
        <v>42623</v>
      </c>
      <c r="H3094" s="68" t="s">
        <v>18576</v>
      </c>
    </row>
    <row r="3095" spans="1:8" ht="25.5" customHeight="1">
      <c r="A3095" s="102">
        <v>1362</v>
      </c>
      <c r="B3095" s="103" t="s">
        <v>18577</v>
      </c>
      <c r="C3095" s="104" t="s">
        <v>14</v>
      </c>
      <c r="D3095" s="1" t="s">
        <v>18578</v>
      </c>
      <c r="E3095" s="66" t="s">
        <v>9</v>
      </c>
      <c r="F3095" s="8">
        <v>42702</v>
      </c>
      <c r="G3095" s="8">
        <v>42702</v>
      </c>
      <c r="H3095" s="1" t="s">
        <v>18579</v>
      </c>
    </row>
    <row r="3096" spans="1:8" ht="25.5" customHeight="1">
      <c r="A3096" s="102"/>
      <c r="B3096" s="103"/>
      <c r="C3096" s="104"/>
      <c r="D3096" s="67" t="s">
        <v>18578</v>
      </c>
      <c r="E3096" s="66" t="s">
        <v>9</v>
      </c>
      <c r="F3096" s="8">
        <v>42702</v>
      </c>
      <c r="G3096" s="8">
        <v>42702</v>
      </c>
      <c r="H3096" s="1" t="s">
        <v>18579</v>
      </c>
    </row>
    <row r="3097" spans="1:8" ht="25.5" customHeight="1">
      <c r="A3097" s="102"/>
      <c r="B3097" s="103"/>
      <c r="C3097" s="104"/>
      <c r="D3097" s="67" t="s">
        <v>18578</v>
      </c>
      <c r="E3097" s="66" t="s">
        <v>9</v>
      </c>
      <c r="F3097" s="8">
        <v>42702</v>
      </c>
      <c r="G3097" s="8">
        <v>42702</v>
      </c>
      <c r="H3097" s="1" t="s">
        <v>18579</v>
      </c>
    </row>
    <row r="3098" spans="1:8" ht="25.5" customHeight="1">
      <c r="A3098" s="102"/>
      <c r="B3098" s="103"/>
      <c r="C3098" s="104"/>
      <c r="D3098" s="67" t="s">
        <v>18578</v>
      </c>
      <c r="E3098" s="68" t="s">
        <v>9</v>
      </c>
      <c r="F3098" s="72">
        <v>42702</v>
      </c>
      <c r="G3098" s="72">
        <v>42702</v>
      </c>
      <c r="H3098" s="68" t="s">
        <v>18579</v>
      </c>
    </row>
    <row r="3099" spans="1:8">
      <c r="A3099" s="102">
        <v>1363</v>
      </c>
      <c r="B3099" s="105" t="s">
        <v>18580</v>
      </c>
      <c r="C3099" s="104" t="s">
        <v>14</v>
      </c>
      <c r="D3099" s="1" t="s">
        <v>18581</v>
      </c>
      <c r="E3099" s="68" t="s">
        <v>11</v>
      </c>
      <c r="F3099" s="8">
        <v>42592</v>
      </c>
      <c r="G3099" s="8">
        <v>42623</v>
      </c>
      <c r="H3099" s="1" t="s">
        <v>18582</v>
      </c>
    </row>
    <row r="3100" spans="1:8" ht="25.5" customHeight="1">
      <c r="A3100" s="102"/>
      <c r="B3100" s="105"/>
      <c r="C3100" s="104"/>
      <c r="D3100" s="67" t="s">
        <v>18581</v>
      </c>
      <c r="E3100" s="68" t="s">
        <v>11</v>
      </c>
      <c r="F3100" s="8">
        <v>42592</v>
      </c>
      <c r="G3100" s="8">
        <v>42623</v>
      </c>
      <c r="H3100" s="1" t="s">
        <v>18582</v>
      </c>
    </row>
    <row r="3101" spans="1:8" ht="25.5" customHeight="1">
      <c r="A3101" s="102"/>
      <c r="B3101" s="105"/>
      <c r="C3101" s="104"/>
      <c r="D3101" s="67" t="s">
        <v>18581</v>
      </c>
      <c r="E3101" s="68" t="s">
        <v>11</v>
      </c>
      <c r="F3101" s="8">
        <v>42592</v>
      </c>
      <c r="G3101" s="8">
        <v>42623</v>
      </c>
      <c r="H3101" s="1" t="s">
        <v>18582</v>
      </c>
    </row>
    <row r="3102" spans="1:8" ht="25.5" customHeight="1">
      <c r="A3102" s="102"/>
      <c r="B3102" s="105"/>
      <c r="C3102" s="104"/>
      <c r="D3102" s="67" t="s">
        <v>18581</v>
      </c>
      <c r="E3102" s="68" t="s">
        <v>11</v>
      </c>
      <c r="F3102" s="72">
        <v>42592</v>
      </c>
      <c r="G3102" s="72">
        <v>42623</v>
      </c>
      <c r="H3102" s="68" t="s">
        <v>18582</v>
      </c>
    </row>
    <row r="3103" spans="1:8" ht="25.5" customHeight="1">
      <c r="A3103" s="102">
        <v>1364</v>
      </c>
      <c r="B3103" s="103" t="s">
        <v>18583</v>
      </c>
      <c r="C3103" s="104" t="s">
        <v>14</v>
      </c>
      <c r="D3103" s="1" t="s">
        <v>18584</v>
      </c>
      <c r="E3103" s="66" t="s">
        <v>9</v>
      </c>
      <c r="F3103" s="8">
        <v>42702</v>
      </c>
      <c r="G3103" s="8">
        <v>42702</v>
      </c>
      <c r="H3103" s="1" t="s">
        <v>18585</v>
      </c>
    </row>
    <row r="3104" spans="1:8" ht="25.5" customHeight="1">
      <c r="A3104" s="102"/>
      <c r="B3104" s="103"/>
      <c r="C3104" s="104"/>
      <c r="D3104" s="67" t="s">
        <v>18584</v>
      </c>
      <c r="E3104" s="66" t="s">
        <v>9</v>
      </c>
      <c r="F3104" s="8">
        <v>42702</v>
      </c>
      <c r="G3104" s="8">
        <v>42702</v>
      </c>
      <c r="H3104" s="1" t="s">
        <v>18585</v>
      </c>
    </row>
    <row r="3105" spans="1:8" ht="25.5" customHeight="1">
      <c r="A3105" s="102"/>
      <c r="B3105" s="103"/>
      <c r="C3105" s="104"/>
      <c r="D3105" s="67" t="s">
        <v>18584</v>
      </c>
      <c r="E3105" s="66" t="s">
        <v>9</v>
      </c>
      <c r="F3105" s="8">
        <v>42702</v>
      </c>
      <c r="G3105" s="8">
        <v>42702</v>
      </c>
      <c r="H3105" s="1" t="s">
        <v>18585</v>
      </c>
    </row>
    <row r="3106" spans="1:8" ht="25.5" customHeight="1">
      <c r="A3106" s="102"/>
      <c r="B3106" s="103"/>
      <c r="C3106" s="104"/>
      <c r="D3106" s="67" t="s">
        <v>18584</v>
      </c>
      <c r="E3106" s="66" t="s">
        <v>9</v>
      </c>
      <c r="F3106" s="8">
        <v>42702</v>
      </c>
      <c r="G3106" s="8">
        <v>42702</v>
      </c>
      <c r="H3106" s="1" t="s">
        <v>18585</v>
      </c>
    </row>
    <row r="3107" spans="1:8" ht="25.5" customHeight="1">
      <c r="A3107" s="102"/>
      <c r="B3107" s="103"/>
      <c r="C3107" s="104"/>
      <c r="D3107" s="67" t="s">
        <v>18584</v>
      </c>
      <c r="E3107" s="68" t="s">
        <v>9</v>
      </c>
      <c r="F3107" s="72">
        <v>42702</v>
      </c>
      <c r="G3107" s="72">
        <v>42702</v>
      </c>
      <c r="H3107" s="68" t="s">
        <v>18585</v>
      </c>
    </row>
    <row r="3108" spans="1:8">
      <c r="A3108" s="102">
        <v>1365</v>
      </c>
      <c r="B3108" s="105" t="s">
        <v>18586</v>
      </c>
      <c r="C3108" s="104" t="s">
        <v>14</v>
      </c>
      <c r="D3108" s="1" t="s">
        <v>18587</v>
      </c>
      <c r="E3108" s="68" t="s">
        <v>11</v>
      </c>
      <c r="F3108" s="8">
        <v>42592</v>
      </c>
      <c r="G3108" s="8">
        <v>42623</v>
      </c>
      <c r="H3108" s="1" t="s">
        <v>18588</v>
      </c>
    </row>
    <row r="3109" spans="1:8" ht="25.5" customHeight="1">
      <c r="A3109" s="102"/>
      <c r="B3109" s="105"/>
      <c r="C3109" s="104"/>
      <c r="D3109" s="67" t="s">
        <v>18587</v>
      </c>
      <c r="E3109" s="68" t="s">
        <v>11</v>
      </c>
      <c r="F3109" s="8">
        <v>42592</v>
      </c>
      <c r="G3109" s="8">
        <v>42623</v>
      </c>
      <c r="H3109" s="1" t="s">
        <v>18588</v>
      </c>
    </row>
    <row r="3110" spans="1:8" ht="25.5" customHeight="1">
      <c r="A3110" s="102"/>
      <c r="B3110" s="105"/>
      <c r="C3110" s="104"/>
      <c r="D3110" s="67" t="s">
        <v>18587</v>
      </c>
      <c r="E3110" s="68" t="s">
        <v>11</v>
      </c>
      <c r="F3110" s="72">
        <v>42592</v>
      </c>
      <c r="G3110" s="72">
        <v>42623</v>
      </c>
      <c r="H3110" s="68" t="s">
        <v>18588</v>
      </c>
    </row>
    <row r="3111" spans="1:8">
      <c r="A3111" s="102">
        <v>1366</v>
      </c>
      <c r="B3111" s="105" t="s">
        <v>18589</v>
      </c>
      <c r="C3111" s="104" t="s">
        <v>14</v>
      </c>
      <c r="D3111" s="1" t="s">
        <v>18590</v>
      </c>
      <c r="E3111" s="68" t="s">
        <v>11</v>
      </c>
      <c r="F3111" s="8">
        <v>42592</v>
      </c>
      <c r="G3111" s="8">
        <v>42623</v>
      </c>
      <c r="H3111" s="1" t="s">
        <v>18591</v>
      </c>
    </row>
    <row r="3112" spans="1:8" ht="38.25" customHeight="1">
      <c r="A3112" s="102"/>
      <c r="B3112" s="105"/>
      <c r="C3112" s="104"/>
      <c r="D3112" s="67" t="s">
        <v>18590</v>
      </c>
      <c r="E3112" s="68" t="s">
        <v>11</v>
      </c>
      <c r="F3112" s="8">
        <v>42592</v>
      </c>
      <c r="G3112" s="8">
        <v>42623</v>
      </c>
      <c r="H3112" s="1" t="s">
        <v>18591</v>
      </c>
    </row>
    <row r="3113" spans="1:8" ht="38.25" customHeight="1">
      <c r="A3113" s="102"/>
      <c r="B3113" s="105"/>
      <c r="C3113" s="104"/>
      <c r="D3113" s="67" t="s">
        <v>18590</v>
      </c>
      <c r="E3113" s="68" t="s">
        <v>11</v>
      </c>
      <c r="F3113" s="8">
        <v>42592</v>
      </c>
      <c r="G3113" s="8">
        <v>42623</v>
      </c>
      <c r="H3113" s="1" t="s">
        <v>18591</v>
      </c>
    </row>
    <row r="3114" spans="1:8" ht="38.25" customHeight="1">
      <c r="A3114" s="102"/>
      <c r="B3114" s="105"/>
      <c r="C3114" s="104"/>
      <c r="D3114" s="67" t="s">
        <v>18590</v>
      </c>
      <c r="E3114" s="68" t="s">
        <v>11</v>
      </c>
      <c r="F3114" s="8">
        <v>42592</v>
      </c>
      <c r="G3114" s="8">
        <v>42623</v>
      </c>
      <c r="H3114" s="1" t="s">
        <v>18591</v>
      </c>
    </row>
    <row r="3115" spans="1:8" ht="38.25" customHeight="1">
      <c r="A3115" s="102"/>
      <c r="B3115" s="105"/>
      <c r="C3115" s="104"/>
      <c r="D3115" s="67" t="s">
        <v>18590</v>
      </c>
      <c r="E3115" s="68" t="s">
        <v>11</v>
      </c>
      <c r="F3115" s="72">
        <v>42592</v>
      </c>
      <c r="G3115" s="72">
        <v>42623</v>
      </c>
      <c r="H3115" s="68" t="s">
        <v>18591</v>
      </c>
    </row>
    <row r="3116" spans="1:8">
      <c r="A3116" s="102">
        <v>1367</v>
      </c>
      <c r="B3116" s="105" t="s">
        <v>18592</v>
      </c>
      <c r="C3116" s="104" t="s">
        <v>14</v>
      </c>
      <c r="D3116" s="1" t="s">
        <v>18593</v>
      </c>
      <c r="E3116" s="68" t="s">
        <v>11</v>
      </c>
      <c r="F3116" s="8">
        <v>42592</v>
      </c>
      <c r="G3116" s="8">
        <v>42623</v>
      </c>
      <c r="H3116" s="1" t="s">
        <v>18594</v>
      </c>
    </row>
    <row r="3117" spans="1:8" ht="25.5" customHeight="1">
      <c r="A3117" s="102"/>
      <c r="B3117" s="105"/>
      <c r="C3117" s="104"/>
      <c r="D3117" s="67" t="s">
        <v>18593</v>
      </c>
      <c r="E3117" s="68" t="s">
        <v>11</v>
      </c>
      <c r="F3117" s="8">
        <v>42592</v>
      </c>
      <c r="G3117" s="8">
        <v>42623</v>
      </c>
      <c r="H3117" s="1" t="s">
        <v>18594</v>
      </c>
    </row>
    <row r="3118" spans="1:8" ht="25.5" customHeight="1">
      <c r="A3118" s="102"/>
      <c r="B3118" s="105"/>
      <c r="C3118" s="104"/>
      <c r="D3118" s="67" t="s">
        <v>18593</v>
      </c>
      <c r="E3118" s="68" t="s">
        <v>11</v>
      </c>
      <c r="F3118" s="8">
        <v>42592</v>
      </c>
      <c r="G3118" s="8">
        <v>42623</v>
      </c>
      <c r="H3118" s="1" t="s">
        <v>18594</v>
      </c>
    </row>
    <row r="3119" spans="1:8" ht="25.5" customHeight="1">
      <c r="A3119" s="102"/>
      <c r="B3119" s="105"/>
      <c r="C3119" s="104"/>
      <c r="D3119" s="67" t="s">
        <v>18593</v>
      </c>
      <c r="E3119" s="68" t="s">
        <v>11</v>
      </c>
      <c r="F3119" s="72">
        <v>42592</v>
      </c>
      <c r="G3119" s="72">
        <v>42623</v>
      </c>
      <c r="H3119" s="68" t="s">
        <v>18594</v>
      </c>
    </row>
    <row r="3120" spans="1:8" ht="38.25" customHeight="1">
      <c r="A3120" s="102">
        <v>1368</v>
      </c>
      <c r="B3120" s="103" t="s">
        <v>18595</v>
      </c>
      <c r="C3120" s="104" t="s">
        <v>14</v>
      </c>
      <c r="D3120" s="1" t="s">
        <v>18596</v>
      </c>
      <c r="E3120" s="66" t="s">
        <v>9</v>
      </c>
      <c r="F3120" s="8">
        <v>42702</v>
      </c>
      <c r="G3120" s="8">
        <v>42702</v>
      </c>
      <c r="H3120" s="1" t="s">
        <v>18597</v>
      </c>
    </row>
    <row r="3121" spans="1:8" ht="38.25" customHeight="1">
      <c r="A3121" s="102"/>
      <c r="B3121" s="103"/>
      <c r="C3121" s="104"/>
      <c r="D3121" s="67" t="s">
        <v>18596</v>
      </c>
      <c r="E3121" s="66" t="s">
        <v>9</v>
      </c>
      <c r="F3121" s="8">
        <v>42702</v>
      </c>
      <c r="G3121" s="8">
        <v>42702</v>
      </c>
      <c r="H3121" s="1" t="s">
        <v>18597</v>
      </c>
    </row>
    <row r="3122" spans="1:8" ht="38.25" customHeight="1">
      <c r="A3122" s="102"/>
      <c r="B3122" s="103"/>
      <c r="C3122" s="104"/>
      <c r="D3122" s="67" t="s">
        <v>18596</v>
      </c>
      <c r="E3122" s="66" t="s">
        <v>9</v>
      </c>
      <c r="F3122" s="8">
        <v>42702</v>
      </c>
      <c r="G3122" s="8">
        <v>42702</v>
      </c>
      <c r="H3122" s="1" t="s">
        <v>18597</v>
      </c>
    </row>
    <row r="3123" spans="1:8" ht="38.25" customHeight="1">
      <c r="A3123" s="102"/>
      <c r="B3123" s="103"/>
      <c r="C3123" s="104"/>
      <c r="D3123" s="67" t="s">
        <v>18596</v>
      </c>
      <c r="E3123" s="66" t="s">
        <v>9</v>
      </c>
      <c r="F3123" s="8">
        <v>42702</v>
      </c>
      <c r="G3123" s="8">
        <v>42702</v>
      </c>
      <c r="H3123" s="1" t="s">
        <v>18597</v>
      </c>
    </row>
    <row r="3124" spans="1:8" ht="38.25" customHeight="1">
      <c r="A3124" s="102"/>
      <c r="B3124" s="103"/>
      <c r="C3124" s="104"/>
      <c r="D3124" s="67" t="s">
        <v>18596</v>
      </c>
      <c r="E3124" s="68" t="s">
        <v>9</v>
      </c>
      <c r="F3124" s="72">
        <v>42702</v>
      </c>
      <c r="G3124" s="72">
        <v>42702</v>
      </c>
      <c r="H3124" s="68" t="s">
        <v>18597</v>
      </c>
    </row>
    <row r="3125" spans="1:8">
      <c r="A3125" s="102">
        <v>1369</v>
      </c>
      <c r="B3125" s="105" t="s">
        <v>18598</v>
      </c>
      <c r="C3125" s="104" t="s">
        <v>14</v>
      </c>
      <c r="D3125" s="1" t="s">
        <v>18599</v>
      </c>
      <c r="E3125" s="68" t="s">
        <v>11</v>
      </c>
      <c r="F3125" s="8">
        <v>42592</v>
      </c>
      <c r="G3125" s="8">
        <v>42623</v>
      </c>
      <c r="H3125" s="1" t="s">
        <v>18600</v>
      </c>
    </row>
    <row r="3126" spans="1:8" ht="25.5" customHeight="1">
      <c r="A3126" s="102"/>
      <c r="B3126" s="105"/>
      <c r="C3126" s="104"/>
      <c r="D3126" s="67" t="s">
        <v>18599</v>
      </c>
      <c r="E3126" s="68" t="s">
        <v>11</v>
      </c>
      <c r="F3126" s="8">
        <v>42592</v>
      </c>
      <c r="G3126" s="8">
        <v>42623</v>
      </c>
      <c r="H3126" s="1" t="s">
        <v>18600</v>
      </c>
    </row>
    <row r="3127" spans="1:8" ht="25.5" customHeight="1">
      <c r="A3127" s="102"/>
      <c r="B3127" s="105"/>
      <c r="C3127" s="104"/>
      <c r="D3127" s="67" t="s">
        <v>18599</v>
      </c>
      <c r="E3127" s="68" t="s">
        <v>11</v>
      </c>
      <c r="F3127" s="8">
        <v>42592</v>
      </c>
      <c r="G3127" s="8">
        <v>42623</v>
      </c>
      <c r="H3127" s="1" t="s">
        <v>18600</v>
      </c>
    </row>
    <row r="3128" spans="1:8" ht="25.5" customHeight="1">
      <c r="A3128" s="102"/>
      <c r="B3128" s="105"/>
      <c r="C3128" s="104"/>
      <c r="D3128" s="67" t="s">
        <v>18599</v>
      </c>
      <c r="E3128" s="68" t="s">
        <v>11</v>
      </c>
      <c r="F3128" s="72">
        <v>42592</v>
      </c>
      <c r="G3128" s="72">
        <v>42623</v>
      </c>
      <c r="H3128" s="68" t="s">
        <v>18600</v>
      </c>
    </row>
    <row r="3129" spans="1:8" ht="25.5" customHeight="1">
      <c r="A3129" s="102">
        <v>1370</v>
      </c>
      <c r="B3129" s="103" t="s">
        <v>18601</v>
      </c>
      <c r="C3129" s="104" t="s">
        <v>14</v>
      </c>
      <c r="D3129" s="1" t="s">
        <v>18602</v>
      </c>
      <c r="E3129" s="66" t="s">
        <v>9</v>
      </c>
      <c r="F3129" s="8">
        <v>42702</v>
      </c>
      <c r="G3129" s="8">
        <v>42702</v>
      </c>
      <c r="H3129" s="1" t="s">
        <v>18603</v>
      </c>
    </row>
    <row r="3130" spans="1:8" ht="25.5" customHeight="1">
      <c r="A3130" s="102"/>
      <c r="B3130" s="103"/>
      <c r="C3130" s="104"/>
      <c r="D3130" s="67" t="s">
        <v>18602</v>
      </c>
      <c r="E3130" s="66" t="s">
        <v>9</v>
      </c>
      <c r="F3130" s="8">
        <v>42702</v>
      </c>
      <c r="G3130" s="8">
        <v>42702</v>
      </c>
      <c r="H3130" s="1" t="s">
        <v>18603</v>
      </c>
    </row>
    <row r="3131" spans="1:8" ht="25.5" customHeight="1">
      <c r="A3131" s="102"/>
      <c r="B3131" s="103"/>
      <c r="C3131" s="104"/>
      <c r="D3131" s="67" t="s">
        <v>18602</v>
      </c>
      <c r="E3131" s="66" t="s">
        <v>9</v>
      </c>
      <c r="F3131" s="8">
        <v>42702</v>
      </c>
      <c r="G3131" s="8">
        <v>42702</v>
      </c>
      <c r="H3131" s="1" t="s">
        <v>18603</v>
      </c>
    </row>
    <row r="3132" spans="1:8" ht="25.5" customHeight="1">
      <c r="A3132" s="102"/>
      <c r="B3132" s="103"/>
      <c r="C3132" s="104"/>
      <c r="D3132" s="67" t="s">
        <v>18602</v>
      </c>
      <c r="E3132" s="66" t="s">
        <v>9</v>
      </c>
      <c r="F3132" s="8">
        <v>42702</v>
      </c>
      <c r="G3132" s="8">
        <v>42702</v>
      </c>
      <c r="H3132" s="1" t="s">
        <v>18603</v>
      </c>
    </row>
    <row r="3133" spans="1:8" ht="25.5" customHeight="1">
      <c r="A3133" s="102"/>
      <c r="B3133" s="103"/>
      <c r="C3133" s="104"/>
      <c r="D3133" s="67" t="s">
        <v>18602</v>
      </c>
      <c r="E3133" s="68" t="s">
        <v>9</v>
      </c>
      <c r="F3133" s="72">
        <v>42702</v>
      </c>
      <c r="G3133" s="72">
        <v>42702</v>
      </c>
      <c r="H3133" s="68" t="s">
        <v>18603</v>
      </c>
    </row>
    <row r="3134" spans="1:8" ht="25.5" customHeight="1">
      <c r="A3134" s="102">
        <v>1371</v>
      </c>
      <c r="B3134" s="103" t="s">
        <v>18604</v>
      </c>
      <c r="C3134" s="104" t="s">
        <v>14</v>
      </c>
      <c r="D3134" s="1" t="s">
        <v>18605</v>
      </c>
      <c r="E3134" s="66" t="s">
        <v>9</v>
      </c>
      <c r="F3134" s="8">
        <v>42702</v>
      </c>
      <c r="G3134" s="8">
        <v>42702</v>
      </c>
      <c r="H3134" s="1" t="s">
        <v>18606</v>
      </c>
    </row>
    <row r="3135" spans="1:8" ht="25.5" customHeight="1">
      <c r="A3135" s="102"/>
      <c r="B3135" s="103"/>
      <c r="C3135" s="104"/>
      <c r="D3135" s="67" t="s">
        <v>18605</v>
      </c>
      <c r="E3135" s="66" t="s">
        <v>9</v>
      </c>
      <c r="F3135" s="8">
        <v>42702</v>
      </c>
      <c r="G3135" s="8">
        <v>42702</v>
      </c>
      <c r="H3135" s="1" t="s">
        <v>18606</v>
      </c>
    </row>
    <row r="3136" spans="1:8" ht="25.5" customHeight="1">
      <c r="A3136" s="102"/>
      <c r="B3136" s="103"/>
      <c r="C3136" s="104"/>
      <c r="D3136" s="67" t="s">
        <v>18605</v>
      </c>
      <c r="E3136" s="66" t="s">
        <v>9</v>
      </c>
      <c r="F3136" s="8">
        <v>42702</v>
      </c>
      <c r="G3136" s="8">
        <v>42702</v>
      </c>
      <c r="H3136" s="1" t="s">
        <v>18606</v>
      </c>
    </row>
    <row r="3137" spans="1:8" ht="25.5" customHeight="1">
      <c r="A3137" s="102"/>
      <c r="B3137" s="103"/>
      <c r="C3137" s="104"/>
      <c r="D3137" s="67" t="s">
        <v>18605</v>
      </c>
      <c r="E3137" s="68" t="s">
        <v>9</v>
      </c>
      <c r="F3137" s="72">
        <v>42702</v>
      </c>
      <c r="G3137" s="72">
        <v>42702</v>
      </c>
      <c r="H3137" s="68" t="s">
        <v>18606</v>
      </c>
    </row>
    <row r="3138" spans="1:8">
      <c r="A3138" s="102">
        <v>1372</v>
      </c>
      <c r="B3138" s="105" t="s">
        <v>18607</v>
      </c>
      <c r="C3138" s="104" t="s">
        <v>14</v>
      </c>
      <c r="D3138" s="1" t="s">
        <v>18608</v>
      </c>
      <c r="E3138" s="68" t="s">
        <v>11</v>
      </c>
      <c r="F3138" s="8">
        <v>42592</v>
      </c>
      <c r="G3138" s="8">
        <v>42623</v>
      </c>
      <c r="H3138" s="1" t="s">
        <v>18609</v>
      </c>
    </row>
    <row r="3139" spans="1:8" ht="25.5" customHeight="1">
      <c r="A3139" s="102"/>
      <c r="B3139" s="105"/>
      <c r="C3139" s="104"/>
      <c r="D3139" s="67" t="s">
        <v>18608</v>
      </c>
      <c r="E3139" s="68" t="s">
        <v>11</v>
      </c>
      <c r="F3139" s="8">
        <v>42592</v>
      </c>
      <c r="G3139" s="8">
        <v>42623</v>
      </c>
      <c r="H3139" s="1" t="s">
        <v>18609</v>
      </c>
    </row>
    <row r="3140" spans="1:8" ht="25.5" customHeight="1">
      <c r="A3140" s="102"/>
      <c r="B3140" s="105"/>
      <c r="C3140" s="104"/>
      <c r="D3140" s="67" t="s">
        <v>18608</v>
      </c>
      <c r="E3140" s="68" t="s">
        <v>11</v>
      </c>
      <c r="F3140" s="72">
        <v>42592</v>
      </c>
      <c r="G3140" s="72">
        <v>42623</v>
      </c>
      <c r="H3140" s="68" t="s">
        <v>18609</v>
      </c>
    </row>
    <row r="3141" spans="1:8">
      <c r="A3141" s="102">
        <v>1373</v>
      </c>
      <c r="B3141" s="105" t="s">
        <v>18610</v>
      </c>
      <c r="C3141" s="104" t="s">
        <v>14</v>
      </c>
      <c r="D3141" s="1" t="s">
        <v>18611</v>
      </c>
      <c r="E3141" s="68" t="s">
        <v>11</v>
      </c>
      <c r="F3141" s="8">
        <v>42592</v>
      </c>
      <c r="G3141" s="8">
        <v>42623</v>
      </c>
      <c r="H3141" s="1" t="s">
        <v>18612</v>
      </c>
    </row>
    <row r="3142" spans="1:8" ht="25.5" customHeight="1">
      <c r="A3142" s="102"/>
      <c r="B3142" s="105"/>
      <c r="C3142" s="104"/>
      <c r="D3142" s="67" t="s">
        <v>18611</v>
      </c>
      <c r="E3142" s="68" t="s">
        <v>11</v>
      </c>
      <c r="F3142" s="8">
        <v>42592</v>
      </c>
      <c r="G3142" s="8">
        <v>42623</v>
      </c>
      <c r="H3142" s="1" t="s">
        <v>18612</v>
      </c>
    </row>
    <row r="3143" spans="1:8" ht="25.5" customHeight="1">
      <c r="A3143" s="102"/>
      <c r="B3143" s="105"/>
      <c r="C3143" s="104"/>
      <c r="D3143" s="67" t="s">
        <v>18611</v>
      </c>
      <c r="E3143" s="68" t="s">
        <v>11</v>
      </c>
      <c r="F3143" s="72">
        <v>42592</v>
      </c>
      <c r="G3143" s="72">
        <v>42623</v>
      </c>
      <c r="H3143" s="68" t="s">
        <v>18612</v>
      </c>
    </row>
    <row r="3144" spans="1:8">
      <c r="A3144" s="102">
        <v>1374</v>
      </c>
      <c r="B3144" s="105" t="s">
        <v>18613</v>
      </c>
      <c r="C3144" s="104" t="s">
        <v>14</v>
      </c>
      <c r="D3144" s="1" t="s">
        <v>18614</v>
      </c>
      <c r="E3144" s="68" t="s">
        <v>11</v>
      </c>
      <c r="F3144" s="8">
        <v>42592</v>
      </c>
      <c r="G3144" s="8">
        <v>42623</v>
      </c>
      <c r="H3144" s="1" t="s">
        <v>18615</v>
      </c>
    </row>
    <row r="3145" spans="1:8" ht="38.25" customHeight="1">
      <c r="A3145" s="102"/>
      <c r="B3145" s="105"/>
      <c r="C3145" s="104"/>
      <c r="D3145" s="67" t="s">
        <v>18614</v>
      </c>
      <c r="E3145" s="68" t="s">
        <v>11</v>
      </c>
      <c r="F3145" s="8">
        <v>42592</v>
      </c>
      <c r="G3145" s="8">
        <v>42623</v>
      </c>
      <c r="H3145" s="1" t="s">
        <v>18615</v>
      </c>
    </row>
    <row r="3146" spans="1:8" ht="38.25" customHeight="1">
      <c r="A3146" s="102"/>
      <c r="B3146" s="105"/>
      <c r="C3146" s="104"/>
      <c r="D3146" s="67" t="s">
        <v>18614</v>
      </c>
      <c r="E3146" s="68" t="s">
        <v>11</v>
      </c>
      <c r="F3146" s="72">
        <v>42592</v>
      </c>
      <c r="G3146" s="72">
        <v>42623</v>
      </c>
      <c r="H3146" s="68" t="s">
        <v>18615</v>
      </c>
    </row>
    <row r="3147" spans="1:8">
      <c r="A3147" s="102">
        <v>1375</v>
      </c>
      <c r="B3147" s="105" t="s">
        <v>18613</v>
      </c>
      <c r="C3147" s="104" t="s">
        <v>14</v>
      </c>
      <c r="D3147" s="1" t="s">
        <v>18616</v>
      </c>
      <c r="E3147" s="68" t="s">
        <v>11</v>
      </c>
      <c r="F3147" s="8">
        <v>42592</v>
      </c>
      <c r="G3147" s="8">
        <v>42623</v>
      </c>
      <c r="H3147" s="1" t="s">
        <v>18617</v>
      </c>
    </row>
    <row r="3148" spans="1:8" ht="38.25" customHeight="1">
      <c r="A3148" s="102"/>
      <c r="B3148" s="105"/>
      <c r="C3148" s="104"/>
      <c r="D3148" s="67" t="s">
        <v>18616</v>
      </c>
      <c r="E3148" s="68" t="s">
        <v>11</v>
      </c>
      <c r="F3148" s="8">
        <v>42592</v>
      </c>
      <c r="G3148" s="8">
        <v>42623</v>
      </c>
      <c r="H3148" s="1" t="s">
        <v>18617</v>
      </c>
    </row>
    <row r="3149" spans="1:8" ht="38.25" customHeight="1">
      <c r="A3149" s="102"/>
      <c r="B3149" s="105"/>
      <c r="C3149" s="104"/>
      <c r="D3149" s="67" t="s">
        <v>18616</v>
      </c>
      <c r="E3149" s="68" t="s">
        <v>11</v>
      </c>
      <c r="F3149" s="72">
        <v>42592</v>
      </c>
      <c r="G3149" s="72">
        <v>42623</v>
      </c>
      <c r="H3149" s="68" t="s">
        <v>18617</v>
      </c>
    </row>
    <row r="3150" spans="1:8" ht="25.5" customHeight="1">
      <c r="A3150" s="102">
        <v>1376</v>
      </c>
      <c r="B3150" s="103" t="s">
        <v>18618</v>
      </c>
      <c r="C3150" s="104" t="s">
        <v>14</v>
      </c>
      <c r="D3150" s="1" t="s">
        <v>18619</v>
      </c>
      <c r="E3150" s="66" t="s">
        <v>9</v>
      </c>
      <c r="F3150" s="8">
        <v>42702</v>
      </c>
      <c r="G3150" s="8">
        <v>42702</v>
      </c>
      <c r="H3150" s="1" t="s">
        <v>18620</v>
      </c>
    </row>
    <row r="3151" spans="1:8" ht="25.5" customHeight="1">
      <c r="A3151" s="102"/>
      <c r="B3151" s="103"/>
      <c r="C3151" s="104"/>
      <c r="D3151" s="67" t="s">
        <v>18619</v>
      </c>
      <c r="E3151" s="66" t="s">
        <v>9</v>
      </c>
      <c r="F3151" s="8">
        <v>42702</v>
      </c>
      <c r="G3151" s="8">
        <v>42702</v>
      </c>
      <c r="H3151" s="1" t="s">
        <v>18620</v>
      </c>
    </row>
    <row r="3152" spans="1:8" ht="25.5" customHeight="1">
      <c r="A3152" s="102"/>
      <c r="B3152" s="103"/>
      <c r="C3152" s="104"/>
      <c r="D3152" s="67" t="s">
        <v>18619</v>
      </c>
      <c r="E3152" s="66" t="s">
        <v>9</v>
      </c>
      <c r="F3152" s="8">
        <v>42702</v>
      </c>
      <c r="G3152" s="8">
        <v>42702</v>
      </c>
      <c r="H3152" s="1" t="s">
        <v>18620</v>
      </c>
    </row>
    <row r="3153" spans="1:8" ht="25.5" customHeight="1">
      <c r="A3153" s="102"/>
      <c r="B3153" s="103"/>
      <c r="C3153" s="104"/>
      <c r="D3153" s="67" t="s">
        <v>18619</v>
      </c>
      <c r="E3153" s="66" t="s">
        <v>9</v>
      </c>
      <c r="F3153" s="8">
        <v>42702</v>
      </c>
      <c r="G3153" s="8">
        <v>42702</v>
      </c>
      <c r="H3153" s="1" t="s">
        <v>18620</v>
      </c>
    </row>
    <row r="3154" spans="1:8" ht="25.5" customHeight="1">
      <c r="A3154" s="102"/>
      <c r="B3154" s="103"/>
      <c r="C3154" s="104"/>
      <c r="D3154" s="67" t="s">
        <v>18619</v>
      </c>
      <c r="E3154" s="68" t="s">
        <v>9</v>
      </c>
      <c r="F3154" s="72">
        <v>42702</v>
      </c>
      <c r="G3154" s="72">
        <v>42702</v>
      </c>
      <c r="H3154" s="68" t="s">
        <v>18620</v>
      </c>
    </row>
    <row r="3155" spans="1:8" ht="25.5" customHeight="1">
      <c r="A3155" s="102">
        <v>1377</v>
      </c>
      <c r="B3155" s="103" t="s">
        <v>18621</v>
      </c>
      <c r="C3155" s="104" t="s">
        <v>14</v>
      </c>
      <c r="D3155" s="1" t="s">
        <v>18622</v>
      </c>
      <c r="E3155" s="66" t="s">
        <v>9</v>
      </c>
      <c r="F3155" s="8">
        <v>42702</v>
      </c>
      <c r="G3155" s="8">
        <v>42702</v>
      </c>
      <c r="H3155" s="1" t="s">
        <v>18623</v>
      </c>
    </row>
    <row r="3156" spans="1:8" ht="25.5" customHeight="1">
      <c r="A3156" s="102"/>
      <c r="B3156" s="103"/>
      <c r="C3156" s="104"/>
      <c r="D3156" s="67" t="s">
        <v>18622</v>
      </c>
      <c r="E3156" s="66" t="s">
        <v>9</v>
      </c>
      <c r="F3156" s="8">
        <v>42702</v>
      </c>
      <c r="G3156" s="8">
        <v>42702</v>
      </c>
      <c r="H3156" s="1" t="s">
        <v>18623</v>
      </c>
    </row>
    <row r="3157" spans="1:8" ht="25.5" customHeight="1">
      <c r="A3157" s="102"/>
      <c r="B3157" s="103"/>
      <c r="C3157" s="104"/>
      <c r="D3157" s="67" t="s">
        <v>18622</v>
      </c>
      <c r="E3157" s="66" t="s">
        <v>9</v>
      </c>
      <c r="F3157" s="8">
        <v>42702</v>
      </c>
      <c r="G3157" s="8">
        <v>42702</v>
      </c>
      <c r="H3157" s="1" t="s">
        <v>18623</v>
      </c>
    </row>
    <row r="3158" spans="1:8" ht="25.5" customHeight="1">
      <c r="A3158" s="102"/>
      <c r="B3158" s="103"/>
      <c r="C3158" s="104"/>
      <c r="D3158" s="67" t="s">
        <v>18622</v>
      </c>
      <c r="E3158" s="66" t="s">
        <v>9</v>
      </c>
      <c r="F3158" s="8">
        <v>42702</v>
      </c>
      <c r="G3158" s="8">
        <v>42702</v>
      </c>
      <c r="H3158" s="1" t="s">
        <v>18623</v>
      </c>
    </row>
    <row r="3159" spans="1:8" ht="25.5" customHeight="1">
      <c r="A3159" s="102"/>
      <c r="B3159" s="103"/>
      <c r="C3159" s="104"/>
      <c r="D3159" s="67" t="s">
        <v>18622</v>
      </c>
      <c r="E3159" s="68" t="s">
        <v>9</v>
      </c>
      <c r="F3159" s="72">
        <v>42702</v>
      </c>
      <c r="G3159" s="72">
        <v>42702</v>
      </c>
      <c r="H3159" s="68" t="s">
        <v>18623</v>
      </c>
    </row>
    <row r="3160" spans="1:8">
      <c r="A3160" s="102">
        <v>1378</v>
      </c>
      <c r="B3160" s="103" t="s">
        <v>18624</v>
      </c>
      <c r="C3160" s="104" t="s">
        <v>14</v>
      </c>
      <c r="D3160" s="1" t="s">
        <v>18625</v>
      </c>
      <c r="E3160" s="66" t="s">
        <v>9</v>
      </c>
      <c r="F3160" s="8">
        <v>42702</v>
      </c>
      <c r="G3160" s="8">
        <v>42702</v>
      </c>
      <c r="H3160" s="1" t="s">
        <v>18626</v>
      </c>
    </row>
    <row r="3161" spans="1:8">
      <c r="A3161" s="102"/>
      <c r="B3161" s="103"/>
      <c r="C3161" s="104"/>
      <c r="D3161" s="67" t="s">
        <v>18625</v>
      </c>
      <c r="E3161" s="66" t="s">
        <v>9</v>
      </c>
      <c r="F3161" s="8">
        <v>42702</v>
      </c>
      <c r="G3161" s="8">
        <v>42702</v>
      </c>
      <c r="H3161" s="1" t="s">
        <v>18626</v>
      </c>
    </row>
    <row r="3162" spans="1:8">
      <c r="A3162" s="102"/>
      <c r="B3162" s="103"/>
      <c r="C3162" s="104"/>
      <c r="D3162" s="67" t="s">
        <v>18625</v>
      </c>
      <c r="E3162" s="66" t="s">
        <v>9</v>
      </c>
      <c r="F3162" s="8">
        <v>42702</v>
      </c>
      <c r="G3162" s="8">
        <v>42702</v>
      </c>
      <c r="H3162" s="1" t="s">
        <v>18626</v>
      </c>
    </row>
    <row r="3163" spans="1:8">
      <c r="A3163" s="102"/>
      <c r="B3163" s="103"/>
      <c r="C3163" s="104"/>
      <c r="D3163" s="67" t="s">
        <v>18625</v>
      </c>
      <c r="E3163" s="66" t="s">
        <v>9</v>
      </c>
      <c r="F3163" s="8">
        <v>42702</v>
      </c>
      <c r="G3163" s="8">
        <v>42702</v>
      </c>
      <c r="H3163" s="1" t="s">
        <v>18626</v>
      </c>
    </row>
    <row r="3164" spans="1:8">
      <c r="A3164" s="102"/>
      <c r="B3164" s="103"/>
      <c r="C3164" s="104"/>
      <c r="D3164" s="67" t="s">
        <v>18625</v>
      </c>
      <c r="E3164" s="68" t="s">
        <v>9</v>
      </c>
      <c r="F3164" s="72">
        <v>42702</v>
      </c>
      <c r="G3164" s="72">
        <v>42702</v>
      </c>
      <c r="H3164" s="68" t="s">
        <v>18626</v>
      </c>
    </row>
    <row r="3165" spans="1:8" ht="38.25" customHeight="1">
      <c r="A3165" s="102">
        <v>1379</v>
      </c>
      <c r="B3165" s="103" t="s">
        <v>18627</v>
      </c>
      <c r="C3165" s="104" t="s">
        <v>14</v>
      </c>
      <c r="D3165" s="1" t="s">
        <v>18628</v>
      </c>
      <c r="E3165" s="66" t="s">
        <v>9</v>
      </c>
      <c r="F3165" s="8">
        <v>42702</v>
      </c>
      <c r="G3165" s="8">
        <v>42702</v>
      </c>
      <c r="H3165" s="1" t="s">
        <v>18629</v>
      </c>
    </row>
    <row r="3166" spans="1:8" ht="38.25" customHeight="1">
      <c r="A3166" s="102"/>
      <c r="B3166" s="103"/>
      <c r="C3166" s="104"/>
      <c r="D3166" s="67" t="s">
        <v>18628</v>
      </c>
      <c r="E3166" s="66" t="s">
        <v>9</v>
      </c>
      <c r="F3166" s="8">
        <v>42702</v>
      </c>
      <c r="G3166" s="8">
        <v>42702</v>
      </c>
      <c r="H3166" s="1" t="s">
        <v>18629</v>
      </c>
    </row>
    <row r="3167" spans="1:8" ht="38.25" customHeight="1">
      <c r="A3167" s="102"/>
      <c r="B3167" s="103"/>
      <c r="C3167" s="104"/>
      <c r="D3167" s="67" t="s">
        <v>18628</v>
      </c>
      <c r="E3167" s="66" t="s">
        <v>9</v>
      </c>
      <c r="F3167" s="8">
        <v>42702</v>
      </c>
      <c r="G3167" s="8">
        <v>42702</v>
      </c>
      <c r="H3167" s="1" t="s">
        <v>18629</v>
      </c>
    </row>
    <row r="3168" spans="1:8" ht="38.25" customHeight="1">
      <c r="A3168" s="102"/>
      <c r="B3168" s="103"/>
      <c r="C3168" s="104"/>
      <c r="D3168" s="67" t="s">
        <v>18628</v>
      </c>
      <c r="E3168" s="68" t="s">
        <v>9</v>
      </c>
      <c r="F3168" s="72">
        <v>42702</v>
      </c>
      <c r="G3168" s="72">
        <v>42702</v>
      </c>
      <c r="H3168" s="68" t="s">
        <v>18629</v>
      </c>
    </row>
    <row r="3169" spans="1:8">
      <c r="A3169" s="102">
        <v>1380</v>
      </c>
      <c r="B3169" s="105" t="s">
        <v>18630</v>
      </c>
      <c r="C3169" s="104" t="s">
        <v>14</v>
      </c>
      <c r="D3169" s="1" t="s">
        <v>18631</v>
      </c>
      <c r="E3169" s="68" t="s">
        <v>11</v>
      </c>
      <c r="F3169" s="8">
        <v>42592</v>
      </c>
      <c r="G3169" s="8">
        <v>42623</v>
      </c>
      <c r="H3169" s="1" t="s">
        <v>18632</v>
      </c>
    </row>
    <row r="3170" spans="1:8" ht="38.25" customHeight="1">
      <c r="A3170" s="102"/>
      <c r="B3170" s="105"/>
      <c r="C3170" s="104"/>
      <c r="D3170" s="67" t="s">
        <v>18631</v>
      </c>
      <c r="E3170" s="68" t="s">
        <v>11</v>
      </c>
      <c r="F3170" s="8">
        <v>42592</v>
      </c>
      <c r="G3170" s="8">
        <v>42623</v>
      </c>
      <c r="H3170" s="1" t="s">
        <v>18632</v>
      </c>
    </row>
    <row r="3171" spans="1:8" ht="38.25" customHeight="1">
      <c r="A3171" s="102"/>
      <c r="B3171" s="105"/>
      <c r="C3171" s="104"/>
      <c r="D3171" s="67" t="s">
        <v>18631</v>
      </c>
      <c r="E3171" s="68" t="s">
        <v>11</v>
      </c>
      <c r="F3171" s="8">
        <v>42592</v>
      </c>
      <c r="G3171" s="8">
        <v>42623</v>
      </c>
      <c r="H3171" s="1" t="s">
        <v>18632</v>
      </c>
    </row>
    <row r="3172" spans="1:8">
      <c r="A3172" s="102">
        <v>1381</v>
      </c>
      <c r="B3172" s="105" t="s">
        <v>18633</v>
      </c>
      <c r="C3172" s="104" t="s">
        <v>14</v>
      </c>
      <c r="D3172" s="1" t="s">
        <v>18634</v>
      </c>
      <c r="E3172" s="68" t="s">
        <v>11</v>
      </c>
      <c r="F3172" s="8">
        <v>42592</v>
      </c>
      <c r="G3172" s="8">
        <v>42623</v>
      </c>
      <c r="H3172" s="1" t="s">
        <v>18635</v>
      </c>
    </row>
    <row r="3173" spans="1:8" ht="38.25" customHeight="1">
      <c r="A3173" s="102"/>
      <c r="B3173" s="105"/>
      <c r="C3173" s="104"/>
      <c r="D3173" s="67" t="s">
        <v>18634</v>
      </c>
      <c r="E3173" s="68" t="s">
        <v>11</v>
      </c>
      <c r="F3173" s="8">
        <v>42592</v>
      </c>
      <c r="G3173" s="8">
        <v>42623</v>
      </c>
      <c r="H3173" s="1" t="s">
        <v>18635</v>
      </c>
    </row>
    <row r="3174" spans="1:8">
      <c r="A3174" s="102">
        <v>1382</v>
      </c>
      <c r="B3174" s="105" t="s">
        <v>18636</v>
      </c>
      <c r="C3174" s="104" t="s">
        <v>14</v>
      </c>
      <c r="D3174" s="1" t="s">
        <v>18637</v>
      </c>
      <c r="E3174" s="68" t="s">
        <v>11</v>
      </c>
      <c r="F3174" s="8">
        <v>42592</v>
      </c>
      <c r="G3174" s="8">
        <v>42623</v>
      </c>
      <c r="H3174" s="1" t="s">
        <v>18638</v>
      </c>
    </row>
    <row r="3175" spans="1:8" ht="51" customHeight="1">
      <c r="A3175" s="102"/>
      <c r="B3175" s="105"/>
      <c r="C3175" s="104"/>
      <c r="D3175" s="67" t="s">
        <v>18637</v>
      </c>
      <c r="E3175" s="68" t="s">
        <v>11</v>
      </c>
      <c r="F3175" s="8">
        <v>42592</v>
      </c>
      <c r="G3175" s="8">
        <v>42623</v>
      </c>
      <c r="H3175" s="1" t="s">
        <v>18638</v>
      </c>
    </row>
    <row r="3176" spans="1:8" ht="51" customHeight="1">
      <c r="A3176" s="102"/>
      <c r="B3176" s="105"/>
      <c r="C3176" s="104"/>
      <c r="D3176" s="67" t="s">
        <v>18637</v>
      </c>
      <c r="E3176" s="68" t="s">
        <v>11</v>
      </c>
      <c r="F3176" s="8">
        <v>42592</v>
      </c>
      <c r="G3176" s="8">
        <v>42623</v>
      </c>
      <c r="H3176" s="1" t="s">
        <v>18638</v>
      </c>
    </row>
    <row r="3177" spans="1:8" ht="51" customHeight="1">
      <c r="A3177" s="102"/>
      <c r="B3177" s="105"/>
      <c r="C3177" s="104"/>
      <c r="D3177" s="67" t="s">
        <v>18637</v>
      </c>
      <c r="E3177" s="68" t="s">
        <v>11</v>
      </c>
      <c r="F3177" s="72">
        <v>42592</v>
      </c>
      <c r="G3177" s="72">
        <v>42623</v>
      </c>
      <c r="H3177" s="68" t="s">
        <v>18638</v>
      </c>
    </row>
    <row r="3178" spans="1:8">
      <c r="A3178" s="102">
        <v>1383</v>
      </c>
      <c r="B3178" s="105" t="s">
        <v>18639</v>
      </c>
      <c r="C3178" s="104" t="s">
        <v>14</v>
      </c>
      <c r="D3178" s="1" t="s">
        <v>18640</v>
      </c>
      <c r="E3178" s="68" t="s">
        <v>11</v>
      </c>
      <c r="F3178" s="8">
        <v>42592</v>
      </c>
      <c r="G3178" s="8">
        <v>42623</v>
      </c>
      <c r="H3178" s="1" t="s">
        <v>18641</v>
      </c>
    </row>
    <row r="3179" spans="1:8" ht="25.5" customHeight="1">
      <c r="A3179" s="102"/>
      <c r="B3179" s="105"/>
      <c r="C3179" s="104"/>
      <c r="D3179" s="67" t="s">
        <v>18640</v>
      </c>
      <c r="E3179" s="68" t="s">
        <v>11</v>
      </c>
      <c r="F3179" s="8">
        <v>42592</v>
      </c>
      <c r="G3179" s="8">
        <v>42623</v>
      </c>
      <c r="H3179" s="1" t="s">
        <v>18641</v>
      </c>
    </row>
    <row r="3180" spans="1:8" ht="25.5" customHeight="1">
      <c r="A3180" s="102"/>
      <c r="B3180" s="105"/>
      <c r="C3180" s="104"/>
      <c r="D3180" s="67" t="s">
        <v>18640</v>
      </c>
      <c r="E3180" s="68" t="s">
        <v>11</v>
      </c>
      <c r="F3180" s="8">
        <v>42592</v>
      </c>
      <c r="G3180" s="8">
        <v>42623</v>
      </c>
      <c r="H3180" s="1" t="s">
        <v>18641</v>
      </c>
    </row>
    <row r="3181" spans="1:8">
      <c r="A3181" s="102">
        <v>1384</v>
      </c>
      <c r="B3181" s="105" t="s">
        <v>18642</v>
      </c>
      <c r="C3181" s="104" t="s">
        <v>14</v>
      </c>
      <c r="D3181" s="1" t="s">
        <v>18643</v>
      </c>
      <c r="E3181" s="68" t="s">
        <v>11</v>
      </c>
      <c r="F3181" s="8">
        <v>42592</v>
      </c>
      <c r="G3181" s="8">
        <v>42623</v>
      </c>
      <c r="H3181" s="1" t="s">
        <v>18644</v>
      </c>
    </row>
    <row r="3182" spans="1:8" ht="51" customHeight="1">
      <c r="A3182" s="102"/>
      <c r="B3182" s="105"/>
      <c r="C3182" s="104"/>
      <c r="D3182" s="67" t="s">
        <v>18643</v>
      </c>
      <c r="E3182" s="68" t="s">
        <v>11</v>
      </c>
      <c r="F3182" s="8">
        <v>42592</v>
      </c>
      <c r="G3182" s="8">
        <v>42623</v>
      </c>
      <c r="H3182" s="1" t="s">
        <v>18644</v>
      </c>
    </row>
    <row r="3183" spans="1:8" ht="51" customHeight="1">
      <c r="A3183" s="102"/>
      <c r="B3183" s="105"/>
      <c r="C3183" s="104"/>
      <c r="D3183" s="67" t="s">
        <v>18643</v>
      </c>
      <c r="E3183" s="68" t="s">
        <v>11</v>
      </c>
      <c r="F3183" s="8">
        <v>42592</v>
      </c>
      <c r="G3183" s="8">
        <v>42623</v>
      </c>
      <c r="H3183" s="1" t="s">
        <v>18644</v>
      </c>
    </row>
    <row r="3184" spans="1:8" ht="51" customHeight="1">
      <c r="A3184" s="102"/>
      <c r="B3184" s="105"/>
      <c r="C3184" s="104"/>
      <c r="D3184" s="67" t="s">
        <v>18643</v>
      </c>
      <c r="E3184" s="68" t="s">
        <v>11</v>
      </c>
      <c r="F3184" s="72">
        <v>42592</v>
      </c>
      <c r="G3184" s="72">
        <v>42623</v>
      </c>
      <c r="H3184" s="68" t="s">
        <v>18644</v>
      </c>
    </row>
    <row r="3185" spans="1:8">
      <c r="A3185" s="102">
        <v>1385</v>
      </c>
      <c r="B3185" s="103" t="s">
        <v>18645</v>
      </c>
      <c r="C3185" s="104" t="s">
        <v>14</v>
      </c>
      <c r="D3185" s="1" t="s">
        <v>18646</v>
      </c>
      <c r="E3185" s="66" t="s">
        <v>9</v>
      </c>
      <c r="F3185" s="8">
        <v>42702</v>
      </c>
      <c r="G3185" s="8">
        <v>42702</v>
      </c>
      <c r="H3185" s="1" t="s">
        <v>18647</v>
      </c>
    </row>
    <row r="3186" spans="1:8">
      <c r="A3186" s="102"/>
      <c r="B3186" s="103"/>
      <c r="C3186" s="104"/>
      <c r="D3186" s="67" t="s">
        <v>18646</v>
      </c>
      <c r="E3186" s="66" t="s">
        <v>9</v>
      </c>
      <c r="F3186" s="8">
        <v>42702</v>
      </c>
      <c r="G3186" s="8">
        <v>42702</v>
      </c>
      <c r="H3186" s="1" t="s">
        <v>18647</v>
      </c>
    </row>
    <row r="3187" spans="1:8">
      <c r="A3187" s="102"/>
      <c r="B3187" s="103"/>
      <c r="C3187" s="104"/>
      <c r="D3187" s="67" t="s">
        <v>18646</v>
      </c>
      <c r="E3187" s="66" t="s">
        <v>9</v>
      </c>
      <c r="F3187" s="8">
        <v>42702</v>
      </c>
      <c r="G3187" s="8">
        <v>42702</v>
      </c>
      <c r="H3187" s="1" t="s">
        <v>18647</v>
      </c>
    </row>
    <row r="3188" spans="1:8">
      <c r="A3188" s="102"/>
      <c r="B3188" s="103"/>
      <c r="C3188" s="104"/>
      <c r="D3188" s="67" t="s">
        <v>18646</v>
      </c>
      <c r="E3188" s="68" t="s">
        <v>9</v>
      </c>
      <c r="F3188" s="72">
        <v>42702</v>
      </c>
      <c r="G3188" s="72">
        <v>42702</v>
      </c>
      <c r="H3188" s="68" t="s">
        <v>18647</v>
      </c>
    </row>
    <row r="3189" spans="1:8">
      <c r="A3189" s="102">
        <v>1386</v>
      </c>
      <c r="B3189" s="105" t="s">
        <v>18648</v>
      </c>
      <c r="C3189" s="104" t="s">
        <v>14</v>
      </c>
      <c r="D3189" s="1" t="s">
        <v>18649</v>
      </c>
      <c r="E3189" s="68" t="s">
        <v>11</v>
      </c>
      <c r="F3189" s="8">
        <v>42592</v>
      </c>
      <c r="G3189" s="8">
        <v>42623</v>
      </c>
      <c r="H3189" s="1" t="s">
        <v>18650</v>
      </c>
    </row>
    <row r="3190" spans="1:8" ht="25.5" customHeight="1">
      <c r="A3190" s="102"/>
      <c r="B3190" s="105"/>
      <c r="C3190" s="104"/>
      <c r="D3190" s="67" t="s">
        <v>18649</v>
      </c>
      <c r="E3190" s="68" t="s">
        <v>11</v>
      </c>
      <c r="F3190" s="8">
        <v>42592</v>
      </c>
      <c r="G3190" s="8">
        <v>42623</v>
      </c>
      <c r="H3190" s="1" t="s">
        <v>18650</v>
      </c>
    </row>
    <row r="3191" spans="1:8">
      <c r="A3191" s="102">
        <v>1387</v>
      </c>
      <c r="B3191" s="105" t="s">
        <v>18651</v>
      </c>
      <c r="C3191" s="104" t="s">
        <v>14</v>
      </c>
      <c r="D3191" s="1" t="s">
        <v>18652</v>
      </c>
      <c r="E3191" s="68" t="s">
        <v>11</v>
      </c>
      <c r="F3191" s="8">
        <v>42592</v>
      </c>
      <c r="G3191" s="8">
        <v>42623</v>
      </c>
      <c r="H3191" s="1" t="s">
        <v>18653</v>
      </c>
    </row>
    <row r="3192" spans="1:8">
      <c r="A3192" s="102"/>
      <c r="B3192" s="105"/>
      <c r="C3192" s="104"/>
      <c r="D3192" s="67" t="s">
        <v>18652</v>
      </c>
      <c r="E3192" s="68" t="s">
        <v>11</v>
      </c>
      <c r="F3192" s="8">
        <v>42592</v>
      </c>
      <c r="G3192" s="8">
        <v>42623</v>
      </c>
      <c r="H3192" s="1" t="s">
        <v>18653</v>
      </c>
    </row>
    <row r="3193" spans="1:8">
      <c r="A3193" s="102"/>
      <c r="B3193" s="105"/>
      <c r="C3193" s="104"/>
      <c r="D3193" s="67" t="s">
        <v>18652</v>
      </c>
      <c r="E3193" s="68" t="s">
        <v>11</v>
      </c>
      <c r="F3193" s="72">
        <v>42592</v>
      </c>
      <c r="G3193" s="72">
        <v>42623</v>
      </c>
      <c r="H3193" s="68" t="s">
        <v>18653</v>
      </c>
    </row>
    <row r="3194" spans="1:8">
      <c r="A3194" s="102">
        <v>1388</v>
      </c>
      <c r="B3194" s="105" t="s">
        <v>18654</v>
      </c>
      <c r="C3194" s="104" t="s">
        <v>14</v>
      </c>
      <c r="D3194" s="1" t="s">
        <v>18655</v>
      </c>
      <c r="E3194" s="68" t="s">
        <v>11</v>
      </c>
      <c r="F3194" s="8">
        <v>42592</v>
      </c>
      <c r="G3194" s="8">
        <v>42623</v>
      </c>
      <c r="H3194" s="1" t="s">
        <v>18656</v>
      </c>
    </row>
    <row r="3195" spans="1:8" ht="25.5" customHeight="1">
      <c r="A3195" s="102"/>
      <c r="B3195" s="105"/>
      <c r="C3195" s="104"/>
      <c r="D3195" s="67" t="s">
        <v>18655</v>
      </c>
      <c r="E3195" s="68" t="s">
        <v>11</v>
      </c>
      <c r="F3195" s="8">
        <v>42592</v>
      </c>
      <c r="G3195" s="8">
        <v>42623</v>
      </c>
      <c r="H3195" s="1" t="s">
        <v>18656</v>
      </c>
    </row>
    <row r="3196" spans="1:8" ht="25.5" customHeight="1">
      <c r="A3196" s="102"/>
      <c r="B3196" s="105"/>
      <c r="C3196" s="104"/>
      <c r="D3196" s="67" t="s">
        <v>18655</v>
      </c>
      <c r="E3196" s="68" t="s">
        <v>11</v>
      </c>
      <c r="F3196" s="8">
        <v>42592</v>
      </c>
      <c r="G3196" s="8">
        <v>42623</v>
      </c>
      <c r="H3196" s="1" t="s">
        <v>18656</v>
      </c>
    </row>
    <row r="3197" spans="1:8" ht="25.5" customHeight="1">
      <c r="A3197" s="102"/>
      <c r="B3197" s="105"/>
      <c r="C3197" s="104"/>
      <c r="D3197" s="67" t="s">
        <v>18655</v>
      </c>
      <c r="E3197" s="68" t="s">
        <v>11</v>
      </c>
      <c r="F3197" s="72">
        <v>42592</v>
      </c>
      <c r="G3197" s="72">
        <v>42623</v>
      </c>
      <c r="H3197" s="68" t="s">
        <v>18656</v>
      </c>
    </row>
    <row r="3198" spans="1:8">
      <c r="A3198" s="102">
        <v>1389</v>
      </c>
      <c r="B3198" s="105" t="s">
        <v>18657</v>
      </c>
      <c r="C3198" s="104" t="s">
        <v>14</v>
      </c>
      <c r="D3198" s="1" t="s">
        <v>18658</v>
      </c>
      <c r="E3198" s="68" t="s">
        <v>11</v>
      </c>
      <c r="F3198" s="8">
        <v>42592</v>
      </c>
      <c r="G3198" s="8">
        <v>42623</v>
      </c>
      <c r="H3198" s="1" t="s">
        <v>18659</v>
      </c>
    </row>
    <row r="3199" spans="1:8" ht="25.5" customHeight="1">
      <c r="A3199" s="102"/>
      <c r="B3199" s="105"/>
      <c r="C3199" s="104"/>
      <c r="D3199" s="67" t="s">
        <v>18658</v>
      </c>
      <c r="E3199" s="68" t="s">
        <v>11</v>
      </c>
      <c r="F3199" s="8">
        <v>42592</v>
      </c>
      <c r="G3199" s="8">
        <v>42623</v>
      </c>
      <c r="H3199" s="1" t="s">
        <v>18659</v>
      </c>
    </row>
    <row r="3200" spans="1:8" ht="25.5" customHeight="1">
      <c r="A3200" s="102"/>
      <c r="B3200" s="105"/>
      <c r="C3200" s="104"/>
      <c r="D3200" s="67" t="s">
        <v>18658</v>
      </c>
      <c r="E3200" s="68" t="s">
        <v>11</v>
      </c>
      <c r="F3200" s="72">
        <v>42592</v>
      </c>
      <c r="G3200" s="72">
        <v>42623</v>
      </c>
      <c r="H3200" s="68" t="s">
        <v>18659</v>
      </c>
    </row>
    <row r="3201" spans="1:8">
      <c r="A3201" s="102">
        <v>1390</v>
      </c>
      <c r="B3201" s="105" t="s">
        <v>18660</v>
      </c>
      <c r="C3201" s="104" t="s">
        <v>14</v>
      </c>
      <c r="D3201" s="1" t="s">
        <v>18661</v>
      </c>
      <c r="E3201" s="68" t="s">
        <v>11</v>
      </c>
      <c r="F3201" s="8">
        <v>42592</v>
      </c>
      <c r="G3201" s="8">
        <v>42623</v>
      </c>
      <c r="H3201" s="1" t="s">
        <v>18662</v>
      </c>
    </row>
    <row r="3202" spans="1:8" ht="38.25" customHeight="1">
      <c r="A3202" s="102"/>
      <c r="B3202" s="105"/>
      <c r="C3202" s="104"/>
      <c r="D3202" s="67" t="s">
        <v>18661</v>
      </c>
      <c r="E3202" s="68" t="s">
        <v>11</v>
      </c>
      <c r="F3202" s="8">
        <v>42592</v>
      </c>
      <c r="G3202" s="8">
        <v>42623</v>
      </c>
      <c r="H3202" s="1" t="s">
        <v>18662</v>
      </c>
    </row>
    <row r="3203" spans="1:8">
      <c r="A3203" s="102">
        <v>1391</v>
      </c>
      <c r="B3203" s="105" t="s">
        <v>18663</v>
      </c>
      <c r="C3203" s="104" t="s">
        <v>14</v>
      </c>
      <c r="D3203" s="1" t="s">
        <v>18664</v>
      </c>
      <c r="E3203" s="68" t="s">
        <v>11</v>
      </c>
      <c r="F3203" s="8">
        <v>42592</v>
      </c>
      <c r="G3203" s="8">
        <v>42623</v>
      </c>
      <c r="H3203" s="1" t="s">
        <v>18665</v>
      </c>
    </row>
    <row r="3204" spans="1:8" ht="25.5" customHeight="1">
      <c r="A3204" s="102"/>
      <c r="B3204" s="105"/>
      <c r="C3204" s="104"/>
      <c r="D3204" s="67" t="s">
        <v>18664</v>
      </c>
      <c r="E3204" s="68" t="s">
        <v>11</v>
      </c>
      <c r="F3204" s="8">
        <v>42592</v>
      </c>
      <c r="G3204" s="8">
        <v>42623</v>
      </c>
      <c r="H3204" s="1" t="s">
        <v>18665</v>
      </c>
    </row>
    <row r="3205" spans="1:8">
      <c r="A3205" s="102">
        <v>1392</v>
      </c>
      <c r="B3205" s="105" t="s">
        <v>18666</v>
      </c>
      <c r="C3205" s="104" t="s">
        <v>14</v>
      </c>
      <c r="D3205" s="1" t="s">
        <v>18667</v>
      </c>
      <c r="E3205" s="68" t="s">
        <v>11</v>
      </c>
      <c r="F3205" s="8">
        <v>42592</v>
      </c>
      <c r="G3205" s="8">
        <v>42623</v>
      </c>
      <c r="H3205" s="1" t="s">
        <v>18668</v>
      </c>
    </row>
    <row r="3206" spans="1:8" ht="51" customHeight="1">
      <c r="A3206" s="102"/>
      <c r="B3206" s="105"/>
      <c r="C3206" s="104"/>
      <c r="D3206" s="67" t="s">
        <v>18667</v>
      </c>
      <c r="E3206" s="68" t="s">
        <v>11</v>
      </c>
      <c r="F3206" s="8">
        <v>42592</v>
      </c>
      <c r="G3206" s="8">
        <v>42623</v>
      </c>
      <c r="H3206" s="1" t="s">
        <v>18668</v>
      </c>
    </row>
    <row r="3207" spans="1:8" ht="51" customHeight="1">
      <c r="A3207" s="102"/>
      <c r="B3207" s="105"/>
      <c r="C3207" s="104"/>
      <c r="D3207" s="67" t="s">
        <v>18667</v>
      </c>
      <c r="E3207" s="68" t="s">
        <v>11</v>
      </c>
      <c r="F3207" s="8">
        <v>42592</v>
      </c>
      <c r="G3207" s="8">
        <v>42623</v>
      </c>
      <c r="H3207" s="1" t="s">
        <v>18668</v>
      </c>
    </row>
    <row r="3208" spans="1:8">
      <c r="A3208" s="102">
        <v>1393</v>
      </c>
      <c r="B3208" s="105" t="s">
        <v>18669</v>
      </c>
      <c r="C3208" s="104" t="s">
        <v>14</v>
      </c>
      <c r="D3208" s="1" t="s">
        <v>18670</v>
      </c>
      <c r="E3208" s="68" t="s">
        <v>11</v>
      </c>
      <c r="F3208" s="8">
        <v>42592</v>
      </c>
      <c r="G3208" s="8">
        <v>42623</v>
      </c>
      <c r="H3208" s="1" t="s">
        <v>18671</v>
      </c>
    </row>
    <row r="3209" spans="1:8" ht="38.25" customHeight="1">
      <c r="A3209" s="102"/>
      <c r="B3209" s="105"/>
      <c r="C3209" s="104"/>
      <c r="D3209" s="67" t="s">
        <v>18670</v>
      </c>
      <c r="E3209" s="68" t="s">
        <v>11</v>
      </c>
      <c r="F3209" s="8">
        <v>42592</v>
      </c>
      <c r="G3209" s="8">
        <v>42623</v>
      </c>
      <c r="H3209" s="1" t="s">
        <v>18671</v>
      </c>
    </row>
    <row r="3210" spans="1:8" ht="38.25" customHeight="1">
      <c r="A3210" s="102"/>
      <c r="B3210" s="105"/>
      <c r="C3210" s="104"/>
      <c r="D3210" s="67" t="s">
        <v>18670</v>
      </c>
      <c r="E3210" s="68" t="s">
        <v>11</v>
      </c>
      <c r="F3210" s="8">
        <v>42592</v>
      </c>
      <c r="G3210" s="8">
        <v>42623</v>
      </c>
      <c r="H3210" s="1" t="s">
        <v>18671</v>
      </c>
    </row>
    <row r="3211" spans="1:8" ht="38.25" customHeight="1">
      <c r="A3211" s="102"/>
      <c r="B3211" s="105"/>
      <c r="C3211" s="104"/>
      <c r="D3211" s="67" t="s">
        <v>18670</v>
      </c>
      <c r="E3211" s="68" t="s">
        <v>11</v>
      </c>
      <c r="F3211" s="72">
        <v>42592</v>
      </c>
      <c r="G3211" s="72">
        <v>42623</v>
      </c>
      <c r="H3211" s="68" t="s">
        <v>18671</v>
      </c>
    </row>
    <row r="3212" spans="1:8">
      <c r="A3212" s="102">
        <v>1394</v>
      </c>
      <c r="B3212" s="105" t="s">
        <v>18672</v>
      </c>
      <c r="C3212" s="104" t="s">
        <v>14</v>
      </c>
      <c r="D3212" s="1" t="s">
        <v>18673</v>
      </c>
      <c r="E3212" s="68" t="s">
        <v>11</v>
      </c>
      <c r="F3212" s="8">
        <v>42592</v>
      </c>
      <c r="G3212" s="8">
        <v>42623</v>
      </c>
      <c r="H3212" s="1" t="s">
        <v>18674</v>
      </c>
    </row>
    <row r="3213" spans="1:8" ht="25.5" customHeight="1">
      <c r="A3213" s="102"/>
      <c r="B3213" s="105"/>
      <c r="C3213" s="104"/>
      <c r="D3213" s="67" t="s">
        <v>18673</v>
      </c>
      <c r="E3213" s="68" t="s">
        <v>11</v>
      </c>
      <c r="F3213" s="8">
        <v>42592</v>
      </c>
      <c r="G3213" s="8">
        <v>42623</v>
      </c>
      <c r="H3213" s="1" t="s">
        <v>18674</v>
      </c>
    </row>
    <row r="3214" spans="1:8">
      <c r="A3214" s="102">
        <v>1395</v>
      </c>
      <c r="B3214" s="105" t="s">
        <v>18675</v>
      </c>
      <c r="C3214" s="104" t="s">
        <v>14</v>
      </c>
      <c r="D3214" s="1" t="s">
        <v>18676</v>
      </c>
      <c r="E3214" s="68" t="s">
        <v>11</v>
      </c>
      <c r="F3214" s="8">
        <v>42592</v>
      </c>
      <c r="G3214" s="8">
        <v>42623</v>
      </c>
      <c r="H3214" s="1" t="s">
        <v>18677</v>
      </c>
    </row>
    <row r="3215" spans="1:8" ht="38.25" customHeight="1">
      <c r="A3215" s="102"/>
      <c r="B3215" s="105"/>
      <c r="C3215" s="104"/>
      <c r="D3215" s="67" t="s">
        <v>18676</v>
      </c>
      <c r="E3215" s="68" t="s">
        <v>11</v>
      </c>
      <c r="F3215" s="8">
        <v>42592</v>
      </c>
      <c r="G3215" s="8">
        <v>42623</v>
      </c>
      <c r="H3215" s="1" t="s">
        <v>18677</v>
      </c>
    </row>
    <row r="3216" spans="1:8" ht="38.25" customHeight="1">
      <c r="A3216" s="102"/>
      <c r="B3216" s="105"/>
      <c r="C3216" s="104"/>
      <c r="D3216" s="67" t="s">
        <v>18676</v>
      </c>
      <c r="E3216" s="68" t="s">
        <v>11</v>
      </c>
      <c r="F3216" s="72">
        <v>42592</v>
      </c>
      <c r="G3216" s="72">
        <v>42623</v>
      </c>
      <c r="H3216" s="68" t="s">
        <v>18677</v>
      </c>
    </row>
    <row r="3217" spans="1:8">
      <c r="A3217" s="102">
        <v>1396</v>
      </c>
      <c r="B3217" s="105" t="s">
        <v>18678</v>
      </c>
      <c r="C3217" s="104" t="s">
        <v>14</v>
      </c>
      <c r="D3217" s="1" t="s">
        <v>18679</v>
      </c>
      <c r="E3217" s="68" t="s">
        <v>11</v>
      </c>
      <c r="F3217" s="8">
        <v>42592</v>
      </c>
      <c r="G3217" s="8">
        <v>42623</v>
      </c>
      <c r="H3217" s="1" t="s">
        <v>18680</v>
      </c>
    </row>
    <row r="3218" spans="1:8" ht="25.5" customHeight="1">
      <c r="A3218" s="102"/>
      <c r="B3218" s="105"/>
      <c r="C3218" s="104"/>
      <c r="D3218" s="67" t="s">
        <v>18679</v>
      </c>
      <c r="E3218" s="68" t="s">
        <v>11</v>
      </c>
      <c r="F3218" s="8">
        <v>42592</v>
      </c>
      <c r="G3218" s="8">
        <v>42623</v>
      </c>
      <c r="H3218" s="1" t="s">
        <v>18680</v>
      </c>
    </row>
    <row r="3219" spans="1:8" ht="25.5" customHeight="1">
      <c r="A3219" s="102"/>
      <c r="B3219" s="105"/>
      <c r="C3219" s="104"/>
      <c r="D3219" s="67" t="s">
        <v>18679</v>
      </c>
      <c r="E3219" s="68" t="s">
        <v>11</v>
      </c>
      <c r="F3219" s="72">
        <v>42592</v>
      </c>
      <c r="G3219" s="72">
        <v>42623</v>
      </c>
      <c r="H3219" s="68" t="s">
        <v>18680</v>
      </c>
    </row>
    <row r="3220" spans="1:8">
      <c r="A3220" s="102">
        <v>1397</v>
      </c>
      <c r="B3220" s="105" t="s">
        <v>18681</v>
      </c>
      <c r="C3220" s="104" t="s">
        <v>14</v>
      </c>
      <c r="D3220" s="1" t="s">
        <v>18682</v>
      </c>
      <c r="E3220" s="68" t="s">
        <v>11</v>
      </c>
      <c r="F3220" s="8">
        <v>42592</v>
      </c>
      <c r="G3220" s="8">
        <v>42623</v>
      </c>
      <c r="H3220" s="1" t="s">
        <v>18683</v>
      </c>
    </row>
    <row r="3221" spans="1:8" ht="38.25" customHeight="1">
      <c r="A3221" s="102"/>
      <c r="B3221" s="105"/>
      <c r="C3221" s="104"/>
      <c r="D3221" s="67" t="s">
        <v>18682</v>
      </c>
      <c r="E3221" s="68" t="s">
        <v>11</v>
      </c>
      <c r="F3221" s="8">
        <v>42592</v>
      </c>
      <c r="G3221" s="8">
        <v>42623</v>
      </c>
      <c r="H3221" s="1" t="s">
        <v>18683</v>
      </c>
    </row>
    <row r="3222" spans="1:8">
      <c r="A3222" s="102">
        <v>1398</v>
      </c>
      <c r="B3222" s="105" t="s">
        <v>18684</v>
      </c>
      <c r="C3222" s="104" t="s">
        <v>14</v>
      </c>
      <c r="D3222" s="1" t="s">
        <v>18685</v>
      </c>
      <c r="E3222" s="68" t="s">
        <v>11</v>
      </c>
      <c r="F3222" s="8">
        <v>42592</v>
      </c>
      <c r="G3222" s="8">
        <v>42623</v>
      </c>
      <c r="H3222" s="1" t="s">
        <v>18686</v>
      </c>
    </row>
    <row r="3223" spans="1:8" ht="25.5" customHeight="1">
      <c r="A3223" s="102"/>
      <c r="B3223" s="105"/>
      <c r="C3223" s="104"/>
      <c r="D3223" s="67" t="s">
        <v>18685</v>
      </c>
      <c r="E3223" s="68" t="s">
        <v>11</v>
      </c>
      <c r="F3223" s="8">
        <v>42592</v>
      </c>
      <c r="G3223" s="8">
        <v>42623</v>
      </c>
      <c r="H3223" s="1" t="s">
        <v>18686</v>
      </c>
    </row>
    <row r="3224" spans="1:8" ht="25.5" customHeight="1">
      <c r="A3224" s="102"/>
      <c r="B3224" s="105"/>
      <c r="C3224" s="104"/>
      <c r="D3224" s="67" t="s">
        <v>18685</v>
      </c>
      <c r="E3224" s="68" t="s">
        <v>11</v>
      </c>
      <c r="F3224" s="8">
        <v>42592</v>
      </c>
      <c r="G3224" s="8">
        <v>42623</v>
      </c>
      <c r="H3224" s="1" t="s">
        <v>18686</v>
      </c>
    </row>
    <row r="3225" spans="1:8" ht="25.5" customHeight="1">
      <c r="A3225" s="102"/>
      <c r="B3225" s="105"/>
      <c r="C3225" s="104"/>
      <c r="D3225" s="67" t="s">
        <v>18685</v>
      </c>
      <c r="E3225" s="68" t="s">
        <v>11</v>
      </c>
      <c r="F3225" s="8">
        <v>42592</v>
      </c>
      <c r="G3225" s="8">
        <v>42623</v>
      </c>
      <c r="H3225" s="1" t="s">
        <v>18686</v>
      </c>
    </row>
    <row r="3226" spans="1:8" ht="25.5" customHeight="1">
      <c r="A3226" s="102"/>
      <c r="B3226" s="105"/>
      <c r="C3226" s="104"/>
      <c r="D3226" s="67" t="s">
        <v>18685</v>
      </c>
      <c r="E3226" s="68" t="s">
        <v>11</v>
      </c>
      <c r="F3226" s="72">
        <v>42592</v>
      </c>
      <c r="G3226" s="72">
        <v>42623</v>
      </c>
      <c r="H3226" s="68" t="s">
        <v>18686</v>
      </c>
    </row>
    <row r="3227" spans="1:8">
      <c r="A3227" s="102">
        <v>1399</v>
      </c>
      <c r="B3227" s="105" t="s">
        <v>18687</v>
      </c>
      <c r="C3227" s="104" t="s">
        <v>14</v>
      </c>
      <c r="D3227" s="1" t="s">
        <v>18688</v>
      </c>
      <c r="E3227" s="68" t="s">
        <v>11</v>
      </c>
      <c r="F3227" s="8">
        <v>42592</v>
      </c>
      <c r="G3227" s="8">
        <v>42623</v>
      </c>
      <c r="H3227" s="1" t="s">
        <v>18689</v>
      </c>
    </row>
    <row r="3228" spans="1:8" ht="38.25" customHeight="1">
      <c r="A3228" s="102"/>
      <c r="B3228" s="105"/>
      <c r="C3228" s="104"/>
      <c r="D3228" s="67" t="s">
        <v>18688</v>
      </c>
      <c r="E3228" s="68" t="s">
        <v>11</v>
      </c>
      <c r="F3228" s="8">
        <v>42592</v>
      </c>
      <c r="G3228" s="8">
        <v>42623</v>
      </c>
      <c r="H3228" s="1" t="s">
        <v>18689</v>
      </c>
    </row>
    <row r="3229" spans="1:8">
      <c r="A3229" s="102">
        <v>1400</v>
      </c>
      <c r="B3229" s="105" t="s">
        <v>18690</v>
      </c>
      <c r="C3229" s="104" t="s">
        <v>14</v>
      </c>
      <c r="D3229" s="1" t="s">
        <v>18691</v>
      </c>
      <c r="E3229" s="68" t="s">
        <v>11</v>
      </c>
      <c r="F3229" s="8">
        <v>42592</v>
      </c>
      <c r="G3229" s="8">
        <v>42623</v>
      </c>
      <c r="H3229" s="1" t="s">
        <v>18692</v>
      </c>
    </row>
    <row r="3230" spans="1:8" ht="38.25" customHeight="1">
      <c r="A3230" s="102"/>
      <c r="B3230" s="105"/>
      <c r="C3230" s="104"/>
      <c r="D3230" s="67" t="s">
        <v>18691</v>
      </c>
      <c r="E3230" s="68" t="s">
        <v>11</v>
      </c>
      <c r="F3230" s="8">
        <v>42592</v>
      </c>
      <c r="G3230" s="8">
        <v>42623</v>
      </c>
      <c r="H3230" s="1" t="s">
        <v>18692</v>
      </c>
    </row>
    <row r="3231" spans="1:8" ht="38.25" customHeight="1">
      <c r="A3231" s="102"/>
      <c r="B3231" s="105"/>
      <c r="C3231" s="104"/>
      <c r="D3231" s="67" t="s">
        <v>18691</v>
      </c>
      <c r="E3231" s="68" t="s">
        <v>11</v>
      </c>
      <c r="F3231" s="8">
        <v>42592</v>
      </c>
      <c r="G3231" s="8">
        <v>42623</v>
      </c>
      <c r="H3231" s="1" t="s">
        <v>18692</v>
      </c>
    </row>
    <row r="3232" spans="1:8" ht="38.25" customHeight="1">
      <c r="A3232" s="102"/>
      <c r="B3232" s="105"/>
      <c r="C3232" s="104"/>
      <c r="D3232" s="67" t="s">
        <v>18691</v>
      </c>
      <c r="E3232" s="68" t="s">
        <v>11</v>
      </c>
      <c r="F3232" s="72">
        <v>42592</v>
      </c>
      <c r="G3232" s="72">
        <v>42623</v>
      </c>
      <c r="H3232" s="68" t="s">
        <v>18692</v>
      </c>
    </row>
    <row r="3233" spans="1:8">
      <c r="A3233" s="102">
        <v>1401</v>
      </c>
      <c r="B3233" s="105" t="s">
        <v>18693</v>
      </c>
      <c r="C3233" s="104" t="s">
        <v>14</v>
      </c>
      <c r="D3233" s="1" t="s">
        <v>18694</v>
      </c>
      <c r="E3233" s="68" t="s">
        <v>11</v>
      </c>
      <c r="F3233" s="8">
        <v>42592</v>
      </c>
      <c r="G3233" s="8">
        <v>42623</v>
      </c>
      <c r="H3233" s="1" t="s">
        <v>18695</v>
      </c>
    </row>
    <row r="3234" spans="1:8" ht="51" customHeight="1">
      <c r="A3234" s="102"/>
      <c r="B3234" s="105"/>
      <c r="C3234" s="104"/>
      <c r="D3234" s="67" t="s">
        <v>18694</v>
      </c>
      <c r="E3234" s="68" t="s">
        <v>11</v>
      </c>
      <c r="F3234" s="8">
        <v>42592</v>
      </c>
      <c r="G3234" s="8">
        <v>42623</v>
      </c>
      <c r="H3234" s="1" t="s">
        <v>18695</v>
      </c>
    </row>
    <row r="3235" spans="1:8">
      <c r="A3235" s="102">
        <v>1402</v>
      </c>
      <c r="B3235" s="105" t="s">
        <v>18696</v>
      </c>
      <c r="C3235" s="104" t="s">
        <v>14</v>
      </c>
      <c r="D3235" s="1" t="s">
        <v>18697</v>
      </c>
      <c r="E3235" s="68" t="s">
        <v>11</v>
      </c>
      <c r="F3235" s="8">
        <v>42592</v>
      </c>
      <c r="G3235" s="8">
        <v>42623</v>
      </c>
      <c r="H3235" s="1" t="s">
        <v>18698</v>
      </c>
    </row>
    <row r="3236" spans="1:8" ht="25.5" customHeight="1">
      <c r="A3236" s="102"/>
      <c r="B3236" s="105"/>
      <c r="C3236" s="104"/>
      <c r="D3236" s="67" t="s">
        <v>18697</v>
      </c>
      <c r="E3236" s="68" t="s">
        <v>11</v>
      </c>
      <c r="F3236" s="8">
        <v>42592</v>
      </c>
      <c r="G3236" s="8">
        <v>42623</v>
      </c>
      <c r="H3236" s="1" t="s">
        <v>18698</v>
      </c>
    </row>
    <row r="3237" spans="1:8" ht="25.5" customHeight="1">
      <c r="A3237" s="102"/>
      <c r="B3237" s="105"/>
      <c r="C3237" s="104"/>
      <c r="D3237" s="67" t="s">
        <v>18697</v>
      </c>
      <c r="E3237" s="68" t="s">
        <v>11</v>
      </c>
      <c r="F3237" s="8">
        <v>42592</v>
      </c>
      <c r="G3237" s="8">
        <v>42623</v>
      </c>
      <c r="H3237" s="1" t="s">
        <v>18698</v>
      </c>
    </row>
    <row r="3238" spans="1:8" ht="25.5" customHeight="1">
      <c r="A3238" s="102"/>
      <c r="B3238" s="105"/>
      <c r="C3238" s="104"/>
      <c r="D3238" s="67" t="s">
        <v>18697</v>
      </c>
      <c r="E3238" s="68" t="s">
        <v>11</v>
      </c>
      <c r="F3238" s="72">
        <v>42592</v>
      </c>
      <c r="G3238" s="72">
        <v>42623</v>
      </c>
      <c r="H3238" s="68" t="s">
        <v>18698</v>
      </c>
    </row>
    <row r="3239" spans="1:8">
      <c r="A3239" s="102">
        <v>1403</v>
      </c>
      <c r="B3239" s="105" t="s">
        <v>18699</v>
      </c>
      <c r="C3239" s="104" t="s">
        <v>14</v>
      </c>
      <c r="D3239" s="1" t="s">
        <v>18700</v>
      </c>
      <c r="E3239" s="68" t="s">
        <v>11</v>
      </c>
      <c r="F3239" s="8">
        <v>42592</v>
      </c>
      <c r="G3239" s="8">
        <v>42623</v>
      </c>
      <c r="H3239" s="1" t="s">
        <v>18701</v>
      </c>
    </row>
    <row r="3240" spans="1:8" ht="25.5" customHeight="1">
      <c r="A3240" s="102"/>
      <c r="B3240" s="105"/>
      <c r="C3240" s="104"/>
      <c r="D3240" s="67" t="s">
        <v>18700</v>
      </c>
      <c r="E3240" s="68" t="s">
        <v>11</v>
      </c>
      <c r="F3240" s="8">
        <v>42592</v>
      </c>
      <c r="G3240" s="8">
        <v>42623</v>
      </c>
      <c r="H3240" s="1" t="s">
        <v>18701</v>
      </c>
    </row>
    <row r="3241" spans="1:8" ht="25.5" customHeight="1">
      <c r="A3241" s="102"/>
      <c r="B3241" s="105"/>
      <c r="C3241" s="104"/>
      <c r="D3241" s="67" t="s">
        <v>18700</v>
      </c>
      <c r="E3241" s="68" t="s">
        <v>11</v>
      </c>
      <c r="F3241" s="8">
        <v>42592</v>
      </c>
      <c r="G3241" s="8">
        <v>42623</v>
      </c>
      <c r="H3241" s="1" t="s">
        <v>18701</v>
      </c>
    </row>
    <row r="3242" spans="1:8" ht="25.5" customHeight="1">
      <c r="A3242" s="102"/>
      <c r="B3242" s="105"/>
      <c r="C3242" s="104"/>
      <c r="D3242" s="67" t="s">
        <v>18700</v>
      </c>
      <c r="E3242" s="68" t="s">
        <v>11</v>
      </c>
      <c r="F3242" s="72">
        <v>42592</v>
      </c>
      <c r="G3242" s="72">
        <v>42623</v>
      </c>
      <c r="H3242" s="68" t="s">
        <v>18701</v>
      </c>
    </row>
    <row r="3243" spans="1:8">
      <c r="A3243" s="102">
        <v>1404</v>
      </c>
      <c r="B3243" s="105" t="s">
        <v>18702</v>
      </c>
      <c r="C3243" s="104" t="s">
        <v>14</v>
      </c>
      <c r="D3243" s="1" t="s">
        <v>18703</v>
      </c>
      <c r="E3243" s="68" t="s">
        <v>11</v>
      </c>
      <c r="F3243" s="8">
        <v>42592</v>
      </c>
      <c r="G3243" s="8">
        <v>42623</v>
      </c>
      <c r="H3243" s="1" t="s">
        <v>18704</v>
      </c>
    </row>
    <row r="3244" spans="1:8" ht="25.5" customHeight="1">
      <c r="A3244" s="102"/>
      <c r="B3244" s="105"/>
      <c r="C3244" s="104"/>
      <c r="D3244" s="67" t="s">
        <v>18703</v>
      </c>
      <c r="E3244" s="68" t="s">
        <v>11</v>
      </c>
      <c r="F3244" s="8">
        <v>42592</v>
      </c>
      <c r="G3244" s="8">
        <v>42623</v>
      </c>
      <c r="H3244" s="1" t="s">
        <v>18704</v>
      </c>
    </row>
    <row r="3245" spans="1:8">
      <c r="A3245" s="102">
        <v>1405</v>
      </c>
      <c r="B3245" s="105" t="s">
        <v>18705</v>
      </c>
      <c r="C3245" s="104" t="s">
        <v>14</v>
      </c>
      <c r="D3245" s="1" t="s">
        <v>18706</v>
      </c>
      <c r="E3245" s="68" t="s">
        <v>11</v>
      </c>
      <c r="F3245" s="8">
        <v>42592</v>
      </c>
      <c r="G3245" s="8">
        <v>42623</v>
      </c>
      <c r="H3245" s="1" t="s">
        <v>18707</v>
      </c>
    </row>
    <row r="3246" spans="1:8" ht="25.5" customHeight="1">
      <c r="A3246" s="102"/>
      <c r="B3246" s="105"/>
      <c r="C3246" s="104"/>
      <c r="D3246" s="67" t="s">
        <v>18706</v>
      </c>
      <c r="E3246" s="68" t="s">
        <v>11</v>
      </c>
      <c r="F3246" s="8">
        <v>42592</v>
      </c>
      <c r="G3246" s="8">
        <v>42623</v>
      </c>
      <c r="H3246" s="1" t="s">
        <v>18707</v>
      </c>
    </row>
    <row r="3247" spans="1:8" ht="25.5" customHeight="1">
      <c r="A3247" s="102"/>
      <c r="B3247" s="105"/>
      <c r="C3247" s="104"/>
      <c r="D3247" s="67" t="s">
        <v>18706</v>
      </c>
      <c r="E3247" s="68" t="s">
        <v>11</v>
      </c>
      <c r="F3247" s="8">
        <v>42592</v>
      </c>
      <c r="G3247" s="8">
        <v>42623</v>
      </c>
      <c r="H3247" s="1" t="s">
        <v>18707</v>
      </c>
    </row>
    <row r="3248" spans="1:8" ht="25.5" customHeight="1">
      <c r="A3248" s="102"/>
      <c r="B3248" s="105"/>
      <c r="C3248" s="104"/>
      <c r="D3248" s="67" t="s">
        <v>18706</v>
      </c>
      <c r="E3248" s="68" t="s">
        <v>11</v>
      </c>
      <c r="F3248" s="72">
        <v>42592</v>
      </c>
      <c r="G3248" s="72">
        <v>42623</v>
      </c>
      <c r="H3248" s="68" t="s">
        <v>18707</v>
      </c>
    </row>
    <row r="3249" spans="1:8">
      <c r="A3249" s="102">
        <v>1406</v>
      </c>
      <c r="B3249" s="105" t="s">
        <v>18708</v>
      </c>
      <c r="C3249" s="104" t="s">
        <v>14</v>
      </c>
      <c r="D3249" s="1" t="s">
        <v>18709</v>
      </c>
      <c r="E3249" s="68" t="s">
        <v>11</v>
      </c>
      <c r="F3249" s="8">
        <v>42592</v>
      </c>
      <c r="G3249" s="8">
        <v>42623</v>
      </c>
      <c r="H3249" s="1" t="s">
        <v>18710</v>
      </c>
    </row>
    <row r="3250" spans="1:8" ht="25.5" customHeight="1">
      <c r="A3250" s="102"/>
      <c r="B3250" s="105"/>
      <c r="C3250" s="104"/>
      <c r="D3250" s="67" t="s">
        <v>18709</v>
      </c>
      <c r="E3250" s="68" t="s">
        <v>11</v>
      </c>
      <c r="F3250" s="8">
        <v>42592</v>
      </c>
      <c r="G3250" s="8">
        <v>42623</v>
      </c>
      <c r="H3250" s="1" t="s">
        <v>18710</v>
      </c>
    </row>
    <row r="3251" spans="1:8">
      <c r="A3251" s="102">
        <v>1407</v>
      </c>
      <c r="B3251" s="105" t="s">
        <v>18711</v>
      </c>
      <c r="C3251" s="104" t="s">
        <v>14</v>
      </c>
      <c r="D3251" s="1" t="s">
        <v>18712</v>
      </c>
      <c r="E3251" s="68" t="s">
        <v>11</v>
      </c>
      <c r="F3251" s="8">
        <v>42592</v>
      </c>
      <c r="G3251" s="8">
        <v>42623</v>
      </c>
      <c r="H3251" s="1" t="s">
        <v>18713</v>
      </c>
    </row>
    <row r="3252" spans="1:8" ht="25.5" customHeight="1">
      <c r="A3252" s="102"/>
      <c r="B3252" s="105"/>
      <c r="C3252" s="104"/>
      <c r="D3252" s="67" t="s">
        <v>18712</v>
      </c>
      <c r="E3252" s="68" t="s">
        <v>11</v>
      </c>
      <c r="F3252" s="8">
        <v>42592</v>
      </c>
      <c r="G3252" s="8">
        <v>42623</v>
      </c>
      <c r="H3252" s="1" t="s">
        <v>18713</v>
      </c>
    </row>
    <row r="3253" spans="1:8" ht="25.5" customHeight="1">
      <c r="A3253" s="102"/>
      <c r="B3253" s="105"/>
      <c r="C3253" s="104"/>
      <c r="D3253" s="67" t="s">
        <v>18712</v>
      </c>
      <c r="E3253" s="68" t="s">
        <v>11</v>
      </c>
      <c r="F3253" s="8">
        <v>42592</v>
      </c>
      <c r="G3253" s="8">
        <v>42623</v>
      </c>
      <c r="H3253" s="1" t="s">
        <v>18713</v>
      </c>
    </row>
    <row r="3254" spans="1:8" ht="25.5" customHeight="1">
      <c r="A3254" s="102"/>
      <c r="B3254" s="105"/>
      <c r="C3254" s="104"/>
      <c r="D3254" s="67" t="s">
        <v>18712</v>
      </c>
      <c r="E3254" s="68" t="s">
        <v>11</v>
      </c>
      <c r="F3254" s="72">
        <v>42592</v>
      </c>
      <c r="G3254" s="72">
        <v>42623</v>
      </c>
      <c r="H3254" s="68" t="s">
        <v>18713</v>
      </c>
    </row>
    <row r="3255" spans="1:8">
      <c r="A3255" s="102">
        <v>1408</v>
      </c>
      <c r="B3255" s="105" t="s">
        <v>18714</v>
      </c>
      <c r="C3255" s="104" t="s">
        <v>14</v>
      </c>
      <c r="D3255" s="1" t="s">
        <v>18715</v>
      </c>
      <c r="E3255" s="68" t="s">
        <v>11</v>
      </c>
      <c r="F3255" s="8">
        <v>42592</v>
      </c>
      <c r="G3255" s="8">
        <v>42623</v>
      </c>
      <c r="H3255" s="1" t="s">
        <v>18716</v>
      </c>
    </row>
    <row r="3256" spans="1:8" ht="25.5" customHeight="1">
      <c r="A3256" s="102"/>
      <c r="B3256" s="105"/>
      <c r="C3256" s="104"/>
      <c r="D3256" s="67" t="s">
        <v>18715</v>
      </c>
      <c r="E3256" s="68" t="s">
        <v>11</v>
      </c>
      <c r="F3256" s="8">
        <v>42592</v>
      </c>
      <c r="G3256" s="8">
        <v>42623</v>
      </c>
      <c r="H3256" s="1" t="s">
        <v>18716</v>
      </c>
    </row>
    <row r="3257" spans="1:8" ht="25.5" customHeight="1">
      <c r="A3257" s="102"/>
      <c r="B3257" s="105"/>
      <c r="C3257" s="104"/>
      <c r="D3257" s="67" t="s">
        <v>18715</v>
      </c>
      <c r="E3257" s="68" t="s">
        <v>11</v>
      </c>
      <c r="F3257" s="8">
        <v>42592</v>
      </c>
      <c r="G3257" s="8">
        <v>42623</v>
      </c>
      <c r="H3257" s="1" t="s">
        <v>18716</v>
      </c>
    </row>
    <row r="3258" spans="1:8" ht="25.5" customHeight="1">
      <c r="A3258" s="102"/>
      <c r="B3258" s="105"/>
      <c r="C3258" s="104"/>
      <c r="D3258" s="67" t="s">
        <v>18715</v>
      </c>
      <c r="E3258" s="68" t="s">
        <v>11</v>
      </c>
      <c r="F3258" s="72">
        <v>42592</v>
      </c>
      <c r="G3258" s="72">
        <v>42623</v>
      </c>
      <c r="H3258" s="68" t="s">
        <v>18716</v>
      </c>
    </row>
    <row r="3259" spans="1:8">
      <c r="A3259" s="102">
        <v>1409</v>
      </c>
      <c r="B3259" s="105" t="s">
        <v>18717</v>
      </c>
      <c r="C3259" s="104" t="s">
        <v>14</v>
      </c>
      <c r="D3259" s="1" t="s">
        <v>18718</v>
      </c>
      <c r="E3259" s="68" t="s">
        <v>11</v>
      </c>
      <c r="F3259" s="8">
        <v>42592</v>
      </c>
      <c r="G3259" s="8">
        <v>42623</v>
      </c>
      <c r="H3259" s="1" t="s">
        <v>18719</v>
      </c>
    </row>
    <row r="3260" spans="1:8" ht="25.5" customHeight="1">
      <c r="A3260" s="102"/>
      <c r="B3260" s="105"/>
      <c r="C3260" s="104"/>
      <c r="D3260" s="67" t="s">
        <v>18718</v>
      </c>
      <c r="E3260" s="68" t="s">
        <v>11</v>
      </c>
      <c r="F3260" s="8">
        <v>42592</v>
      </c>
      <c r="G3260" s="8">
        <v>42623</v>
      </c>
      <c r="H3260" s="1" t="s">
        <v>18719</v>
      </c>
    </row>
    <row r="3261" spans="1:8" ht="25.5" customHeight="1">
      <c r="A3261" s="102"/>
      <c r="B3261" s="105"/>
      <c r="C3261" s="104"/>
      <c r="D3261" s="67" t="s">
        <v>18718</v>
      </c>
      <c r="E3261" s="68" t="s">
        <v>11</v>
      </c>
      <c r="F3261" s="72">
        <v>42592</v>
      </c>
      <c r="G3261" s="72">
        <v>42623</v>
      </c>
      <c r="H3261" s="68" t="s">
        <v>18719</v>
      </c>
    </row>
    <row r="3262" spans="1:8">
      <c r="A3262" s="102">
        <v>1410</v>
      </c>
      <c r="B3262" s="105" t="s">
        <v>18720</v>
      </c>
      <c r="C3262" s="104" t="s">
        <v>14</v>
      </c>
      <c r="D3262" s="1" t="s">
        <v>18721</v>
      </c>
      <c r="E3262" s="68" t="s">
        <v>11</v>
      </c>
      <c r="F3262" s="8">
        <v>42592</v>
      </c>
      <c r="G3262" s="8">
        <v>42623</v>
      </c>
      <c r="H3262" s="1" t="s">
        <v>18722</v>
      </c>
    </row>
    <row r="3263" spans="1:8" ht="25.5" customHeight="1">
      <c r="A3263" s="102"/>
      <c r="B3263" s="105"/>
      <c r="C3263" s="104"/>
      <c r="D3263" s="67" t="s">
        <v>18721</v>
      </c>
      <c r="E3263" s="68" t="s">
        <v>11</v>
      </c>
      <c r="F3263" s="8">
        <v>42592</v>
      </c>
      <c r="G3263" s="8">
        <v>42623</v>
      </c>
      <c r="H3263" s="1" t="s">
        <v>18722</v>
      </c>
    </row>
    <row r="3264" spans="1:8" ht="25.5" customHeight="1">
      <c r="A3264" s="102"/>
      <c r="B3264" s="105"/>
      <c r="C3264" s="104"/>
      <c r="D3264" s="67" t="s">
        <v>18721</v>
      </c>
      <c r="E3264" s="68" t="s">
        <v>11</v>
      </c>
      <c r="F3264" s="8">
        <v>42592</v>
      </c>
      <c r="G3264" s="8">
        <v>42623</v>
      </c>
      <c r="H3264" s="1" t="s">
        <v>18722</v>
      </c>
    </row>
    <row r="3265" spans="1:8" ht="25.5" customHeight="1">
      <c r="A3265" s="102"/>
      <c r="B3265" s="105"/>
      <c r="C3265" s="104"/>
      <c r="D3265" s="67" t="s">
        <v>18721</v>
      </c>
      <c r="E3265" s="68" t="s">
        <v>11</v>
      </c>
      <c r="F3265" s="72">
        <v>42592</v>
      </c>
      <c r="G3265" s="72">
        <v>42623</v>
      </c>
      <c r="H3265" s="68" t="s">
        <v>18722</v>
      </c>
    </row>
    <row r="3266" spans="1:8">
      <c r="A3266" s="102">
        <v>1411</v>
      </c>
      <c r="B3266" s="105" t="s">
        <v>18723</v>
      </c>
      <c r="C3266" s="104" t="s">
        <v>14</v>
      </c>
      <c r="D3266" s="1" t="s">
        <v>18724</v>
      </c>
      <c r="E3266" s="68" t="s">
        <v>11</v>
      </c>
      <c r="F3266" s="8">
        <v>42592</v>
      </c>
      <c r="G3266" s="8">
        <v>42623</v>
      </c>
      <c r="H3266" s="1" t="s">
        <v>18725</v>
      </c>
    </row>
    <row r="3267" spans="1:8" ht="25.5" customHeight="1">
      <c r="A3267" s="102"/>
      <c r="B3267" s="105"/>
      <c r="C3267" s="104"/>
      <c r="D3267" s="67" t="s">
        <v>18724</v>
      </c>
      <c r="E3267" s="68" t="s">
        <v>11</v>
      </c>
      <c r="F3267" s="8">
        <v>42592</v>
      </c>
      <c r="G3267" s="8">
        <v>42623</v>
      </c>
      <c r="H3267" s="1" t="s">
        <v>18725</v>
      </c>
    </row>
    <row r="3268" spans="1:8" ht="25.5">
      <c r="A3268" s="7">
        <v>1412</v>
      </c>
      <c r="B3268" s="6" t="s">
        <v>18726</v>
      </c>
      <c r="C3268" s="1" t="s">
        <v>14</v>
      </c>
      <c r="D3268" s="1" t="s">
        <v>18727</v>
      </c>
      <c r="E3268" s="66" t="s">
        <v>9</v>
      </c>
      <c r="F3268" s="8">
        <v>42702</v>
      </c>
      <c r="G3268" s="8">
        <v>42702</v>
      </c>
      <c r="H3268" s="1" t="s">
        <v>18728</v>
      </c>
    </row>
    <row r="3269" spans="1:8">
      <c r="A3269" s="102">
        <v>1413</v>
      </c>
      <c r="B3269" s="105" t="s">
        <v>18729</v>
      </c>
      <c r="C3269" s="104" t="s">
        <v>14</v>
      </c>
      <c r="D3269" s="1" t="s">
        <v>18730</v>
      </c>
      <c r="E3269" s="68" t="s">
        <v>11</v>
      </c>
      <c r="F3269" s="8">
        <v>42592</v>
      </c>
      <c r="G3269" s="8">
        <v>42623</v>
      </c>
      <c r="H3269" s="1" t="s">
        <v>18731</v>
      </c>
    </row>
    <row r="3270" spans="1:8" ht="25.5" customHeight="1">
      <c r="A3270" s="102"/>
      <c r="B3270" s="105"/>
      <c r="C3270" s="104"/>
      <c r="D3270" s="67" t="s">
        <v>18730</v>
      </c>
      <c r="E3270" s="68" t="s">
        <v>11</v>
      </c>
      <c r="F3270" s="8">
        <v>42592</v>
      </c>
      <c r="G3270" s="8">
        <v>42623</v>
      </c>
      <c r="H3270" s="1" t="s">
        <v>18731</v>
      </c>
    </row>
    <row r="3271" spans="1:8" ht="25.5" customHeight="1">
      <c r="A3271" s="102"/>
      <c r="B3271" s="105"/>
      <c r="C3271" s="104"/>
      <c r="D3271" s="67" t="s">
        <v>18730</v>
      </c>
      <c r="E3271" s="68" t="s">
        <v>11</v>
      </c>
      <c r="F3271" s="8">
        <v>42592</v>
      </c>
      <c r="G3271" s="8">
        <v>42623</v>
      </c>
      <c r="H3271" s="1" t="s">
        <v>18731</v>
      </c>
    </row>
    <row r="3272" spans="1:8" ht="25.5" customHeight="1">
      <c r="A3272" s="102"/>
      <c r="B3272" s="105"/>
      <c r="C3272" s="104"/>
      <c r="D3272" s="67" t="s">
        <v>18730</v>
      </c>
      <c r="E3272" s="68" t="s">
        <v>11</v>
      </c>
      <c r="F3272" s="8">
        <v>42592</v>
      </c>
      <c r="G3272" s="8">
        <v>42623</v>
      </c>
      <c r="H3272" s="1" t="s">
        <v>18731</v>
      </c>
    </row>
    <row r="3273" spans="1:8" ht="25.5" customHeight="1">
      <c r="A3273" s="102"/>
      <c r="B3273" s="105"/>
      <c r="C3273" s="104"/>
      <c r="D3273" s="67" t="s">
        <v>18730</v>
      </c>
      <c r="E3273" s="68" t="s">
        <v>11</v>
      </c>
      <c r="F3273" s="72">
        <v>42592</v>
      </c>
      <c r="G3273" s="72">
        <v>42623</v>
      </c>
      <c r="H3273" s="68" t="s">
        <v>18731</v>
      </c>
    </row>
    <row r="3274" spans="1:8">
      <c r="A3274" s="102">
        <v>1414</v>
      </c>
      <c r="B3274" s="105" t="s">
        <v>18732</v>
      </c>
      <c r="C3274" s="104" t="s">
        <v>14</v>
      </c>
      <c r="D3274" s="1" t="s">
        <v>18733</v>
      </c>
      <c r="E3274" s="66" t="s">
        <v>9</v>
      </c>
      <c r="F3274" s="8">
        <v>42735</v>
      </c>
      <c r="G3274" s="8">
        <v>42735</v>
      </c>
      <c r="H3274" s="1" t="s">
        <v>18734</v>
      </c>
    </row>
    <row r="3275" spans="1:8" ht="25.5" customHeight="1">
      <c r="A3275" s="102"/>
      <c r="B3275" s="105"/>
      <c r="C3275" s="104"/>
      <c r="D3275" s="67" t="s">
        <v>18733</v>
      </c>
      <c r="E3275" s="68" t="s">
        <v>9</v>
      </c>
      <c r="F3275" s="72">
        <v>42735</v>
      </c>
      <c r="G3275" s="72">
        <v>42735</v>
      </c>
      <c r="H3275" s="68" t="s">
        <v>18734</v>
      </c>
    </row>
    <row r="3276" spans="1:8">
      <c r="A3276" s="102">
        <v>1415</v>
      </c>
      <c r="B3276" s="105" t="s">
        <v>18735</v>
      </c>
      <c r="C3276" s="104" t="s">
        <v>14</v>
      </c>
      <c r="D3276" s="1" t="s">
        <v>18736</v>
      </c>
      <c r="E3276" s="68" t="s">
        <v>11</v>
      </c>
      <c r="F3276" s="8">
        <v>42592</v>
      </c>
      <c r="G3276" s="8">
        <v>42623</v>
      </c>
      <c r="H3276" s="1" t="s">
        <v>18737</v>
      </c>
    </row>
    <row r="3277" spans="1:8" ht="38.25" customHeight="1">
      <c r="A3277" s="102"/>
      <c r="B3277" s="105"/>
      <c r="C3277" s="104"/>
      <c r="D3277" s="67" t="s">
        <v>18736</v>
      </c>
      <c r="E3277" s="68" t="s">
        <v>11</v>
      </c>
      <c r="F3277" s="8">
        <v>42592</v>
      </c>
      <c r="G3277" s="8">
        <v>42623</v>
      </c>
      <c r="H3277" s="1" t="s">
        <v>18737</v>
      </c>
    </row>
    <row r="3278" spans="1:8">
      <c r="A3278" s="102">
        <v>1416</v>
      </c>
      <c r="B3278" s="105" t="s">
        <v>18735</v>
      </c>
      <c r="C3278" s="104" t="s">
        <v>14</v>
      </c>
      <c r="D3278" s="1" t="s">
        <v>18738</v>
      </c>
      <c r="E3278" s="68" t="s">
        <v>11</v>
      </c>
      <c r="F3278" s="8">
        <v>42592</v>
      </c>
      <c r="G3278" s="8">
        <v>42623</v>
      </c>
      <c r="H3278" s="1" t="s">
        <v>18739</v>
      </c>
    </row>
    <row r="3279" spans="1:8" ht="38.25" customHeight="1">
      <c r="A3279" s="102"/>
      <c r="B3279" s="105"/>
      <c r="C3279" s="104"/>
      <c r="D3279" s="67" t="s">
        <v>18738</v>
      </c>
      <c r="E3279" s="68" t="s">
        <v>11</v>
      </c>
      <c r="F3279" s="8">
        <v>42592</v>
      </c>
      <c r="G3279" s="8">
        <v>42623</v>
      </c>
      <c r="H3279" s="1" t="s">
        <v>18739</v>
      </c>
    </row>
    <row r="3280" spans="1:8" ht="38.25" customHeight="1">
      <c r="A3280" s="102"/>
      <c r="B3280" s="105"/>
      <c r="C3280" s="104"/>
      <c r="D3280" s="67" t="s">
        <v>18738</v>
      </c>
      <c r="E3280" s="68" t="s">
        <v>11</v>
      </c>
      <c r="F3280" s="72">
        <v>42592</v>
      </c>
      <c r="G3280" s="72">
        <v>42623</v>
      </c>
      <c r="H3280" s="68" t="s">
        <v>18739</v>
      </c>
    </row>
    <row r="3281" spans="1:8">
      <c r="A3281" s="102">
        <v>1417</v>
      </c>
      <c r="B3281" s="105" t="s">
        <v>18720</v>
      </c>
      <c r="C3281" s="104" t="s">
        <v>14</v>
      </c>
      <c r="D3281" s="1" t="s">
        <v>18740</v>
      </c>
      <c r="E3281" s="68" t="s">
        <v>11</v>
      </c>
      <c r="F3281" s="8">
        <v>42592</v>
      </c>
      <c r="G3281" s="8">
        <v>42623</v>
      </c>
      <c r="H3281" s="1" t="s">
        <v>18741</v>
      </c>
    </row>
    <row r="3282" spans="1:8" ht="25.5" customHeight="1">
      <c r="A3282" s="102"/>
      <c r="B3282" s="105"/>
      <c r="C3282" s="104"/>
      <c r="D3282" s="67" t="s">
        <v>18740</v>
      </c>
      <c r="E3282" s="68" t="s">
        <v>11</v>
      </c>
      <c r="F3282" s="8">
        <v>42592</v>
      </c>
      <c r="G3282" s="8">
        <v>42623</v>
      </c>
      <c r="H3282" s="1" t="s">
        <v>18741</v>
      </c>
    </row>
    <row r="3283" spans="1:8" ht="25.5" customHeight="1">
      <c r="A3283" s="102"/>
      <c r="B3283" s="105"/>
      <c r="C3283" s="104"/>
      <c r="D3283" s="67" t="s">
        <v>18740</v>
      </c>
      <c r="E3283" s="68" t="s">
        <v>11</v>
      </c>
      <c r="F3283" s="8">
        <v>42592</v>
      </c>
      <c r="G3283" s="8">
        <v>42623</v>
      </c>
      <c r="H3283" s="1" t="s">
        <v>18741</v>
      </c>
    </row>
    <row r="3284" spans="1:8" ht="25.5" customHeight="1">
      <c r="A3284" s="102"/>
      <c r="B3284" s="105"/>
      <c r="C3284" s="104"/>
      <c r="D3284" s="67" t="s">
        <v>18740</v>
      </c>
      <c r="E3284" s="68" t="s">
        <v>11</v>
      </c>
      <c r="F3284" s="72">
        <v>42592</v>
      </c>
      <c r="G3284" s="72">
        <v>42623</v>
      </c>
      <c r="H3284" s="68" t="s">
        <v>18741</v>
      </c>
    </row>
    <row r="3285" spans="1:8" ht="25.5">
      <c r="A3285" s="7">
        <v>1418</v>
      </c>
      <c r="B3285" s="6" t="s">
        <v>18742</v>
      </c>
      <c r="C3285" s="1" t="s">
        <v>14</v>
      </c>
      <c r="D3285" s="1" t="s">
        <v>18743</v>
      </c>
      <c r="E3285" s="66" t="s">
        <v>9</v>
      </c>
      <c r="F3285" s="8">
        <v>42702</v>
      </c>
      <c r="G3285" s="8">
        <v>42702</v>
      </c>
      <c r="H3285" s="1" t="s">
        <v>18744</v>
      </c>
    </row>
    <row r="3286" spans="1:8" ht="25.5">
      <c r="A3286" s="7">
        <v>1419</v>
      </c>
      <c r="B3286" s="6" t="s">
        <v>18742</v>
      </c>
      <c r="C3286" s="1" t="s">
        <v>14</v>
      </c>
      <c r="D3286" s="1" t="s">
        <v>18745</v>
      </c>
      <c r="E3286" s="66" t="s">
        <v>9</v>
      </c>
      <c r="F3286" s="8">
        <v>42702</v>
      </c>
      <c r="G3286" s="8">
        <v>42702</v>
      </c>
      <c r="H3286" s="1" t="s">
        <v>18746</v>
      </c>
    </row>
    <row r="3287" spans="1:8" ht="25.5">
      <c r="A3287" s="7">
        <v>1420</v>
      </c>
      <c r="B3287" s="6" t="s">
        <v>18742</v>
      </c>
      <c r="C3287" s="1" t="s">
        <v>14</v>
      </c>
      <c r="D3287" s="1" t="s">
        <v>18747</v>
      </c>
      <c r="E3287" s="66" t="s">
        <v>9</v>
      </c>
      <c r="F3287" s="8">
        <v>42702</v>
      </c>
      <c r="G3287" s="8">
        <v>42702</v>
      </c>
      <c r="H3287" s="1" t="s">
        <v>18748</v>
      </c>
    </row>
    <row r="3288" spans="1:8" ht="25.5">
      <c r="A3288" s="7">
        <v>1421</v>
      </c>
      <c r="B3288" s="6" t="s">
        <v>18742</v>
      </c>
      <c r="C3288" s="1" t="s">
        <v>14</v>
      </c>
      <c r="D3288" s="1" t="s">
        <v>18749</v>
      </c>
      <c r="E3288" s="66" t="s">
        <v>9</v>
      </c>
      <c r="F3288" s="8">
        <v>42702</v>
      </c>
      <c r="G3288" s="8">
        <v>42702</v>
      </c>
      <c r="H3288" s="1" t="s">
        <v>18750</v>
      </c>
    </row>
    <row r="3289" spans="1:8" ht="25.5" customHeight="1">
      <c r="A3289" s="102">
        <v>1422</v>
      </c>
      <c r="B3289" s="103" t="s">
        <v>18742</v>
      </c>
      <c r="C3289" s="104" t="s">
        <v>14</v>
      </c>
      <c r="D3289" s="1" t="s">
        <v>18751</v>
      </c>
      <c r="E3289" s="66" t="s">
        <v>9</v>
      </c>
      <c r="F3289" s="8">
        <v>42702</v>
      </c>
      <c r="G3289" s="8">
        <v>42702</v>
      </c>
      <c r="H3289" s="1" t="s">
        <v>18752</v>
      </c>
    </row>
    <row r="3290" spans="1:8" ht="25.5" customHeight="1">
      <c r="A3290" s="102"/>
      <c r="B3290" s="103"/>
      <c r="C3290" s="104"/>
      <c r="D3290" s="67" t="s">
        <v>18751</v>
      </c>
      <c r="E3290" s="66" t="s">
        <v>9</v>
      </c>
      <c r="F3290" s="8">
        <v>42702</v>
      </c>
      <c r="G3290" s="8">
        <v>42702</v>
      </c>
      <c r="H3290" s="1" t="s">
        <v>18752</v>
      </c>
    </row>
    <row r="3291" spans="1:8" ht="25.5">
      <c r="A3291" s="7">
        <v>1423</v>
      </c>
      <c r="B3291" s="6" t="s">
        <v>18742</v>
      </c>
      <c r="C3291" s="1" t="s">
        <v>14</v>
      </c>
      <c r="D3291" s="1" t="s">
        <v>18753</v>
      </c>
      <c r="E3291" s="66" t="s">
        <v>9</v>
      </c>
      <c r="F3291" s="8">
        <v>42702</v>
      </c>
      <c r="G3291" s="8">
        <v>42702</v>
      </c>
      <c r="H3291" s="1" t="s">
        <v>18754</v>
      </c>
    </row>
    <row r="3292" spans="1:8">
      <c r="A3292" s="7">
        <v>1424</v>
      </c>
      <c r="B3292" s="68" t="s">
        <v>18755</v>
      </c>
      <c r="C3292" s="1" t="s">
        <v>14</v>
      </c>
      <c r="D3292" s="1" t="s">
        <v>18756</v>
      </c>
      <c r="E3292" s="66" t="s">
        <v>9</v>
      </c>
      <c r="F3292" s="8">
        <v>42735</v>
      </c>
      <c r="G3292" s="8">
        <v>42735</v>
      </c>
      <c r="H3292" s="1" t="s">
        <v>18757</v>
      </c>
    </row>
    <row r="3293" spans="1:8">
      <c r="A3293" s="102">
        <v>1425</v>
      </c>
      <c r="B3293" s="105" t="s">
        <v>18758</v>
      </c>
      <c r="C3293" s="104" t="s">
        <v>14</v>
      </c>
      <c r="D3293" s="1" t="s">
        <v>18759</v>
      </c>
      <c r="E3293" s="66" t="s">
        <v>9</v>
      </c>
      <c r="F3293" s="8">
        <v>42735</v>
      </c>
      <c r="G3293" s="8">
        <v>42735</v>
      </c>
      <c r="H3293" s="1" t="s">
        <v>18760</v>
      </c>
    </row>
    <row r="3294" spans="1:8" ht="25.5" customHeight="1">
      <c r="A3294" s="102"/>
      <c r="B3294" s="105"/>
      <c r="C3294" s="104"/>
      <c r="D3294" s="67" t="s">
        <v>18759</v>
      </c>
      <c r="E3294" s="68" t="s">
        <v>9</v>
      </c>
      <c r="F3294" s="72">
        <v>42735</v>
      </c>
      <c r="G3294" s="72">
        <v>42735</v>
      </c>
      <c r="H3294" s="68" t="s">
        <v>18760</v>
      </c>
    </row>
    <row r="3295" spans="1:8">
      <c r="A3295" s="102">
        <v>1426</v>
      </c>
      <c r="B3295" s="105" t="s">
        <v>18761</v>
      </c>
      <c r="C3295" s="104" t="s">
        <v>14</v>
      </c>
      <c r="D3295" s="1" t="s">
        <v>18762</v>
      </c>
      <c r="E3295" s="66" t="s">
        <v>9</v>
      </c>
      <c r="F3295" s="8">
        <v>42735</v>
      </c>
      <c r="G3295" s="8">
        <v>42735</v>
      </c>
      <c r="H3295" s="1" t="s">
        <v>18763</v>
      </c>
    </row>
    <row r="3296" spans="1:8" ht="25.5" customHeight="1">
      <c r="A3296" s="102"/>
      <c r="B3296" s="105"/>
      <c r="C3296" s="104"/>
      <c r="D3296" s="67" t="s">
        <v>18762</v>
      </c>
      <c r="E3296" s="68" t="s">
        <v>9</v>
      </c>
      <c r="F3296" s="72">
        <v>42735</v>
      </c>
      <c r="G3296" s="72">
        <v>42735</v>
      </c>
      <c r="H3296" s="68" t="s">
        <v>18763</v>
      </c>
    </row>
    <row r="3297" spans="1:8">
      <c r="A3297" s="102">
        <v>1427</v>
      </c>
      <c r="B3297" s="105" t="s">
        <v>18764</v>
      </c>
      <c r="C3297" s="104" t="s">
        <v>14</v>
      </c>
      <c r="D3297" s="1" t="s">
        <v>18765</v>
      </c>
      <c r="E3297" s="66" t="s">
        <v>9</v>
      </c>
      <c r="F3297" s="8">
        <v>42735</v>
      </c>
      <c r="G3297" s="8">
        <v>42735</v>
      </c>
      <c r="H3297" s="1" t="s">
        <v>18766</v>
      </c>
    </row>
    <row r="3298" spans="1:8" ht="25.5" customHeight="1">
      <c r="A3298" s="102"/>
      <c r="B3298" s="105"/>
      <c r="C3298" s="104"/>
      <c r="D3298" s="67" t="s">
        <v>18765</v>
      </c>
      <c r="E3298" s="68" t="s">
        <v>9</v>
      </c>
      <c r="F3298" s="72">
        <v>42735</v>
      </c>
      <c r="G3298" s="72">
        <v>42735</v>
      </c>
      <c r="H3298" s="68" t="s">
        <v>18766</v>
      </c>
    </row>
    <row r="3299" spans="1:8">
      <c r="A3299" s="7">
        <v>1428</v>
      </c>
      <c r="B3299" s="68" t="s">
        <v>18767</v>
      </c>
      <c r="C3299" s="1" t="s">
        <v>14</v>
      </c>
      <c r="D3299" s="1" t="s">
        <v>18768</v>
      </c>
      <c r="E3299" s="66" t="s">
        <v>9</v>
      </c>
      <c r="F3299" s="8">
        <v>42735</v>
      </c>
      <c r="G3299" s="8">
        <v>42735</v>
      </c>
      <c r="H3299" s="1" t="s">
        <v>18769</v>
      </c>
    </row>
    <row r="3300" spans="1:8">
      <c r="A3300" s="102">
        <v>1429</v>
      </c>
      <c r="B3300" s="105" t="s">
        <v>18770</v>
      </c>
      <c r="C3300" s="104" t="s">
        <v>14</v>
      </c>
      <c r="D3300" s="1" t="s">
        <v>18771</v>
      </c>
      <c r="E3300" s="66" t="s">
        <v>9</v>
      </c>
      <c r="F3300" s="8">
        <v>42735</v>
      </c>
      <c r="G3300" s="8">
        <v>42735</v>
      </c>
      <c r="H3300" s="1" t="s">
        <v>18772</v>
      </c>
    </row>
    <row r="3301" spans="1:8" ht="25.5" customHeight="1">
      <c r="A3301" s="102"/>
      <c r="B3301" s="105"/>
      <c r="C3301" s="104"/>
      <c r="D3301" s="67" t="s">
        <v>18771</v>
      </c>
      <c r="E3301" s="68" t="s">
        <v>9</v>
      </c>
      <c r="F3301" s="72">
        <v>42735</v>
      </c>
      <c r="G3301" s="72">
        <v>42735</v>
      </c>
      <c r="H3301" s="68" t="s">
        <v>18772</v>
      </c>
    </row>
    <row r="3302" spans="1:8">
      <c r="A3302" s="102">
        <v>1430</v>
      </c>
      <c r="B3302" s="105" t="s">
        <v>18773</v>
      </c>
      <c r="C3302" s="104" t="s">
        <v>14</v>
      </c>
      <c r="D3302" s="1" t="s">
        <v>18774</v>
      </c>
      <c r="E3302" s="66" t="s">
        <v>9</v>
      </c>
      <c r="F3302" s="8">
        <v>42735</v>
      </c>
      <c r="G3302" s="8">
        <v>42735</v>
      </c>
      <c r="H3302" s="1" t="s">
        <v>18775</v>
      </c>
    </row>
    <row r="3303" spans="1:8" ht="25.5" customHeight="1">
      <c r="A3303" s="102"/>
      <c r="B3303" s="105"/>
      <c r="C3303" s="104"/>
      <c r="D3303" s="67" t="s">
        <v>18774</v>
      </c>
      <c r="E3303" s="68" t="s">
        <v>9</v>
      </c>
      <c r="F3303" s="72">
        <v>42735</v>
      </c>
      <c r="G3303" s="72">
        <v>42735</v>
      </c>
      <c r="H3303" s="68" t="s">
        <v>18775</v>
      </c>
    </row>
    <row r="3304" spans="1:8">
      <c r="A3304" s="102">
        <v>1431</v>
      </c>
      <c r="B3304" s="105" t="s">
        <v>18776</v>
      </c>
      <c r="C3304" s="104" t="s">
        <v>14</v>
      </c>
      <c r="D3304" s="1" t="s">
        <v>18777</v>
      </c>
      <c r="E3304" s="66" t="s">
        <v>9</v>
      </c>
      <c r="F3304" s="8">
        <v>42735</v>
      </c>
      <c r="G3304" s="8">
        <v>42735</v>
      </c>
      <c r="H3304" s="1" t="s">
        <v>18778</v>
      </c>
    </row>
    <row r="3305" spans="1:8" ht="38.25" customHeight="1">
      <c r="A3305" s="102"/>
      <c r="B3305" s="105"/>
      <c r="C3305" s="104"/>
      <c r="D3305" s="67" t="s">
        <v>18777</v>
      </c>
      <c r="E3305" s="68" t="s">
        <v>9</v>
      </c>
      <c r="F3305" s="72">
        <v>42735</v>
      </c>
      <c r="G3305" s="72">
        <v>42735</v>
      </c>
      <c r="H3305" s="68" t="s">
        <v>18778</v>
      </c>
    </row>
    <row r="3306" spans="1:8" ht="25.5" customHeight="1">
      <c r="A3306" s="102">
        <v>1432</v>
      </c>
      <c r="B3306" s="112" t="s">
        <v>18779</v>
      </c>
      <c r="C3306" s="104" t="s">
        <v>15</v>
      </c>
      <c r="D3306" s="1" t="s">
        <v>18780</v>
      </c>
      <c r="E3306" s="66" t="s">
        <v>9</v>
      </c>
      <c r="F3306" s="8">
        <v>42702</v>
      </c>
      <c r="G3306" s="8">
        <v>42702</v>
      </c>
      <c r="H3306" s="1" t="s">
        <v>18781</v>
      </c>
    </row>
    <row r="3307" spans="1:8" ht="25.5" customHeight="1">
      <c r="A3307" s="102"/>
      <c r="B3307" s="112"/>
      <c r="C3307" s="104"/>
      <c r="D3307" s="67" t="s">
        <v>18780</v>
      </c>
      <c r="E3307" s="68" t="s">
        <v>9</v>
      </c>
      <c r="F3307" s="72">
        <v>42702</v>
      </c>
      <c r="G3307" s="72">
        <v>42702</v>
      </c>
      <c r="H3307" s="68" t="s">
        <v>18781</v>
      </c>
    </row>
    <row r="3308" spans="1:8">
      <c r="A3308" s="102">
        <v>1433</v>
      </c>
      <c r="B3308" s="111" t="s">
        <v>18782</v>
      </c>
      <c r="C3308" s="104" t="s">
        <v>15</v>
      </c>
      <c r="D3308" s="1" t="s">
        <v>18783</v>
      </c>
      <c r="E3308" s="68" t="s">
        <v>11</v>
      </c>
      <c r="F3308" s="8">
        <v>42592</v>
      </c>
      <c r="G3308" s="8">
        <v>42623</v>
      </c>
      <c r="H3308" s="1" t="s">
        <v>18784</v>
      </c>
    </row>
    <row r="3309" spans="1:8" ht="25.5" customHeight="1">
      <c r="A3309" s="102"/>
      <c r="B3309" s="111"/>
      <c r="C3309" s="104"/>
      <c r="D3309" s="67" t="s">
        <v>18783</v>
      </c>
      <c r="E3309" s="68" t="s">
        <v>11</v>
      </c>
      <c r="F3309" s="72">
        <v>42592</v>
      </c>
      <c r="G3309" s="72">
        <v>42623</v>
      </c>
      <c r="H3309" s="68" t="s">
        <v>18784</v>
      </c>
    </row>
    <row r="3310" spans="1:8" ht="25.5" customHeight="1">
      <c r="A3310" s="102"/>
      <c r="B3310" s="111"/>
      <c r="C3310" s="104"/>
      <c r="D3310" s="67" t="s">
        <v>18783</v>
      </c>
      <c r="E3310" s="68" t="s">
        <v>11</v>
      </c>
      <c r="F3310" s="72">
        <v>42592</v>
      </c>
      <c r="G3310" s="72">
        <v>42623</v>
      </c>
      <c r="H3310" s="68" t="s">
        <v>18784</v>
      </c>
    </row>
    <row r="3311" spans="1:8" ht="25.5" customHeight="1">
      <c r="A3311" s="102"/>
      <c r="B3311" s="111"/>
      <c r="C3311" s="104"/>
      <c r="D3311" s="67" t="s">
        <v>18783</v>
      </c>
      <c r="E3311" s="68" t="s">
        <v>11</v>
      </c>
      <c r="F3311" s="72">
        <v>42592</v>
      </c>
      <c r="G3311" s="72">
        <v>42623</v>
      </c>
      <c r="H3311" s="68" t="s">
        <v>18784</v>
      </c>
    </row>
    <row r="3312" spans="1:8" ht="25.5" customHeight="1">
      <c r="A3312" s="102"/>
      <c r="B3312" s="111"/>
      <c r="C3312" s="104"/>
      <c r="D3312" s="67" t="s">
        <v>18783</v>
      </c>
      <c r="E3312" s="68" t="s">
        <v>11</v>
      </c>
      <c r="F3312" s="72">
        <v>42592</v>
      </c>
      <c r="G3312" s="72">
        <v>42623</v>
      </c>
      <c r="H3312" s="68" t="s">
        <v>18784</v>
      </c>
    </row>
    <row r="3313" spans="1:8" ht="25.5" customHeight="1">
      <c r="A3313" s="102">
        <v>1434</v>
      </c>
      <c r="B3313" s="112" t="s">
        <v>18785</v>
      </c>
      <c r="C3313" s="104" t="s">
        <v>15</v>
      </c>
      <c r="D3313" s="1" t="s">
        <v>18786</v>
      </c>
      <c r="E3313" s="66" t="s">
        <v>9</v>
      </c>
      <c r="F3313" s="8">
        <v>42702</v>
      </c>
      <c r="G3313" s="8">
        <v>42702</v>
      </c>
      <c r="H3313" s="1" t="s">
        <v>18787</v>
      </c>
    </row>
    <row r="3314" spans="1:8" ht="25.5" customHeight="1">
      <c r="A3314" s="102"/>
      <c r="B3314" s="112"/>
      <c r="C3314" s="104"/>
      <c r="D3314" s="67" t="s">
        <v>18786</v>
      </c>
      <c r="E3314" s="68" t="s">
        <v>9</v>
      </c>
      <c r="F3314" s="72">
        <v>42702</v>
      </c>
      <c r="G3314" s="72">
        <v>42702</v>
      </c>
      <c r="H3314" s="68" t="s">
        <v>18787</v>
      </c>
    </row>
    <row r="3315" spans="1:8" ht="38.25" customHeight="1">
      <c r="A3315" s="102">
        <v>1435</v>
      </c>
      <c r="B3315" s="112" t="s">
        <v>18788</v>
      </c>
      <c r="C3315" s="104" t="s">
        <v>15</v>
      </c>
      <c r="D3315" s="1" t="s">
        <v>18789</v>
      </c>
      <c r="E3315" s="66" t="s">
        <v>9</v>
      </c>
      <c r="F3315" s="8">
        <v>42702</v>
      </c>
      <c r="G3315" s="8">
        <v>42702</v>
      </c>
      <c r="H3315" s="1" t="s">
        <v>18790</v>
      </c>
    </row>
    <row r="3316" spans="1:8" ht="38.25" customHeight="1">
      <c r="A3316" s="102"/>
      <c r="B3316" s="112"/>
      <c r="C3316" s="104"/>
      <c r="D3316" s="67" t="s">
        <v>18789</v>
      </c>
      <c r="E3316" s="68" t="s">
        <v>9</v>
      </c>
      <c r="F3316" s="72">
        <v>42702</v>
      </c>
      <c r="G3316" s="72">
        <v>42702</v>
      </c>
      <c r="H3316" s="68" t="s">
        <v>18790</v>
      </c>
    </row>
    <row r="3317" spans="1:8" ht="38.25" customHeight="1">
      <c r="A3317" s="102"/>
      <c r="B3317" s="112"/>
      <c r="C3317" s="104"/>
      <c r="D3317" s="67" t="s">
        <v>18789</v>
      </c>
      <c r="E3317" s="68" t="s">
        <v>9</v>
      </c>
      <c r="F3317" s="72">
        <v>42702</v>
      </c>
      <c r="G3317" s="72">
        <v>42702</v>
      </c>
      <c r="H3317" s="68" t="s">
        <v>18790</v>
      </c>
    </row>
    <row r="3318" spans="1:8" ht="38.25" customHeight="1">
      <c r="A3318" s="102">
        <v>1436</v>
      </c>
      <c r="B3318" s="112" t="s">
        <v>18791</v>
      </c>
      <c r="C3318" s="104" t="s">
        <v>15</v>
      </c>
      <c r="D3318" s="1" t="s">
        <v>18792</v>
      </c>
      <c r="E3318" s="66" t="s">
        <v>9</v>
      </c>
      <c r="F3318" s="8">
        <v>42702</v>
      </c>
      <c r="G3318" s="8">
        <v>42702</v>
      </c>
      <c r="H3318" s="1" t="s">
        <v>18793</v>
      </c>
    </row>
    <row r="3319" spans="1:8" ht="38.25" customHeight="1">
      <c r="A3319" s="102"/>
      <c r="B3319" s="112"/>
      <c r="C3319" s="104"/>
      <c r="D3319" s="67" t="s">
        <v>18792</v>
      </c>
      <c r="E3319" s="68" t="s">
        <v>9</v>
      </c>
      <c r="F3319" s="72">
        <v>42702</v>
      </c>
      <c r="G3319" s="72">
        <v>42702</v>
      </c>
      <c r="H3319" s="68" t="s">
        <v>18793</v>
      </c>
    </row>
    <row r="3320" spans="1:8" ht="38.25" customHeight="1">
      <c r="A3320" s="102"/>
      <c r="B3320" s="112"/>
      <c r="C3320" s="104"/>
      <c r="D3320" s="67" t="s">
        <v>18792</v>
      </c>
      <c r="E3320" s="68" t="s">
        <v>9</v>
      </c>
      <c r="F3320" s="72">
        <v>42702</v>
      </c>
      <c r="G3320" s="72">
        <v>42702</v>
      </c>
      <c r="H3320" s="68" t="s">
        <v>18793</v>
      </c>
    </row>
    <row r="3321" spans="1:8">
      <c r="A3321" s="102">
        <v>1437</v>
      </c>
      <c r="B3321" s="111" t="s">
        <v>18794</v>
      </c>
      <c r="C3321" s="104" t="s">
        <v>15</v>
      </c>
      <c r="D3321" s="1" t="s">
        <v>18795</v>
      </c>
      <c r="E3321" s="68" t="s">
        <v>11</v>
      </c>
      <c r="F3321" s="8">
        <v>42592</v>
      </c>
      <c r="G3321" s="8">
        <v>42623</v>
      </c>
      <c r="H3321" s="1" t="s">
        <v>18796</v>
      </c>
    </row>
    <row r="3322" spans="1:8" ht="38.25" customHeight="1">
      <c r="A3322" s="102"/>
      <c r="B3322" s="111"/>
      <c r="C3322" s="104"/>
      <c r="D3322" s="67" t="s">
        <v>18795</v>
      </c>
      <c r="E3322" s="68" t="s">
        <v>11</v>
      </c>
      <c r="F3322" s="72">
        <v>42592</v>
      </c>
      <c r="G3322" s="72">
        <v>42623</v>
      </c>
      <c r="H3322" s="68" t="s">
        <v>18796</v>
      </c>
    </row>
    <row r="3323" spans="1:8" ht="38.25" customHeight="1">
      <c r="A3323" s="102">
        <v>1438</v>
      </c>
      <c r="B3323" s="112" t="s">
        <v>18797</v>
      </c>
      <c r="C3323" s="104" t="s">
        <v>15</v>
      </c>
      <c r="D3323" s="1" t="s">
        <v>18798</v>
      </c>
      <c r="E3323" s="66" t="s">
        <v>9</v>
      </c>
      <c r="F3323" s="8">
        <v>42702</v>
      </c>
      <c r="G3323" s="8">
        <v>42702</v>
      </c>
      <c r="H3323" s="1" t="s">
        <v>18799</v>
      </c>
    </row>
    <row r="3324" spans="1:8" ht="38.25" customHeight="1">
      <c r="A3324" s="102"/>
      <c r="B3324" s="112"/>
      <c r="C3324" s="104"/>
      <c r="D3324" s="67" t="s">
        <v>18798</v>
      </c>
      <c r="E3324" s="68" t="s">
        <v>9</v>
      </c>
      <c r="F3324" s="72">
        <v>42702</v>
      </c>
      <c r="G3324" s="72">
        <v>42702</v>
      </c>
      <c r="H3324" s="68" t="s">
        <v>18799</v>
      </c>
    </row>
    <row r="3325" spans="1:8" ht="25.5" customHeight="1">
      <c r="A3325" s="102">
        <v>1439</v>
      </c>
      <c r="B3325" s="112" t="s">
        <v>18800</v>
      </c>
      <c r="C3325" s="104" t="s">
        <v>15</v>
      </c>
      <c r="D3325" s="1" t="s">
        <v>18801</v>
      </c>
      <c r="E3325" s="66" t="s">
        <v>9</v>
      </c>
      <c r="F3325" s="8">
        <v>42702</v>
      </c>
      <c r="G3325" s="8">
        <v>42702</v>
      </c>
      <c r="H3325" s="1" t="s">
        <v>18802</v>
      </c>
    </row>
    <row r="3326" spans="1:8" ht="25.5" customHeight="1">
      <c r="A3326" s="102"/>
      <c r="B3326" s="112"/>
      <c r="C3326" s="104"/>
      <c r="D3326" s="67" t="s">
        <v>18801</v>
      </c>
      <c r="E3326" s="68" t="s">
        <v>9</v>
      </c>
      <c r="F3326" s="72">
        <v>42702</v>
      </c>
      <c r="G3326" s="72">
        <v>42702</v>
      </c>
      <c r="H3326" s="68" t="s">
        <v>18802</v>
      </c>
    </row>
    <row r="3327" spans="1:8" ht="25.5" customHeight="1">
      <c r="A3327" s="102">
        <v>1440</v>
      </c>
      <c r="B3327" s="112" t="s">
        <v>18803</v>
      </c>
      <c r="C3327" s="104" t="s">
        <v>15</v>
      </c>
      <c r="D3327" s="1" t="s">
        <v>18804</v>
      </c>
      <c r="E3327" s="66" t="s">
        <v>9</v>
      </c>
      <c r="F3327" s="8">
        <v>42702</v>
      </c>
      <c r="G3327" s="8">
        <v>42702</v>
      </c>
      <c r="H3327" s="1" t="s">
        <v>18805</v>
      </c>
    </row>
    <row r="3328" spans="1:8" ht="25.5" customHeight="1">
      <c r="A3328" s="102"/>
      <c r="B3328" s="112"/>
      <c r="C3328" s="104"/>
      <c r="D3328" s="67" t="s">
        <v>18804</v>
      </c>
      <c r="E3328" s="68" t="s">
        <v>9</v>
      </c>
      <c r="F3328" s="72">
        <v>42702</v>
      </c>
      <c r="G3328" s="72">
        <v>42702</v>
      </c>
      <c r="H3328" s="68" t="s">
        <v>18805</v>
      </c>
    </row>
    <row r="3329" spans="1:8" ht="25.5" customHeight="1">
      <c r="A3329" s="102"/>
      <c r="B3329" s="112"/>
      <c r="C3329" s="104"/>
      <c r="D3329" s="67" t="s">
        <v>18804</v>
      </c>
      <c r="E3329" s="68" t="s">
        <v>9</v>
      </c>
      <c r="F3329" s="72">
        <v>42702</v>
      </c>
      <c r="G3329" s="72">
        <v>42702</v>
      </c>
      <c r="H3329" s="68" t="s">
        <v>18805</v>
      </c>
    </row>
    <row r="3330" spans="1:8" ht="25.5" customHeight="1">
      <c r="A3330" s="102">
        <v>1441</v>
      </c>
      <c r="B3330" s="112" t="s">
        <v>18806</v>
      </c>
      <c r="C3330" s="104" t="s">
        <v>15</v>
      </c>
      <c r="D3330" s="1" t="s">
        <v>18807</v>
      </c>
      <c r="E3330" s="66" t="s">
        <v>9</v>
      </c>
      <c r="F3330" s="8">
        <v>42702</v>
      </c>
      <c r="G3330" s="8">
        <v>42702</v>
      </c>
      <c r="H3330" s="1" t="s">
        <v>18808</v>
      </c>
    </row>
    <row r="3331" spans="1:8" ht="25.5" customHeight="1">
      <c r="A3331" s="102"/>
      <c r="B3331" s="112"/>
      <c r="C3331" s="104"/>
      <c r="D3331" s="67" t="s">
        <v>18807</v>
      </c>
      <c r="E3331" s="68" t="s">
        <v>9</v>
      </c>
      <c r="F3331" s="72">
        <v>42702</v>
      </c>
      <c r="G3331" s="72">
        <v>42702</v>
      </c>
      <c r="H3331" s="68" t="s">
        <v>18808</v>
      </c>
    </row>
    <row r="3332" spans="1:8" ht="25.5" customHeight="1">
      <c r="A3332" s="102">
        <v>1442</v>
      </c>
      <c r="B3332" s="112" t="s">
        <v>18809</v>
      </c>
      <c r="C3332" s="104" t="s">
        <v>15</v>
      </c>
      <c r="D3332" s="1" t="s">
        <v>18810</v>
      </c>
      <c r="E3332" s="66" t="s">
        <v>9</v>
      </c>
      <c r="F3332" s="8">
        <v>42702</v>
      </c>
      <c r="G3332" s="8">
        <v>42702</v>
      </c>
      <c r="H3332" s="1" t="s">
        <v>18811</v>
      </c>
    </row>
    <row r="3333" spans="1:8" ht="25.5" customHeight="1">
      <c r="A3333" s="102"/>
      <c r="B3333" s="112"/>
      <c r="C3333" s="104"/>
      <c r="D3333" s="67" t="s">
        <v>18810</v>
      </c>
      <c r="E3333" s="68" t="s">
        <v>9</v>
      </c>
      <c r="F3333" s="72">
        <v>42702</v>
      </c>
      <c r="G3333" s="72">
        <v>42702</v>
      </c>
      <c r="H3333" s="68" t="s">
        <v>18811</v>
      </c>
    </row>
    <row r="3334" spans="1:8" ht="25.5" customHeight="1">
      <c r="A3334" s="102"/>
      <c r="B3334" s="112"/>
      <c r="C3334" s="104"/>
      <c r="D3334" s="67" t="s">
        <v>18810</v>
      </c>
      <c r="E3334" s="68" t="s">
        <v>9</v>
      </c>
      <c r="F3334" s="72">
        <v>42702</v>
      </c>
      <c r="G3334" s="72">
        <v>42702</v>
      </c>
      <c r="H3334" s="68" t="s">
        <v>18811</v>
      </c>
    </row>
    <row r="3335" spans="1:8" ht="25.5">
      <c r="A3335" s="7">
        <v>1443</v>
      </c>
      <c r="B3335" s="10" t="s">
        <v>18812</v>
      </c>
      <c r="C3335" s="1" t="s">
        <v>15</v>
      </c>
      <c r="D3335" s="1" t="s">
        <v>18813</v>
      </c>
      <c r="E3335" s="66" t="s">
        <v>9</v>
      </c>
      <c r="F3335" s="8">
        <v>42702</v>
      </c>
      <c r="G3335" s="8">
        <v>42702</v>
      </c>
      <c r="H3335" s="1" t="s">
        <v>18814</v>
      </c>
    </row>
    <row r="3336" spans="1:8" ht="38.25" customHeight="1">
      <c r="A3336" s="102">
        <v>1444</v>
      </c>
      <c r="B3336" s="112" t="s">
        <v>18815</v>
      </c>
      <c r="C3336" s="104" t="s">
        <v>15</v>
      </c>
      <c r="D3336" s="1" t="s">
        <v>18816</v>
      </c>
      <c r="E3336" s="66" t="s">
        <v>9</v>
      </c>
      <c r="F3336" s="8">
        <v>42702</v>
      </c>
      <c r="G3336" s="8">
        <v>42702</v>
      </c>
      <c r="H3336" s="1" t="s">
        <v>18817</v>
      </c>
    </row>
    <row r="3337" spans="1:8" ht="38.25" customHeight="1">
      <c r="A3337" s="102"/>
      <c r="B3337" s="112"/>
      <c r="C3337" s="104"/>
      <c r="D3337" s="67" t="s">
        <v>18816</v>
      </c>
      <c r="E3337" s="68" t="s">
        <v>9</v>
      </c>
      <c r="F3337" s="72">
        <v>42702</v>
      </c>
      <c r="G3337" s="72">
        <v>42702</v>
      </c>
      <c r="H3337" s="68" t="s">
        <v>18817</v>
      </c>
    </row>
    <row r="3338" spans="1:8" ht="25.5">
      <c r="A3338" s="7">
        <v>1445</v>
      </c>
      <c r="B3338" s="10" t="s">
        <v>18818</v>
      </c>
      <c r="C3338" s="1" t="s">
        <v>15</v>
      </c>
      <c r="D3338" s="1" t="s">
        <v>18819</v>
      </c>
      <c r="E3338" s="66" t="s">
        <v>9</v>
      </c>
      <c r="F3338" s="8">
        <v>42702</v>
      </c>
      <c r="G3338" s="8">
        <v>42702</v>
      </c>
      <c r="H3338" s="1" t="s">
        <v>18820</v>
      </c>
    </row>
    <row r="3339" spans="1:8" ht="38.25">
      <c r="A3339" s="7">
        <v>1446</v>
      </c>
      <c r="B3339" s="10" t="s">
        <v>18821</v>
      </c>
      <c r="C3339" s="1" t="s">
        <v>15</v>
      </c>
      <c r="D3339" s="1" t="s">
        <v>18822</v>
      </c>
      <c r="E3339" s="66" t="s">
        <v>9</v>
      </c>
      <c r="F3339" s="8">
        <v>42702</v>
      </c>
      <c r="G3339" s="8">
        <v>42702</v>
      </c>
      <c r="H3339" s="1" t="s">
        <v>18823</v>
      </c>
    </row>
    <row r="3340" spans="1:8" ht="25.5" customHeight="1">
      <c r="A3340" s="102">
        <v>1447</v>
      </c>
      <c r="B3340" s="112" t="s">
        <v>18824</v>
      </c>
      <c r="C3340" s="104" t="s">
        <v>15</v>
      </c>
      <c r="D3340" s="1" t="s">
        <v>18825</v>
      </c>
      <c r="E3340" s="66" t="s">
        <v>9</v>
      </c>
      <c r="F3340" s="8">
        <v>42702</v>
      </c>
      <c r="G3340" s="8">
        <v>42702</v>
      </c>
      <c r="H3340" s="1" t="s">
        <v>18826</v>
      </c>
    </row>
    <row r="3341" spans="1:8" ht="25.5" customHeight="1">
      <c r="A3341" s="102"/>
      <c r="B3341" s="112"/>
      <c r="C3341" s="104"/>
      <c r="D3341" s="67" t="s">
        <v>18825</v>
      </c>
      <c r="E3341" s="68" t="s">
        <v>9</v>
      </c>
      <c r="F3341" s="72">
        <v>42702</v>
      </c>
      <c r="G3341" s="72">
        <v>42702</v>
      </c>
      <c r="H3341" s="68" t="s">
        <v>18826</v>
      </c>
    </row>
    <row r="3342" spans="1:8" ht="25.5" customHeight="1">
      <c r="A3342" s="102">
        <v>1448</v>
      </c>
      <c r="B3342" s="112" t="s">
        <v>18827</v>
      </c>
      <c r="C3342" s="104" t="s">
        <v>15</v>
      </c>
      <c r="D3342" s="1" t="s">
        <v>18828</v>
      </c>
      <c r="E3342" s="66" t="s">
        <v>9</v>
      </c>
      <c r="F3342" s="8">
        <v>42702</v>
      </c>
      <c r="G3342" s="8">
        <v>42702</v>
      </c>
      <c r="H3342" s="1" t="s">
        <v>18829</v>
      </c>
    </row>
    <row r="3343" spans="1:8" ht="25.5" customHeight="1">
      <c r="A3343" s="102"/>
      <c r="B3343" s="112"/>
      <c r="C3343" s="104"/>
      <c r="D3343" s="67" t="s">
        <v>18828</v>
      </c>
      <c r="E3343" s="68" t="s">
        <v>9</v>
      </c>
      <c r="F3343" s="72">
        <v>42702</v>
      </c>
      <c r="G3343" s="72">
        <v>42702</v>
      </c>
      <c r="H3343" s="68" t="s">
        <v>18829</v>
      </c>
    </row>
    <row r="3344" spans="1:8">
      <c r="A3344" s="102">
        <v>1449</v>
      </c>
      <c r="B3344" s="111" t="s">
        <v>18830</v>
      </c>
      <c r="C3344" s="104" t="s">
        <v>15</v>
      </c>
      <c r="D3344" s="1" t="s">
        <v>18831</v>
      </c>
      <c r="E3344" s="68" t="s">
        <v>11</v>
      </c>
      <c r="F3344" s="8">
        <v>42592</v>
      </c>
      <c r="G3344" s="8">
        <v>42623</v>
      </c>
      <c r="H3344" s="1" t="s">
        <v>18832</v>
      </c>
    </row>
    <row r="3345" spans="1:8" ht="25.5" customHeight="1">
      <c r="A3345" s="102"/>
      <c r="B3345" s="111"/>
      <c r="C3345" s="104"/>
      <c r="D3345" s="67" t="s">
        <v>18831</v>
      </c>
      <c r="E3345" s="68" t="s">
        <v>11</v>
      </c>
      <c r="F3345" s="72">
        <v>42592</v>
      </c>
      <c r="G3345" s="72">
        <v>42623</v>
      </c>
      <c r="H3345" s="68" t="s">
        <v>18832</v>
      </c>
    </row>
    <row r="3346" spans="1:8" ht="25.5" customHeight="1">
      <c r="A3346" s="102"/>
      <c r="B3346" s="111"/>
      <c r="C3346" s="104"/>
      <c r="D3346" s="67" t="s">
        <v>18831</v>
      </c>
      <c r="E3346" s="68" t="s">
        <v>11</v>
      </c>
      <c r="F3346" s="72">
        <v>42592</v>
      </c>
      <c r="G3346" s="72">
        <v>42623</v>
      </c>
      <c r="H3346" s="68" t="s">
        <v>18832</v>
      </c>
    </row>
    <row r="3347" spans="1:8" ht="25.5" customHeight="1">
      <c r="A3347" s="102"/>
      <c r="B3347" s="111"/>
      <c r="C3347" s="104"/>
      <c r="D3347" s="67" t="s">
        <v>18831</v>
      </c>
      <c r="E3347" s="68" t="s">
        <v>11</v>
      </c>
      <c r="F3347" s="72">
        <v>42592</v>
      </c>
      <c r="G3347" s="72">
        <v>42623</v>
      </c>
      <c r="H3347" s="68" t="s">
        <v>18832</v>
      </c>
    </row>
    <row r="3348" spans="1:8" ht="25.5">
      <c r="A3348" s="7">
        <v>1450</v>
      </c>
      <c r="B3348" s="10" t="s">
        <v>18833</v>
      </c>
      <c r="C3348" s="1" t="s">
        <v>15</v>
      </c>
      <c r="D3348" s="1" t="s">
        <v>18834</v>
      </c>
      <c r="E3348" s="66" t="s">
        <v>9</v>
      </c>
      <c r="F3348" s="8">
        <v>42702</v>
      </c>
      <c r="G3348" s="8">
        <v>42702</v>
      </c>
      <c r="H3348" s="1" t="s">
        <v>18835</v>
      </c>
    </row>
    <row r="3349" spans="1:8" ht="25.5">
      <c r="A3349" s="7">
        <v>1451</v>
      </c>
      <c r="B3349" s="10" t="s">
        <v>18836</v>
      </c>
      <c r="C3349" s="1" t="s">
        <v>15</v>
      </c>
      <c r="D3349" s="1" t="s">
        <v>18837</v>
      </c>
      <c r="E3349" s="66" t="s">
        <v>9</v>
      </c>
      <c r="F3349" s="8">
        <v>42702</v>
      </c>
      <c r="G3349" s="8">
        <v>42702</v>
      </c>
      <c r="H3349" s="1" t="s">
        <v>18838</v>
      </c>
    </row>
    <row r="3350" spans="1:8" ht="25.5">
      <c r="A3350" s="7">
        <v>1452</v>
      </c>
      <c r="B3350" s="10" t="s">
        <v>18839</v>
      </c>
      <c r="C3350" s="1" t="s">
        <v>15</v>
      </c>
      <c r="D3350" s="1" t="s">
        <v>18840</v>
      </c>
      <c r="E3350" s="66" t="s">
        <v>9</v>
      </c>
      <c r="F3350" s="8">
        <v>42702</v>
      </c>
      <c r="G3350" s="8">
        <v>42702</v>
      </c>
      <c r="H3350" s="1" t="s">
        <v>18841</v>
      </c>
    </row>
    <row r="3351" spans="1:8" ht="25.5">
      <c r="A3351" s="7">
        <v>1453</v>
      </c>
      <c r="B3351" s="10" t="s">
        <v>18842</v>
      </c>
      <c r="C3351" s="1" t="s">
        <v>15</v>
      </c>
      <c r="D3351" s="1" t="s">
        <v>18843</v>
      </c>
      <c r="E3351" s="66" t="s">
        <v>9</v>
      </c>
      <c r="F3351" s="8">
        <v>42702</v>
      </c>
      <c r="G3351" s="8">
        <v>42702</v>
      </c>
      <c r="H3351" s="1" t="s">
        <v>18844</v>
      </c>
    </row>
    <row r="3352" spans="1:8">
      <c r="A3352" s="7">
        <v>1454</v>
      </c>
      <c r="B3352" s="73" t="s">
        <v>18845</v>
      </c>
      <c r="C3352" s="1" t="s">
        <v>15</v>
      </c>
      <c r="D3352" s="1" t="s">
        <v>18846</v>
      </c>
      <c r="E3352" s="66" t="s">
        <v>9</v>
      </c>
      <c r="F3352" s="8">
        <v>42735</v>
      </c>
      <c r="G3352" s="8">
        <v>42735</v>
      </c>
      <c r="H3352" s="1" t="s">
        <v>18847</v>
      </c>
    </row>
    <row r="3353" spans="1:8">
      <c r="A3353" s="7">
        <v>1455</v>
      </c>
      <c r="B3353" s="73" t="s">
        <v>18848</v>
      </c>
      <c r="C3353" s="1" t="s">
        <v>15</v>
      </c>
      <c r="D3353" s="1" t="s">
        <v>18849</v>
      </c>
      <c r="E3353" s="66" t="s">
        <v>9</v>
      </c>
      <c r="F3353" s="8">
        <v>42735</v>
      </c>
      <c r="G3353" s="8">
        <v>42735</v>
      </c>
      <c r="H3353" s="1" t="s">
        <v>18850</v>
      </c>
    </row>
    <row r="3354" spans="1:8">
      <c r="A3354" s="7">
        <v>1456</v>
      </c>
      <c r="B3354" s="73" t="s">
        <v>18851</v>
      </c>
      <c r="C3354" s="1" t="s">
        <v>15</v>
      </c>
      <c r="D3354" s="1" t="s">
        <v>18852</v>
      </c>
      <c r="E3354" s="66" t="s">
        <v>9</v>
      </c>
      <c r="F3354" s="8">
        <v>42735</v>
      </c>
      <c r="G3354" s="8">
        <v>42735</v>
      </c>
      <c r="H3354" s="1" t="s">
        <v>18853</v>
      </c>
    </row>
    <row r="3355" spans="1:8">
      <c r="A3355" s="7">
        <v>1457</v>
      </c>
      <c r="B3355" s="73" t="s">
        <v>18854</v>
      </c>
      <c r="C3355" s="1" t="s">
        <v>15</v>
      </c>
      <c r="D3355" s="1" t="s">
        <v>18855</v>
      </c>
      <c r="E3355" s="66" t="s">
        <v>9</v>
      </c>
      <c r="F3355" s="8">
        <v>42735</v>
      </c>
      <c r="G3355" s="8">
        <v>42735</v>
      </c>
      <c r="H3355" s="1" t="s">
        <v>18856</v>
      </c>
    </row>
    <row r="3356" spans="1:8">
      <c r="A3356" s="7">
        <v>1458</v>
      </c>
      <c r="B3356" s="73" t="s">
        <v>18857</v>
      </c>
      <c r="C3356" s="1" t="s">
        <v>15</v>
      </c>
      <c r="D3356" s="1" t="s">
        <v>18858</v>
      </c>
      <c r="E3356" s="66" t="s">
        <v>9</v>
      </c>
      <c r="F3356" s="8">
        <v>42735</v>
      </c>
      <c r="G3356" s="8">
        <v>42735</v>
      </c>
      <c r="H3356" s="1" t="s">
        <v>18859</v>
      </c>
    </row>
    <row r="3357" spans="1:8">
      <c r="A3357" s="7">
        <v>1459</v>
      </c>
      <c r="B3357" s="73" t="s">
        <v>18860</v>
      </c>
      <c r="C3357" s="1" t="s">
        <v>15</v>
      </c>
      <c r="D3357" s="1" t="s">
        <v>18861</v>
      </c>
      <c r="E3357" s="66" t="s">
        <v>9</v>
      </c>
      <c r="F3357" s="8">
        <v>42735</v>
      </c>
      <c r="G3357" s="8">
        <v>42735</v>
      </c>
      <c r="H3357" s="1" t="s">
        <v>18862</v>
      </c>
    </row>
    <row r="3358" spans="1:8">
      <c r="A3358" s="7">
        <v>1460</v>
      </c>
      <c r="B3358" s="73" t="s">
        <v>18863</v>
      </c>
      <c r="C3358" s="1" t="s">
        <v>15</v>
      </c>
      <c r="D3358" s="1" t="s">
        <v>18864</v>
      </c>
      <c r="E3358" s="66" t="s">
        <v>9</v>
      </c>
      <c r="F3358" s="8">
        <v>42735</v>
      </c>
      <c r="G3358" s="8">
        <v>42735</v>
      </c>
      <c r="H3358" s="1" t="s">
        <v>18865</v>
      </c>
    </row>
    <row r="3359" spans="1:8">
      <c r="A3359" s="102">
        <v>1461</v>
      </c>
      <c r="B3359" s="111" t="s">
        <v>18866</v>
      </c>
      <c r="C3359" s="104" t="s">
        <v>15</v>
      </c>
      <c r="D3359" s="1" t="s">
        <v>18867</v>
      </c>
      <c r="E3359" s="68" t="s">
        <v>11</v>
      </c>
      <c r="F3359" s="8">
        <v>42592</v>
      </c>
      <c r="G3359" s="8">
        <v>42520</v>
      </c>
      <c r="H3359" s="1" t="s">
        <v>18868</v>
      </c>
    </row>
    <row r="3360" spans="1:8" ht="38.25" customHeight="1">
      <c r="A3360" s="102"/>
      <c r="B3360" s="111"/>
      <c r="C3360" s="104"/>
      <c r="D3360" s="67" t="s">
        <v>18867</v>
      </c>
      <c r="E3360" s="68" t="s">
        <v>11</v>
      </c>
      <c r="F3360" s="72">
        <v>42592</v>
      </c>
      <c r="G3360" s="72">
        <v>42520</v>
      </c>
      <c r="H3360" s="68" t="s">
        <v>18868</v>
      </c>
    </row>
    <row r="3361" spans="1:8" ht="38.25" customHeight="1">
      <c r="A3361" s="102"/>
      <c r="B3361" s="111"/>
      <c r="C3361" s="104"/>
      <c r="D3361" s="67" t="s">
        <v>18867</v>
      </c>
      <c r="E3361" s="68" t="s">
        <v>11</v>
      </c>
      <c r="F3361" s="72">
        <v>42592</v>
      </c>
      <c r="G3361" s="72">
        <v>42520</v>
      </c>
      <c r="H3361" s="68" t="s">
        <v>18868</v>
      </c>
    </row>
    <row r="3362" spans="1:8">
      <c r="A3362" s="102">
        <v>1462</v>
      </c>
      <c r="B3362" s="111" t="s">
        <v>18869</v>
      </c>
      <c r="C3362" s="104" t="s">
        <v>15</v>
      </c>
      <c r="D3362" s="1" t="s">
        <v>18870</v>
      </c>
      <c r="E3362" s="68" t="s">
        <v>11</v>
      </c>
      <c r="F3362" s="8">
        <v>42592</v>
      </c>
      <c r="G3362" s="8">
        <v>42623</v>
      </c>
      <c r="H3362" s="1" t="s">
        <v>18871</v>
      </c>
    </row>
    <row r="3363" spans="1:8" ht="38.25" customHeight="1">
      <c r="A3363" s="102"/>
      <c r="B3363" s="111"/>
      <c r="C3363" s="104"/>
      <c r="D3363" s="67" t="s">
        <v>18870</v>
      </c>
      <c r="E3363" s="68" t="s">
        <v>11</v>
      </c>
      <c r="F3363" s="72">
        <v>42592</v>
      </c>
      <c r="G3363" s="72">
        <v>42623</v>
      </c>
      <c r="H3363" s="68" t="s">
        <v>18871</v>
      </c>
    </row>
    <row r="3364" spans="1:8">
      <c r="A3364" s="102">
        <v>1463</v>
      </c>
      <c r="B3364" s="111" t="s">
        <v>18872</v>
      </c>
      <c r="C3364" s="104" t="s">
        <v>15</v>
      </c>
      <c r="D3364" s="1" t="s">
        <v>18873</v>
      </c>
      <c r="E3364" s="66" t="s">
        <v>9</v>
      </c>
      <c r="F3364" s="8">
        <v>42735</v>
      </c>
      <c r="G3364" s="8">
        <v>42735</v>
      </c>
      <c r="H3364" s="1" t="s">
        <v>18874</v>
      </c>
    </row>
    <row r="3365" spans="1:8" ht="25.5" customHeight="1">
      <c r="A3365" s="102"/>
      <c r="B3365" s="111"/>
      <c r="C3365" s="104"/>
      <c r="D3365" s="67" t="s">
        <v>18873</v>
      </c>
      <c r="E3365" s="68" t="s">
        <v>9</v>
      </c>
      <c r="F3365" s="72">
        <v>42735</v>
      </c>
      <c r="G3365" s="72">
        <v>42735</v>
      </c>
      <c r="H3365" s="68" t="s">
        <v>18874</v>
      </c>
    </row>
    <row r="3366" spans="1:8">
      <c r="A3366" s="7">
        <v>1464</v>
      </c>
      <c r="B3366" s="73" t="s">
        <v>18875</v>
      </c>
      <c r="C3366" s="1" t="s">
        <v>15</v>
      </c>
      <c r="D3366" s="1" t="s">
        <v>18876</v>
      </c>
      <c r="E3366" s="66" t="s">
        <v>9</v>
      </c>
      <c r="F3366" s="8">
        <v>42735</v>
      </c>
      <c r="G3366" s="8">
        <v>42735</v>
      </c>
      <c r="H3366" s="1" t="s">
        <v>18877</v>
      </c>
    </row>
    <row r="3367" spans="1:8">
      <c r="A3367" s="7">
        <v>1465</v>
      </c>
      <c r="B3367" s="73" t="s">
        <v>18878</v>
      </c>
      <c r="C3367" s="1" t="s">
        <v>15</v>
      </c>
      <c r="D3367" s="1" t="s">
        <v>18879</v>
      </c>
      <c r="E3367" s="66" t="s">
        <v>9</v>
      </c>
      <c r="F3367" s="8">
        <v>42735</v>
      </c>
      <c r="G3367" s="8">
        <v>42735</v>
      </c>
      <c r="H3367" s="1" t="s">
        <v>18880</v>
      </c>
    </row>
    <row r="3368" spans="1:8">
      <c r="A3368" s="7">
        <v>1466</v>
      </c>
      <c r="B3368" s="73" t="s">
        <v>18881</v>
      </c>
      <c r="C3368" s="1" t="s">
        <v>15</v>
      </c>
      <c r="D3368" s="1" t="s">
        <v>18882</v>
      </c>
      <c r="E3368" s="66" t="s">
        <v>9</v>
      </c>
      <c r="F3368" s="8">
        <v>42735</v>
      </c>
      <c r="G3368" s="8">
        <v>42735</v>
      </c>
      <c r="H3368" s="1" t="s">
        <v>18883</v>
      </c>
    </row>
    <row r="3369" spans="1:8" ht="38.25" customHeight="1">
      <c r="A3369" s="102">
        <v>1467</v>
      </c>
      <c r="B3369" s="112" t="s">
        <v>18884</v>
      </c>
      <c r="C3369" s="104" t="s">
        <v>15</v>
      </c>
      <c r="D3369" s="1" t="s">
        <v>18885</v>
      </c>
      <c r="E3369" s="66" t="s">
        <v>9</v>
      </c>
      <c r="F3369" s="8">
        <v>42702</v>
      </c>
      <c r="G3369" s="8">
        <v>42702</v>
      </c>
      <c r="H3369" s="1" t="s">
        <v>18886</v>
      </c>
    </row>
    <row r="3370" spans="1:8" ht="38.25" customHeight="1">
      <c r="A3370" s="102"/>
      <c r="B3370" s="112"/>
      <c r="C3370" s="104"/>
      <c r="D3370" s="67" t="s">
        <v>18885</v>
      </c>
      <c r="E3370" s="68" t="s">
        <v>9</v>
      </c>
      <c r="F3370" s="72">
        <v>42702</v>
      </c>
      <c r="G3370" s="72">
        <v>42702</v>
      </c>
      <c r="H3370" s="68" t="s">
        <v>18886</v>
      </c>
    </row>
    <row r="3371" spans="1:8" ht="25.5" customHeight="1">
      <c r="A3371" s="102">
        <v>1468</v>
      </c>
      <c r="B3371" s="112" t="s">
        <v>18887</v>
      </c>
      <c r="C3371" s="104" t="s">
        <v>15</v>
      </c>
      <c r="D3371" s="1" t="s">
        <v>18888</v>
      </c>
      <c r="E3371" s="66" t="s">
        <v>9</v>
      </c>
      <c r="F3371" s="8">
        <v>42702</v>
      </c>
      <c r="G3371" s="8">
        <v>42702</v>
      </c>
      <c r="H3371" s="1" t="s">
        <v>18889</v>
      </c>
    </row>
    <row r="3372" spans="1:8" ht="25.5" customHeight="1">
      <c r="A3372" s="102"/>
      <c r="B3372" s="112"/>
      <c r="C3372" s="104"/>
      <c r="D3372" s="67" t="s">
        <v>18888</v>
      </c>
      <c r="E3372" s="68" t="s">
        <v>9</v>
      </c>
      <c r="F3372" s="72">
        <v>42702</v>
      </c>
      <c r="G3372" s="72">
        <v>42702</v>
      </c>
      <c r="H3372" s="68" t="s">
        <v>18889</v>
      </c>
    </row>
    <row r="3373" spans="1:8" ht="25.5" customHeight="1">
      <c r="A3373" s="102"/>
      <c r="B3373" s="112"/>
      <c r="C3373" s="104"/>
      <c r="D3373" s="67" t="s">
        <v>18888</v>
      </c>
      <c r="E3373" s="68" t="s">
        <v>9</v>
      </c>
      <c r="F3373" s="72">
        <v>42702</v>
      </c>
      <c r="G3373" s="72">
        <v>42702</v>
      </c>
      <c r="H3373" s="68" t="s">
        <v>18889</v>
      </c>
    </row>
    <row r="3374" spans="1:8">
      <c r="A3374" s="102">
        <v>1469</v>
      </c>
      <c r="B3374" s="111" t="s">
        <v>18890</v>
      </c>
      <c r="C3374" s="104" t="s">
        <v>15</v>
      </c>
      <c r="D3374" s="1" t="s">
        <v>18891</v>
      </c>
      <c r="E3374" s="68" t="s">
        <v>11</v>
      </c>
      <c r="F3374" s="8">
        <v>42592</v>
      </c>
      <c r="G3374" s="8">
        <v>42623</v>
      </c>
      <c r="H3374" s="1" t="s">
        <v>18892</v>
      </c>
    </row>
    <row r="3375" spans="1:8" ht="38.25" customHeight="1">
      <c r="A3375" s="102"/>
      <c r="B3375" s="111"/>
      <c r="C3375" s="104"/>
      <c r="D3375" s="67" t="s">
        <v>18891</v>
      </c>
      <c r="E3375" s="68" t="s">
        <v>11</v>
      </c>
      <c r="F3375" s="72">
        <v>42592</v>
      </c>
      <c r="G3375" s="72">
        <v>42623</v>
      </c>
      <c r="H3375" s="68" t="s">
        <v>18892</v>
      </c>
    </row>
    <row r="3376" spans="1:8" ht="25.5" customHeight="1">
      <c r="A3376" s="102">
        <v>1470</v>
      </c>
      <c r="B3376" s="112" t="s">
        <v>18893</v>
      </c>
      <c r="C3376" s="104" t="s">
        <v>15</v>
      </c>
      <c r="D3376" s="1" t="s">
        <v>18894</v>
      </c>
      <c r="E3376" s="66" t="s">
        <v>9</v>
      </c>
      <c r="F3376" s="8">
        <v>42702</v>
      </c>
      <c r="G3376" s="8">
        <v>42702</v>
      </c>
      <c r="H3376" s="1" t="s">
        <v>18895</v>
      </c>
    </row>
    <row r="3377" spans="1:8" ht="25.5" customHeight="1">
      <c r="A3377" s="102"/>
      <c r="B3377" s="112"/>
      <c r="C3377" s="104"/>
      <c r="D3377" s="67" t="s">
        <v>18894</v>
      </c>
      <c r="E3377" s="68" t="s">
        <v>9</v>
      </c>
      <c r="F3377" s="72">
        <v>42702</v>
      </c>
      <c r="G3377" s="72">
        <v>42702</v>
      </c>
      <c r="H3377" s="68" t="s">
        <v>18895</v>
      </c>
    </row>
    <row r="3378" spans="1:8" ht="38.25" customHeight="1">
      <c r="A3378" s="102">
        <v>1471</v>
      </c>
      <c r="B3378" s="112" t="s">
        <v>18896</v>
      </c>
      <c r="C3378" s="104" t="s">
        <v>15</v>
      </c>
      <c r="D3378" s="1" t="s">
        <v>18897</v>
      </c>
      <c r="E3378" s="66" t="s">
        <v>9</v>
      </c>
      <c r="F3378" s="8">
        <v>42702</v>
      </c>
      <c r="G3378" s="8">
        <v>42702</v>
      </c>
      <c r="H3378" s="1" t="s">
        <v>18898</v>
      </c>
    </row>
    <row r="3379" spans="1:8" ht="38.25" customHeight="1">
      <c r="A3379" s="102"/>
      <c r="B3379" s="112"/>
      <c r="C3379" s="104"/>
      <c r="D3379" s="67" t="s">
        <v>18897</v>
      </c>
      <c r="E3379" s="68" t="s">
        <v>9</v>
      </c>
      <c r="F3379" s="72">
        <v>42702</v>
      </c>
      <c r="G3379" s="72">
        <v>42702</v>
      </c>
      <c r="H3379" s="68" t="s">
        <v>18898</v>
      </c>
    </row>
    <row r="3380" spans="1:8" ht="38.25" customHeight="1">
      <c r="A3380" s="102"/>
      <c r="B3380" s="112"/>
      <c r="C3380" s="104"/>
      <c r="D3380" s="67" t="s">
        <v>18897</v>
      </c>
      <c r="E3380" s="68" t="s">
        <v>9</v>
      </c>
      <c r="F3380" s="72">
        <v>42702</v>
      </c>
      <c r="G3380" s="72">
        <v>42702</v>
      </c>
      <c r="H3380" s="68" t="s">
        <v>18898</v>
      </c>
    </row>
    <row r="3381" spans="1:8" ht="38.25" customHeight="1">
      <c r="A3381" s="102">
        <v>1472</v>
      </c>
      <c r="B3381" s="113" t="s">
        <v>18899</v>
      </c>
      <c r="C3381" s="114" t="s">
        <v>12</v>
      </c>
      <c r="D3381" s="74" t="s">
        <v>18900</v>
      </c>
      <c r="E3381" s="66" t="s">
        <v>9</v>
      </c>
      <c r="F3381" s="75">
        <v>42702</v>
      </c>
      <c r="G3381" s="76">
        <v>42702</v>
      </c>
      <c r="H3381" s="74" t="s">
        <v>18901</v>
      </c>
    </row>
    <row r="3382" spans="1:8" ht="38.25" customHeight="1">
      <c r="A3382" s="102"/>
      <c r="B3382" s="113"/>
      <c r="C3382" s="114"/>
      <c r="D3382" s="67" t="s">
        <v>18900</v>
      </c>
      <c r="E3382" s="66" t="s">
        <v>9</v>
      </c>
      <c r="F3382" s="75">
        <v>42702</v>
      </c>
      <c r="G3382" s="76">
        <v>42702</v>
      </c>
      <c r="H3382" s="74" t="s">
        <v>18901</v>
      </c>
    </row>
    <row r="3383" spans="1:8" ht="25.5" customHeight="1">
      <c r="A3383" s="102">
        <v>1473</v>
      </c>
      <c r="B3383" s="113" t="s">
        <v>18902</v>
      </c>
      <c r="C3383" s="114" t="s">
        <v>12</v>
      </c>
      <c r="D3383" s="74" t="s">
        <v>18903</v>
      </c>
      <c r="E3383" s="66" t="s">
        <v>9</v>
      </c>
      <c r="F3383" s="75">
        <v>42702</v>
      </c>
      <c r="G3383" s="76">
        <v>42702</v>
      </c>
      <c r="H3383" s="74" t="s">
        <v>18904</v>
      </c>
    </row>
    <row r="3384" spans="1:8" ht="25.5" customHeight="1">
      <c r="A3384" s="102"/>
      <c r="B3384" s="113"/>
      <c r="C3384" s="114"/>
      <c r="D3384" s="67" t="s">
        <v>18903</v>
      </c>
      <c r="E3384" s="66" t="s">
        <v>9</v>
      </c>
      <c r="F3384" s="75">
        <v>42702</v>
      </c>
      <c r="G3384" s="76">
        <v>42702</v>
      </c>
      <c r="H3384" s="74" t="s">
        <v>18904</v>
      </c>
    </row>
    <row r="3385" spans="1:8">
      <c r="A3385" s="102">
        <v>1474</v>
      </c>
      <c r="B3385" s="115" t="s">
        <v>18905</v>
      </c>
      <c r="C3385" s="114" t="s">
        <v>12</v>
      </c>
      <c r="D3385" s="74" t="s">
        <v>18906</v>
      </c>
      <c r="E3385" s="68" t="s">
        <v>11</v>
      </c>
      <c r="F3385" s="8">
        <v>42592</v>
      </c>
      <c r="G3385" s="76">
        <v>42623</v>
      </c>
      <c r="H3385" s="74" t="s">
        <v>18907</v>
      </c>
    </row>
    <row r="3386" spans="1:8" ht="25.5" customHeight="1">
      <c r="A3386" s="102"/>
      <c r="B3386" s="115"/>
      <c r="C3386" s="114"/>
      <c r="D3386" s="67" t="s">
        <v>18906</v>
      </c>
      <c r="E3386" s="68" t="s">
        <v>11</v>
      </c>
      <c r="F3386" s="8">
        <v>42592</v>
      </c>
      <c r="G3386" s="76">
        <v>42623</v>
      </c>
      <c r="H3386" s="74" t="s">
        <v>18907</v>
      </c>
    </row>
    <row r="3387" spans="1:8">
      <c r="A3387" s="7">
        <v>1475</v>
      </c>
      <c r="B3387" s="77" t="s">
        <v>18908</v>
      </c>
      <c r="C3387" s="74" t="s">
        <v>12</v>
      </c>
      <c r="D3387" s="74" t="s">
        <v>18909</v>
      </c>
      <c r="E3387" s="66" t="s">
        <v>9</v>
      </c>
      <c r="F3387" s="75">
        <v>42735</v>
      </c>
      <c r="G3387" s="76">
        <v>42735</v>
      </c>
      <c r="H3387" s="74" t="s">
        <v>18910</v>
      </c>
    </row>
    <row r="3388" spans="1:8">
      <c r="A3388" s="7">
        <v>1476</v>
      </c>
      <c r="B3388" s="77" t="s">
        <v>18911</v>
      </c>
      <c r="C3388" s="74" t="s">
        <v>12</v>
      </c>
      <c r="D3388" s="74" t="s">
        <v>18912</v>
      </c>
      <c r="E3388" s="66" t="s">
        <v>9</v>
      </c>
      <c r="F3388" s="75">
        <v>42735</v>
      </c>
      <c r="G3388" s="76">
        <v>42735</v>
      </c>
      <c r="H3388" s="74" t="s">
        <v>18913</v>
      </c>
    </row>
    <row r="3389" spans="1:8">
      <c r="A3389" s="102">
        <v>1477</v>
      </c>
      <c r="B3389" s="115" t="s">
        <v>18914</v>
      </c>
      <c r="C3389" s="114" t="s">
        <v>12</v>
      </c>
      <c r="D3389" s="74" t="s">
        <v>18915</v>
      </c>
      <c r="E3389" s="66" t="s">
        <v>9</v>
      </c>
      <c r="F3389" s="75">
        <v>42735</v>
      </c>
      <c r="G3389" s="76">
        <v>42735</v>
      </c>
      <c r="H3389" s="74" t="s">
        <v>18916</v>
      </c>
    </row>
    <row r="3390" spans="1:8" ht="25.5" customHeight="1">
      <c r="A3390" s="102"/>
      <c r="B3390" s="115"/>
      <c r="C3390" s="114"/>
      <c r="D3390" s="67" t="s">
        <v>18915</v>
      </c>
      <c r="E3390" s="66" t="s">
        <v>9</v>
      </c>
      <c r="F3390" s="75">
        <v>42735</v>
      </c>
      <c r="G3390" s="76">
        <v>42735</v>
      </c>
      <c r="H3390" s="74" t="s">
        <v>18916</v>
      </c>
    </row>
    <row r="3391" spans="1:8">
      <c r="A3391" s="7">
        <v>1478</v>
      </c>
      <c r="B3391" s="77" t="s">
        <v>18917</v>
      </c>
      <c r="C3391" s="74" t="s">
        <v>12</v>
      </c>
      <c r="D3391" s="74" t="s">
        <v>18918</v>
      </c>
      <c r="E3391" s="66" t="s">
        <v>9</v>
      </c>
      <c r="F3391" s="75">
        <v>42735</v>
      </c>
      <c r="G3391" s="76">
        <v>42735</v>
      </c>
      <c r="H3391" s="74" t="s">
        <v>18919</v>
      </c>
    </row>
    <row r="3392" spans="1:8" ht="38.25" customHeight="1">
      <c r="A3392" s="102">
        <v>1479</v>
      </c>
      <c r="B3392" s="113" t="s">
        <v>18920</v>
      </c>
      <c r="C3392" s="114" t="s">
        <v>12</v>
      </c>
      <c r="D3392" s="74" t="s">
        <v>18921</v>
      </c>
      <c r="E3392" s="66" t="s">
        <v>9</v>
      </c>
      <c r="F3392" s="75">
        <v>42702</v>
      </c>
      <c r="G3392" s="76">
        <v>42702</v>
      </c>
      <c r="H3392" s="74" t="s">
        <v>18922</v>
      </c>
    </row>
    <row r="3393" spans="1:8" ht="38.25" customHeight="1">
      <c r="A3393" s="102"/>
      <c r="B3393" s="113"/>
      <c r="C3393" s="114"/>
      <c r="D3393" s="67" t="s">
        <v>18921</v>
      </c>
      <c r="E3393" s="66" t="s">
        <v>9</v>
      </c>
      <c r="F3393" s="75">
        <v>42702</v>
      </c>
      <c r="G3393" s="76">
        <v>42702</v>
      </c>
      <c r="H3393" s="74" t="s">
        <v>18922</v>
      </c>
    </row>
    <row r="3394" spans="1:8" ht="38.25" customHeight="1">
      <c r="A3394" s="102">
        <v>1480</v>
      </c>
      <c r="B3394" s="113" t="s">
        <v>18923</v>
      </c>
      <c r="C3394" s="114" t="s">
        <v>12</v>
      </c>
      <c r="D3394" s="74" t="s">
        <v>18924</v>
      </c>
      <c r="E3394" s="66" t="s">
        <v>9</v>
      </c>
      <c r="F3394" s="75">
        <v>42702</v>
      </c>
      <c r="G3394" s="76">
        <v>42702</v>
      </c>
      <c r="H3394" s="74" t="s">
        <v>18925</v>
      </c>
    </row>
    <row r="3395" spans="1:8" ht="38.25" customHeight="1">
      <c r="A3395" s="102"/>
      <c r="B3395" s="113"/>
      <c r="C3395" s="114"/>
      <c r="D3395" s="67" t="s">
        <v>18924</v>
      </c>
      <c r="E3395" s="66" t="s">
        <v>9</v>
      </c>
      <c r="F3395" s="75">
        <v>42702</v>
      </c>
      <c r="G3395" s="76">
        <v>42702</v>
      </c>
      <c r="H3395" s="74" t="s">
        <v>18925</v>
      </c>
    </row>
    <row r="3396" spans="1:8" ht="38.25" customHeight="1">
      <c r="A3396" s="102">
        <v>1481</v>
      </c>
      <c r="B3396" s="113" t="s">
        <v>13</v>
      </c>
      <c r="C3396" s="114" t="s">
        <v>12</v>
      </c>
      <c r="D3396" s="74" t="s">
        <v>18926</v>
      </c>
      <c r="E3396" s="66" t="s">
        <v>9</v>
      </c>
      <c r="F3396" s="75">
        <v>42702</v>
      </c>
      <c r="G3396" s="76">
        <v>42702</v>
      </c>
      <c r="H3396" s="74" t="s">
        <v>18927</v>
      </c>
    </row>
    <row r="3397" spans="1:8" ht="38.25" customHeight="1">
      <c r="A3397" s="102"/>
      <c r="B3397" s="113"/>
      <c r="C3397" s="114"/>
      <c r="D3397" s="67" t="s">
        <v>18926</v>
      </c>
      <c r="E3397" s="66" t="s">
        <v>9</v>
      </c>
      <c r="F3397" s="75">
        <v>42702</v>
      </c>
      <c r="G3397" s="76">
        <v>42702</v>
      </c>
      <c r="H3397" s="74" t="s">
        <v>18927</v>
      </c>
    </row>
    <row r="3398" spans="1:8" ht="25.5">
      <c r="A3398" s="7">
        <v>1482</v>
      </c>
      <c r="B3398" s="78" t="s">
        <v>18928</v>
      </c>
      <c r="C3398" s="74" t="s">
        <v>12</v>
      </c>
      <c r="D3398" s="74" t="s">
        <v>18929</v>
      </c>
      <c r="E3398" s="66" t="s">
        <v>9</v>
      </c>
      <c r="F3398" s="75">
        <v>42702</v>
      </c>
      <c r="G3398" s="76">
        <v>42702</v>
      </c>
      <c r="H3398" s="74" t="s">
        <v>18930</v>
      </c>
    </row>
    <row r="3399" spans="1:8">
      <c r="A3399" s="7">
        <v>1483</v>
      </c>
      <c r="B3399" s="77" t="s">
        <v>18931</v>
      </c>
      <c r="C3399" s="74" t="s">
        <v>12</v>
      </c>
      <c r="D3399" s="74" t="s">
        <v>18932</v>
      </c>
      <c r="E3399" s="66" t="s">
        <v>9</v>
      </c>
      <c r="F3399" s="75">
        <v>42735</v>
      </c>
      <c r="G3399" s="76">
        <v>42735</v>
      </c>
      <c r="H3399" s="74" t="s">
        <v>18933</v>
      </c>
    </row>
    <row r="3400" spans="1:8">
      <c r="A3400" s="7">
        <v>1484</v>
      </c>
      <c r="B3400" s="77" t="s">
        <v>18934</v>
      </c>
      <c r="C3400" s="74" t="s">
        <v>12</v>
      </c>
      <c r="D3400" s="74" t="s">
        <v>18935</v>
      </c>
      <c r="E3400" s="66" t="s">
        <v>9</v>
      </c>
      <c r="F3400" s="75">
        <v>42735</v>
      </c>
      <c r="G3400" s="76">
        <v>42735</v>
      </c>
      <c r="H3400" s="74" t="s">
        <v>18936</v>
      </c>
    </row>
    <row r="3401" spans="1:8">
      <c r="A3401" s="102">
        <v>1485</v>
      </c>
      <c r="B3401" s="115" t="s">
        <v>18937</v>
      </c>
      <c r="C3401" s="114" t="s">
        <v>12</v>
      </c>
      <c r="D3401" s="74" t="s">
        <v>18938</v>
      </c>
      <c r="E3401" s="68" t="s">
        <v>11</v>
      </c>
      <c r="F3401" s="8">
        <v>42592</v>
      </c>
      <c r="G3401" s="76">
        <v>42623</v>
      </c>
      <c r="H3401" s="74" t="s">
        <v>18939</v>
      </c>
    </row>
    <row r="3402" spans="1:8" ht="38.25" customHeight="1">
      <c r="A3402" s="102"/>
      <c r="B3402" s="115"/>
      <c r="C3402" s="114"/>
      <c r="D3402" s="67" t="s">
        <v>18938</v>
      </c>
      <c r="E3402" s="68" t="s">
        <v>11</v>
      </c>
      <c r="F3402" s="8">
        <v>42592</v>
      </c>
      <c r="G3402" s="76">
        <v>42623</v>
      </c>
      <c r="H3402" s="74" t="s">
        <v>18939</v>
      </c>
    </row>
    <row r="3403" spans="1:8" ht="38.25" customHeight="1">
      <c r="A3403" s="102"/>
      <c r="B3403" s="115"/>
      <c r="C3403" s="114"/>
      <c r="D3403" s="67" t="s">
        <v>18938</v>
      </c>
      <c r="E3403" s="68" t="s">
        <v>11</v>
      </c>
      <c r="F3403" s="8">
        <v>42592</v>
      </c>
      <c r="G3403" s="76">
        <v>42623</v>
      </c>
      <c r="H3403" s="74" t="s">
        <v>18939</v>
      </c>
    </row>
    <row r="3404" spans="1:8" ht="38.25" customHeight="1">
      <c r="A3404" s="102"/>
      <c r="B3404" s="115"/>
      <c r="C3404" s="114"/>
      <c r="D3404" s="67" t="s">
        <v>18938</v>
      </c>
      <c r="E3404" s="68" t="s">
        <v>11</v>
      </c>
      <c r="F3404" s="8">
        <v>42592</v>
      </c>
      <c r="G3404" s="76">
        <v>42623</v>
      </c>
      <c r="H3404" s="74" t="s">
        <v>18939</v>
      </c>
    </row>
    <row r="3405" spans="1:8" ht="25.5" customHeight="1">
      <c r="A3405" s="102">
        <v>1486</v>
      </c>
      <c r="B3405" s="113" t="s">
        <v>18940</v>
      </c>
      <c r="C3405" s="114" t="s">
        <v>12</v>
      </c>
      <c r="D3405" s="74" t="s">
        <v>18941</v>
      </c>
      <c r="E3405" s="66" t="s">
        <v>9</v>
      </c>
      <c r="F3405" s="75">
        <v>42702</v>
      </c>
      <c r="G3405" s="76">
        <v>42702</v>
      </c>
      <c r="H3405" s="74" t="s">
        <v>18942</v>
      </c>
    </row>
    <row r="3406" spans="1:8" ht="25.5" customHeight="1">
      <c r="A3406" s="102"/>
      <c r="B3406" s="113"/>
      <c r="C3406" s="114"/>
      <c r="D3406" s="67" t="s">
        <v>18941</v>
      </c>
      <c r="E3406" s="66" t="s">
        <v>9</v>
      </c>
      <c r="F3406" s="75">
        <v>42702</v>
      </c>
      <c r="G3406" s="76">
        <v>42702</v>
      </c>
      <c r="H3406" s="74" t="s">
        <v>18942</v>
      </c>
    </row>
    <row r="3407" spans="1:8">
      <c r="A3407" s="7">
        <v>1487</v>
      </c>
      <c r="B3407" s="77" t="s">
        <v>18943</v>
      </c>
      <c r="C3407" s="74" t="s">
        <v>12</v>
      </c>
      <c r="D3407" s="74" t="s">
        <v>18944</v>
      </c>
      <c r="E3407" s="66" t="s">
        <v>9</v>
      </c>
      <c r="F3407" s="75">
        <v>42735</v>
      </c>
      <c r="G3407" s="76">
        <v>42735</v>
      </c>
      <c r="H3407" s="74" t="s">
        <v>18945</v>
      </c>
    </row>
    <row r="3408" spans="1:8">
      <c r="A3408" s="102">
        <v>1488</v>
      </c>
      <c r="B3408" s="115" t="s">
        <v>18946</v>
      </c>
      <c r="C3408" s="114" t="s">
        <v>12</v>
      </c>
      <c r="D3408" s="74" t="s">
        <v>18947</v>
      </c>
      <c r="E3408" s="68" t="s">
        <v>11</v>
      </c>
      <c r="F3408" s="8">
        <v>42592</v>
      </c>
      <c r="G3408" s="76">
        <v>42623</v>
      </c>
      <c r="H3408" s="74" t="s">
        <v>18948</v>
      </c>
    </row>
    <row r="3409" spans="1:8" ht="38.25" customHeight="1">
      <c r="A3409" s="102"/>
      <c r="B3409" s="115"/>
      <c r="C3409" s="114"/>
      <c r="D3409" s="67" t="s">
        <v>18947</v>
      </c>
      <c r="E3409" s="68" t="s">
        <v>11</v>
      </c>
      <c r="F3409" s="8">
        <v>42592</v>
      </c>
      <c r="G3409" s="76">
        <v>42623</v>
      </c>
      <c r="H3409" s="74" t="s">
        <v>18948</v>
      </c>
    </row>
    <row r="3410" spans="1:8" ht="38.25" customHeight="1">
      <c r="A3410" s="102"/>
      <c r="B3410" s="115"/>
      <c r="C3410" s="114"/>
      <c r="D3410" s="67" t="s">
        <v>18947</v>
      </c>
      <c r="E3410" s="68" t="s">
        <v>11</v>
      </c>
      <c r="F3410" s="8">
        <v>42592</v>
      </c>
      <c r="G3410" s="76">
        <v>42623</v>
      </c>
      <c r="H3410" s="74" t="s">
        <v>18948</v>
      </c>
    </row>
    <row r="3411" spans="1:8" ht="38.25" customHeight="1">
      <c r="A3411" s="102"/>
      <c r="B3411" s="115"/>
      <c r="C3411" s="114"/>
      <c r="D3411" s="67" t="s">
        <v>18947</v>
      </c>
      <c r="E3411" s="68" t="s">
        <v>11</v>
      </c>
      <c r="F3411" s="8">
        <v>42592</v>
      </c>
      <c r="G3411" s="76">
        <v>42623</v>
      </c>
      <c r="H3411" s="74" t="s">
        <v>18948</v>
      </c>
    </row>
    <row r="3412" spans="1:8" ht="38.25" customHeight="1">
      <c r="A3412" s="102">
        <v>1489</v>
      </c>
      <c r="B3412" s="113" t="s">
        <v>18949</v>
      </c>
      <c r="C3412" s="114" t="s">
        <v>12</v>
      </c>
      <c r="D3412" s="74" t="s">
        <v>18950</v>
      </c>
      <c r="E3412" s="66" t="s">
        <v>9</v>
      </c>
      <c r="F3412" s="75">
        <v>42702</v>
      </c>
      <c r="G3412" s="76">
        <v>42702</v>
      </c>
      <c r="H3412" s="74" t="s">
        <v>18951</v>
      </c>
    </row>
    <row r="3413" spans="1:8" ht="38.25" customHeight="1">
      <c r="A3413" s="102"/>
      <c r="B3413" s="113"/>
      <c r="C3413" s="114"/>
      <c r="D3413" s="67" t="s">
        <v>18950</v>
      </c>
      <c r="E3413" s="66" t="s">
        <v>9</v>
      </c>
      <c r="F3413" s="75">
        <v>42702</v>
      </c>
      <c r="G3413" s="76">
        <v>42702</v>
      </c>
      <c r="H3413" s="74" t="s">
        <v>18951</v>
      </c>
    </row>
    <row r="3414" spans="1:8">
      <c r="A3414" s="102">
        <v>1490</v>
      </c>
      <c r="B3414" s="115" t="s">
        <v>18952</v>
      </c>
      <c r="C3414" s="114" t="s">
        <v>12</v>
      </c>
      <c r="D3414" s="74" t="s">
        <v>18953</v>
      </c>
      <c r="E3414" s="68" t="s">
        <v>11</v>
      </c>
      <c r="F3414" s="8">
        <v>42592</v>
      </c>
      <c r="G3414" s="76">
        <v>42353</v>
      </c>
      <c r="H3414" s="74" t="s">
        <v>18954</v>
      </c>
    </row>
    <row r="3415" spans="1:8" ht="25.5" customHeight="1">
      <c r="A3415" s="102"/>
      <c r="B3415" s="115"/>
      <c r="C3415" s="114"/>
      <c r="D3415" s="67" t="s">
        <v>18953</v>
      </c>
      <c r="E3415" s="68" t="s">
        <v>11</v>
      </c>
      <c r="F3415" s="8">
        <v>42592</v>
      </c>
      <c r="G3415" s="76">
        <v>42353</v>
      </c>
      <c r="H3415" s="74" t="s">
        <v>18954</v>
      </c>
    </row>
    <row r="3416" spans="1:8" ht="38.25" customHeight="1">
      <c r="A3416" s="102">
        <v>1491</v>
      </c>
      <c r="B3416" s="113" t="s">
        <v>18955</v>
      </c>
      <c r="C3416" s="114" t="s">
        <v>12</v>
      </c>
      <c r="D3416" s="74" t="s">
        <v>18956</v>
      </c>
      <c r="E3416" s="66" t="s">
        <v>9</v>
      </c>
      <c r="F3416" s="75">
        <v>42702</v>
      </c>
      <c r="G3416" s="76">
        <v>42702</v>
      </c>
      <c r="H3416" s="74" t="s">
        <v>18957</v>
      </c>
    </row>
    <row r="3417" spans="1:8" ht="38.25" customHeight="1">
      <c r="A3417" s="102"/>
      <c r="B3417" s="113"/>
      <c r="C3417" s="114"/>
      <c r="D3417" s="67" t="s">
        <v>18956</v>
      </c>
      <c r="E3417" s="66" t="s">
        <v>9</v>
      </c>
      <c r="F3417" s="75">
        <v>42702</v>
      </c>
      <c r="G3417" s="76">
        <v>42702</v>
      </c>
      <c r="H3417" s="74" t="s">
        <v>18957</v>
      </c>
    </row>
    <row r="3418" spans="1:8" ht="51" customHeight="1">
      <c r="A3418" s="102">
        <v>1492</v>
      </c>
      <c r="B3418" s="113" t="s">
        <v>18958</v>
      </c>
      <c r="C3418" s="114" t="s">
        <v>12</v>
      </c>
      <c r="D3418" s="74" t="s">
        <v>18959</v>
      </c>
      <c r="E3418" s="66" t="s">
        <v>9</v>
      </c>
      <c r="F3418" s="75">
        <v>42702</v>
      </c>
      <c r="G3418" s="76">
        <v>42702</v>
      </c>
      <c r="H3418" s="74" t="s">
        <v>18960</v>
      </c>
    </row>
    <row r="3419" spans="1:8" ht="51" customHeight="1">
      <c r="A3419" s="102"/>
      <c r="B3419" s="113"/>
      <c r="C3419" s="114"/>
      <c r="D3419" s="67" t="s">
        <v>18959</v>
      </c>
      <c r="E3419" s="66" t="s">
        <v>9</v>
      </c>
      <c r="F3419" s="75">
        <v>42702</v>
      </c>
      <c r="G3419" s="76">
        <v>42702</v>
      </c>
      <c r="H3419" s="74" t="s">
        <v>18960</v>
      </c>
    </row>
    <row r="3420" spans="1:8" ht="51" customHeight="1">
      <c r="A3420" s="102"/>
      <c r="B3420" s="113"/>
      <c r="C3420" s="114"/>
      <c r="D3420" s="67" t="s">
        <v>18959</v>
      </c>
      <c r="E3420" s="66" t="s">
        <v>9</v>
      </c>
      <c r="F3420" s="75">
        <v>42702</v>
      </c>
      <c r="G3420" s="76">
        <v>42702</v>
      </c>
      <c r="H3420" s="74" t="s">
        <v>18960</v>
      </c>
    </row>
    <row r="3421" spans="1:8">
      <c r="A3421" s="102">
        <v>1493</v>
      </c>
      <c r="B3421" s="115" t="s">
        <v>18961</v>
      </c>
      <c r="C3421" s="114" t="s">
        <v>12</v>
      </c>
      <c r="D3421" s="74" t="s">
        <v>18962</v>
      </c>
      <c r="E3421" s="68" t="s">
        <v>11</v>
      </c>
      <c r="F3421" s="8">
        <v>42592</v>
      </c>
      <c r="G3421" s="76">
        <v>42623</v>
      </c>
      <c r="H3421" s="74" t="s">
        <v>18963</v>
      </c>
    </row>
    <row r="3422" spans="1:8" ht="38.25" customHeight="1">
      <c r="A3422" s="102"/>
      <c r="B3422" s="115"/>
      <c r="C3422" s="114"/>
      <c r="D3422" s="67" t="s">
        <v>18962</v>
      </c>
      <c r="E3422" s="68" t="s">
        <v>11</v>
      </c>
      <c r="F3422" s="8">
        <v>42592</v>
      </c>
      <c r="G3422" s="76">
        <v>42623</v>
      </c>
      <c r="H3422" s="74" t="s">
        <v>18963</v>
      </c>
    </row>
    <row r="3423" spans="1:8" ht="38.25" customHeight="1">
      <c r="A3423" s="102"/>
      <c r="B3423" s="115"/>
      <c r="C3423" s="114"/>
      <c r="D3423" s="67" t="s">
        <v>18962</v>
      </c>
      <c r="E3423" s="68" t="s">
        <v>11</v>
      </c>
      <c r="F3423" s="8">
        <v>42592</v>
      </c>
      <c r="G3423" s="76">
        <v>42623</v>
      </c>
      <c r="H3423" s="74" t="s">
        <v>18963</v>
      </c>
    </row>
    <row r="3424" spans="1:8" ht="38.25" customHeight="1">
      <c r="A3424" s="102"/>
      <c r="B3424" s="115"/>
      <c r="C3424" s="114"/>
      <c r="D3424" s="67" t="s">
        <v>18962</v>
      </c>
      <c r="E3424" s="68" t="s">
        <v>11</v>
      </c>
      <c r="F3424" s="8">
        <v>42592</v>
      </c>
      <c r="G3424" s="76">
        <v>42623</v>
      </c>
      <c r="H3424" s="74" t="s">
        <v>18963</v>
      </c>
    </row>
    <row r="3425" spans="1:8" ht="38.25" customHeight="1">
      <c r="A3425" s="102">
        <v>1494</v>
      </c>
      <c r="B3425" s="113" t="s">
        <v>18964</v>
      </c>
      <c r="C3425" s="114" t="s">
        <v>12</v>
      </c>
      <c r="D3425" s="74" t="s">
        <v>18965</v>
      </c>
      <c r="E3425" s="66" t="s">
        <v>9</v>
      </c>
      <c r="F3425" s="75">
        <v>42702</v>
      </c>
      <c r="G3425" s="76">
        <v>42702</v>
      </c>
      <c r="H3425" s="74" t="s">
        <v>18966</v>
      </c>
    </row>
    <row r="3426" spans="1:8" ht="38.25" customHeight="1">
      <c r="A3426" s="102"/>
      <c r="B3426" s="113"/>
      <c r="C3426" s="114"/>
      <c r="D3426" s="67" t="s">
        <v>18965</v>
      </c>
      <c r="E3426" s="66" t="s">
        <v>9</v>
      </c>
      <c r="F3426" s="75">
        <v>42702</v>
      </c>
      <c r="G3426" s="76">
        <v>42702</v>
      </c>
      <c r="H3426" s="74" t="s">
        <v>18966</v>
      </c>
    </row>
    <row r="3427" spans="1:8" ht="38.25" customHeight="1">
      <c r="A3427" s="102">
        <v>1495</v>
      </c>
      <c r="B3427" s="113" t="s">
        <v>18967</v>
      </c>
      <c r="C3427" s="114" t="s">
        <v>12</v>
      </c>
      <c r="D3427" s="74" t="s">
        <v>18968</v>
      </c>
      <c r="E3427" s="66" t="s">
        <v>9</v>
      </c>
      <c r="F3427" s="75">
        <v>42702</v>
      </c>
      <c r="G3427" s="76">
        <v>42702</v>
      </c>
      <c r="H3427" s="74" t="s">
        <v>18969</v>
      </c>
    </row>
    <row r="3428" spans="1:8" ht="38.25" customHeight="1">
      <c r="A3428" s="102"/>
      <c r="B3428" s="113"/>
      <c r="C3428" s="114"/>
      <c r="D3428" s="67" t="s">
        <v>18968</v>
      </c>
      <c r="E3428" s="66" t="s">
        <v>9</v>
      </c>
      <c r="F3428" s="75">
        <v>42702</v>
      </c>
      <c r="G3428" s="76">
        <v>42702</v>
      </c>
      <c r="H3428" s="74" t="s">
        <v>18969</v>
      </c>
    </row>
    <row r="3429" spans="1:8" ht="38.25" customHeight="1">
      <c r="A3429" s="102">
        <v>1496</v>
      </c>
      <c r="B3429" s="113" t="s">
        <v>18970</v>
      </c>
      <c r="C3429" s="114" t="s">
        <v>12</v>
      </c>
      <c r="D3429" s="74" t="s">
        <v>18971</v>
      </c>
      <c r="E3429" s="66" t="s">
        <v>9</v>
      </c>
      <c r="F3429" s="75">
        <v>42702</v>
      </c>
      <c r="G3429" s="76">
        <v>42702</v>
      </c>
      <c r="H3429" s="74" t="s">
        <v>18972</v>
      </c>
    </row>
    <row r="3430" spans="1:8" ht="38.25" customHeight="1">
      <c r="A3430" s="102"/>
      <c r="B3430" s="113"/>
      <c r="C3430" s="114"/>
      <c r="D3430" s="67" t="s">
        <v>18971</v>
      </c>
      <c r="E3430" s="66" t="s">
        <v>9</v>
      </c>
      <c r="F3430" s="75">
        <v>42702</v>
      </c>
      <c r="G3430" s="76">
        <v>42702</v>
      </c>
      <c r="H3430" s="74" t="s">
        <v>18972</v>
      </c>
    </row>
    <row r="3431" spans="1:8">
      <c r="A3431" s="102">
        <v>1497</v>
      </c>
      <c r="B3431" s="115" t="s">
        <v>18973</v>
      </c>
      <c r="C3431" s="114" t="s">
        <v>12</v>
      </c>
      <c r="D3431" s="74" t="s">
        <v>18974</v>
      </c>
      <c r="E3431" s="68" t="s">
        <v>11</v>
      </c>
      <c r="F3431" s="8">
        <v>42592</v>
      </c>
      <c r="G3431" s="76">
        <v>42623</v>
      </c>
      <c r="H3431" s="74" t="s">
        <v>18975</v>
      </c>
    </row>
    <row r="3432" spans="1:8" ht="51" customHeight="1">
      <c r="A3432" s="102"/>
      <c r="B3432" s="115"/>
      <c r="C3432" s="114"/>
      <c r="D3432" s="67" t="s">
        <v>18974</v>
      </c>
      <c r="E3432" s="68" t="s">
        <v>11</v>
      </c>
      <c r="F3432" s="8">
        <v>42592</v>
      </c>
      <c r="G3432" s="76">
        <v>42623</v>
      </c>
      <c r="H3432" s="74" t="s">
        <v>18975</v>
      </c>
    </row>
    <row r="3433" spans="1:8">
      <c r="A3433" s="102">
        <v>1498</v>
      </c>
      <c r="B3433" s="115" t="s">
        <v>18976</v>
      </c>
      <c r="C3433" s="114" t="s">
        <v>12</v>
      </c>
      <c r="D3433" s="74" t="s">
        <v>18977</v>
      </c>
      <c r="E3433" s="68" t="s">
        <v>11</v>
      </c>
      <c r="F3433" s="8">
        <v>42592</v>
      </c>
      <c r="G3433" s="76">
        <v>42623</v>
      </c>
      <c r="H3433" s="74" t="s">
        <v>18978</v>
      </c>
    </row>
    <row r="3434" spans="1:8" ht="25.5" customHeight="1">
      <c r="A3434" s="102"/>
      <c r="B3434" s="115"/>
      <c r="C3434" s="114"/>
      <c r="D3434" s="67" t="s">
        <v>18977</v>
      </c>
      <c r="E3434" s="68" t="s">
        <v>11</v>
      </c>
      <c r="F3434" s="8">
        <v>42592</v>
      </c>
      <c r="G3434" s="76">
        <v>42623</v>
      </c>
      <c r="H3434" s="74" t="s">
        <v>18978</v>
      </c>
    </row>
    <row r="3435" spans="1:8" ht="25.5" customHeight="1">
      <c r="A3435" s="102"/>
      <c r="B3435" s="115"/>
      <c r="C3435" s="114"/>
      <c r="D3435" s="67" t="s">
        <v>18977</v>
      </c>
      <c r="E3435" s="68" t="s">
        <v>11</v>
      </c>
      <c r="F3435" s="8">
        <v>42592</v>
      </c>
      <c r="G3435" s="76">
        <v>42623</v>
      </c>
      <c r="H3435" s="74" t="s">
        <v>18978</v>
      </c>
    </row>
    <row r="3436" spans="1:8">
      <c r="A3436" s="102">
        <v>1499</v>
      </c>
      <c r="B3436" s="115" t="s">
        <v>18979</v>
      </c>
      <c r="C3436" s="114" t="s">
        <v>12</v>
      </c>
      <c r="D3436" s="74" t="s">
        <v>18980</v>
      </c>
      <c r="E3436" s="66" t="s">
        <v>9</v>
      </c>
      <c r="F3436" s="75">
        <v>42735</v>
      </c>
      <c r="G3436" s="76">
        <v>42735</v>
      </c>
      <c r="H3436" s="74" t="s">
        <v>18981</v>
      </c>
    </row>
    <row r="3437" spans="1:8" ht="38.25" customHeight="1">
      <c r="A3437" s="102"/>
      <c r="B3437" s="115"/>
      <c r="C3437" s="114"/>
      <c r="D3437" s="67" t="s">
        <v>18980</v>
      </c>
      <c r="E3437" s="66" t="s">
        <v>9</v>
      </c>
      <c r="F3437" s="75">
        <v>42735</v>
      </c>
      <c r="G3437" s="76">
        <v>42735</v>
      </c>
      <c r="H3437" s="74" t="s">
        <v>18981</v>
      </c>
    </row>
    <row r="3438" spans="1:8" ht="38.25" customHeight="1">
      <c r="A3438" s="102"/>
      <c r="B3438" s="115"/>
      <c r="C3438" s="114"/>
      <c r="D3438" s="67" t="s">
        <v>18980</v>
      </c>
      <c r="E3438" s="66" t="s">
        <v>9</v>
      </c>
      <c r="F3438" s="75">
        <v>42735</v>
      </c>
      <c r="G3438" s="76">
        <v>42735</v>
      </c>
      <c r="H3438" s="74" t="s">
        <v>18981</v>
      </c>
    </row>
    <row r="3439" spans="1:8" ht="38.25">
      <c r="A3439" s="7">
        <v>1500</v>
      </c>
      <c r="B3439" s="78" t="s">
        <v>18982</v>
      </c>
      <c r="C3439" s="74" t="s">
        <v>12</v>
      </c>
      <c r="D3439" s="74" t="s">
        <v>18983</v>
      </c>
      <c r="E3439" s="66" t="s">
        <v>9</v>
      </c>
      <c r="F3439" s="75">
        <v>42702</v>
      </c>
      <c r="G3439" s="76">
        <v>42702</v>
      </c>
      <c r="H3439" s="74" t="s">
        <v>18984</v>
      </c>
    </row>
    <row r="3440" spans="1:8" ht="38.25" customHeight="1">
      <c r="A3440" s="102">
        <v>1501</v>
      </c>
      <c r="B3440" s="113" t="s">
        <v>18985</v>
      </c>
      <c r="C3440" s="114" t="s">
        <v>12</v>
      </c>
      <c r="D3440" s="74" t="s">
        <v>18986</v>
      </c>
      <c r="E3440" s="66" t="s">
        <v>9</v>
      </c>
      <c r="F3440" s="75">
        <v>42702</v>
      </c>
      <c r="G3440" s="76">
        <v>42702</v>
      </c>
      <c r="H3440" s="74" t="s">
        <v>18987</v>
      </c>
    </row>
    <row r="3441" spans="1:8" ht="38.25" customHeight="1">
      <c r="A3441" s="102"/>
      <c r="B3441" s="113"/>
      <c r="C3441" s="114"/>
      <c r="D3441" s="67" t="s">
        <v>18986</v>
      </c>
      <c r="E3441" s="66" t="s">
        <v>9</v>
      </c>
      <c r="F3441" s="75">
        <v>42702</v>
      </c>
      <c r="G3441" s="76">
        <v>42702</v>
      </c>
      <c r="H3441" s="74" t="s">
        <v>18987</v>
      </c>
    </row>
    <row r="3442" spans="1:8">
      <c r="A3442" s="7">
        <v>1502</v>
      </c>
      <c r="B3442" s="77" t="s">
        <v>18988</v>
      </c>
      <c r="C3442" s="74" t="s">
        <v>12</v>
      </c>
      <c r="D3442" s="74" t="s">
        <v>18989</v>
      </c>
      <c r="E3442" s="66" t="s">
        <v>9</v>
      </c>
      <c r="F3442" s="75">
        <v>42735</v>
      </c>
      <c r="G3442" s="76">
        <v>42735</v>
      </c>
      <c r="H3442" s="74" t="s">
        <v>18990</v>
      </c>
    </row>
    <row r="3443" spans="1:8">
      <c r="A3443" s="7">
        <v>1503</v>
      </c>
      <c r="B3443" s="77" t="s">
        <v>18991</v>
      </c>
      <c r="C3443" s="74" t="s">
        <v>12</v>
      </c>
      <c r="D3443" s="74" t="s">
        <v>18992</v>
      </c>
      <c r="E3443" s="66" t="s">
        <v>9</v>
      </c>
      <c r="F3443" s="75">
        <v>42735</v>
      </c>
      <c r="G3443" s="76">
        <v>42735</v>
      </c>
      <c r="H3443" s="74" t="s">
        <v>18993</v>
      </c>
    </row>
    <row r="3444" spans="1:8">
      <c r="A3444" s="7">
        <v>1504</v>
      </c>
      <c r="B3444" s="77" t="s">
        <v>18994</v>
      </c>
      <c r="C3444" s="74" t="s">
        <v>12</v>
      </c>
      <c r="D3444" s="74" t="s">
        <v>18995</v>
      </c>
      <c r="E3444" s="66" t="s">
        <v>9</v>
      </c>
      <c r="F3444" s="75">
        <v>42735</v>
      </c>
      <c r="G3444" s="76">
        <v>42735</v>
      </c>
      <c r="H3444" s="74" t="s">
        <v>18996</v>
      </c>
    </row>
    <row r="3445" spans="1:8">
      <c r="A3445" s="102">
        <v>1505</v>
      </c>
      <c r="B3445" s="115" t="s">
        <v>18997</v>
      </c>
      <c r="C3445" s="114" t="s">
        <v>12</v>
      </c>
      <c r="D3445" s="74" t="s">
        <v>18998</v>
      </c>
      <c r="E3445" s="66" t="s">
        <v>9</v>
      </c>
      <c r="F3445" s="75">
        <v>42735</v>
      </c>
      <c r="G3445" s="76">
        <v>42735</v>
      </c>
      <c r="H3445" s="74" t="s">
        <v>18999</v>
      </c>
    </row>
    <row r="3446" spans="1:8" ht="51" customHeight="1">
      <c r="A3446" s="102"/>
      <c r="B3446" s="115"/>
      <c r="C3446" s="114"/>
      <c r="D3446" s="67" t="s">
        <v>18998</v>
      </c>
      <c r="E3446" s="66" t="s">
        <v>9</v>
      </c>
      <c r="F3446" s="75">
        <v>42735</v>
      </c>
      <c r="G3446" s="76">
        <v>42735</v>
      </c>
      <c r="H3446" s="74" t="s">
        <v>18999</v>
      </c>
    </row>
    <row r="3447" spans="1:8">
      <c r="A3447" s="7">
        <v>1506</v>
      </c>
      <c r="B3447" s="77" t="s">
        <v>19000</v>
      </c>
      <c r="C3447" s="74" t="s">
        <v>12</v>
      </c>
      <c r="D3447" s="74" t="s">
        <v>19001</v>
      </c>
      <c r="E3447" s="66" t="s">
        <v>9</v>
      </c>
      <c r="F3447" s="75">
        <v>42735</v>
      </c>
      <c r="G3447" s="76">
        <v>42735</v>
      </c>
      <c r="H3447" s="74" t="s">
        <v>19002</v>
      </c>
    </row>
    <row r="3448" spans="1:8">
      <c r="A3448" s="7">
        <v>1507</v>
      </c>
      <c r="B3448" s="77" t="s">
        <v>19003</v>
      </c>
      <c r="C3448" s="74" t="s">
        <v>12</v>
      </c>
      <c r="D3448" s="74" t="s">
        <v>19004</v>
      </c>
      <c r="E3448" s="66" t="s">
        <v>9</v>
      </c>
      <c r="F3448" s="75">
        <v>42735</v>
      </c>
      <c r="G3448" s="76">
        <v>42735</v>
      </c>
      <c r="H3448" s="74" t="s">
        <v>19005</v>
      </c>
    </row>
    <row r="3449" spans="1:8">
      <c r="A3449" s="7">
        <v>1508</v>
      </c>
      <c r="B3449" s="77" t="s">
        <v>19006</v>
      </c>
      <c r="C3449" s="74" t="s">
        <v>12</v>
      </c>
      <c r="D3449" s="74" t="s">
        <v>19007</v>
      </c>
      <c r="E3449" s="66" t="s">
        <v>9</v>
      </c>
      <c r="F3449" s="75">
        <v>42735</v>
      </c>
      <c r="G3449" s="76">
        <v>42735</v>
      </c>
      <c r="H3449" s="74" t="s">
        <v>19008</v>
      </c>
    </row>
    <row r="3450" spans="1:8">
      <c r="A3450" s="7">
        <v>1509</v>
      </c>
      <c r="B3450" s="77" t="s">
        <v>19009</v>
      </c>
      <c r="C3450" s="74" t="s">
        <v>12</v>
      </c>
      <c r="D3450" s="74" t="s">
        <v>19010</v>
      </c>
      <c r="E3450" s="66" t="s">
        <v>9</v>
      </c>
      <c r="F3450" s="75">
        <v>42735</v>
      </c>
      <c r="G3450" s="76">
        <v>42735</v>
      </c>
      <c r="H3450" s="74" t="s">
        <v>19011</v>
      </c>
    </row>
    <row r="3451" spans="1:8">
      <c r="A3451" s="7">
        <v>1510</v>
      </c>
      <c r="B3451" s="77" t="s">
        <v>19012</v>
      </c>
      <c r="C3451" s="74" t="s">
        <v>12</v>
      </c>
      <c r="D3451" s="74" t="s">
        <v>19013</v>
      </c>
      <c r="E3451" s="66" t="s">
        <v>9</v>
      </c>
      <c r="F3451" s="75">
        <v>42735</v>
      </c>
      <c r="G3451" s="76">
        <v>42735</v>
      </c>
      <c r="H3451" s="74" t="s">
        <v>19014</v>
      </c>
    </row>
    <row r="3452" spans="1:8">
      <c r="A3452" s="7">
        <v>1511</v>
      </c>
      <c r="B3452" s="77" t="s">
        <v>19015</v>
      </c>
      <c r="C3452" s="74" t="s">
        <v>12</v>
      </c>
      <c r="D3452" s="74" t="s">
        <v>19016</v>
      </c>
      <c r="E3452" s="66" t="s">
        <v>9</v>
      </c>
      <c r="F3452" s="75">
        <v>42735</v>
      </c>
      <c r="G3452" s="76">
        <v>42735</v>
      </c>
      <c r="H3452" s="74" t="s">
        <v>19017</v>
      </c>
    </row>
    <row r="3453" spans="1:8">
      <c r="A3453" s="7">
        <v>1512</v>
      </c>
      <c r="B3453" s="77" t="s">
        <v>19018</v>
      </c>
      <c r="C3453" s="74" t="s">
        <v>12</v>
      </c>
      <c r="D3453" s="74" t="s">
        <v>19019</v>
      </c>
      <c r="E3453" s="66" t="s">
        <v>9</v>
      </c>
      <c r="F3453" s="75">
        <v>42735</v>
      </c>
      <c r="G3453" s="76">
        <v>42735</v>
      </c>
      <c r="H3453" s="74" t="s">
        <v>19020</v>
      </c>
    </row>
    <row r="3454" spans="1:8">
      <c r="A3454" s="7">
        <v>1513</v>
      </c>
      <c r="B3454" s="77" t="s">
        <v>19021</v>
      </c>
      <c r="C3454" s="74" t="s">
        <v>12</v>
      </c>
      <c r="D3454" s="74" t="s">
        <v>19022</v>
      </c>
      <c r="E3454" s="66" t="s">
        <v>9</v>
      </c>
      <c r="F3454" s="75">
        <v>42735</v>
      </c>
      <c r="G3454" s="76">
        <v>42735</v>
      </c>
      <c r="H3454" s="74" t="s">
        <v>19023</v>
      </c>
    </row>
    <row r="3455" spans="1:8">
      <c r="A3455" s="7">
        <v>1514</v>
      </c>
      <c r="B3455" s="77" t="s">
        <v>19024</v>
      </c>
      <c r="C3455" s="74" t="s">
        <v>12</v>
      </c>
      <c r="D3455" s="74" t="s">
        <v>19025</v>
      </c>
      <c r="E3455" s="66" t="s">
        <v>9</v>
      </c>
      <c r="F3455" s="75">
        <v>42735</v>
      </c>
      <c r="G3455" s="76">
        <v>42735</v>
      </c>
      <c r="H3455" s="74" t="s">
        <v>19026</v>
      </c>
    </row>
    <row r="3456" spans="1:8">
      <c r="A3456" s="7">
        <v>1515</v>
      </c>
      <c r="B3456" s="77" t="s">
        <v>19027</v>
      </c>
      <c r="C3456" s="74" t="s">
        <v>12</v>
      </c>
      <c r="D3456" s="74" t="s">
        <v>19028</v>
      </c>
      <c r="E3456" s="66" t="s">
        <v>9</v>
      </c>
      <c r="F3456" s="75">
        <v>42735</v>
      </c>
      <c r="G3456" s="76">
        <v>42735</v>
      </c>
      <c r="H3456" s="74" t="s">
        <v>19029</v>
      </c>
    </row>
    <row r="3457" spans="1:8" ht="25.5" customHeight="1">
      <c r="A3457" s="102">
        <v>1516</v>
      </c>
      <c r="B3457" s="113" t="s">
        <v>19030</v>
      </c>
      <c r="C3457" s="114" t="s">
        <v>12</v>
      </c>
      <c r="D3457" s="74" t="s">
        <v>19031</v>
      </c>
      <c r="E3457" s="66" t="s">
        <v>9</v>
      </c>
      <c r="F3457" s="75">
        <v>42702</v>
      </c>
      <c r="G3457" s="76">
        <v>42702</v>
      </c>
      <c r="H3457" s="74" t="s">
        <v>19032</v>
      </c>
    </row>
    <row r="3458" spans="1:8" ht="25.5" customHeight="1">
      <c r="A3458" s="102"/>
      <c r="B3458" s="113"/>
      <c r="C3458" s="114"/>
      <c r="D3458" s="67" t="s">
        <v>19031</v>
      </c>
      <c r="E3458" s="66" t="s">
        <v>9</v>
      </c>
      <c r="F3458" s="75">
        <v>42702</v>
      </c>
      <c r="G3458" s="76">
        <v>42702</v>
      </c>
      <c r="H3458" s="74" t="s">
        <v>19032</v>
      </c>
    </row>
    <row r="3459" spans="1:8" ht="25.5">
      <c r="A3459" s="7">
        <v>1517</v>
      </c>
      <c r="B3459" s="78" t="s">
        <v>19033</v>
      </c>
      <c r="C3459" s="74" t="s">
        <v>12</v>
      </c>
      <c r="D3459" s="74" t="s">
        <v>19034</v>
      </c>
      <c r="E3459" s="66" t="s">
        <v>9</v>
      </c>
      <c r="F3459" s="75">
        <v>42702</v>
      </c>
      <c r="G3459" s="76">
        <v>42702</v>
      </c>
      <c r="H3459" s="74" t="s">
        <v>19035</v>
      </c>
    </row>
    <row r="3460" spans="1:8">
      <c r="A3460" s="7">
        <v>1518</v>
      </c>
      <c r="B3460" s="77" t="s">
        <v>19036</v>
      </c>
      <c r="C3460" s="74" t="s">
        <v>12</v>
      </c>
      <c r="D3460" s="74" t="s">
        <v>19037</v>
      </c>
      <c r="E3460" s="66" t="s">
        <v>9</v>
      </c>
      <c r="F3460" s="75">
        <v>42735</v>
      </c>
      <c r="G3460" s="76">
        <v>42735</v>
      </c>
      <c r="H3460" s="74" t="s">
        <v>19038</v>
      </c>
    </row>
    <row r="3461" spans="1:8">
      <c r="A3461" s="102">
        <v>1519</v>
      </c>
      <c r="B3461" s="105" t="s">
        <v>19039</v>
      </c>
      <c r="C3461" s="104" t="s">
        <v>14</v>
      </c>
      <c r="D3461" s="1" t="s">
        <v>19040</v>
      </c>
      <c r="E3461" s="68" t="s">
        <v>11</v>
      </c>
      <c r="F3461" s="8">
        <v>42592</v>
      </c>
      <c r="G3461" s="8">
        <v>42623</v>
      </c>
      <c r="H3461" s="1" t="s">
        <v>19041</v>
      </c>
    </row>
    <row r="3462" spans="1:8" ht="25.5" customHeight="1">
      <c r="A3462" s="102"/>
      <c r="B3462" s="105"/>
      <c r="C3462" s="104"/>
      <c r="D3462" s="67" t="s">
        <v>19040</v>
      </c>
      <c r="E3462" s="68" t="s">
        <v>11</v>
      </c>
      <c r="F3462" s="8">
        <v>42592</v>
      </c>
      <c r="G3462" s="8">
        <v>42623</v>
      </c>
      <c r="H3462" s="1" t="s">
        <v>19041</v>
      </c>
    </row>
    <row r="3463" spans="1:8">
      <c r="A3463" s="102">
        <v>1520</v>
      </c>
      <c r="B3463" s="105" t="s">
        <v>19042</v>
      </c>
      <c r="C3463" s="104" t="s">
        <v>14</v>
      </c>
      <c r="D3463" s="1" t="s">
        <v>19043</v>
      </c>
      <c r="E3463" s="68" t="s">
        <v>11</v>
      </c>
      <c r="F3463" s="8">
        <v>42592</v>
      </c>
      <c r="G3463" s="8">
        <v>42623</v>
      </c>
      <c r="H3463" s="1" t="s">
        <v>19044</v>
      </c>
    </row>
    <row r="3464" spans="1:8" ht="25.5" customHeight="1">
      <c r="A3464" s="102"/>
      <c r="B3464" s="105"/>
      <c r="C3464" s="104"/>
      <c r="D3464" s="67" t="s">
        <v>19043</v>
      </c>
      <c r="E3464" s="68" t="s">
        <v>11</v>
      </c>
      <c r="F3464" s="8">
        <v>42592</v>
      </c>
      <c r="G3464" s="8">
        <v>42623</v>
      </c>
      <c r="H3464" s="1" t="s">
        <v>19044</v>
      </c>
    </row>
    <row r="3465" spans="1:8">
      <c r="A3465" s="102">
        <v>1521</v>
      </c>
      <c r="B3465" s="105" t="s">
        <v>19045</v>
      </c>
      <c r="C3465" s="104" t="s">
        <v>14</v>
      </c>
      <c r="D3465" s="1" t="s">
        <v>19046</v>
      </c>
      <c r="E3465" s="68" t="s">
        <v>11</v>
      </c>
      <c r="F3465" s="8">
        <v>42592</v>
      </c>
      <c r="G3465" s="8">
        <v>42623</v>
      </c>
      <c r="H3465" s="1" t="s">
        <v>19047</v>
      </c>
    </row>
    <row r="3466" spans="1:8" ht="25.5" customHeight="1">
      <c r="A3466" s="102"/>
      <c r="B3466" s="105"/>
      <c r="C3466" s="104"/>
      <c r="D3466" s="67" t="s">
        <v>19046</v>
      </c>
      <c r="E3466" s="68" t="s">
        <v>11</v>
      </c>
      <c r="F3466" s="8">
        <v>42592</v>
      </c>
      <c r="G3466" s="8">
        <v>42623</v>
      </c>
      <c r="H3466" s="1" t="s">
        <v>19047</v>
      </c>
    </row>
    <row r="3467" spans="1:8">
      <c r="A3467" s="102">
        <v>1522</v>
      </c>
      <c r="B3467" s="105" t="s">
        <v>19048</v>
      </c>
      <c r="C3467" s="104" t="s">
        <v>14</v>
      </c>
      <c r="D3467" s="1" t="s">
        <v>19049</v>
      </c>
      <c r="E3467" s="68" t="s">
        <v>11</v>
      </c>
      <c r="F3467" s="8">
        <v>42592</v>
      </c>
      <c r="G3467" s="8">
        <v>42623</v>
      </c>
      <c r="H3467" s="1" t="s">
        <v>19050</v>
      </c>
    </row>
    <row r="3468" spans="1:8" ht="25.5" customHeight="1">
      <c r="A3468" s="102"/>
      <c r="B3468" s="105"/>
      <c r="C3468" s="104"/>
      <c r="D3468" s="67" t="s">
        <v>19049</v>
      </c>
      <c r="E3468" s="68" t="s">
        <v>11</v>
      </c>
      <c r="F3468" s="8">
        <v>42592</v>
      </c>
      <c r="G3468" s="8">
        <v>42623</v>
      </c>
      <c r="H3468" s="1" t="s">
        <v>19050</v>
      </c>
    </row>
    <row r="3469" spans="1:8">
      <c r="A3469" s="102">
        <v>1523</v>
      </c>
      <c r="B3469" s="105" t="s">
        <v>19051</v>
      </c>
      <c r="C3469" s="104" t="s">
        <v>14</v>
      </c>
      <c r="D3469" s="1" t="s">
        <v>19052</v>
      </c>
      <c r="E3469" s="68" t="s">
        <v>11</v>
      </c>
      <c r="F3469" s="8">
        <v>42592</v>
      </c>
      <c r="G3469" s="8">
        <v>42623</v>
      </c>
      <c r="H3469" s="1" t="s">
        <v>19053</v>
      </c>
    </row>
    <row r="3470" spans="1:8" ht="25.5" customHeight="1">
      <c r="A3470" s="102"/>
      <c r="B3470" s="105"/>
      <c r="C3470" s="104"/>
      <c r="D3470" s="67" t="s">
        <v>19052</v>
      </c>
      <c r="E3470" s="68" t="s">
        <v>11</v>
      </c>
      <c r="F3470" s="8">
        <v>42592</v>
      </c>
      <c r="G3470" s="8">
        <v>42623</v>
      </c>
      <c r="H3470" s="1" t="s">
        <v>19053</v>
      </c>
    </row>
    <row r="3471" spans="1:8" ht="25.5" customHeight="1">
      <c r="A3471" s="102"/>
      <c r="B3471" s="105"/>
      <c r="C3471" s="104"/>
      <c r="D3471" s="67" t="s">
        <v>19052</v>
      </c>
      <c r="E3471" s="68" t="s">
        <v>11</v>
      </c>
      <c r="F3471" s="8">
        <v>42592</v>
      </c>
      <c r="G3471" s="8">
        <v>42623</v>
      </c>
      <c r="H3471" s="1" t="s">
        <v>19053</v>
      </c>
    </row>
    <row r="3472" spans="1:8" ht="25.5" customHeight="1">
      <c r="A3472" s="102"/>
      <c r="B3472" s="105"/>
      <c r="C3472" s="104"/>
      <c r="D3472" s="67" t="s">
        <v>19052</v>
      </c>
      <c r="E3472" s="68" t="s">
        <v>11</v>
      </c>
      <c r="F3472" s="8">
        <v>42592</v>
      </c>
      <c r="G3472" s="8">
        <v>42623</v>
      </c>
      <c r="H3472" s="1" t="s">
        <v>19053</v>
      </c>
    </row>
    <row r="3473" spans="1:8">
      <c r="A3473" s="102">
        <v>1524</v>
      </c>
      <c r="B3473" s="105" t="s">
        <v>19054</v>
      </c>
      <c r="C3473" s="104" t="s">
        <v>14</v>
      </c>
      <c r="D3473" s="1" t="s">
        <v>19055</v>
      </c>
      <c r="E3473" s="68" t="s">
        <v>11</v>
      </c>
      <c r="F3473" s="8">
        <v>42592</v>
      </c>
      <c r="G3473" s="8">
        <v>42623</v>
      </c>
      <c r="H3473" s="1" t="s">
        <v>19056</v>
      </c>
    </row>
    <row r="3474" spans="1:8">
      <c r="A3474" s="102"/>
      <c r="B3474" s="105"/>
      <c r="C3474" s="104"/>
      <c r="D3474" s="67" t="s">
        <v>19055</v>
      </c>
      <c r="E3474" s="68" t="s">
        <v>11</v>
      </c>
      <c r="F3474" s="8">
        <v>42592</v>
      </c>
      <c r="G3474" s="8">
        <v>42623</v>
      </c>
      <c r="H3474" s="1" t="s">
        <v>19056</v>
      </c>
    </row>
    <row r="3475" spans="1:8">
      <c r="A3475" s="102"/>
      <c r="B3475" s="105"/>
      <c r="C3475" s="104"/>
      <c r="D3475" s="67" t="s">
        <v>19055</v>
      </c>
      <c r="E3475" s="68" t="s">
        <v>11</v>
      </c>
      <c r="F3475" s="8">
        <v>42592</v>
      </c>
      <c r="G3475" s="8">
        <v>42623</v>
      </c>
      <c r="H3475" s="1" t="s">
        <v>19056</v>
      </c>
    </row>
    <row r="3476" spans="1:8">
      <c r="A3476" s="102"/>
      <c r="B3476" s="105"/>
      <c r="C3476" s="104"/>
      <c r="D3476" s="67" t="s">
        <v>19055</v>
      </c>
      <c r="E3476" s="68" t="s">
        <v>11</v>
      </c>
      <c r="F3476" s="8">
        <v>42592</v>
      </c>
      <c r="G3476" s="8">
        <v>42623</v>
      </c>
      <c r="H3476" s="1" t="s">
        <v>19056</v>
      </c>
    </row>
    <row r="3477" spans="1:8">
      <c r="A3477" s="102">
        <v>1525</v>
      </c>
      <c r="B3477" s="105" t="s">
        <v>19057</v>
      </c>
      <c r="C3477" s="104" t="s">
        <v>14</v>
      </c>
      <c r="D3477" s="1" t="s">
        <v>19058</v>
      </c>
      <c r="E3477" s="68" t="s">
        <v>11</v>
      </c>
      <c r="F3477" s="8">
        <v>42592</v>
      </c>
      <c r="G3477" s="8">
        <v>42623</v>
      </c>
      <c r="H3477" s="1" t="s">
        <v>19059</v>
      </c>
    </row>
    <row r="3478" spans="1:8" ht="25.5" customHeight="1">
      <c r="A3478" s="102"/>
      <c r="B3478" s="105"/>
      <c r="C3478" s="104"/>
      <c r="D3478" s="67" t="s">
        <v>19058</v>
      </c>
      <c r="E3478" s="68" t="s">
        <v>11</v>
      </c>
      <c r="F3478" s="8">
        <v>42592</v>
      </c>
      <c r="G3478" s="8">
        <v>42623</v>
      </c>
      <c r="H3478" s="1" t="s">
        <v>19059</v>
      </c>
    </row>
    <row r="3479" spans="1:8" ht="25.5" customHeight="1">
      <c r="A3479" s="102"/>
      <c r="B3479" s="105"/>
      <c r="C3479" s="104"/>
      <c r="D3479" s="67" t="s">
        <v>19058</v>
      </c>
      <c r="E3479" s="68" t="s">
        <v>11</v>
      </c>
      <c r="F3479" s="8">
        <v>42592</v>
      </c>
      <c r="G3479" s="8">
        <v>42623</v>
      </c>
      <c r="H3479" s="1" t="s">
        <v>19059</v>
      </c>
    </row>
    <row r="3480" spans="1:8">
      <c r="A3480" s="102">
        <v>1526</v>
      </c>
      <c r="B3480" s="105" t="s">
        <v>19060</v>
      </c>
      <c r="C3480" s="104" t="s">
        <v>14</v>
      </c>
      <c r="D3480" s="1" t="s">
        <v>19061</v>
      </c>
      <c r="E3480" s="68" t="s">
        <v>11</v>
      </c>
      <c r="F3480" s="8">
        <v>42592</v>
      </c>
      <c r="G3480" s="8">
        <v>42623</v>
      </c>
      <c r="H3480" s="1" t="s">
        <v>19062</v>
      </c>
    </row>
    <row r="3481" spans="1:8" ht="25.5" customHeight="1">
      <c r="A3481" s="102"/>
      <c r="B3481" s="105"/>
      <c r="C3481" s="104"/>
      <c r="D3481" s="67" t="s">
        <v>19061</v>
      </c>
      <c r="E3481" s="68" t="s">
        <v>11</v>
      </c>
      <c r="F3481" s="8">
        <v>42592</v>
      </c>
      <c r="G3481" s="8">
        <v>42623</v>
      </c>
      <c r="H3481" s="1" t="s">
        <v>19062</v>
      </c>
    </row>
    <row r="3482" spans="1:8">
      <c r="A3482" s="102">
        <v>1527</v>
      </c>
      <c r="B3482" s="105" t="s">
        <v>19063</v>
      </c>
      <c r="C3482" s="104" t="s">
        <v>14</v>
      </c>
      <c r="D3482" s="1" t="s">
        <v>19064</v>
      </c>
      <c r="E3482" s="68" t="s">
        <v>11</v>
      </c>
      <c r="F3482" s="8">
        <v>42592</v>
      </c>
      <c r="G3482" s="8">
        <v>42623</v>
      </c>
      <c r="H3482" s="1" t="s">
        <v>19065</v>
      </c>
    </row>
    <row r="3483" spans="1:8">
      <c r="A3483" s="102"/>
      <c r="B3483" s="105"/>
      <c r="C3483" s="104"/>
      <c r="D3483" s="67" t="s">
        <v>19064</v>
      </c>
      <c r="E3483" s="68" t="s">
        <v>11</v>
      </c>
      <c r="F3483" s="8">
        <v>42592</v>
      </c>
      <c r="G3483" s="8">
        <v>42623</v>
      </c>
      <c r="H3483" s="1" t="s">
        <v>19065</v>
      </c>
    </row>
    <row r="3484" spans="1:8">
      <c r="A3484" s="102">
        <v>1528</v>
      </c>
      <c r="B3484" s="105" t="s">
        <v>19066</v>
      </c>
      <c r="C3484" s="104" t="s">
        <v>14</v>
      </c>
      <c r="D3484" s="1" t="s">
        <v>19067</v>
      </c>
      <c r="E3484" s="68" t="s">
        <v>11</v>
      </c>
      <c r="F3484" s="8">
        <v>42592</v>
      </c>
      <c r="G3484" s="8">
        <v>42623</v>
      </c>
      <c r="H3484" s="1" t="s">
        <v>19068</v>
      </c>
    </row>
    <row r="3485" spans="1:8" ht="25.5" customHeight="1">
      <c r="A3485" s="102"/>
      <c r="B3485" s="105"/>
      <c r="C3485" s="104"/>
      <c r="D3485" s="67" t="s">
        <v>19067</v>
      </c>
      <c r="E3485" s="68" t="s">
        <v>11</v>
      </c>
      <c r="F3485" s="8">
        <v>42592</v>
      </c>
      <c r="G3485" s="8">
        <v>42623</v>
      </c>
      <c r="H3485" s="1" t="s">
        <v>19068</v>
      </c>
    </row>
    <row r="3486" spans="1:8">
      <c r="A3486" s="102">
        <v>1529</v>
      </c>
      <c r="B3486" s="105" t="s">
        <v>19069</v>
      </c>
      <c r="C3486" s="104" t="s">
        <v>14</v>
      </c>
      <c r="D3486" s="1" t="s">
        <v>19070</v>
      </c>
      <c r="E3486" s="68" t="s">
        <v>11</v>
      </c>
      <c r="F3486" s="8">
        <v>42592</v>
      </c>
      <c r="G3486" s="8">
        <v>42623</v>
      </c>
      <c r="H3486" s="1" t="s">
        <v>19071</v>
      </c>
    </row>
    <row r="3487" spans="1:8" ht="25.5" customHeight="1">
      <c r="A3487" s="102"/>
      <c r="B3487" s="105"/>
      <c r="C3487" s="104"/>
      <c r="D3487" s="67" t="s">
        <v>19070</v>
      </c>
      <c r="E3487" s="68" t="s">
        <v>11</v>
      </c>
      <c r="F3487" s="8">
        <v>42592</v>
      </c>
      <c r="G3487" s="8">
        <v>42623</v>
      </c>
      <c r="H3487" s="1" t="s">
        <v>19071</v>
      </c>
    </row>
    <row r="3488" spans="1:8" ht="25.5" customHeight="1">
      <c r="A3488" s="102"/>
      <c r="B3488" s="105"/>
      <c r="C3488" s="104"/>
      <c r="D3488" s="67" t="s">
        <v>19070</v>
      </c>
      <c r="E3488" s="68" t="s">
        <v>11</v>
      </c>
      <c r="F3488" s="8">
        <v>42592</v>
      </c>
      <c r="G3488" s="8">
        <v>42623</v>
      </c>
      <c r="H3488" s="1" t="s">
        <v>19071</v>
      </c>
    </row>
    <row r="3489" spans="1:8">
      <c r="A3489" s="102">
        <v>1530</v>
      </c>
      <c r="B3489" s="105" t="s">
        <v>19072</v>
      </c>
      <c r="C3489" s="104" t="s">
        <v>14</v>
      </c>
      <c r="D3489" s="1" t="s">
        <v>19073</v>
      </c>
      <c r="E3489" s="66" t="s">
        <v>9</v>
      </c>
      <c r="F3489" s="8">
        <v>42735</v>
      </c>
      <c r="G3489" s="8">
        <v>42735</v>
      </c>
      <c r="H3489" s="1" t="s">
        <v>19074</v>
      </c>
    </row>
    <row r="3490" spans="1:8">
      <c r="A3490" s="102"/>
      <c r="B3490" s="105"/>
      <c r="C3490" s="104"/>
      <c r="D3490" s="67" t="s">
        <v>19073</v>
      </c>
      <c r="E3490" s="66" t="s">
        <v>9</v>
      </c>
      <c r="F3490" s="8">
        <v>42735</v>
      </c>
      <c r="G3490" s="8">
        <v>42735</v>
      </c>
      <c r="H3490" s="1" t="s">
        <v>19074</v>
      </c>
    </row>
    <row r="3491" spans="1:8">
      <c r="A3491" s="102">
        <v>1531</v>
      </c>
      <c r="B3491" s="105" t="s">
        <v>19075</v>
      </c>
      <c r="C3491" s="104" t="s">
        <v>14</v>
      </c>
      <c r="D3491" s="1" t="s">
        <v>19076</v>
      </c>
      <c r="E3491" s="68" t="s">
        <v>11</v>
      </c>
      <c r="F3491" s="8">
        <v>42592</v>
      </c>
      <c r="G3491" s="8">
        <v>42623</v>
      </c>
      <c r="H3491" s="1" t="s">
        <v>19077</v>
      </c>
    </row>
    <row r="3492" spans="1:8">
      <c r="A3492" s="102"/>
      <c r="B3492" s="105"/>
      <c r="C3492" s="104"/>
      <c r="D3492" s="67" t="s">
        <v>19076</v>
      </c>
      <c r="E3492" s="68" t="s">
        <v>11</v>
      </c>
      <c r="F3492" s="8">
        <v>42592</v>
      </c>
      <c r="G3492" s="8">
        <v>42623</v>
      </c>
      <c r="H3492" s="1" t="s">
        <v>19077</v>
      </c>
    </row>
    <row r="3493" spans="1:8">
      <c r="A3493" s="102">
        <v>1532</v>
      </c>
      <c r="B3493" s="105" t="s">
        <v>19078</v>
      </c>
      <c r="C3493" s="104" t="s">
        <v>14</v>
      </c>
      <c r="D3493" s="1" t="s">
        <v>19079</v>
      </c>
      <c r="E3493" s="68" t="s">
        <v>11</v>
      </c>
      <c r="F3493" s="8">
        <v>42592</v>
      </c>
      <c r="G3493" s="8">
        <v>42623</v>
      </c>
      <c r="H3493" s="116" t="s">
        <v>19080</v>
      </c>
    </row>
    <row r="3494" spans="1:8" ht="25.5" customHeight="1">
      <c r="A3494" s="102"/>
      <c r="B3494" s="105"/>
      <c r="C3494" s="104"/>
      <c r="D3494" s="67" t="s">
        <v>19079</v>
      </c>
      <c r="E3494" s="68" t="s">
        <v>11</v>
      </c>
      <c r="F3494" s="8">
        <v>42592</v>
      </c>
      <c r="G3494" s="8">
        <v>42623</v>
      </c>
      <c r="H3494" s="116" t="s">
        <v>19080</v>
      </c>
    </row>
    <row r="3495" spans="1:8">
      <c r="A3495" s="102">
        <v>1533</v>
      </c>
      <c r="B3495" s="105" t="s">
        <v>19081</v>
      </c>
      <c r="C3495" s="104" t="s">
        <v>15</v>
      </c>
      <c r="D3495" s="1" t="s">
        <v>19082</v>
      </c>
      <c r="E3495" s="66" t="s">
        <v>9</v>
      </c>
      <c r="F3495" s="8">
        <v>42702</v>
      </c>
      <c r="G3495" s="8">
        <v>42702</v>
      </c>
      <c r="H3495" s="8" t="s">
        <v>19083</v>
      </c>
    </row>
    <row r="3496" spans="1:8">
      <c r="A3496" s="102"/>
      <c r="B3496" s="105"/>
      <c r="C3496" s="104"/>
      <c r="D3496" s="67" t="s">
        <v>19082</v>
      </c>
      <c r="E3496" s="68" t="s">
        <v>9</v>
      </c>
      <c r="F3496" s="72">
        <v>42702</v>
      </c>
      <c r="G3496" s="8">
        <v>42702</v>
      </c>
      <c r="H3496" s="68" t="s">
        <v>19083</v>
      </c>
    </row>
    <row r="3497" spans="1:8">
      <c r="A3497" s="102">
        <v>1534</v>
      </c>
      <c r="B3497" s="105" t="s">
        <v>19084</v>
      </c>
      <c r="C3497" s="104" t="s">
        <v>15</v>
      </c>
      <c r="D3497" s="1" t="s">
        <v>19085</v>
      </c>
      <c r="E3497" s="68" t="s">
        <v>11</v>
      </c>
      <c r="F3497" s="8">
        <v>42353</v>
      </c>
      <c r="G3497" s="8">
        <v>42353</v>
      </c>
      <c r="H3497" s="8" t="s">
        <v>19086</v>
      </c>
    </row>
    <row r="3498" spans="1:8">
      <c r="A3498" s="102"/>
      <c r="B3498" s="105"/>
      <c r="C3498" s="104"/>
      <c r="D3498" s="67" t="s">
        <v>19085</v>
      </c>
      <c r="E3498" s="68" t="s">
        <v>11</v>
      </c>
      <c r="F3498" s="72">
        <v>42353</v>
      </c>
      <c r="G3498" s="8">
        <v>42353</v>
      </c>
      <c r="H3498" s="68" t="s">
        <v>19086</v>
      </c>
    </row>
    <row r="3499" spans="1:8">
      <c r="A3499" s="102"/>
      <c r="B3499" s="105"/>
      <c r="C3499" s="104"/>
      <c r="D3499" s="67" t="s">
        <v>19085</v>
      </c>
      <c r="E3499" s="68" t="s">
        <v>11</v>
      </c>
      <c r="F3499" s="72">
        <v>42353</v>
      </c>
      <c r="G3499" s="8">
        <v>42353</v>
      </c>
      <c r="H3499" s="68" t="s">
        <v>19086</v>
      </c>
    </row>
    <row r="3500" spans="1:8">
      <c r="A3500" s="102">
        <v>1535</v>
      </c>
      <c r="B3500" s="105" t="s">
        <v>19087</v>
      </c>
      <c r="C3500" s="104" t="s">
        <v>15</v>
      </c>
      <c r="D3500" s="1" t="s">
        <v>19088</v>
      </c>
      <c r="E3500" s="66" t="s">
        <v>9</v>
      </c>
      <c r="F3500" s="8">
        <v>42702</v>
      </c>
      <c r="G3500" s="8">
        <v>42702</v>
      </c>
      <c r="H3500" s="8" t="s">
        <v>19089</v>
      </c>
    </row>
    <row r="3501" spans="1:8" ht="25.5" customHeight="1">
      <c r="A3501" s="102"/>
      <c r="B3501" s="105"/>
      <c r="C3501" s="104"/>
      <c r="D3501" s="67" t="s">
        <v>19088</v>
      </c>
      <c r="E3501" s="68" t="s">
        <v>9</v>
      </c>
      <c r="F3501" s="72">
        <v>42702</v>
      </c>
      <c r="G3501" s="8">
        <v>42702</v>
      </c>
      <c r="H3501" s="68" t="s">
        <v>19089</v>
      </c>
    </row>
    <row r="3502" spans="1:8">
      <c r="A3502" s="102">
        <v>1536</v>
      </c>
      <c r="B3502" s="105" t="s">
        <v>19090</v>
      </c>
      <c r="C3502" s="104" t="s">
        <v>15</v>
      </c>
      <c r="D3502" s="1" t="s">
        <v>19091</v>
      </c>
      <c r="E3502" s="68" t="s">
        <v>11</v>
      </c>
      <c r="F3502" s="8">
        <v>42623</v>
      </c>
      <c r="G3502" s="8">
        <v>42623</v>
      </c>
      <c r="H3502" s="8" t="s">
        <v>19092</v>
      </c>
    </row>
    <row r="3503" spans="1:8">
      <c r="A3503" s="102"/>
      <c r="B3503" s="105"/>
      <c r="C3503" s="104"/>
      <c r="D3503" s="67" t="s">
        <v>19091</v>
      </c>
      <c r="E3503" s="68" t="s">
        <v>11</v>
      </c>
      <c r="F3503" s="72">
        <v>42623</v>
      </c>
      <c r="G3503" s="8">
        <v>42623</v>
      </c>
      <c r="H3503" s="68" t="s">
        <v>19092</v>
      </c>
    </row>
    <row r="3504" spans="1:8">
      <c r="A3504" s="102"/>
      <c r="B3504" s="105"/>
      <c r="C3504" s="104"/>
      <c r="D3504" s="67" t="s">
        <v>19091</v>
      </c>
      <c r="E3504" s="68" t="s">
        <v>11</v>
      </c>
      <c r="F3504" s="72">
        <v>42623</v>
      </c>
      <c r="G3504" s="8">
        <v>42623</v>
      </c>
      <c r="H3504" s="68" t="s">
        <v>19092</v>
      </c>
    </row>
    <row r="3505" spans="1:8">
      <c r="A3505" s="102">
        <v>1537</v>
      </c>
      <c r="B3505" s="105" t="s">
        <v>19093</v>
      </c>
      <c r="C3505" s="104" t="s">
        <v>15</v>
      </c>
      <c r="D3505" s="1" t="s">
        <v>19094</v>
      </c>
      <c r="E3505" s="68" t="s">
        <v>11</v>
      </c>
      <c r="F3505" s="8">
        <v>42353</v>
      </c>
      <c r="G3505" s="8">
        <v>42353</v>
      </c>
      <c r="H3505" s="8" t="s">
        <v>19095</v>
      </c>
    </row>
    <row r="3506" spans="1:8">
      <c r="A3506" s="102"/>
      <c r="B3506" s="105"/>
      <c r="C3506" s="104"/>
      <c r="D3506" s="67" t="s">
        <v>19094</v>
      </c>
      <c r="E3506" s="68" t="s">
        <v>11</v>
      </c>
      <c r="F3506" s="72">
        <v>42353</v>
      </c>
      <c r="G3506" s="8">
        <v>42353</v>
      </c>
      <c r="H3506" s="68" t="s">
        <v>19095</v>
      </c>
    </row>
    <row r="3507" spans="1:8">
      <c r="A3507" s="102">
        <v>1538</v>
      </c>
      <c r="B3507" s="105" t="s">
        <v>19096</v>
      </c>
      <c r="C3507" s="104" t="s">
        <v>15</v>
      </c>
      <c r="D3507" s="1" t="s">
        <v>19097</v>
      </c>
      <c r="E3507" s="68" t="s">
        <v>11</v>
      </c>
      <c r="F3507" s="8">
        <v>42623</v>
      </c>
      <c r="G3507" s="8">
        <v>42623</v>
      </c>
      <c r="H3507" s="8" t="s">
        <v>19098</v>
      </c>
    </row>
    <row r="3508" spans="1:8">
      <c r="A3508" s="102"/>
      <c r="B3508" s="105"/>
      <c r="C3508" s="104"/>
      <c r="D3508" s="67" t="s">
        <v>19097</v>
      </c>
      <c r="E3508" s="68" t="s">
        <v>11</v>
      </c>
      <c r="F3508" s="72">
        <v>42623</v>
      </c>
      <c r="G3508" s="8">
        <v>42623</v>
      </c>
      <c r="H3508" s="68" t="s">
        <v>19098</v>
      </c>
    </row>
    <row r="3509" spans="1:8">
      <c r="A3509" s="102">
        <v>1539</v>
      </c>
      <c r="B3509" s="105" t="s">
        <v>19099</v>
      </c>
      <c r="C3509" s="104" t="s">
        <v>15</v>
      </c>
      <c r="D3509" s="1" t="s">
        <v>19100</v>
      </c>
      <c r="E3509" s="68" t="s">
        <v>11</v>
      </c>
      <c r="F3509" s="8">
        <v>42343</v>
      </c>
      <c r="G3509" s="8">
        <v>42353</v>
      </c>
      <c r="H3509" s="8" t="s">
        <v>19101</v>
      </c>
    </row>
    <row r="3510" spans="1:8" ht="25.5" customHeight="1">
      <c r="A3510" s="102"/>
      <c r="B3510" s="105"/>
      <c r="C3510" s="104"/>
      <c r="D3510" s="67" t="s">
        <v>19100</v>
      </c>
      <c r="E3510" s="68" t="s">
        <v>11</v>
      </c>
      <c r="F3510" s="72">
        <v>42343</v>
      </c>
      <c r="G3510" s="8">
        <v>42353</v>
      </c>
      <c r="H3510" s="68" t="s">
        <v>19101</v>
      </c>
    </row>
    <row r="3511" spans="1:8">
      <c r="A3511" s="102">
        <v>1540</v>
      </c>
      <c r="B3511" s="105" t="s">
        <v>19102</v>
      </c>
      <c r="C3511" s="104" t="s">
        <v>15</v>
      </c>
      <c r="D3511" s="1" t="s">
        <v>19103</v>
      </c>
      <c r="E3511" s="66" t="s">
        <v>9</v>
      </c>
      <c r="F3511" s="8">
        <v>42702</v>
      </c>
      <c r="G3511" s="8">
        <v>42702</v>
      </c>
      <c r="H3511" s="8" t="s">
        <v>19104</v>
      </c>
    </row>
    <row r="3512" spans="1:8" ht="25.5" customHeight="1">
      <c r="A3512" s="102"/>
      <c r="B3512" s="105"/>
      <c r="C3512" s="104"/>
      <c r="D3512" s="67" t="s">
        <v>19103</v>
      </c>
      <c r="E3512" s="68" t="s">
        <v>9</v>
      </c>
      <c r="F3512" s="72">
        <v>42702</v>
      </c>
      <c r="G3512" s="8">
        <v>42702</v>
      </c>
      <c r="H3512" s="68" t="s">
        <v>19104</v>
      </c>
    </row>
    <row r="3513" spans="1:8">
      <c r="A3513" s="102">
        <v>1541</v>
      </c>
      <c r="B3513" s="105" t="s">
        <v>19105</v>
      </c>
      <c r="C3513" s="104" t="s">
        <v>15</v>
      </c>
      <c r="D3513" s="1" t="s">
        <v>19106</v>
      </c>
      <c r="E3513" s="68" t="s">
        <v>11</v>
      </c>
      <c r="F3513" s="8">
        <v>42613</v>
      </c>
      <c r="G3513" s="8">
        <v>42623</v>
      </c>
      <c r="H3513" s="8" t="s">
        <v>19107</v>
      </c>
    </row>
    <row r="3514" spans="1:8" ht="25.5" customHeight="1">
      <c r="A3514" s="102"/>
      <c r="B3514" s="105"/>
      <c r="C3514" s="104"/>
      <c r="D3514" s="67" t="s">
        <v>19106</v>
      </c>
      <c r="E3514" s="68" t="s">
        <v>11</v>
      </c>
      <c r="F3514" s="72">
        <v>42613</v>
      </c>
      <c r="G3514" s="8">
        <v>42623</v>
      </c>
      <c r="H3514" s="68" t="s">
        <v>19107</v>
      </c>
    </row>
    <row r="3515" spans="1:8" ht="25.5" customHeight="1">
      <c r="A3515" s="102"/>
      <c r="B3515" s="105"/>
      <c r="C3515" s="104"/>
      <c r="D3515" s="67" t="s">
        <v>19106</v>
      </c>
      <c r="E3515" s="68" t="s">
        <v>11</v>
      </c>
      <c r="F3515" s="72">
        <v>42613</v>
      </c>
      <c r="G3515" s="8">
        <v>42623</v>
      </c>
      <c r="H3515" s="68" t="s">
        <v>19107</v>
      </c>
    </row>
    <row r="3516" spans="1:8">
      <c r="A3516" s="102">
        <v>1542</v>
      </c>
      <c r="B3516" s="105" t="s">
        <v>19108</v>
      </c>
      <c r="C3516" s="104" t="s">
        <v>15</v>
      </c>
      <c r="D3516" s="1" t="s">
        <v>19109</v>
      </c>
      <c r="E3516" s="66" t="s">
        <v>9</v>
      </c>
      <c r="F3516" s="8">
        <v>42702</v>
      </c>
      <c r="G3516" s="8">
        <v>42702</v>
      </c>
      <c r="H3516" s="8" t="s">
        <v>19110</v>
      </c>
    </row>
    <row r="3517" spans="1:8">
      <c r="A3517" s="102"/>
      <c r="B3517" s="105"/>
      <c r="C3517" s="104"/>
      <c r="D3517" s="67" t="s">
        <v>19109</v>
      </c>
      <c r="E3517" s="68" t="s">
        <v>9</v>
      </c>
      <c r="F3517" s="72">
        <v>42702</v>
      </c>
      <c r="G3517" s="8">
        <v>42702</v>
      </c>
      <c r="H3517" s="68" t="s">
        <v>19110</v>
      </c>
    </row>
    <row r="3518" spans="1:8">
      <c r="A3518" s="102"/>
      <c r="B3518" s="105"/>
      <c r="C3518" s="104"/>
      <c r="D3518" s="67" t="s">
        <v>19109</v>
      </c>
      <c r="E3518" s="68" t="s">
        <v>9</v>
      </c>
      <c r="F3518" s="72">
        <v>42702</v>
      </c>
      <c r="G3518" s="8">
        <v>42702</v>
      </c>
      <c r="H3518" s="68" t="s">
        <v>19110</v>
      </c>
    </row>
    <row r="3519" spans="1:8">
      <c r="A3519" s="7">
        <v>1543</v>
      </c>
      <c r="B3519" s="68" t="s">
        <v>19111</v>
      </c>
      <c r="C3519" s="1" t="s">
        <v>15</v>
      </c>
      <c r="D3519" s="1" t="s">
        <v>19112</v>
      </c>
      <c r="E3519" s="66" t="s">
        <v>9</v>
      </c>
      <c r="F3519" s="8">
        <v>42702</v>
      </c>
      <c r="G3519" s="8">
        <v>42702</v>
      </c>
      <c r="H3519" s="8" t="s">
        <v>19113</v>
      </c>
    </row>
    <row r="3520" spans="1:8">
      <c r="A3520" s="102">
        <v>1544</v>
      </c>
      <c r="B3520" s="105" t="s">
        <v>19114</v>
      </c>
      <c r="C3520" s="104" t="s">
        <v>15</v>
      </c>
      <c r="D3520" s="1" t="s">
        <v>19115</v>
      </c>
      <c r="E3520" s="66" t="s">
        <v>9</v>
      </c>
      <c r="F3520" s="8">
        <v>42702</v>
      </c>
      <c r="G3520" s="8">
        <v>42702</v>
      </c>
      <c r="H3520" s="8" t="s">
        <v>19116</v>
      </c>
    </row>
    <row r="3521" spans="1:8" ht="25.5" customHeight="1">
      <c r="A3521" s="102"/>
      <c r="B3521" s="105"/>
      <c r="C3521" s="104"/>
      <c r="D3521" s="67" t="s">
        <v>19115</v>
      </c>
      <c r="E3521" s="68" t="s">
        <v>9</v>
      </c>
      <c r="F3521" s="72">
        <v>42702</v>
      </c>
      <c r="G3521" s="8">
        <v>42702</v>
      </c>
      <c r="H3521" s="68" t="s">
        <v>19116</v>
      </c>
    </row>
    <row r="3522" spans="1:8" ht="25.5" customHeight="1">
      <c r="A3522" s="102"/>
      <c r="B3522" s="105"/>
      <c r="C3522" s="104"/>
      <c r="D3522" s="67" t="s">
        <v>19115</v>
      </c>
      <c r="E3522" s="68" t="s">
        <v>9</v>
      </c>
      <c r="F3522" s="72">
        <v>42702</v>
      </c>
      <c r="G3522" s="8">
        <v>42702</v>
      </c>
      <c r="H3522" s="68" t="s">
        <v>19116</v>
      </c>
    </row>
    <row r="3523" spans="1:8">
      <c r="A3523" s="102">
        <v>1545</v>
      </c>
      <c r="B3523" s="105" t="s">
        <v>19117</v>
      </c>
      <c r="C3523" s="104" t="s">
        <v>15</v>
      </c>
      <c r="D3523" s="1" t="s">
        <v>19118</v>
      </c>
      <c r="E3523" s="68" t="s">
        <v>11</v>
      </c>
      <c r="F3523" s="8">
        <v>42613</v>
      </c>
      <c r="G3523" s="8">
        <v>42623</v>
      </c>
      <c r="H3523" s="8" t="s">
        <v>19119</v>
      </c>
    </row>
    <row r="3524" spans="1:8">
      <c r="A3524" s="102"/>
      <c r="B3524" s="105"/>
      <c r="C3524" s="104"/>
      <c r="D3524" s="67" t="s">
        <v>19118</v>
      </c>
      <c r="E3524" s="68" t="s">
        <v>11</v>
      </c>
      <c r="F3524" s="72">
        <v>42613</v>
      </c>
      <c r="G3524" s="8">
        <v>42623</v>
      </c>
      <c r="H3524" s="68" t="s">
        <v>19119</v>
      </c>
    </row>
    <row r="3525" spans="1:8">
      <c r="A3525" s="102"/>
      <c r="B3525" s="105"/>
      <c r="C3525" s="104"/>
      <c r="D3525" s="67" t="s">
        <v>19118</v>
      </c>
      <c r="E3525" s="68" t="s">
        <v>11</v>
      </c>
      <c r="F3525" s="72">
        <v>42613</v>
      </c>
      <c r="G3525" s="8">
        <v>42623</v>
      </c>
      <c r="H3525" s="68" t="s">
        <v>19119</v>
      </c>
    </row>
    <row r="3526" spans="1:8">
      <c r="A3526" s="7">
        <v>1546</v>
      </c>
      <c r="B3526" s="68" t="s">
        <v>19120</v>
      </c>
      <c r="C3526" s="1" t="s">
        <v>15</v>
      </c>
      <c r="D3526" s="1" t="s">
        <v>19121</v>
      </c>
      <c r="E3526" s="66" t="s">
        <v>9</v>
      </c>
      <c r="F3526" s="8">
        <v>42735</v>
      </c>
      <c r="G3526" s="8">
        <v>42735</v>
      </c>
      <c r="H3526" s="8" t="s">
        <v>19122</v>
      </c>
    </row>
    <row r="3527" spans="1:8">
      <c r="A3527" s="102">
        <v>1547</v>
      </c>
      <c r="B3527" s="105" t="s">
        <v>19123</v>
      </c>
      <c r="C3527" s="104" t="s">
        <v>15</v>
      </c>
      <c r="D3527" s="1" t="s">
        <v>19124</v>
      </c>
      <c r="E3527" s="66" t="s">
        <v>9</v>
      </c>
      <c r="F3527" s="8">
        <v>42702</v>
      </c>
      <c r="G3527" s="8">
        <v>42702</v>
      </c>
      <c r="H3527" s="8" t="s">
        <v>19125</v>
      </c>
    </row>
    <row r="3528" spans="1:8" ht="25.5" customHeight="1">
      <c r="A3528" s="102"/>
      <c r="B3528" s="105"/>
      <c r="C3528" s="104"/>
      <c r="D3528" s="67" t="s">
        <v>19124</v>
      </c>
      <c r="E3528" s="68" t="s">
        <v>9</v>
      </c>
      <c r="F3528" s="72">
        <v>42702</v>
      </c>
      <c r="G3528" s="8">
        <v>42702</v>
      </c>
      <c r="H3528" s="68" t="s">
        <v>19125</v>
      </c>
    </row>
    <row r="3529" spans="1:8" ht="25.5" customHeight="1">
      <c r="A3529" s="102"/>
      <c r="B3529" s="105"/>
      <c r="C3529" s="104"/>
      <c r="D3529" s="67" t="s">
        <v>19124</v>
      </c>
      <c r="E3529" s="68" t="s">
        <v>9</v>
      </c>
      <c r="F3529" s="72">
        <v>42702</v>
      </c>
      <c r="G3529" s="8">
        <v>42702</v>
      </c>
      <c r="H3529" s="68" t="s">
        <v>19125</v>
      </c>
    </row>
    <row r="3530" spans="1:8">
      <c r="A3530" s="102">
        <v>1548</v>
      </c>
      <c r="B3530" s="105" t="s">
        <v>19126</v>
      </c>
      <c r="C3530" s="104" t="s">
        <v>15</v>
      </c>
      <c r="D3530" s="1" t="s">
        <v>19127</v>
      </c>
      <c r="E3530" s="68" t="s">
        <v>11</v>
      </c>
      <c r="F3530" s="8">
        <v>42613</v>
      </c>
      <c r="G3530" s="8">
        <v>42623</v>
      </c>
      <c r="H3530" s="8" t="s">
        <v>19128</v>
      </c>
    </row>
    <row r="3531" spans="1:8">
      <c r="A3531" s="102"/>
      <c r="B3531" s="105"/>
      <c r="C3531" s="104"/>
      <c r="D3531" s="67" t="s">
        <v>19127</v>
      </c>
      <c r="E3531" s="68" t="s">
        <v>11</v>
      </c>
      <c r="F3531" s="72">
        <v>42613</v>
      </c>
      <c r="G3531" s="8">
        <v>42623</v>
      </c>
      <c r="H3531" s="68" t="s">
        <v>19128</v>
      </c>
    </row>
    <row r="3532" spans="1:8">
      <c r="A3532" s="102"/>
      <c r="B3532" s="105"/>
      <c r="C3532" s="104"/>
      <c r="D3532" s="67" t="s">
        <v>19127</v>
      </c>
      <c r="E3532" s="68" t="s">
        <v>11</v>
      </c>
      <c r="F3532" s="72">
        <v>42613</v>
      </c>
      <c r="G3532" s="8">
        <v>42623</v>
      </c>
      <c r="H3532" s="68" t="s">
        <v>19128</v>
      </c>
    </row>
    <row r="3533" spans="1:8">
      <c r="A3533" s="102">
        <v>1549</v>
      </c>
      <c r="B3533" s="105" t="s">
        <v>19129</v>
      </c>
      <c r="C3533" s="104" t="s">
        <v>15</v>
      </c>
      <c r="D3533" s="1" t="s">
        <v>19130</v>
      </c>
      <c r="E3533" s="66" t="s">
        <v>9</v>
      </c>
      <c r="F3533" s="8">
        <v>42702</v>
      </c>
      <c r="G3533" s="8">
        <v>42702</v>
      </c>
      <c r="H3533" s="8" t="s">
        <v>19131</v>
      </c>
    </row>
    <row r="3534" spans="1:8" ht="25.5" customHeight="1">
      <c r="A3534" s="102"/>
      <c r="B3534" s="105"/>
      <c r="C3534" s="104"/>
      <c r="D3534" s="67" t="s">
        <v>19130</v>
      </c>
      <c r="E3534" s="68" t="s">
        <v>9</v>
      </c>
      <c r="F3534" s="72">
        <v>42702</v>
      </c>
      <c r="G3534" s="8">
        <v>42702</v>
      </c>
      <c r="H3534" s="68" t="s">
        <v>19131</v>
      </c>
    </row>
    <row r="3535" spans="1:8" ht="25.5" customHeight="1">
      <c r="A3535" s="102"/>
      <c r="B3535" s="105"/>
      <c r="C3535" s="104"/>
      <c r="D3535" s="67" t="s">
        <v>19130</v>
      </c>
      <c r="E3535" s="68" t="s">
        <v>9</v>
      </c>
      <c r="F3535" s="72">
        <v>42702</v>
      </c>
      <c r="G3535" s="8">
        <v>42702</v>
      </c>
      <c r="H3535" s="68" t="s">
        <v>19131</v>
      </c>
    </row>
    <row r="3536" spans="1:8">
      <c r="A3536" s="102">
        <v>1550</v>
      </c>
      <c r="B3536" s="105" t="s">
        <v>19132</v>
      </c>
      <c r="C3536" s="104" t="s">
        <v>15</v>
      </c>
      <c r="D3536" s="1" t="s">
        <v>19133</v>
      </c>
      <c r="E3536" s="66" t="s">
        <v>9</v>
      </c>
      <c r="F3536" s="8">
        <v>42702</v>
      </c>
      <c r="G3536" s="8">
        <v>42702</v>
      </c>
      <c r="H3536" s="8" t="s">
        <v>19134</v>
      </c>
    </row>
    <row r="3537" spans="1:8">
      <c r="A3537" s="102"/>
      <c r="B3537" s="105"/>
      <c r="C3537" s="104"/>
      <c r="D3537" s="67" t="s">
        <v>19133</v>
      </c>
      <c r="E3537" s="68" t="s">
        <v>9</v>
      </c>
      <c r="F3537" s="72">
        <v>42702</v>
      </c>
      <c r="G3537" s="8">
        <v>42702</v>
      </c>
      <c r="H3537" s="68" t="s">
        <v>19134</v>
      </c>
    </row>
    <row r="3538" spans="1:8">
      <c r="A3538" s="102"/>
      <c r="B3538" s="105"/>
      <c r="C3538" s="104"/>
      <c r="D3538" s="67" t="s">
        <v>19133</v>
      </c>
      <c r="E3538" s="68" t="s">
        <v>9</v>
      </c>
      <c r="F3538" s="72">
        <v>42702</v>
      </c>
      <c r="G3538" s="8">
        <v>42702</v>
      </c>
      <c r="H3538" s="68" t="s">
        <v>19134</v>
      </c>
    </row>
    <row r="3539" spans="1:8">
      <c r="A3539" s="102">
        <v>1551</v>
      </c>
      <c r="B3539" s="105" t="s">
        <v>19135</v>
      </c>
      <c r="C3539" s="104" t="s">
        <v>15</v>
      </c>
      <c r="D3539" s="1" t="s">
        <v>19136</v>
      </c>
      <c r="E3539" s="66" t="s">
        <v>9</v>
      </c>
      <c r="F3539" s="8">
        <v>42702</v>
      </c>
      <c r="G3539" s="8">
        <v>42702</v>
      </c>
      <c r="H3539" s="8" t="s">
        <v>19137</v>
      </c>
    </row>
    <row r="3540" spans="1:8" ht="25.5" customHeight="1">
      <c r="A3540" s="102"/>
      <c r="B3540" s="105"/>
      <c r="C3540" s="104"/>
      <c r="D3540" s="67" t="s">
        <v>19136</v>
      </c>
      <c r="E3540" s="68" t="s">
        <v>9</v>
      </c>
      <c r="F3540" s="72">
        <v>42702</v>
      </c>
      <c r="G3540" s="8">
        <v>42702</v>
      </c>
      <c r="H3540" s="68" t="s">
        <v>19137</v>
      </c>
    </row>
    <row r="3541" spans="1:8">
      <c r="A3541" s="102">
        <v>1552</v>
      </c>
      <c r="B3541" s="105" t="s">
        <v>19138</v>
      </c>
      <c r="C3541" s="104" t="s">
        <v>15</v>
      </c>
      <c r="D3541" s="1" t="s">
        <v>19139</v>
      </c>
      <c r="E3541" s="68" t="s">
        <v>11</v>
      </c>
      <c r="F3541" s="8">
        <v>42613</v>
      </c>
      <c r="G3541" s="8">
        <v>42623</v>
      </c>
      <c r="H3541" s="8" t="s">
        <v>19140</v>
      </c>
    </row>
    <row r="3542" spans="1:8" ht="25.5" customHeight="1">
      <c r="A3542" s="102"/>
      <c r="B3542" s="105"/>
      <c r="C3542" s="104"/>
      <c r="D3542" s="67" t="s">
        <v>19139</v>
      </c>
      <c r="E3542" s="68" t="s">
        <v>11</v>
      </c>
      <c r="F3542" s="72">
        <v>42613</v>
      </c>
      <c r="G3542" s="8">
        <v>42623</v>
      </c>
      <c r="H3542" s="68" t="s">
        <v>19140</v>
      </c>
    </row>
    <row r="3543" spans="1:8">
      <c r="A3543" s="102">
        <v>1553</v>
      </c>
      <c r="B3543" s="105" t="s">
        <v>19141</v>
      </c>
      <c r="C3543" s="104" t="s">
        <v>15</v>
      </c>
      <c r="D3543" s="1" t="s">
        <v>19142</v>
      </c>
      <c r="E3543" s="66" t="s">
        <v>9</v>
      </c>
      <c r="F3543" s="8">
        <v>42735</v>
      </c>
      <c r="G3543" s="8">
        <v>42735</v>
      </c>
      <c r="H3543" s="8" t="s">
        <v>19143</v>
      </c>
    </row>
    <row r="3544" spans="1:8" ht="38.25" customHeight="1">
      <c r="A3544" s="102"/>
      <c r="B3544" s="105"/>
      <c r="C3544" s="104"/>
      <c r="D3544" s="67" t="s">
        <v>19142</v>
      </c>
      <c r="E3544" s="68" t="s">
        <v>9</v>
      </c>
      <c r="F3544" s="72">
        <v>42735</v>
      </c>
      <c r="G3544" s="8">
        <v>42735</v>
      </c>
      <c r="H3544" s="68" t="s">
        <v>19143</v>
      </c>
    </row>
    <row r="3545" spans="1:8">
      <c r="A3545" s="102">
        <v>1554</v>
      </c>
      <c r="B3545" s="105" t="s">
        <v>19144</v>
      </c>
      <c r="C3545" s="104" t="s">
        <v>15</v>
      </c>
      <c r="D3545" s="1" t="s">
        <v>19145</v>
      </c>
      <c r="E3545" s="66" t="s">
        <v>9</v>
      </c>
      <c r="F3545" s="8">
        <v>42735</v>
      </c>
      <c r="G3545" s="8">
        <v>42735</v>
      </c>
      <c r="H3545" s="8" t="s">
        <v>19146</v>
      </c>
    </row>
    <row r="3546" spans="1:8" ht="38.25" customHeight="1">
      <c r="A3546" s="102"/>
      <c r="B3546" s="105"/>
      <c r="C3546" s="104"/>
      <c r="D3546" s="67" t="s">
        <v>19145</v>
      </c>
      <c r="E3546" s="68" t="s">
        <v>9</v>
      </c>
      <c r="F3546" s="72">
        <v>42735</v>
      </c>
      <c r="G3546" s="8">
        <v>42735</v>
      </c>
      <c r="H3546" s="68" t="s">
        <v>19146</v>
      </c>
    </row>
    <row r="3547" spans="1:8">
      <c r="A3547" s="102">
        <v>1555</v>
      </c>
      <c r="B3547" s="105" t="s">
        <v>19147</v>
      </c>
      <c r="C3547" s="104" t="s">
        <v>15</v>
      </c>
      <c r="D3547" s="1" t="s">
        <v>19148</v>
      </c>
      <c r="E3547" s="66" t="s">
        <v>9</v>
      </c>
      <c r="F3547" s="8">
        <v>42735</v>
      </c>
      <c r="G3547" s="8">
        <v>42735</v>
      </c>
      <c r="H3547" s="8" t="s">
        <v>19149</v>
      </c>
    </row>
    <row r="3548" spans="1:8" ht="25.5" customHeight="1">
      <c r="A3548" s="102"/>
      <c r="B3548" s="105"/>
      <c r="C3548" s="104"/>
      <c r="D3548" s="67" t="s">
        <v>19148</v>
      </c>
      <c r="E3548" s="68" t="s">
        <v>9</v>
      </c>
      <c r="F3548" s="72">
        <v>42735</v>
      </c>
      <c r="G3548" s="8">
        <v>42735</v>
      </c>
      <c r="H3548" s="68" t="s">
        <v>19149</v>
      </c>
    </row>
    <row r="3549" spans="1:8">
      <c r="A3549" s="102">
        <v>1556</v>
      </c>
      <c r="B3549" s="105" t="s">
        <v>19150</v>
      </c>
      <c r="C3549" s="104" t="s">
        <v>15</v>
      </c>
      <c r="D3549" s="1" t="s">
        <v>19151</v>
      </c>
      <c r="E3549" s="66" t="s">
        <v>9</v>
      </c>
      <c r="F3549" s="8">
        <v>42702</v>
      </c>
      <c r="G3549" s="8">
        <v>42702</v>
      </c>
      <c r="H3549" s="8" t="s">
        <v>19152</v>
      </c>
    </row>
    <row r="3550" spans="1:8" ht="38.25" customHeight="1">
      <c r="A3550" s="102"/>
      <c r="B3550" s="105"/>
      <c r="C3550" s="104"/>
      <c r="D3550" s="67" t="s">
        <v>19151</v>
      </c>
      <c r="E3550" s="68" t="s">
        <v>9</v>
      </c>
      <c r="F3550" s="72">
        <v>42702</v>
      </c>
      <c r="G3550" s="8">
        <v>42702</v>
      </c>
      <c r="H3550" s="68" t="s">
        <v>19152</v>
      </c>
    </row>
    <row r="3551" spans="1:8">
      <c r="A3551" s="102">
        <v>1557</v>
      </c>
      <c r="B3551" s="105" t="s">
        <v>19153</v>
      </c>
      <c r="C3551" s="104" t="s">
        <v>15</v>
      </c>
      <c r="D3551" s="1" t="s">
        <v>19154</v>
      </c>
      <c r="E3551" s="66" t="s">
        <v>9</v>
      </c>
      <c r="F3551" s="8">
        <v>42702</v>
      </c>
      <c r="G3551" s="8">
        <v>42702</v>
      </c>
      <c r="H3551" s="8" t="s">
        <v>19155</v>
      </c>
    </row>
    <row r="3552" spans="1:8" ht="25.5" customHeight="1">
      <c r="A3552" s="102"/>
      <c r="B3552" s="105"/>
      <c r="C3552" s="104"/>
      <c r="D3552" s="67" t="s">
        <v>19154</v>
      </c>
      <c r="E3552" s="68" t="s">
        <v>9</v>
      </c>
      <c r="F3552" s="72">
        <v>42702</v>
      </c>
      <c r="G3552" s="8">
        <v>42702</v>
      </c>
      <c r="H3552" s="68" t="s">
        <v>19155</v>
      </c>
    </row>
    <row r="3553" spans="1:8" ht="25.5" customHeight="1">
      <c r="A3553" s="102"/>
      <c r="B3553" s="105"/>
      <c r="C3553" s="104"/>
      <c r="D3553" s="67" t="s">
        <v>19154</v>
      </c>
      <c r="E3553" s="68" t="s">
        <v>9</v>
      </c>
      <c r="F3553" s="72">
        <v>42702</v>
      </c>
      <c r="G3553" s="8">
        <v>42702</v>
      </c>
      <c r="H3553" s="68" t="s">
        <v>19155</v>
      </c>
    </row>
    <row r="3554" spans="1:8">
      <c r="A3554" s="102">
        <v>1558</v>
      </c>
      <c r="B3554" s="105" t="s">
        <v>19156</v>
      </c>
      <c r="C3554" s="104" t="s">
        <v>15</v>
      </c>
      <c r="D3554" s="1" t="s">
        <v>19157</v>
      </c>
      <c r="E3554" s="66" t="s">
        <v>9</v>
      </c>
      <c r="F3554" s="8">
        <v>42702</v>
      </c>
      <c r="G3554" s="8">
        <v>42702</v>
      </c>
      <c r="H3554" s="8" t="s">
        <v>19158</v>
      </c>
    </row>
    <row r="3555" spans="1:8" ht="25.5" customHeight="1">
      <c r="A3555" s="102"/>
      <c r="B3555" s="105"/>
      <c r="C3555" s="104"/>
      <c r="D3555" s="67" t="s">
        <v>19157</v>
      </c>
      <c r="E3555" s="68" t="s">
        <v>9</v>
      </c>
      <c r="F3555" s="72">
        <v>42702</v>
      </c>
      <c r="G3555" s="8">
        <v>42702</v>
      </c>
      <c r="H3555" s="68" t="s">
        <v>19158</v>
      </c>
    </row>
    <row r="3556" spans="1:8">
      <c r="A3556" s="102">
        <v>1559</v>
      </c>
      <c r="B3556" s="105" t="s">
        <v>19159</v>
      </c>
      <c r="C3556" s="104" t="s">
        <v>15</v>
      </c>
      <c r="D3556" s="1" t="s">
        <v>19160</v>
      </c>
      <c r="E3556" s="66" t="s">
        <v>9</v>
      </c>
      <c r="F3556" s="8">
        <v>42702</v>
      </c>
      <c r="G3556" s="8">
        <v>42702</v>
      </c>
      <c r="H3556" s="8" t="s">
        <v>19161</v>
      </c>
    </row>
    <row r="3557" spans="1:8" ht="25.5" customHeight="1">
      <c r="A3557" s="102"/>
      <c r="B3557" s="105"/>
      <c r="C3557" s="104"/>
      <c r="D3557" s="67" t="s">
        <v>19160</v>
      </c>
      <c r="E3557" s="68" t="s">
        <v>9</v>
      </c>
      <c r="F3557" s="72">
        <v>42702</v>
      </c>
      <c r="G3557" s="8">
        <v>42702</v>
      </c>
      <c r="H3557" s="68" t="s">
        <v>19161</v>
      </c>
    </row>
    <row r="3558" spans="1:8" ht="25.5" customHeight="1">
      <c r="A3558" s="102"/>
      <c r="B3558" s="105"/>
      <c r="C3558" s="104"/>
      <c r="D3558" s="67" t="s">
        <v>19160</v>
      </c>
      <c r="E3558" s="68" t="s">
        <v>9</v>
      </c>
      <c r="F3558" s="72">
        <v>42702</v>
      </c>
      <c r="G3558" s="8">
        <v>42702</v>
      </c>
      <c r="H3558" s="68" t="s">
        <v>19161</v>
      </c>
    </row>
    <row r="3559" spans="1:8">
      <c r="A3559" s="102">
        <v>1560</v>
      </c>
      <c r="B3559" s="105" t="s">
        <v>19162</v>
      </c>
      <c r="C3559" s="104" t="s">
        <v>15</v>
      </c>
      <c r="D3559" s="1" t="s">
        <v>19163</v>
      </c>
      <c r="E3559" s="66" t="s">
        <v>9</v>
      </c>
      <c r="F3559" s="8">
        <v>42702</v>
      </c>
      <c r="G3559" s="8">
        <v>42702</v>
      </c>
      <c r="H3559" s="8" t="s">
        <v>19164</v>
      </c>
    </row>
    <row r="3560" spans="1:8">
      <c r="A3560" s="102"/>
      <c r="B3560" s="105"/>
      <c r="C3560" s="104"/>
      <c r="D3560" s="67" t="s">
        <v>19163</v>
      </c>
      <c r="E3560" s="68" t="s">
        <v>9</v>
      </c>
      <c r="F3560" s="72">
        <v>42702</v>
      </c>
      <c r="G3560" s="8">
        <v>42702</v>
      </c>
      <c r="H3560" s="68" t="s">
        <v>19164</v>
      </c>
    </row>
    <row r="3561" spans="1:8">
      <c r="A3561" s="7">
        <v>1561</v>
      </c>
      <c r="B3561" s="68" t="s">
        <v>19165</v>
      </c>
      <c r="C3561" s="1" t="s">
        <v>15</v>
      </c>
      <c r="D3561" s="1" t="s">
        <v>19166</v>
      </c>
      <c r="E3561" s="66" t="s">
        <v>9</v>
      </c>
      <c r="F3561" s="8">
        <v>42702</v>
      </c>
      <c r="G3561" s="8">
        <v>42702</v>
      </c>
      <c r="H3561" s="8" t="s">
        <v>19167</v>
      </c>
    </row>
    <row r="3562" spans="1:8">
      <c r="A3562" s="7">
        <v>1562</v>
      </c>
      <c r="B3562" s="68" t="s">
        <v>19168</v>
      </c>
      <c r="C3562" s="1" t="s">
        <v>15</v>
      </c>
      <c r="D3562" s="1" t="s">
        <v>19169</v>
      </c>
      <c r="E3562" s="68" t="s">
        <v>11</v>
      </c>
      <c r="F3562" s="8">
        <v>42613</v>
      </c>
      <c r="G3562" s="8">
        <v>42623</v>
      </c>
      <c r="H3562" s="8" t="s">
        <v>19170</v>
      </c>
    </row>
    <row r="3563" spans="1:8">
      <c r="A3563" s="102">
        <v>1563</v>
      </c>
      <c r="B3563" s="105" t="s">
        <v>19171</v>
      </c>
      <c r="C3563" s="104" t="s">
        <v>15</v>
      </c>
      <c r="D3563" s="1" t="s">
        <v>19172</v>
      </c>
      <c r="E3563" s="68" t="s">
        <v>11</v>
      </c>
      <c r="F3563" s="8">
        <v>42613</v>
      </c>
      <c r="G3563" s="8">
        <v>42623</v>
      </c>
      <c r="H3563" s="8" t="s">
        <v>19173</v>
      </c>
    </row>
    <row r="3564" spans="1:8" ht="25.5" customHeight="1">
      <c r="A3564" s="102"/>
      <c r="B3564" s="105"/>
      <c r="C3564" s="104"/>
      <c r="D3564" s="67" t="s">
        <v>19172</v>
      </c>
      <c r="E3564" s="68" t="s">
        <v>11</v>
      </c>
      <c r="F3564" s="72">
        <v>42613</v>
      </c>
      <c r="G3564" s="8">
        <v>42623</v>
      </c>
      <c r="H3564" s="68" t="s">
        <v>19173</v>
      </c>
    </row>
    <row r="3565" spans="1:8">
      <c r="A3565" s="102">
        <v>1564</v>
      </c>
      <c r="B3565" s="105" t="s">
        <v>19174</v>
      </c>
      <c r="C3565" s="104" t="s">
        <v>15</v>
      </c>
      <c r="D3565" s="1" t="s">
        <v>19175</v>
      </c>
      <c r="E3565" s="68" t="s">
        <v>11</v>
      </c>
      <c r="F3565" s="8">
        <v>42510</v>
      </c>
      <c r="G3565" s="8">
        <v>42520</v>
      </c>
      <c r="H3565" s="8" t="s">
        <v>19176</v>
      </c>
    </row>
    <row r="3566" spans="1:8" ht="25.5" customHeight="1">
      <c r="A3566" s="102"/>
      <c r="B3566" s="105"/>
      <c r="C3566" s="104"/>
      <c r="D3566" s="67" t="s">
        <v>19175</v>
      </c>
      <c r="E3566" s="68" t="s">
        <v>11</v>
      </c>
      <c r="F3566" s="72">
        <v>42510</v>
      </c>
      <c r="G3566" s="72">
        <v>42520</v>
      </c>
      <c r="H3566" s="68" t="s">
        <v>19176</v>
      </c>
    </row>
    <row r="3567" spans="1:8">
      <c r="A3567" s="102">
        <v>1565</v>
      </c>
      <c r="B3567" s="105" t="s">
        <v>19177</v>
      </c>
      <c r="C3567" s="104" t="s">
        <v>15</v>
      </c>
      <c r="D3567" s="1" t="s">
        <v>19178</v>
      </c>
      <c r="E3567" s="66" t="s">
        <v>9</v>
      </c>
      <c r="F3567" s="8">
        <v>42702</v>
      </c>
      <c r="G3567" s="8">
        <v>42702</v>
      </c>
      <c r="H3567" s="8" t="s">
        <v>19179</v>
      </c>
    </row>
    <row r="3568" spans="1:8" ht="38.25" customHeight="1">
      <c r="A3568" s="102"/>
      <c r="B3568" s="105"/>
      <c r="C3568" s="104"/>
      <c r="D3568" s="67" t="s">
        <v>19178</v>
      </c>
      <c r="E3568" s="68" t="s">
        <v>9</v>
      </c>
      <c r="F3568" s="72">
        <v>42702</v>
      </c>
      <c r="G3568" s="8">
        <v>42702</v>
      </c>
      <c r="H3568" s="68" t="s">
        <v>19179</v>
      </c>
    </row>
    <row r="3569" spans="1:8" ht="38.25" customHeight="1">
      <c r="A3569" s="102"/>
      <c r="B3569" s="105"/>
      <c r="C3569" s="104"/>
      <c r="D3569" s="67" t="s">
        <v>19178</v>
      </c>
      <c r="E3569" s="68" t="s">
        <v>9</v>
      </c>
      <c r="F3569" s="72">
        <v>42702</v>
      </c>
      <c r="G3569" s="8">
        <v>42702</v>
      </c>
      <c r="H3569" s="68" t="s">
        <v>19179</v>
      </c>
    </row>
    <row r="3570" spans="1:8">
      <c r="A3570" s="102">
        <v>1566</v>
      </c>
      <c r="B3570" s="105" t="s">
        <v>19180</v>
      </c>
      <c r="C3570" s="104" t="s">
        <v>15</v>
      </c>
      <c r="D3570" s="1" t="s">
        <v>19181</v>
      </c>
      <c r="E3570" s="68" t="s">
        <v>11</v>
      </c>
      <c r="F3570" s="8">
        <v>42613</v>
      </c>
      <c r="G3570" s="8">
        <v>42623</v>
      </c>
      <c r="H3570" s="8" t="s">
        <v>19182</v>
      </c>
    </row>
    <row r="3571" spans="1:8">
      <c r="A3571" s="102"/>
      <c r="B3571" s="105"/>
      <c r="C3571" s="104"/>
      <c r="D3571" s="67" t="s">
        <v>19181</v>
      </c>
      <c r="E3571" s="68" t="s">
        <v>11</v>
      </c>
      <c r="F3571" s="72">
        <v>42613</v>
      </c>
      <c r="G3571" s="8">
        <v>42623</v>
      </c>
      <c r="H3571" s="68" t="s">
        <v>19182</v>
      </c>
    </row>
    <row r="3572" spans="1:8">
      <c r="A3572" s="102"/>
      <c r="B3572" s="105"/>
      <c r="C3572" s="104"/>
      <c r="D3572" s="67" t="s">
        <v>19181</v>
      </c>
      <c r="E3572" s="68" t="s">
        <v>11</v>
      </c>
      <c r="F3572" s="72">
        <v>42613</v>
      </c>
      <c r="G3572" s="8">
        <v>42623</v>
      </c>
      <c r="H3572" s="68" t="s">
        <v>19182</v>
      </c>
    </row>
    <row r="3573" spans="1:8">
      <c r="A3573" s="102">
        <v>1567</v>
      </c>
      <c r="B3573" s="105" t="s">
        <v>19183</v>
      </c>
      <c r="C3573" s="117" t="s">
        <v>10</v>
      </c>
      <c r="D3573" s="1" t="s">
        <v>19184</v>
      </c>
      <c r="E3573" s="68" t="s">
        <v>11</v>
      </c>
      <c r="F3573" s="8">
        <v>42613</v>
      </c>
      <c r="G3573" s="8">
        <v>42623</v>
      </c>
      <c r="H3573" s="1" t="s">
        <v>19185</v>
      </c>
    </row>
    <row r="3574" spans="1:8" ht="25.5" customHeight="1">
      <c r="A3574" s="102"/>
      <c r="B3574" s="105"/>
      <c r="C3574" s="117"/>
      <c r="D3574" s="67" t="s">
        <v>19184</v>
      </c>
      <c r="E3574" s="68" t="s">
        <v>11</v>
      </c>
      <c r="F3574" s="72">
        <v>42613</v>
      </c>
      <c r="G3574" s="72">
        <v>42623</v>
      </c>
      <c r="H3574" s="68" t="s">
        <v>19185</v>
      </c>
    </row>
    <row r="3575" spans="1:8" ht="25.5" customHeight="1">
      <c r="A3575" s="102"/>
      <c r="B3575" s="105"/>
      <c r="C3575" s="117"/>
      <c r="D3575" s="67" t="s">
        <v>19184</v>
      </c>
      <c r="E3575" s="68" t="s">
        <v>11</v>
      </c>
      <c r="F3575" s="72">
        <v>42613</v>
      </c>
      <c r="G3575" s="72">
        <v>42623</v>
      </c>
      <c r="H3575" s="68" t="s">
        <v>19185</v>
      </c>
    </row>
    <row r="3576" spans="1:8" ht="25.5" customHeight="1">
      <c r="A3576" s="102"/>
      <c r="B3576" s="105"/>
      <c r="C3576" s="117"/>
      <c r="D3576" s="67" t="s">
        <v>19184</v>
      </c>
      <c r="E3576" s="68" t="s">
        <v>11</v>
      </c>
      <c r="F3576" s="72">
        <v>42613</v>
      </c>
      <c r="G3576" s="72">
        <v>42623</v>
      </c>
      <c r="H3576" s="68" t="s">
        <v>19185</v>
      </c>
    </row>
    <row r="3577" spans="1:8">
      <c r="A3577" s="102">
        <v>1568</v>
      </c>
      <c r="B3577" s="105" t="s">
        <v>19186</v>
      </c>
      <c r="C3577" s="117" t="s">
        <v>10</v>
      </c>
      <c r="D3577" s="1" t="s">
        <v>19187</v>
      </c>
      <c r="E3577" s="68" t="s">
        <v>11</v>
      </c>
      <c r="F3577" s="8">
        <v>42613</v>
      </c>
      <c r="G3577" s="8">
        <v>42623</v>
      </c>
      <c r="H3577" s="1" t="s">
        <v>19188</v>
      </c>
    </row>
    <row r="3578" spans="1:8">
      <c r="A3578" s="102"/>
      <c r="B3578" s="105"/>
      <c r="C3578" s="117"/>
      <c r="D3578" s="67" t="s">
        <v>19187</v>
      </c>
      <c r="E3578" s="68" t="s">
        <v>11</v>
      </c>
      <c r="F3578" s="72">
        <v>42613</v>
      </c>
      <c r="G3578" s="72">
        <v>42623</v>
      </c>
      <c r="H3578" s="68" t="s">
        <v>19188</v>
      </c>
    </row>
    <row r="3579" spans="1:8">
      <c r="A3579" s="102"/>
      <c r="B3579" s="105"/>
      <c r="C3579" s="117"/>
      <c r="D3579" s="67" t="s">
        <v>19187</v>
      </c>
      <c r="E3579" s="68" t="s">
        <v>11</v>
      </c>
      <c r="F3579" s="72">
        <v>42613</v>
      </c>
      <c r="G3579" s="72">
        <v>42623</v>
      </c>
      <c r="H3579" s="68" t="s">
        <v>19188</v>
      </c>
    </row>
    <row r="3580" spans="1:8">
      <c r="A3580" s="102"/>
      <c r="B3580" s="105"/>
      <c r="C3580" s="117"/>
      <c r="D3580" s="67" t="s">
        <v>19187</v>
      </c>
      <c r="E3580" s="68" t="s">
        <v>11</v>
      </c>
      <c r="F3580" s="72">
        <v>42613</v>
      </c>
      <c r="G3580" s="72">
        <v>42623</v>
      </c>
      <c r="H3580" s="68" t="s">
        <v>19188</v>
      </c>
    </row>
    <row r="3581" spans="1:8">
      <c r="A3581" s="102">
        <v>1569</v>
      </c>
      <c r="B3581" s="105" t="s">
        <v>19189</v>
      </c>
      <c r="C3581" s="117" t="s">
        <v>10</v>
      </c>
      <c r="D3581" s="1" t="s">
        <v>19190</v>
      </c>
      <c r="E3581" s="68" t="s">
        <v>11</v>
      </c>
      <c r="F3581" s="8">
        <v>42613</v>
      </c>
      <c r="G3581" s="8">
        <v>42623</v>
      </c>
      <c r="H3581" s="1" t="s">
        <v>19191</v>
      </c>
    </row>
    <row r="3582" spans="1:8" ht="25.5" customHeight="1">
      <c r="A3582" s="102"/>
      <c r="B3582" s="105"/>
      <c r="C3582" s="117"/>
      <c r="D3582" s="67" t="s">
        <v>19190</v>
      </c>
      <c r="E3582" s="68" t="s">
        <v>11</v>
      </c>
      <c r="F3582" s="72">
        <v>42613</v>
      </c>
      <c r="G3582" s="72">
        <v>42623</v>
      </c>
      <c r="H3582" s="68" t="s">
        <v>19191</v>
      </c>
    </row>
    <row r="3583" spans="1:8" ht="25.5" customHeight="1">
      <c r="A3583" s="102"/>
      <c r="B3583" s="105"/>
      <c r="C3583" s="117"/>
      <c r="D3583" s="67" t="s">
        <v>19190</v>
      </c>
      <c r="E3583" s="68" t="s">
        <v>11</v>
      </c>
      <c r="F3583" s="72">
        <v>42613</v>
      </c>
      <c r="G3583" s="72">
        <v>42623</v>
      </c>
      <c r="H3583" s="68" t="s">
        <v>19191</v>
      </c>
    </row>
    <row r="3584" spans="1:8" ht="25.5" customHeight="1">
      <c r="A3584" s="102">
        <v>1570</v>
      </c>
      <c r="B3584" s="103" t="s">
        <v>19192</v>
      </c>
      <c r="C3584" s="117" t="s">
        <v>10</v>
      </c>
      <c r="D3584" s="1" t="s">
        <v>19193</v>
      </c>
      <c r="E3584" s="66" t="s">
        <v>9</v>
      </c>
      <c r="F3584" s="8">
        <v>42702</v>
      </c>
      <c r="G3584" s="8">
        <v>42702</v>
      </c>
      <c r="H3584" s="1" t="s">
        <v>19194</v>
      </c>
    </row>
    <row r="3585" spans="1:8" ht="25.5" customHeight="1">
      <c r="A3585" s="102"/>
      <c r="B3585" s="103"/>
      <c r="C3585" s="117"/>
      <c r="D3585" s="67" t="s">
        <v>19193</v>
      </c>
      <c r="E3585" s="68" t="s">
        <v>9</v>
      </c>
      <c r="F3585" s="72">
        <v>42702</v>
      </c>
      <c r="G3585" s="72">
        <v>42702</v>
      </c>
      <c r="H3585" s="68" t="s">
        <v>19194</v>
      </c>
    </row>
    <row r="3586" spans="1:8" ht="38.25" customHeight="1">
      <c r="A3586" s="102">
        <v>1571</v>
      </c>
      <c r="B3586" s="103" t="s">
        <v>19195</v>
      </c>
      <c r="C3586" s="117" t="s">
        <v>10</v>
      </c>
      <c r="D3586" s="1" t="s">
        <v>19196</v>
      </c>
      <c r="E3586" s="66" t="s">
        <v>9</v>
      </c>
      <c r="F3586" s="8">
        <v>42702</v>
      </c>
      <c r="G3586" s="8">
        <v>42702</v>
      </c>
      <c r="H3586" s="1" t="s">
        <v>19197</v>
      </c>
    </row>
    <row r="3587" spans="1:8" ht="38.25" customHeight="1">
      <c r="A3587" s="102"/>
      <c r="B3587" s="103"/>
      <c r="C3587" s="117"/>
      <c r="D3587" s="67" t="s">
        <v>19196</v>
      </c>
      <c r="E3587" s="68" t="s">
        <v>9</v>
      </c>
      <c r="F3587" s="72">
        <v>42702</v>
      </c>
      <c r="G3587" s="72">
        <v>42702</v>
      </c>
      <c r="H3587" s="68" t="s">
        <v>19197</v>
      </c>
    </row>
    <row r="3588" spans="1:8">
      <c r="A3588" s="102">
        <v>1572</v>
      </c>
      <c r="B3588" s="105" t="s">
        <v>19198</v>
      </c>
      <c r="C3588" s="117" t="s">
        <v>10</v>
      </c>
      <c r="D3588" s="1" t="s">
        <v>19199</v>
      </c>
      <c r="E3588" s="68" t="s">
        <v>11</v>
      </c>
      <c r="F3588" s="8">
        <v>42613</v>
      </c>
      <c r="G3588" s="8">
        <v>42623</v>
      </c>
      <c r="H3588" s="1" t="s">
        <v>19200</v>
      </c>
    </row>
    <row r="3589" spans="1:8" ht="25.5" customHeight="1">
      <c r="A3589" s="102"/>
      <c r="B3589" s="105"/>
      <c r="C3589" s="117"/>
      <c r="D3589" s="67" t="s">
        <v>19199</v>
      </c>
      <c r="E3589" s="68" t="s">
        <v>11</v>
      </c>
      <c r="F3589" s="72">
        <v>42613</v>
      </c>
      <c r="G3589" s="72">
        <v>42623</v>
      </c>
      <c r="H3589" s="68" t="s">
        <v>19200</v>
      </c>
    </row>
    <row r="3590" spans="1:8">
      <c r="A3590" s="102">
        <v>1573</v>
      </c>
      <c r="B3590" s="105" t="s">
        <v>19201</v>
      </c>
      <c r="C3590" s="117" t="s">
        <v>10</v>
      </c>
      <c r="D3590" s="1" t="s">
        <v>19202</v>
      </c>
      <c r="E3590" s="68" t="s">
        <v>11</v>
      </c>
      <c r="F3590" s="8">
        <v>42613</v>
      </c>
      <c r="G3590" s="8">
        <v>42623</v>
      </c>
      <c r="H3590" s="1" t="s">
        <v>19203</v>
      </c>
    </row>
    <row r="3591" spans="1:8" ht="25.5" customHeight="1">
      <c r="A3591" s="102"/>
      <c r="B3591" s="105"/>
      <c r="C3591" s="117"/>
      <c r="D3591" s="67" t="s">
        <v>19202</v>
      </c>
      <c r="E3591" s="68" t="s">
        <v>11</v>
      </c>
      <c r="F3591" s="72">
        <v>42613</v>
      </c>
      <c r="G3591" s="72">
        <v>42623</v>
      </c>
      <c r="H3591" s="68" t="s">
        <v>19203</v>
      </c>
    </row>
    <row r="3592" spans="1:8" ht="25.5" customHeight="1">
      <c r="A3592" s="102"/>
      <c r="B3592" s="105"/>
      <c r="C3592" s="117"/>
      <c r="D3592" s="67" t="s">
        <v>19202</v>
      </c>
      <c r="E3592" s="68" t="s">
        <v>11</v>
      </c>
      <c r="F3592" s="72">
        <v>42613</v>
      </c>
      <c r="G3592" s="72">
        <v>42623</v>
      </c>
      <c r="H3592" s="68" t="s">
        <v>19203</v>
      </c>
    </row>
    <row r="3593" spans="1:8" ht="25.5" customHeight="1">
      <c r="A3593" s="102"/>
      <c r="B3593" s="105"/>
      <c r="C3593" s="117"/>
      <c r="D3593" s="67" t="s">
        <v>19202</v>
      </c>
      <c r="E3593" s="68" t="s">
        <v>11</v>
      </c>
      <c r="F3593" s="72">
        <v>42613</v>
      </c>
      <c r="G3593" s="72">
        <v>42623</v>
      </c>
      <c r="H3593" s="68" t="s">
        <v>19203</v>
      </c>
    </row>
    <row r="3594" spans="1:8">
      <c r="A3594" s="102">
        <v>1574</v>
      </c>
      <c r="B3594" s="105" t="s">
        <v>19204</v>
      </c>
      <c r="C3594" s="117" t="s">
        <v>10</v>
      </c>
      <c r="D3594" s="1" t="s">
        <v>19205</v>
      </c>
      <c r="E3594" s="68" t="s">
        <v>11</v>
      </c>
      <c r="F3594" s="8">
        <v>42613</v>
      </c>
      <c r="G3594" s="8">
        <v>42623</v>
      </c>
      <c r="H3594" s="1" t="s">
        <v>19206</v>
      </c>
    </row>
    <row r="3595" spans="1:8" ht="25.5" customHeight="1">
      <c r="A3595" s="102"/>
      <c r="B3595" s="105"/>
      <c r="C3595" s="117"/>
      <c r="D3595" s="67" t="s">
        <v>19205</v>
      </c>
      <c r="E3595" s="68" t="s">
        <v>11</v>
      </c>
      <c r="F3595" s="72">
        <v>42613</v>
      </c>
      <c r="G3595" s="72">
        <v>42623</v>
      </c>
      <c r="H3595" s="68" t="s">
        <v>19206</v>
      </c>
    </row>
    <row r="3596" spans="1:8" ht="25.5">
      <c r="A3596" s="7">
        <v>1575</v>
      </c>
      <c r="B3596" s="6" t="s">
        <v>19207</v>
      </c>
      <c r="C3596" s="79" t="s">
        <v>10</v>
      </c>
      <c r="D3596" s="1" t="s">
        <v>19208</v>
      </c>
      <c r="E3596" s="66" t="s">
        <v>9</v>
      </c>
      <c r="F3596" s="8">
        <v>42702</v>
      </c>
      <c r="G3596" s="8">
        <v>42702</v>
      </c>
      <c r="H3596" s="1" t="s">
        <v>19209</v>
      </c>
    </row>
    <row r="3597" spans="1:8">
      <c r="A3597" s="102">
        <v>1576</v>
      </c>
      <c r="B3597" s="105" t="s">
        <v>19210</v>
      </c>
      <c r="C3597" s="117" t="s">
        <v>10</v>
      </c>
      <c r="D3597" s="1" t="s">
        <v>19211</v>
      </c>
      <c r="E3597" s="66" t="s">
        <v>9</v>
      </c>
      <c r="F3597" s="8">
        <v>42735</v>
      </c>
      <c r="G3597" s="8">
        <v>42735</v>
      </c>
      <c r="H3597" s="1" t="s">
        <v>19212</v>
      </c>
    </row>
    <row r="3598" spans="1:8">
      <c r="A3598" s="102"/>
      <c r="B3598" s="105"/>
      <c r="C3598" s="117"/>
      <c r="D3598" s="67" t="s">
        <v>19211</v>
      </c>
      <c r="E3598" s="68" t="s">
        <v>9</v>
      </c>
      <c r="F3598" s="72">
        <v>42735</v>
      </c>
      <c r="G3598" s="72">
        <v>42735</v>
      </c>
      <c r="H3598" s="68" t="s">
        <v>19212</v>
      </c>
    </row>
    <row r="3599" spans="1:8" ht="25.5">
      <c r="A3599" s="7">
        <v>1577</v>
      </c>
      <c r="B3599" s="6" t="s">
        <v>19213</v>
      </c>
      <c r="C3599" s="79" t="s">
        <v>10</v>
      </c>
      <c r="D3599" s="1" t="s">
        <v>19214</v>
      </c>
      <c r="E3599" s="66" t="s">
        <v>9</v>
      </c>
      <c r="F3599" s="8">
        <v>42702</v>
      </c>
      <c r="G3599" s="8">
        <v>42702</v>
      </c>
      <c r="H3599" s="1" t="s">
        <v>19215</v>
      </c>
    </row>
    <row r="3600" spans="1:8">
      <c r="A3600" s="7">
        <v>1578</v>
      </c>
      <c r="B3600" s="68" t="s">
        <v>19216</v>
      </c>
      <c r="C3600" s="79" t="s">
        <v>10</v>
      </c>
      <c r="D3600" s="1" t="s">
        <v>19217</v>
      </c>
      <c r="E3600" s="66" t="s">
        <v>9</v>
      </c>
      <c r="F3600" s="8">
        <v>42735</v>
      </c>
      <c r="G3600" s="8">
        <v>42735</v>
      </c>
      <c r="H3600" s="1" t="s">
        <v>19218</v>
      </c>
    </row>
    <row r="3601" spans="1:8">
      <c r="A3601" s="7">
        <v>1579</v>
      </c>
      <c r="B3601" s="68" t="s">
        <v>19219</v>
      </c>
      <c r="C3601" s="79" t="s">
        <v>10</v>
      </c>
      <c r="D3601" s="1" t="s">
        <v>19220</v>
      </c>
      <c r="E3601" s="66" t="s">
        <v>9</v>
      </c>
      <c r="F3601" s="8">
        <v>42735</v>
      </c>
      <c r="G3601" s="8">
        <v>42735</v>
      </c>
      <c r="H3601" s="1" t="s">
        <v>19221</v>
      </c>
    </row>
    <row r="3602" spans="1:8" ht="38.25" customHeight="1">
      <c r="A3602" s="102">
        <v>1580</v>
      </c>
      <c r="B3602" s="103" t="s">
        <v>19222</v>
      </c>
      <c r="C3602" s="117" t="s">
        <v>10</v>
      </c>
      <c r="D3602" s="1" t="s">
        <v>19223</v>
      </c>
      <c r="E3602" s="66" t="s">
        <v>9</v>
      </c>
      <c r="F3602" s="8">
        <v>42702</v>
      </c>
      <c r="G3602" s="8">
        <v>42702</v>
      </c>
      <c r="H3602" s="1" t="s">
        <v>19224</v>
      </c>
    </row>
    <row r="3603" spans="1:8" ht="38.25" customHeight="1">
      <c r="A3603" s="102"/>
      <c r="B3603" s="103"/>
      <c r="C3603" s="117"/>
      <c r="D3603" s="67" t="s">
        <v>19223</v>
      </c>
      <c r="E3603" s="68" t="s">
        <v>9</v>
      </c>
      <c r="F3603" s="72">
        <v>42702</v>
      </c>
      <c r="G3603" s="72">
        <v>42702</v>
      </c>
      <c r="H3603" s="68" t="s">
        <v>19224</v>
      </c>
    </row>
    <row r="3604" spans="1:8">
      <c r="A3604" s="102">
        <v>1581</v>
      </c>
      <c r="B3604" s="103" t="s">
        <v>19225</v>
      </c>
      <c r="C3604" s="117" t="s">
        <v>10</v>
      </c>
      <c r="D3604" s="1" t="s">
        <v>19226</v>
      </c>
      <c r="E3604" s="66" t="s">
        <v>9</v>
      </c>
      <c r="F3604" s="8">
        <v>42702</v>
      </c>
      <c r="G3604" s="8">
        <v>42702</v>
      </c>
      <c r="H3604" s="1" t="s">
        <v>19227</v>
      </c>
    </row>
    <row r="3605" spans="1:8">
      <c r="A3605" s="102"/>
      <c r="B3605" s="103"/>
      <c r="C3605" s="117"/>
      <c r="D3605" s="67" t="s">
        <v>19226</v>
      </c>
      <c r="E3605" s="68" t="s">
        <v>9</v>
      </c>
      <c r="F3605" s="72">
        <v>42702</v>
      </c>
      <c r="G3605" s="72">
        <v>42702</v>
      </c>
      <c r="H3605" s="68" t="s">
        <v>19227</v>
      </c>
    </row>
    <row r="3606" spans="1:8">
      <c r="A3606" s="102">
        <v>1582</v>
      </c>
      <c r="B3606" s="103" t="s">
        <v>19228</v>
      </c>
      <c r="C3606" s="117" t="s">
        <v>10</v>
      </c>
      <c r="D3606" s="1" t="s">
        <v>19229</v>
      </c>
      <c r="E3606" s="66" t="s">
        <v>9</v>
      </c>
      <c r="F3606" s="8">
        <v>42702</v>
      </c>
      <c r="G3606" s="8">
        <v>42702</v>
      </c>
      <c r="H3606" s="1" t="s">
        <v>19230</v>
      </c>
    </row>
    <row r="3607" spans="1:8">
      <c r="A3607" s="102"/>
      <c r="B3607" s="103"/>
      <c r="C3607" s="117"/>
      <c r="D3607" s="67" t="s">
        <v>19229</v>
      </c>
      <c r="E3607" s="68" t="s">
        <v>9</v>
      </c>
      <c r="F3607" s="72">
        <v>42702</v>
      </c>
      <c r="G3607" s="72">
        <v>42702</v>
      </c>
      <c r="H3607" s="68" t="s">
        <v>19230</v>
      </c>
    </row>
    <row r="3608" spans="1:8">
      <c r="A3608" s="102">
        <v>1583</v>
      </c>
      <c r="B3608" s="105" t="s">
        <v>19231</v>
      </c>
      <c r="C3608" s="117" t="s">
        <v>10</v>
      </c>
      <c r="D3608" s="1" t="s">
        <v>19232</v>
      </c>
      <c r="E3608" s="68" t="s">
        <v>11</v>
      </c>
      <c r="F3608" s="8">
        <v>42613</v>
      </c>
      <c r="G3608" s="8">
        <v>42623</v>
      </c>
      <c r="H3608" s="1" t="s">
        <v>19233</v>
      </c>
    </row>
    <row r="3609" spans="1:8" ht="25.5" customHeight="1">
      <c r="A3609" s="102"/>
      <c r="B3609" s="105"/>
      <c r="C3609" s="117"/>
      <c r="D3609" s="67" t="s">
        <v>19232</v>
      </c>
      <c r="E3609" s="68" t="s">
        <v>11</v>
      </c>
      <c r="F3609" s="72">
        <v>42613</v>
      </c>
      <c r="G3609" s="72">
        <v>42623</v>
      </c>
      <c r="H3609" s="68" t="s">
        <v>19233</v>
      </c>
    </row>
    <row r="3610" spans="1:8" ht="51" customHeight="1">
      <c r="A3610" s="102">
        <v>1584</v>
      </c>
      <c r="B3610" s="103" t="s">
        <v>19234</v>
      </c>
      <c r="C3610" s="117" t="s">
        <v>10</v>
      </c>
      <c r="D3610" s="1" t="s">
        <v>19235</v>
      </c>
      <c r="E3610" s="66" t="s">
        <v>9</v>
      </c>
      <c r="F3610" s="8">
        <v>42702</v>
      </c>
      <c r="G3610" s="8">
        <v>42702</v>
      </c>
      <c r="H3610" s="1" t="s">
        <v>19236</v>
      </c>
    </row>
    <row r="3611" spans="1:8" ht="51" customHeight="1">
      <c r="A3611" s="102"/>
      <c r="B3611" s="103"/>
      <c r="C3611" s="117"/>
      <c r="D3611" s="67" t="s">
        <v>19235</v>
      </c>
      <c r="E3611" s="68" t="s">
        <v>9</v>
      </c>
      <c r="F3611" s="72">
        <v>42702</v>
      </c>
      <c r="G3611" s="72">
        <v>42702</v>
      </c>
      <c r="H3611" s="68" t="s">
        <v>19236</v>
      </c>
    </row>
    <row r="3612" spans="1:8" ht="38.25" customHeight="1">
      <c r="A3612" s="102">
        <v>1585</v>
      </c>
      <c r="B3612" s="103" t="s">
        <v>19237</v>
      </c>
      <c r="C3612" s="117" t="s">
        <v>10</v>
      </c>
      <c r="D3612" s="1" t="s">
        <v>19238</v>
      </c>
      <c r="E3612" s="66" t="s">
        <v>9</v>
      </c>
      <c r="F3612" s="8">
        <v>42702</v>
      </c>
      <c r="G3612" s="8">
        <v>42702</v>
      </c>
      <c r="H3612" s="1" t="s">
        <v>19239</v>
      </c>
    </row>
    <row r="3613" spans="1:8" ht="38.25" customHeight="1">
      <c r="A3613" s="102"/>
      <c r="B3613" s="103"/>
      <c r="C3613" s="117"/>
      <c r="D3613" s="67" t="s">
        <v>19238</v>
      </c>
      <c r="E3613" s="68" t="s">
        <v>9</v>
      </c>
      <c r="F3613" s="72">
        <v>42702</v>
      </c>
      <c r="G3613" s="72">
        <v>42702</v>
      </c>
      <c r="H3613" s="68" t="s">
        <v>19239</v>
      </c>
    </row>
    <row r="3614" spans="1:8" ht="51" customHeight="1">
      <c r="A3614" s="102">
        <v>1586</v>
      </c>
      <c r="B3614" s="103" t="s">
        <v>19240</v>
      </c>
      <c r="C3614" s="117" t="s">
        <v>10</v>
      </c>
      <c r="D3614" s="1" t="s">
        <v>19241</v>
      </c>
      <c r="E3614" s="66" t="s">
        <v>9</v>
      </c>
      <c r="F3614" s="8">
        <v>42702</v>
      </c>
      <c r="G3614" s="8">
        <v>42702</v>
      </c>
      <c r="H3614" s="1" t="s">
        <v>19242</v>
      </c>
    </row>
    <row r="3615" spans="1:8" ht="51" customHeight="1">
      <c r="A3615" s="102"/>
      <c r="B3615" s="103"/>
      <c r="C3615" s="117"/>
      <c r="D3615" s="67" t="s">
        <v>19241</v>
      </c>
      <c r="E3615" s="68" t="s">
        <v>9</v>
      </c>
      <c r="F3615" s="72">
        <v>42702</v>
      </c>
      <c r="G3615" s="72">
        <v>42702</v>
      </c>
      <c r="H3615" s="68" t="s">
        <v>19242</v>
      </c>
    </row>
    <row r="3616" spans="1:8" ht="38.25" customHeight="1">
      <c r="A3616" s="102">
        <v>1587</v>
      </c>
      <c r="B3616" s="103" t="s">
        <v>19243</v>
      </c>
      <c r="C3616" s="117" t="s">
        <v>10</v>
      </c>
      <c r="D3616" s="1" t="s">
        <v>19244</v>
      </c>
      <c r="E3616" s="66" t="s">
        <v>9</v>
      </c>
      <c r="F3616" s="8">
        <v>42702</v>
      </c>
      <c r="G3616" s="8">
        <v>42702</v>
      </c>
      <c r="H3616" s="1" t="s">
        <v>19245</v>
      </c>
    </row>
    <row r="3617" spans="1:8" ht="38.25" customHeight="1">
      <c r="A3617" s="102"/>
      <c r="B3617" s="103"/>
      <c r="C3617" s="117"/>
      <c r="D3617" s="67" t="s">
        <v>19244</v>
      </c>
      <c r="E3617" s="68" t="s">
        <v>9</v>
      </c>
      <c r="F3617" s="72">
        <v>42702</v>
      </c>
      <c r="G3617" s="72">
        <v>42702</v>
      </c>
      <c r="H3617" s="68" t="s">
        <v>19245</v>
      </c>
    </row>
    <row r="3618" spans="1:8" ht="38.25" customHeight="1">
      <c r="A3618" s="102">
        <v>1588</v>
      </c>
      <c r="B3618" s="103" t="s">
        <v>19246</v>
      </c>
      <c r="C3618" s="117" t="s">
        <v>10</v>
      </c>
      <c r="D3618" s="1" t="s">
        <v>19247</v>
      </c>
      <c r="E3618" s="66" t="s">
        <v>9</v>
      </c>
      <c r="F3618" s="8">
        <v>42702</v>
      </c>
      <c r="G3618" s="8">
        <v>42702</v>
      </c>
      <c r="H3618" s="1" t="s">
        <v>19248</v>
      </c>
    </row>
    <row r="3619" spans="1:8" ht="38.25" customHeight="1">
      <c r="A3619" s="102"/>
      <c r="B3619" s="103"/>
      <c r="C3619" s="117"/>
      <c r="D3619" s="67" t="s">
        <v>19247</v>
      </c>
      <c r="E3619" s="68" t="s">
        <v>9</v>
      </c>
      <c r="F3619" s="72">
        <v>42702</v>
      </c>
      <c r="G3619" s="72">
        <v>42702</v>
      </c>
      <c r="H3619" s="68" t="s">
        <v>19248</v>
      </c>
    </row>
    <row r="3620" spans="1:8">
      <c r="A3620" s="7">
        <v>1589</v>
      </c>
      <c r="B3620" s="68" t="s">
        <v>19249</v>
      </c>
      <c r="C3620" s="79" t="s">
        <v>10</v>
      </c>
      <c r="D3620" s="1" t="s">
        <v>19250</v>
      </c>
      <c r="E3620" s="66" t="s">
        <v>9</v>
      </c>
      <c r="F3620" s="8">
        <v>42735</v>
      </c>
      <c r="G3620" s="8">
        <v>42735</v>
      </c>
      <c r="H3620" s="1" t="s">
        <v>19251</v>
      </c>
    </row>
    <row r="3621" spans="1:8">
      <c r="A3621" s="7">
        <v>1590</v>
      </c>
      <c r="B3621" s="68" t="s">
        <v>19252</v>
      </c>
      <c r="C3621" s="79" t="s">
        <v>10</v>
      </c>
      <c r="D3621" s="1" t="s">
        <v>19253</v>
      </c>
      <c r="E3621" s="66" t="s">
        <v>9</v>
      </c>
      <c r="F3621" s="8">
        <v>42735</v>
      </c>
      <c r="G3621" s="8">
        <v>42735</v>
      </c>
      <c r="H3621" s="1" t="s">
        <v>19221</v>
      </c>
    </row>
    <row r="3622" spans="1:8">
      <c r="A3622" s="7">
        <v>1591</v>
      </c>
      <c r="B3622" s="68" t="s">
        <v>19254</v>
      </c>
      <c r="C3622" s="79" t="s">
        <v>10</v>
      </c>
      <c r="D3622" s="1" t="s">
        <v>19255</v>
      </c>
      <c r="E3622" s="66" t="s">
        <v>9</v>
      </c>
      <c r="F3622" s="8">
        <v>42735</v>
      </c>
      <c r="G3622" s="8">
        <v>42735</v>
      </c>
      <c r="H3622" s="1" t="s">
        <v>19256</v>
      </c>
    </row>
    <row r="3623" spans="1:8">
      <c r="A3623" s="102">
        <v>1592</v>
      </c>
      <c r="B3623" s="103" t="s">
        <v>19257</v>
      </c>
      <c r="C3623" s="117" t="s">
        <v>10</v>
      </c>
      <c r="D3623" s="1" t="s">
        <v>19258</v>
      </c>
      <c r="E3623" s="66" t="s">
        <v>9</v>
      </c>
      <c r="F3623" s="8">
        <v>42702</v>
      </c>
      <c r="G3623" s="8">
        <v>42702</v>
      </c>
      <c r="H3623" s="1" t="s">
        <v>19259</v>
      </c>
    </row>
    <row r="3624" spans="1:8">
      <c r="A3624" s="102"/>
      <c r="B3624" s="103"/>
      <c r="C3624" s="117"/>
      <c r="D3624" s="67" t="s">
        <v>19258</v>
      </c>
      <c r="E3624" s="68" t="s">
        <v>9</v>
      </c>
      <c r="F3624" s="72">
        <v>42702</v>
      </c>
      <c r="G3624" s="72">
        <v>42702</v>
      </c>
      <c r="H3624" s="68" t="s">
        <v>19259</v>
      </c>
    </row>
    <row r="3625" spans="1:8" ht="38.25" customHeight="1">
      <c r="A3625" s="102">
        <v>1593</v>
      </c>
      <c r="B3625" s="118" t="s">
        <v>19260</v>
      </c>
      <c r="C3625" s="117" t="s">
        <v>10</v>
      </c>
      <c r="D3625" s="80" t="s">
        <v>19261</v>
      </c>
      <c r="E3625" s="66" t="s">
        <v>9</v>
      </c>
      <c r="F3625" s="8">
        <v>42702</v>
      </c>
      <c r="G3625" s="8">
        <v>42702</v>
      </c>
      <c r="H3625" s="1" t="s">
        <v>19262</v>
      </c>
    </row>
    <row r="3626" spans="1:8" ht="38.25" customHeight="1">
      <c r="A3626" s="102"/>
      <c r="B3626" s="118"/>
      <c r="C3626" s="117"/>
      <c r="D3626" s="67" t="s">
        <v>19261</v>
      </c>
      <c r="E3626" s="68" t="s">
        <v>9</v>
      </c>
      <c r="F3626" s="72">
        <v>42702</v>
      </c>
      <c r="G3626" s="72">
        <v>42702</v>
      </c>
      <c r="H3626" s="68" t="s">
        <v>19262</v>
      </c>
    </row>
    <row r="3627" spans="1:8">
      <c r="A3627" s="102">
        <v>1594</v>
      </c>
      <c r="B3627" s="119" t="s">
        <v>19263</v>
      </c>
      <c r="C3627" s="117" t="s">
        <v>10</v>
      </c>
      <c r="D3627" s="80" t="s">
        <v>19264</v>
      </c>
      <c r="E3627" s="68" t="s">
        <v>11</v>
      </c>
      <c r="F3627" s="8">
        <v>42613</v>
      </c>
      <c r="G3627" s="8">
        <v>42623</v>
      </c>
      <c r="H3627" s="1" t="s">
        <v>19265</v>
      </c>
    </row>
    <row r="3628" spans="1:8" ht="25.5" customHeight="1">
      <c r="A3628" s="102"/>
      <c r="B3628" s="119"/>
      <c r="C3628" s="117"/>
      <c r="D3628" s="67" t="s">
        <v>19264</v>
      </c>
      <c r="E3628" s="68" t="s">
        <v>11</v>
      </c>
      <c r="F3628" s="72">
        <v>42613</v>
      </c>
      <c r="G3628" s="72">
        <v>42623</v>
      </c>
      <c r="H3628" s="68" t="s">
        <v>19265</v>
      </c>
    </row>
    <row r="3629" spans="1:8" ht="25.5" customHeight="1">
      <c r="A3629" s="102"/>
      <c r="B3629" s="119"/>
      <c r="C3629" s="117"/>
      <c r="D3629" s="67" t="s">
        <v>19264</v>
      </c>
      <c r="E3629" s="68" t="s">
        <v>11</v>
      </c>
      <c r="F3629" s="72">
        <v>42613</v>
      </c>
      <c r="G3629" s="72">
        <v>42623</v>
      </c>
      <c r="H3629" s="68" t="s">
        <v>19265</v>
      </c>
    </row>
    <row r="3630" spans="1:8" ht="25.5">
      <c r="A3630" s="7">
        <v>1595</v>
      </c>
      <c r="B3630" s="81" t="s">
        <v>19266</v>
      </c>
      <c r="C3630" s="79" t="s">
        <v>10</v>
      </c>
      <c r="D3630" s="80" t="s">
        <v>19267</v>
      </c>
      <c r="E3630" s="66" t="s">
        <v>9</v>
      </c>
      <c r="F3630" s="8">
        <v>42702</v>
      </c>
      <c r="G3630" s="8">
        <v>42702</v>
      </c>
      <c r="H3630" s="1" t="s">
        <v>19268</v>
      </c>
    </row>
    <row r="3631" spans="1:8">
      <c r="A3631" s="102">
        <v>1596</v>
      </c>
      <c r="B3631" s="119" t="s">
        <v>19269</v>
      </c>
      <c r="C3631" s="117" t="s">
        <v>10</v>
      </c>
      <c r="D3631" s="80" t="s">
        <v>19270</v>
      </c>
      <c r="E3631" s="68" t="s">
        <v>11</v>
      </c>
      <c r="F3631" s="8">
        <v>42613</v>
      </c>
      <c r="G3631" s="8">
        <v>42623</v>
      </c>
      <c r="H3631" s="1" t="s">
        <v>19271</v>
      </c>
    </row>
    <row r="3632" spans="1:8" ht="38.25" customHeight="1">
      <c r="A3632" s="102"/>
      <c r="B3632" s="119"/>
      <c r="C3632" s="117"/>
      <c r="D3632" s="67" t="s">
        <v>19270</v>
      </c>
      <c r="E3632" s="68" t="s">
        <v>11</v>
      </c>
      <c r="F3632" s="72">
        <v>42613</v>
      </c>
      <c r="G3632" s="72">
        <v>42623</v>
      </c>
      <c r="H3632" s="68" t="s">
        <v>19271</v>
      </c>
    </row>
    <row r="3633" spans="1:8" ht="38.25" customHeight="1">
      <c r="A3633" s="102"/>
      <c r="B3633" s="119"/>
      <c r="C3633" s="117"/>
      <c r="D3633" s="67" t="s">
        <v>19270</v>
      </c>
      <c r="E3633" s="68" t="s">
        <v>11</v>
      </c>
      <c r="F3633" s="72">
        <v>42613</v>
      </c>
      <c r="G3633" s="72">
        <v>42623</v>
      </c>
      <c r="H3633" s="68" t="s">
        <v>19271</v>
      </c>
    </row>
    <row r="3634" spans="1:8" ht="25.5">
      <c r="A3634" s="7">
        <v>1597</v>
      </c>
      <c r="B3634" s="81" t="s">
        <v>19272</v>
      </c>
      <c r="C3634" s="79" t="s">
        <v>10</v>
      </c>
      <c r="D3634" s="80" t="s">
        <v>19273</v>
      </c>
      <c r="E3634" s="66" t="s">
        <v>9</v>
      </c>
      <c r="F3634" s="8">
        <v>42702</v>
      </c>
      <c r="G3634" s="8">
        <v>42702</v>
      </c>
      <c r="H3634" s="1" t="s">
        <v>19274</v>
      </c>
    </row>
    <row r="3635" spans="1:8" ht="25.5" customHeight="1">
      <c r="A3635" s="102">
        <v>1598</v>
      </c>
      <c r="B3635" s="118" t="s">
        <v>19275</v>
      </c>
      <c r="C3635" s="117" t="s">
        <v>10</v>
      </c>
      <c r="D3635" s="80" t="s">
        <v>19276</v>
      </c>
      <c r="E3635" s="66" t="s">
        <v>9</v>
      </c>
      <c r="F3635" s="8">
        <v>42702</v>
      </c>
      <c r="G3635" s="8">
        <v>42702</v>
      </c>
      <c r="H3635" s="1" t="s">
        <v>19277</v>
      </c>
    </row>
    <row r="3636" spans="1:8" ht="25.5" customHeight="1">
      <c r="A3636" s="102"/>
      <c r="B3636" s="118"/>
      <c r="C3636" s="117"/>
      <c r="D3636" s="67" t="s">
        <v>19276</v>
      </c>
      <c r="E3636" s="68" t="s">
        <v>9</v>
      </c>
      <c r="F3636" s="72">
        <v>42702</v>
      </c>
      <c r="G3636" s="72">
        <v>42702</v>
      </c>
      <c r="H3636" s="68" t="s">
        <v>19277</v>
      </c>
    </row>
    <row r="3637" spans="1:8" ht="25.5">
      <c r="A3637" s="7">
        <v>1599</v>
      </c>
      <c r="B3637" s="81" t="s">
        <v>19278</v>
      </c>
      <c r="C3637" s="79" t="s">
        <v>10</v>
      </c>
      <c r="D3637" s="80" t="s">
        <v>19279</v>
      </c>
      <c r="E3637" s="68" t="s">
        <v>11</v>
      </c>
      <c r="F3637" s="8">
        <v>42692</v>
      </c>
      <c r="G3637" s="8">
        <v>42702</v>
      </c>
      <c r="H3637" s="1" t="s">
        <v>19280</v>
      </c>
    </row>
    <row r="3638" spans="1:8">
      <c r="A3638" s="7">
        <v>1600</v>
      </c>
      <c r="B3638" s="82" t="s">
        <v>19281</v>
      </c>
      <c r="C3638" s="79" t="s">
        <v>10</v>
      </c>
      <c r="D3638" s="80" t="s">
        <v>19282</v>
      </c>
      <c r="E3638" s="68" t="s">
        <v>11</v>
      </c>
      <c r="F3638" s="8">
        <v>42613</v>
      </c>
      <c r="G3638" s="8">
        <v>42623</v>
      </c>
      <c r="H3638" s="1" t="s">
        <v>19283</v>
      </c>
    </row>
    <row r="3639" spans="1:8" ht="38.25" customHeight="1">
      <c r="A3639" s="102">
        <v>1601</v>
      </c>
      <c r="B3639" s="118" t="s">
        <v>19284</v>
      </c>
      <c r="C3639" s="117" t="s">
        <v>10</v>
      </c>
      <c r="D3639" s="80" t="s">
        <v>19285</v>
      </c>
      <c r="E3639" s="68" t="s">
        <v>11</v>
      </c>
      <c r="F3639" s="8">
        <v>42692</v>
      </c>
      <c r="G3639" s="8">
        <v>42702</v>
      </c>
      <c r="H3639" s="1" t="s">
        <v>19286</v>
      </c>
    </row>
    <row r="3640" spans="1:8" ht="38.25" customHeight="1">
      <c r="A3640" s="102"/>
      <c r="B3640" s="118"/>
      <c r="C3640" s="117"/>
      <c r="D3640" s="67" t="s">
        <v>19285</v>
      </c>
      <c r="E3640" s="68" t="s">
        <v>11</v>
      </c>
      <c r="F3640" s="72">
        <v>42692</v>
      </c>
      <c r="G3640" s="72">
        <v>42702</v>
      </c>
      <c r="H3640" s="68" t="s">
        <v>19286</v>
      </c>
    </row>
    <row r="3641" spans="1:8">
      <c r="A3641" s="102">
        <v>1602</v>
      </c>
      <c r="B3641" s="105" t="s">
        <v>19287</v>
      </c>
      <c r="C3641" s="117" t="s">
        <v>10</v>
      </c>
      <c r="D3641" s="80" t="s">
        <v>19288</v>
      </c>
      <c r="E3641" s="66" t="s">
        <v>9</v>
      </c>
      <c r="F3641" s="8">
        <v>42702</v>
      </c>
      <c r="G3641" s="8">
        <v>42702</v>
      </c>
      <c r="H3641" s="1" t="s">
        <v>19289</v>
      </c>
    </row>
    <row r="3642" spans="1:8" ht="25.5" customHeight="1">
      <c r="A3642" s="102"/>
      <c r="B3642" s="105"/>
      <c r="C3642" s="117"/>
      <c r="D3642" s="67" t="s">
        <v>19288</v>
      </c>
      <c r="E3642" s="68" t="s">
        <v>9</v>
      </c>
      <c r="F3642" s="72">
        <v>42702</v>
      </c>
      <c r="G3642" s="8">
        <v>42702</v>
      </c>
      <c r="H3642" s="68" t="s">
        <v>19289</v>
      </c>
    </row>
    <row r="3643" spans="1:8" ht="25.5" customHeight="1">
      <c r="A3643" s="102"/>
      <c r="B3643" s="105"/>
      <c r="C3643" s="117"/>
      <c r="D3643" s="67" t="s">
        <v>19288</v>
      </c>
      <c r="E3643" s="68" t="s">
        <v>9</v>
      </c>
      <c r="F3643" s="72">
        <v>42702</v>
      </c>
      <c r="G3643" s="8">
        <v>42702</v>
      </c>
      <c r="H3643" s="68" t="s">
        <v>19289</v>
      </c>
    </row>
    <row r="3644" spans="1:8" ht="25.5" customHeight="1">
      <c r="A3644" s="102"/>
      <c r="B3644" s="105"/>
      <c r="C3644" s="117"/>
      <c r="D3644" s="67" t="s">
        <v>19288</v>
      </c>
      <c r="E3644" s="68" t="s">
        <v>9</v>
      </c>
      <c r="F3644" s="72">
        <v>42702</v>
      </c>
      <c r="G3644" s="72">
        <v>42702</v>
      </c>
      <c r="H3644" s="68" t="s">
        <v>19289</v>
      </c>
    </row>
    <row r="3645" spans="1:8" ht="25.5" customHeight="1">
      <c r="A3645" s="102"/>
      <c r="B3645" s="105"/>
      <c r="C3645" s="117"/>
      <c r="D3645" s="67" t="s">
        <v>19288</v>
      </c>
      <c r="E3645" s="68" t="s">
        <v>9</v>
      </c>
      <c r="F3645" s="72">
        <v>42702</v>
      </c>
      <c r="G3645" s="8">
        <v>42702</v>
      </c>
      <c r="H3645" s="68" t="s">
        <v>19289</v>
      </c>
    </row>
    <row r="3646" spans="1:8" ht="51" customHeight="1">
      <c r="A3646" s="102">
        <v>1603</v>
      </c>
      <c r="B3646" s="103" t="s">
        <v>19290</v>
      </c>
      <c r="C3646" s="117" t="s">
        <v>10</v>
      </c>
      <c r="D3646" s="1" t="s">
        <v>19291</v>
      </c>
      <c r="E3646" s="66" t="s">
        <v>9</v>
      </c>
      <c r="F3646" s="8">
        <v>42702</v>
      </c>
      <c r="G3646" s="8">
        <v>42702</v>
      </c>
      <c r="H3646" s="1" t="s">
        <v>19292</v>
      </c>
    </row>
    <row r="3647" spans="1:8" ht="51" customHeight="1">
      <c r="A3647" s="102"/>
      <c r="B3647" s="103"/>
      <c r="C3647" s="117"/>
      <c r="D3647" s="67" t="s">
        <v>19291</v>
      </c>
      <c r="E3647" s="68" t="s">
        <v>9</v>
      </c>
      <c r="F3647" s="72">
        <v>42702</v>
      </c>
      <c r="G3647" s="72">
        <v>42702</v>
      </c>
      <c r="H3647" s="68" t="s">
        <v>19292</v>
      </c>
    </row>
    <row r="3648" spans="1:8" ht="51" customHeight="1">
      <c r="A3648" s="102"/>
      <c r="B3648" s="103"/>
      <c r="C3648" s="117"/>
      <c r="D3648" s="67" t="s">
        <v>19291</v>
      </c>
      <c r="E3648" s="68" t="s">
        <v>9</v>
      </c>
      <c r="F3648" s="72">
        <v>42702</v>
      </c>
      <c r="G3648" s="72">
        <v>42702</v>
      </c>
      <c r="H3648" s="68" t="s">
        <v>19292</v>
      </c>
    </row>
    <row r="3649" spans="1:8" ht="51" customHeight="1">
      <c r="A3649" s="102"/>
      <c r="B3649" s="103"/>
      <c r="C3649" s="117"/>
      <c r="D3649" s="67" t="s">
        <v>19291</v>
      </c>
      <c r="E3649" s="68" t="s">
        <v>9</v>
      </c>
      <c r="F3649" s="72">
        <v>42702</v>
      </c>
      <c r="G3649" s="72">
        <v>42702</v>
      </c>
      <c r="H3649" s="68" t="s">
        <v>19292</v>
      </c>
    </row>
    <row r="3650" spans="1:8">
      <c r="A3650" s="102">
        <v>1604</v>
      </c>
      <c r="B3650" s="105" t="s">
        <v>19293</v>
      </c>
      <c r="C3650" s="117" t="s">
        <v>10</v>
      </c>
      <c r="D3650" s="1" t="s">
        <v>19294</v>
      </c>
      <c r="E3650" s="68" t="s">
        <v>11</v>
      </c>
      <c r="F3650" s="8">
        <v>42613</v>
      </c>
      <c r="G3650" s="8">
        <v>42623</v>
      </c>
      <c r="H3650" s="1" t="s">
        <v>19295</v>
      </c>
    </row>
    <row r="3651" spans="1:8" ht="38.25" customHeight="1">
      <c r="A3651" s="102"/>
      <c r="B3651" s="105"/>
      <c r="C3651" s="117"/>
      <c r="D3651" s="67" t="s">
        <v>19294</v>
      </c>
      <c r="E3651" s="68" t="s">
        <v>11</v>
      </c>
      <c r="F3651" s="72">
        <v>42613</v>
      </c>
      <c r="G3651" s="72">
        <v>42623</v>
      </c>
      <c r="H3651" s="68" t="s">
        <v>19295</v>
      </c>
    </row>
    <row r="3652" spans="1:8" ht="38.25" customHeight="1">
      <c r="A3652" s="102"/>
      <c r="B3652" s="105"/>
      <c r="C3652" s="117"/>
      <c r="D3652" s="67" t="s">
        <v>19294</v>
      </c>
      <c r="E3652" s="68" t="s">
        <v>11</v>
      </c>
      <c r="F3652" s="72">
        <v>42613</v>
      </c>
      <c r="G3652" s="72">
        <v>42623</v>
      </c>
      <c r="H3652" s="68" t="s">
        <v>19295</v>
      </c>
    </row>
    <row r="3653" spans="1:8" ht="38.25" customHeight="1">
      <c r="A3653" s="102"/>
      <c r="B3653" s="105"/>
      <c r="C3653" s="117"/>
      <c r="D3653" s="67" t="s">
        <v>19294</v>
      </c>
      <c r="E3653" s="68" t="s">
        <v>11</v>
      </c>
      <c r="F3653" s="72">
        <v>42613</v>
      </c>
      <c r="G3653" s="72">
        <v>42623</v>
      </c>
      <c r="H3653" s="68" t="s">
        <v>19295</v>
      </c>
    </row>
    <row r="3654" spans="1:8">
      <c r="A3654" s="102">
        <v>1605</v>
      </c>
      <c r="B3654" s="105" t="s">
        <v>19296</v>
      </c>
      <c r="C3654" s="117" t="s">
        <v>10</v>
      </c>
      <c r="D3654" s="1" t="s">
        <v>19297</v>
      </c>
      <c r="E3654" s="68" t="s">
        <v>11</v>
      </c>
      <c r="F3654" s="8">
        <v>42343</v>
      </c>
      <c r="G3654" s="8">
        <v>42353</v>
      </c>
      <c r="H3654" s="1" t="s">
        <v>19298</v>
      </c>
    </row>
    <row r="3655" spans="1:8" ht="38.25" customHeight="1">
      <c r="A3655" s="102"/>
      <c r="B3655" s="105"/>
      <c r="C3655" s="117"/>
      <c r="D3655" s="67" t="s">
        <v>19297</v>
      </c>
      <c r="E3655" s="68" t="s">
        <v>11</v>
      </c>
      <c r="F3655" s="72">
        <v>42343</v>
      </c>
      <c r="G3655" s="72">
        <v>42353</v>
      </c>
      <c r="H3655" s="68" t="s">
        <v>19298</v>
      </c>
    </row>
    <row r="3656" spans="1:8" ht="38.25" customHeight="1">
      <c r="A3656" s="102"/>
      <c r="B3656" s="105"/>
      <c r="C3656" s="117"/>
      <c r="D3656" s="67" t="s">
        <v>19297</v>
      </c>
      <c r="E3656" s="68" t="s">
        <v>11</v>
      </c>
      <c r="F3656" s="72">
        <v>42343</v>
      </c>
      <c r="G3656" s="72">
        <v>42353</v>
      </c>
      <c r="H3656" s="68" t="s">
        <v>19298</v>
      </c>
    </row>
    <row r="3657" spans="1:8" ht="38.25" customHeight="1">
      <c r="A3657" s="102"/>
      <c r="B3657" s="105"/>
      <c r="C3657" s="117"/>
      <c r="D3657" s="67" t="s">
        <v>19297</v>
      </c>
      <c r="E3657" s="68" t="s">
        <v>11</v>
      </c>
      <c r="F3657" s="72">
        <v>42343</v>
      </c>
      <c r="G3657" s="72">
        <v>42353</v>
      </c>
      <c r="H3657" s="68" t="s">
        <v>19298</v>
      </c>
    </row>
    <row r="3658" spans="1:8">
      <c r="A3658" s="7">
        <v>1606</v>
      </c>
      <c r="B3658" s="68" t="s">
        <v>19299</v>
      </c>
      <c r="C3658" s="79" t="s">
        <v>10</v>
      </c>
      <c r="D3658" s="1" t="s">
        <v>19300</v>
      </c>
      <c r="E3658" s="68" t="s">
        <v>11</v>
      </c>
      <c r="F3658" s="8">
        <v>42725</v>
      </c>
      <c r="G3658" s="8">
        <v>42735</v>
      </c>
      <c r="H3658" s="1" t="s">
        <v>19301</v>
      </c>
    </row>
    <row r="3659" spans="1:8" ht="38.25" customHeight="1">
      <c r="A3659" s="102">
        <v>1607</v>
      </c>
      <c r="B3659" s="103" t="s">
        <v>19302</v>
      </c>
      <c r="C3659" s="117" t="s">
        <v>10</v>
      </c>
      <c r="D3659" s="1" t="s">
        <v>19303</v>
      </c>
      <c r="E3659" s="66" t="s">
        <v>9</v>
      </c>
      <c r="F3659" s="8">
        <v>42702</v>
      </c>
      <c r="G3659" s="8">
        <v>42702</v>
      </c>
      <c r="H3659" s="1" t="s">
        <v>19304</v>
      </c>
    </row>
    <row r="3660" spans="1:8" ht="38.25" customHeight="1">
      <c r="A3660" s="102"/>
      <c r="B3660" s="103"/>
      <c r="C3660" s="117"/>
      <c r="D3660" s="67" t="s">
        <v>19303</v>
      </c>
      <c r="E3660" s="68" t="s">
        <v>9</v>
      </c>
      <c r="F3660" s="72">
        <v>42702</v>
      </c>
      <c r="G3660" s="72">
        <v>42702</v>
      </c>
      <c r="H3660" s="68" t="s">
        <v>19304</v>
      </c>
    </row>
    <row r="3661" spans="1:8">
      <c r="A3661" s="102">
        <v>1608</v>
      </c>
      <c r="B3661" s="105" t="s">
        <v>19305</v>
      </c>
      <c r="C3661" s="117" t="s">
        <v>10</v>
      </c>
      <c r="D3661" s="1" t="s">
        <v>19306</v>
      </c>
      <c r="E3661" s="66" t="s">
        <v>9</v>
      </c>
      <c r="F3661" s="8">
        <v>42353</v>
      </c>
      <c r="G3661" s="8">
        <v>42353</v>
      </c>
      <c r="H3661" s="1" t="s">
        <v>19307</v>
      </c>
    </row>
    <row r="3662" spans="1:8" ht="25.5" customHeight="1">
      <c r="A3662" s="102"/>
      <c r="B3662" s="105"/>
      <c r="C3662" s="117"/>
      <c r="D3662" s="67" t="s">
        <v>19306</v>
      </c>
      <c r="E3662" s="68" t="s">
        <v>9</v>
      </c>
      <c r="F3662" s="72">
        <v>42353</v>
      </c>
      <c r="G3662" s="8">
        <v>42353</v>
      </c>
      <c r="H3662" s="68" t="s">
        <v>19307</v>
      </c>
    </row>
    <row r="3663" spans="1:8" ht="25.5" customHeight="1">
      <c r="A3663" s="102"/>
      <c r="B3663" s="105"/>
      <c r="C3663" s="117"/>
      <c r="D3663" s="67" t="s">
        <v>19306</v>
      </c>
      <c r="E3663" s="68" t="s">
        <v>9</v>
      </c>
      <c r="F3663" s="72">
        <v>42353</v>
      </c>
      <c r="G3663" s="8">
        <v>42353</v>
      </c>
      <c r="H3663" s="68" t="s">
        <v>19307</v>
      </c>
    </row>
    <row r="3664" spans="1:8" ht="25.5" customHeight="1">
      <c r="A3664" s="102">
        <v>1609</v>
      </c>
      <c r="B3664" s="103" t="s">
        <v>19308</v>
      </c>
      <c r="C3664" s="117" t="s">
        <v>10</v>
      </c>
      <c r="D3664" s="1" t="s">
        <v>19309</v>
      </c>
      <c r="E3664" s="66" t="s">
        <v>9</v>
      </c>
      <c r="F3664" s="8">
        <v>42702</v>
      </c>
      <c r="G3664" s="8">
        <v>42702</v>
      </c>
      <c r="H3664" s="1" t="s">
        <v>19310</v>
      </c>
    </row>
    <row r="3665" spans="1:8" ht="25.5" customHeight="1">
      <c r="A3665" s="102"/>
      <c r="B3665" s="103"/>
      <c r="C3665" s="117"/>
      <c r="D3665" s="67" t="s">
        <v>19309</v>
      </c>
      <c r="E3665" s="68" t="s">
        <v>9</v>
      </c>
      <c r="F3665" s="72">
        <v>42702</v>
      </c>
      <c r="G3665" s="72">
        <v>42702</v>
      </c>
      <c r="H3665" s="68" t="s">
        <v>19310</v>
      </c>
    </row>
    <row r="3666" spans="1:8" ht="25.5" customHeight="1">
      <c r="A3666" s="102"/>
      <c r="B3666" s="103"/>
      <c r="C3666" s="117"/>
      <c r="D3666" s="67" t="s">
        <v>19309</v>
      </c>
      <c r="E3666" s="68" t="s">
        <v>9</v>
      </c>
      <c r="F3666" s="72">
        <v>42702</v>
      </c>
      <c r="G3666" s="72">
        <v>42702</v>
      </c>
      <c r="H3666" s="68" t="s">
        <v>19310</v>
      </c>
    </row>
    <row r="3667" spans="1:8" ht="25.5" customHeight="1">
      <c r="A3667" s="102"/>
      <c r="B3667" s="103"/>
      <c r="C3667" s="117"/>
      <c r="D3667" s="67" t="s">
        <v>19309</v>
      </c>
      <c r="E3667" s="68" t="s">
        <v>9</v>
      </c>
      <c r="F3667" s="72">
        <v>42702</v>
      </c>
      <c r="G3667" s="72">
        <v>42702</v>
      </c>
      <c r="H3667" s="68" t="s">
        <v>19310</v>
      </c>
    </row>
    <row r="3668" spans="1:8" ht="38.25" customHeight="1">
      <c r="A3668" s="102">
        <v>1610</v>
      </c>
      <c r="B3668" s="103" t="s">
        <v>19311</v>
      </c>
      <c r="C3668" s="117" t="s">
        <v>10</v>
      </c>
      <c r="D3668" s="1" t="s">
        <v>19312</v>
      </c>
      <c r="E3668" s="66" t="s">
        <v>9</v>
      </c>
      <c r="F3668" s="8">
        <v>42702</v>
      </c>
      <c r="G3668" s="8">
        <v>42702</v>
      </c>
      <c r="H3668" s="1" t="s">
        <v>19313</v>
      </c>
    </row>
    <row r="3669" spans="1:8" ht="38.25" customHeight="1">
      <c r="A3669" s="102"/>
      <c r="B3669" s="103"/>
      <c r="C3669" s="117"/>
      <c r="D3669" s="67" t="s">
        <v>19312</v>
      </c>
      <c r="E3669" s="68" t="s">
        <v>9</v>
      </c>
      <c r="F3669" s="72">
        <v>42702</v>
      </c>
      <c r="G3669" s="72">
        <v>42702</v>
      </c>
      <c r="H3669" s="68" t="s">
        <v>19313</v>
      </c>
    </row>
    <row r="3670" spans="1:8" ht="38.25" customHeight="1">
      <c r="A3670" s="102"/>
      <c r="B3670" s="103"/>
      <c r="C3670" s="117"/>
      <c r="D3670" s="67" t="s">
        <v>19312</v>
      </c>
      <c r="E3670" s="68" t="s">
        <v>9</v>
      </c>
      <c r="F3670" s="72">
        <v>42702</v>
      </c>
      <c r="G3670" s="72">
        <v>42702</v>
      </c>
      <c r="H3670" s="68" t="s">
        <v>19313</v>
      </c>
    </row>
    <row r="3671" spans="1:8">
      <c r="A3671" s="102">
        <v>1611</v>
      </c>
      <c r="B3671" s="103" t="s">
        <v>19314</v>
      </c>
      <c r="C3671" s="117" t="s">
        <v>10</v>
      </c>
      <c r="D3671" s="1" t="s">
        <v>19315</v>
      </c>
      <c r="E3671" s="66" t="s">
        <v>9</v>
      </c>
      <c r="F3671" s="8">
        <v>42702</v>
      </c>
      <c r="G3671" s="8">
        <v>42702</v>
      </c>
      <c r="H3671" s="1" t="s">
        <v>19316</v>
      </c>
    </row>
    <row r="3672" spans="1:8">
      <c r="A3672" s="102"/>
      <c r="B3672" s="103"/>
      <c r="C3672" s="117"/>
      <c r="D3672" s="67" t="s">
        <v>19315</v>
      </c>
      <c r="E3672" s="68" t="s">
        <v>9</v>
      </c>
      <c r="F3672" s="72">
        <v>42702</v>
      </c>
      <c r="G3672" s="72">
        <v>42702</v>
      </c>
      <c r="H3672" s="68" t="s">
        <v>19316</v>
      </c>
    </row>
    <row r="3673" spans="1:8" ht="51" customHeight="1">
      <c r="A3673" s="102">
        <v>1612</v>
      </c>
      <c r="B3673" s="103" t="s">
        <v>19317</v>
      </c>
      <c r="C3673" s="117" t="s">
        <v>10</v>
      </c>
      <c r="D3673" s="1" t="s">
        <v>19318</v>
      </c>
      <c r="E3673" s="66" t="s">
        <v>9</v>
      </c>
      <c r="F3673" s="8">
        <v>42702</v>
      </c>
      <c r="G3673" s="8">
        <v>42702</v>
      </c>
      <c r="H3673" s="1" t="s">
        <v>19319</v>
      </c>
    </row>
    <row r="3674" spans="1:8" ht="51" customHeight="1">
      <c r="A3674" s="102"/>
      <c r="B3674" s="103"/>
      <c r="C3674" s="117"/>
      <c r="D3674" s="67" t="s">
        <v>19318</v>
      </c>
      <c r="E3674" s="68" t="s">
        <v>9</v>
      </c>
      <c r="F3674" s="72">
        <v>42702</v>
      </c>
      <c r="G3674" s="72">
        <v>42702</v>
      </c>
      <c r="H3674" s="68" t="s">
        <v>19319</v>
      </c>
    </row>
    <row r="3675" spans="1:8" ht="51" customHeight="1">
      <c r="A3675" s="102"/>
      <c r="B3675" s="103"/>
      <c r="C3675" s="117"/>
      <c r="D3675" s="67" t="s">
        <v>19318</v>
      </c>
      <c r="E3675" s="68" t="s">
        <v>9</v>
      </c>
      <c r="F3675" s="72">
        <v>42702</v>
      </c>
      <c r="G3675" s="72">
        <v>42702</v>
      </c>
      <c r="H3675" s="68" t="s">
        <v>19319</v>
      </c>
    </row>
    <row r="3676" spans="1:8" ht="51" customHeight="1">
      <c r="A3676" s="102">
        <v>1613</v>
      </c>
      <c r="B3676" s="103" t="s">
        <v>19320</v>
      </c>
      <c r="C3676" s="117" t="s">
        <v>10</v>
      </c>
      <c r="D3676" s="1" t="s">
        <v>19321</v>
      </c>
      <c r="E3676" s="66" t="s">
        <v>9</v>
      </c>
      <c r="F3676" s="8">
        <v>42702</v>
      </c>
      <c r="G3676" s="8">
        <v>42702</v>
      </c>
      <c r="H3676" s="1" t="s">
        <v>19322</v>
      </c>
    </row>
    <row r="3677" spans="1:8" ht="51" customHeight="1">
      <c r="A3677" s="102"/>
      <c r="B3677" s="103"/>
      <c r="C3677" s="117"/>
      <c r="D3677" s="67" t="s">
        <v>19321</v>
      </c>
      <c r="E3677" s="68" t="s">
        <v>9</v>
      </c>
      <c r="F3677" s="72">
        <v>42702</v>
      </c>
      <c r="G3677" s="72">
        <v>42702</v>
      </c>
      <c r="H3677" s="68" t="s">
        <v>19322</v>
      </c>
    </row>
    <row r="3678" spans="1:8" ht="51" customHeight="1">
      <c r="A3678" s="102"/>
      <c r="B3678" s="103"/>
      <c r="C3678" s="117"/>
      <c r="D3678" s="67" t="s">
        <v>19321</v>
      </c>
      <c r="E3678" s="68" t="s">
        <v>9</v>
      </c>
      <c r="F3678" s="72">
        <v>42702</v>
      </c>
      <c r="G3678" s="72">
        <v>42702</v>
      </c>
      <c r="H3678" s="68" t="s">
        <v>19322</v>
      </c>
    </row>
    <row r="3679" spans="1:8" ht="51" customHeight="1">
      <c r="A3679" s="102">
        <v>1614</v>
      </c>
      <c r="B3679" s="103" t="s">
        <v>19323</v>
      </c>
      <c r="C3679" s="117" t="s">
        <v>10</v>
      </c>
      <c r="D3679" s="1" t="s">
        <v>19324</v>
      </c>
      <c r="E3679" s="66" t="s">
        <v>9</v>
      </c>
      <c r="F3679" s="8">
        <v>42702</v>
      </c>
      <c r="G3679" s="8">
        <v>42702</v>
      </c>
      <c r="H3679" s="1" t="s">
        <v>19325</v>
      </c>
    </row>
    <row r="3680" spans="1:8" ht="51" customHeight="1">
      <c r="A3680" s="102"/>
      <c r="B3680" s="103"/>
      <c r="C3680" s="117"/>
      <c r="D3680" s="67" t="s">
        <v>19324</v>
      </c>
      <c r="E3680" s="68" t="s">
        <v>9</v>
      </c>
      <c r="F3680" s="72">
        <v>42702</v>
      </c>
      <c r="G3680" s="72">
        <v>42702</v>
      </c>
      <c r="H3680" s="68" t="s">
        <v>19325</v>
      </c>
    </row>
    <row r="3681" spans="1:8" ht="51" customHeight="1">
      <c r="A3681" s="102"/>
      <c r="B3681" s="103"/>
      <c r="C3681" s="117"/>
      <c r="D3681" s="67" t="s">
        <v>19324</v>
      </c>
      <c r="E3681" s="68" t="s">
        <v>9</v>
      </c>
      <c r="F3681" s="72">
        <v>42702</v>
      </c>
      <c r="G3681" s="72">
        <v>42702</v>
      </c>
      <c r="H3681" s="68" t="s">
        <v>19325</v>
      </c>
    </row>
    <row r="3682" spans="1:8" ht="38.25" customHeight="1">
      <c r="A3682" s="102">
        <v>1615</v>
      </c>
      <c r="B3682" s="103" t="s">
        <v>19326</v>
      </c>
      <c r="C3682" s="117" t="s">
        <v>10</v>
      </c>
      <c r="D3682" s="1" t="s">
        <v>19327</v>
      </c>
      <c r="E3682" s="66" t="s">
        <v>9</v>
      </c>
      <c r="F3682" s="8">
        <v>42702</v>
      </c>
      <c r="G3682" s="8">
        <v>42702</v>
      </c>
      <c r="H3682" s="1" t="s">
        <v>19328</v>
      </c>
    </row>
    <row r="3683" spans="1:8" ht="38.25" customHeight="1">
      <c r="A3683" s="102"/>
      <c r="B3683" s="103"/>
      <c r="C3683" s="117"/>
      <c r="D3683" s="67" t="s">
        <v>19327</v>
      </c>
      <c r="E3683" s="68" t="s">
        <v>9</v>
      </c>
      <c r="F3683" s="72">
        <v>42702</v>
      </c>
      <c r="G3683" s="72">
        <v>42702</v>
      </c>
      <c r="H3683" s="68" t="s">
        <v>19328</v>
      </c>
    </row>
    <row r="3684" spans="1:8" ht="38.25" customHeight="1">
      <c r="A3684" s="102"/>
      <c r="B3684" s="103"/>
      <c r="C3684" s="117"/>
      <c r="D3684" s="67" t="s">
        <v>19327</v>
      </c>
      <c r="E3684" s="68" t="s">
        <v>9</v>
      </c>
      <c r="F3684" s="72">
        <v>42702</v>
      </c>
      <c r="G3684" s="72">
        <v>42702</v>
      </c>
      <c r="H3684" s="68" t="s">
        <v>19328</v>
      </c>
    </row>
    <row r="3685" spans="1:8" ht="38.25" customHeight="1">
      <c r="A3685" s="102"/>
      <c r="B3685" s="103"/>
      <c r="C3685" s="117"/>
      <c r="D3685" s="67" t="s">
        <v>19327</v>
      </c>
      <c r="E3685" s="68" t="s">
        <v>9</v>
      </c>
      <c r="F3685" s="72">
        <v>42702</v>
      </c>
      <c r="G3685" s="72">
        <v>42702</v>
      </c>
      <c r="H3685" s="68" t="s">
        <v>19328</v>
      </c>
    </row>
    <row r="3686" spans="1:8" ht="38.25" customHeight="1">
      <c r="A3686" s="102"/>
      <c r="B3686" s="103"/>
      <c r="C3686" s="117"/>
      <c r="D3686" s="67" t="s">
        <v>19327</v>
      </c>
      <c r="E3686" s="68" t="s">
        <v>9</v>
      </c>
      <c r="F3686" s="72">
        <v>42702</v>
      </c>
      <c r="G3686" s="72">
        <v>42702</v>
      </c>
      <c r="H3686" s="68" t="s">
        <v>19328</v>
      </c>
    </row>
    <row r="3687" spans="1:8" ht="38.25" customHeight="1">
      <c r="A3687" s="102">
        <v>1616</v>
      </c>
      <c r="B3687" s="103" t="s">
        <v>19329</v>
      </c>
      <c r="C3687" s="117" t="s">
        <v>10</v>
      </c>
      <c r="D3687" s="1" t="s">
        <v>19330</v>
      </c>
      <c r="E3687" s="66" t="s">
        <v>9</v>
      </c>
      <c r="F3687" s="8">
        <v>42702</v>
      </c>
      <c r="G3687" s="8">
        <v>42702</v>
      </c>
      <c r="H3687" s="1" t="s">
        <v>19331</v>
      </c>
    </row>
    <row r="3688" spans="1:8" ht="38.25" customHeight="1">
      <c r="A3688" s="102"/>
      <c r="B3688" s="103"/>
      <c r="C3688" s="117"/>
      <c r="D3688" s="67" t="s">
        <v>19330</v>
      </c>
      <c r="E3688" s="68" t="s">
        <v>9</v>
      </c>
      <c r="F3688" s="72">
        <v>42702</v>
      </c>
      <c r="G3688" s="72">
        <v>42702</v>
      </c>
      <c r="H3688" s="68" t="s">
        <v>19331</v>
      </c>
    </row>
    <row r="3689" spans="1:8" ht="38.25" customHeight="1">
      <c r="A3689" s="102"/>
      <c r="B3689" s="103"/>
      <c r="C3689" s="117"/>
      <c r="D3689" s="67" t="s">
        <v>19330</v>
      </c>
      <c r="E3689" s="68" t="s">
        <v>9</v>
      </c>
      <c r="F3689" s="72">
        <v>42702</v>
      </c>
      <c r="G3689" s="72">
        <v>42702</v>
      </c>
      <c r="H3689" s="68" t="s">
        <v>19331</v>
      </c>
    </row>
    <row r="3690" spans="1:8">
      <c r="A3690" s="102">
        <v>1617</v>
      </c>
      <c r="B3690" s="103" t="s">
        <v>19314</v>
      </c>
      <c r="C3690" s="117" t="s">
        <v>10</v>
      </c>
      <c r="D3690" s="1" t="s">
        <v>19332</v>
      </c>
      <c r="E3690" s="66" t="s">
        <v>9</v>
      </c>
      <c r="F3690" s="8">
        <v>42702</v>
      </c>
      <c r="G3690" s="8">
        <v>42702</v>
      </c>
      <c r="H3690" s="1" t="s">
        <v>19333</v>
      </c>
    </row>
    <row r="3691" spans="1:8">
      <c r="A3691" s="102"/>
      <c r="B3691" s="103"/>
      <c r="C3691" s="117"/>
      <c r="D3691" s="67" t="s">
        <v>19332</v>
      </c>
      <c r="E3691" s="68" t="s">
        <v>9</v>
      </c>
      <c r="F3691" s="72">
        <v>42702</v>
      </c>
      <c r="G3691" s="72">
        <v>42702</v>
      </c>
      <c r="H3691" s="68" t="s">
        <v>19333</v>
      </c>
    </row>
    <row r="3692" spans="1:8" ht="51" customHeight="1">
      <c r="A3692" s="102">
        <v>1618</v>
      </c>
      <c r="B3692" s="103" t="s">
        <v>19334</v>
      </c>
      <c r="C3692" s="117" t="s">
        <v>10</v>
      </c>
      <c r="D3692" s="1" t="s">
        <v>19335</v>
      </c>
      <c r="E3692" s="66" t="s">
        <v>9</v>
      </c>
      <c r="F3692" s="8">
        <v>42702</v>
      </c>
      <c r="G3692" s="8">
        <v>42702</v>
      </c>
      <c r="H3692" s="1" t="s">
        <v>19336</v>
      </c>
    </row>
    <row r="3693" spans="1:8" ht="51" customHeight="1">
      <c r="A3693" s="102"/>
      <c r="B3693" s="103"/>
      <c r="C3693" s="117"/>
      <c r="D3693" s="67" t="s">
        <v>19335</v>
      </c>
      <c r="E3693" s="68" t="s">
        <v>9</v>
      </c>
      <c r="F3693" s="72">
        <v>42702</v>
      </c>
      <c r="G3693" s="72">
        <v>42702</v>
      </c>
      <c r="H3693" s="68" t="s">
        <v>19336</v>
      </c>
    </row>
    <row r="3694" spans="1:8" ht="63.75" customHeight="1">
      <c r="A3694" s="102">
        <v>1619</v>
      </c>
      <c r="B3694" s="103" t="s">
        <v>19337</v>
      </c>
      <c r="C3694" s="117" t="s">
        <v>10</v>
      </c>
      <c r="D3694" s="1" t="s">
        <v>19338</v>
      </c>
      <c r="E3694" s="66" t="s">
        <v>9</v>
      </c>
      <c r="F3694" s="8">
        <v>42702</v>
      </c>
      <c r="G3694" s="8">
        <v>42702</v>
      </c>
      <c r="H3694" s="1" t="s">
        <v>19339</v>
      </c>
    </row>
    <row r="3695" spans="1:8" ht="63.75" customHeight="1">
      <c r="A3695" s="102"/>
      <c r="B3695" s="103"/>
      <c r="C3695" s="117"/>
      <c r="D3695" s="67" t="s">
        <v>19338</v>
      </c>
      <c r="E3695" s="68" t="s">
        <v>9</v>
      </c>
      <c r="F3695" s="72">
        <v>42702</v>
      </c>
      <c r="G3695" s="72">
        <v>42702</v>
      </c>
      <c r="H3695" s="68" t="s">
        <v>19339</v>
      </c>
    </row>
    <row r="3696" spans="1:8" ht="63.75" customHeight="1">
      <c r="A3696" s="102"/>
      <c r="B3696" s="103"/>
      <c r="C3696" s="117"/>
      <c r="D3696" s="67" t="s">
        <v>19338</v>
      </c>
      <c r="E3696" s="68" t="s">
        <v>9</v>
      </c>
      <c r="F3696" s="72">
        <v>42702</v>
      </c>
      <c r="G3696" s="72">
        <v>42702</v>
      </c>
      <c r="H3696" s="68" t="s">
        <v>19339</v>
      </c>
    </row>
    <row r="3697" spans="1:8" ht="63.75" customHeight="1">
      <c r="A3697" s="102"/>
      <c r="B3697" s="103"/>
      <c r="C3697" s="117"/>
      <c r="D3697" s="67" t="s">
        <v>19338</v>
      </c>
      <c r="E3697" s="68" t="s">
        <v>9</v>
      </c>
      <c r="F3697" s="72">
        <v>42702</v>
      </c>
      <c r="G3697" s="72">
        <v>42702</v>
      </c>
      <c r="H3697" s="68" t="s">
        <v>19339</v>
      </c>
    </row>
    <row r="3698" spans="1:8" ht="63.75" customHeight="1">
      <c r="A3698" s="102"/>
      <c r="B3698" s="103"/>
      <c r="C3698" s="117"/>
      <c r="D3698" s="67" t="s">
        <v>19338</v>
      </c>
      <c r="E3698" s="68" t="s">
        <v>9</v>
      </c>
      <c r="F3698" s="72">
        <v>42702</v>
      </c>
      <c r="G3698" s="72">
        <v>42702</v>
      </c>
      <c r="H3698" s="68" t="s">
        <v>19339</v>
      </c>
    </row>
    <row r="3699" spans="1:8">
      <c r="A3699" s="102">
        <v>1620</v>
      </c>
      <c r="B3699" s="105" t="s">
        <v>19340</v>
      </c>
      <c r="C3699" s="117" t="s">
        <v>10</v>
      </c>
      <c r="D3699" s="1" t="s">
        <v>19341</v>
      </c>
      <c r="E3699" s="68" t="s">
        <v>11</v>
      </c>
      <c r="F3699" s="8">
        <v>42343</v>
      </c>
      <c r="G3699" s="8">
        <v>42353</v>
      </c>
      <c r="H3699" s="1" t="s">
        <v>19342</v>
      </c>
    </row>
    <row r="3700" spans="1:8" ht="25.5" customHeight="1">
      <c r="A3700" s="102"/>
      <c r="B3700" s="105"/>
      <c r="C3700" s="117"/>
      <c r="D3700" s="67" t="s">
        <v>19341</v>
      </c>
      <c r="E3700" s="68" t="s">
        <v>11</v>
      </c>
      <c r="F3700" s="72">
        <v>42343</v>
      </c>
      <c r="G3700" s="72">
        <v>42353</v>
      </c>
      <c r="H3700" s="68" t="s">
        <v>19342</v>
      </c>
    </row>
    <row r="3701" spans="1:8">
      <c r="A3701" s="102">
        <v>1621</v>
      </c>
      <c r="B3701" s="103" t="s">
        <v>19343</v>
      </c>
      <c r="C3701" s="117" t="s">
        <v>10</v>
      </c>
      <c r="D3701" s="1" t="s">
        <v>19344</v>
      </c>
      <c r="E3701" s="66" t="s">
        <v>9</v>
      </c>
      <c r="F3701" s="8">
        <v>42702</v>
      </c>
      <c r="G3701" s="8">
        <v>42702</v>
      </c>
      <c r="H3701" s="1" t="s">
        <v>19345</v>
      </c>
    </row>
    <row r="3702" spans="1:8">
      <c r="A3702" s="102"/>
      <c r="B3702" s="103"/>
      <c r="C3702" s="117"/>
      <c r="D3702" s="67" t="s">
        <v>19344</v>
      </c>
      <c r="E3702" s="68" t="s">
        <v>9</v>
      </c>
      <c r="F3702" s="72">
        <v>42702</v>
      </c>
      <c r="G3702" s="72">
        <v>42702</v>
      </c>
      <c r="H3702" s="68" t="s">
        <v>19345</v>
      </c>
    </row>
    <row r="3703" spans="1:8">
      <c r="A3703" s="102"/>
      <c r="B3703" s="103"/>
      <c r="C3703" s="117"/>
      <c r="D3703" s="67" t="s">
        <v>19344</v>
      </c>
      <c r="E3703" s="68" t="s">
        <v>9</v>
      </c>
      <c r="F3703" s="72">
        <v>42702</v>
      </c>
      <c r="G3703" s="72">
        <v>42702</v>
      </c>
      <c r="H3703" s="68" t="s">
        <v>19345</v>
      </c>
    </row>
    <row r="3704" spans="1:8" ht="51" customHeight="1">
      <c r="A3704" s="102">
        <v>1622</v>
      </c>
      <c r="B3704" s="103" t="s">
        <v>19346</v>
      </c>
      <c r="C3704" s="117" t="s">
        <v>10</v>
      </c>
      <c r="D3704" s="1" t="s">
        <v>19347</v>
      </c>
      <c r="E3704" s="66" t="s">
        <v>9</v>
      </c>
      <c r="F3704" s="8">
        <v>42702</v>
      </c>
      <c r="G3704" s="8">
        <v>42702</v>
      </c>
      <c r="H3704" s="1" t="s">
        <v>19348</v>
      </c>
    </row>
    <row r="3705" spans="1:8" ht="51" customHeight="1">
      <c r="A3705" s="102"/>
      <c r="B3705" s="103"/>
      <c r="C3705" s="117"/>
      <c r="D3705" s="67" t="s">
        <v>19347</v>
      </c>
      <c r="E3705" s="68" t="s">
        <v>9</v>
      </c>
      <c r="F3705" s="72">
        <v>42702</v>
      </c>
      <c r="G3705" s="72">
        <v>42702</v>
      </c>
      <c r="H3705" s="68" t="s">
        <v>19348</v>
      </c>
    </row>
    <row r="3706" spans="1:8" ht="51" customHeight="1">
      <c r="A3706" s="102"/>
      <c r="B3706" s="103"/>
      <c r="C3706" s="117"/>
      <c r="D3706" s="67" t="s">
        <v>19347</v>
      </c>
      <c r="E3706" s="68" t="s">
        <v>9</v>
      </c>
      <c r="F3706" s="72">
        <v>42702</v>
      </c>
      <c r="G3706" s="72">
        <v>42702</v>
      </c>
      <c r="H3706" s="68" t="s">
        <v>19348</v>
      </c>
    </row>
    <row r="3707" spans="1:8" ht="25.5" customHeight="1">
      <c r="A3707" s="102">
        <v>1623</v>
      </c>
      <c r="B3707" s="103" t="s">
        <v>19349</v>
      </c>
      <c r="C3707" s="117" t="s">
        <v>10</v>
      </c>
      <c r="D3707" s="1" t="s">
        <v>19350</v>
      </c>
      <c r="E3707" s="66" t="s">
        <v>9</v>
      </c>
      <c r="F3707" s="8">
        <v>42702</v>
      </c>
      <c r="G3707" s="8">
        <v>42702</v>
      </c>
      <c r="H3707" s="1" t="s">
        <v>19351</v>
      </c>
    </row>
    <row r="3708" spans="1:8" ht="25.5" customHeight="1">
      <c r="A3708" s="102"/>
      <c r="B3708" s="103"/>
      <c r="C3708" s="117"/>
      <c r="D3708" s="67" t="s">
        <v>19350</v>
      </c>
      <c r="E3708" s="68" t="s">
        <v>9</v>
      </c>
      <c r="F3708" s="72">
        <v>42702</v>
      </c>
      <c r="G3708" s="72">
        <v>42702</v>
      </c>
      <c r="H3708" s="68" t="s">
        <v>19351</v>
      </c>
    </row>
    <row r="3709" spans="1:8">
      <c r="A3709" s="102">
        <v>1624</v>
      </c>
      <c r="B3709" s="105" t="s">
        <v>19352</v>
      </c>
      <c r="C3709" s="117" t="s">
        <v>10</v>
      </c>
      <c r="D3709" s="1" t="s">
        <v>19353</v>
      </c>
      <c r="E3709" s="68" t="s">
        <v>11</v>
      </c>
      <c r="F3709" s="8">
        <v>42613</v>
      </c>
      <c r="G3709" s="8">
        <v>42623</v>
      </c>
      <c r="H3709" s="1" t="s">
        <v>19354</v>
      </c>
    </row>
    <row r="3710" spans="1:8" ht="38.25" customHeight="1">
      <c r="A3710" s="102"/>
      <c r="B3710" s="105"/>
      <c r="C3710" s="117"/>
      <c r="D3710" s="67" t="s">
        <v>19353</v>
      </c>
      <c r="E3710" s="68" t="s">
        <v>11</v>
      </c>
      <c r="F3710" s="72">
        <v>42613</v>
      </c>
      <c r="G3710" s="72">
        <v>42623</v>
      </c>
      <c r="H3710" s="68" t="s">
        <v>19354</v>
      </c>
    </row>
    <row r="3711" spans="1:8" ht="38.25" customHeight="1">
      <c r="A3711" s="102"/>
      <c r="B3711" s="105"/>
      <c r="C3711" s="117"/>
      <c r="D3711" s="67" t="s">
        <v>19353</v>
      </c>
      <c r="E3711" s="68" t="s">
        <v>11</v>
      </c>
      <c r="F3711" s="72">
        <v>42613</v>
      </c>
      <c r="G3711" s="72">
        <v>42623</v>
      </c>
      <c r="H3711" s="68" t="s">
        <v>19354</v>
      </c>
    </row>
    <row r="3712" spans="1:8" ht="38.25" customHeight="1">
      <c r="A3712" s="102"/>
      <c r="B3712" s="105"/>
      <c r="C3712" s="117"/>
      <c r="D3712" s="67" t="s">
        <v>19353</v>
      </c>
      <c r="E3712" s="68" t="s">
        <v>11</v>
      </c>
      <c r="F3712" s="72">
        <v>42613</v>
      </c>
      <c r="G3712" s="72">
        <v>42623</v>
      </c>
      <c r="H3712" s="68" t="s">
        <v>19354</v>
      </c>
    </row>
    <row r="3713" spans="1:8">
      <c r="A3713" s="102">
        <v>1625</v>
      </c>
      <c r="B3713" s="105" t="s">
        <v>19355</v>
      </c>
      <c r="C3713" s="117" t="s">
        <v>10</v>
      </c>
      <c r="D3713" s="1" t="s">
        <v>19356</v>
      </c>
      <c r="E3713" s="68" t="s">
        <v>11</v>
      </c>
      <c r="F3713" s="8">
        <v>42613</v>
      </c>
      <c r="G3713" s="8">
        <v>42623</v>
      </c>
      <c r="H3713" s="1" t="s">
        <v>19357</v>
      </c>
    </row>
    <row r="3714" spans="1:8" ht="38.25" customHeight="1">
      <c r="A3714" s="102"/>
      <c r="B3714" s="105"/>
      <c r="C3714" s="117"/>
      <c r="D3714" s="67" t="s">
        <v>19356</v>
      </c>
      <c r="E3714" s="68" t="s">
        <v>11</v>
      </c>
      <c r="F3714" s="72">
        <v>42613</v>
      </c>
      <c r="G3714" s="72">
        <v>42623</v>
      </c>
      <c r="H3714" s="68" t="s">
        <v>19357</v>
      </c>
    </row>
    <row r="3715" spans="1:8" ht="38.25" customHeight="1">
      <c r="A3715" s="102"/>
      <c r="B3715" s="105"/>
      <c r="C3715" s="117"/>
      <c r="D3715" s="67" t="s">
        <v>19356</v>
      </c>
      <c r="E3715" s="68" t="s">
        <v>11</v>
      </c>
      <c r="F3715" s="72">
        <v>42613</v>
      </c>
      <c r="G3715" s="72">
        <v>42623</v>
      </c>
      <c r="H3715" s="68" t="s">
        <v>19357</v>
      </c>
    </row>
    <row r="3716" spans="1:8" ht="38.25" customHeight="1">
      <c r="A3716" s="102"/>
      <c r="B3716" s="105"/>
      <c r="C3716" s="117"/>
      <c r="D3716" s="67" t="s">
        <v>19356</v>
      </c>
      <c r="E3716" s="68" t="s">
        <v>11</v>
      </c>
      <c r="F3716" s="72">
        <v>42613</v>
      </c>
      <c r="G3716" s="72">
        <v>42623</v>
      </c>
      <c r="H3716" s="68" t="s">
        <v>19357</v>
      </c>
    </row>
    <row r="3717" spans="1:8" ht="38.25" customHeight="1">
      <c r="A3717" s="102">
        <v>1626</v>
      </c>
      <c r="B3717" s="103" t="s">
        <v>19358</v>
      </c>
      <c r="C3717" s="117" t="s">
        <v>10</v>
      </c>
      <c r="D3717" s="1" t="s">
        <v>19359</v>
      </c>
      <c r="E3717" s="66" t="s">
        <v>9</v>
      </c>
      <c r="F3717" s="8">
        <v>42702</v>
      </c>
      <c r="G3717" s="8">
        <v>42702</v>
      </c>
      <c r="H3717" s="1" t="s">
        <v>19360</v>
      </c>
    </row>
    <row r="3718" spans="1:8" ht="38.25" customHeight="1">
      <c r="A3718" s="102"/>
      <c r="B3718" s="103"/>
      <c r="C3718" s="117"/>
      <c r="D3718" s="67" t="s">
        <v>19359</v>
      </c>
      <c r="E3718" s="68" t="s">
        <v>9</v>
      </c>
      <c r="F3718" s="72">
        <v>42702</v>
      </c>
      <c r="G3718" s="72">
        <v>42702</v>
      </c>
      <c r="H3718" s="68" t="s">
        <v>19360</v>
      </c>
    </row>
    <row r="3719" spans="1:8" ht="25.5">
      <c r="A3719" s="7">
        <v>1627</v>
      </c>
      <c r="B3719" s="6" t="s">
        <v>19361</v>
      </c>
      <c r="C3719" s="79" t="s">
        <v>10</v>
      </c>
      <c r="D3719" s="1" t="s">
        <v>19362</v>
      </c>
      <c r="E3719" s="66" t="s">
        <v>9</v>
      </c>
      <c r="F3719" s="8">
        <v>42702</v>
      </c>
      <c r="G3719" s="8">
        <v>42702</v>
      </c>
      <c r="H3719" s="1" t="s">
        <v>19363</v>
      </c>
    </row>
    <row r="3720" spans="1:8" ht="25.5">
      <c r="A3720" s="7">
        <v>1628</v>
      </c>
      <c r="B3720" s="6" t="s">
        <v>19364</v>
      </c>
      <c r="C3720" s="79" t="s">
        <v>10</v>
      </c>
      <c r="D3720" s="1" t="s">
        <v>19365</v>
      </c>
      <c r="E3720" s="66" t="s">
        <v>9</v>
      </c>
      <c r="F3720" s="8">
        <v>42702</v>
      </c>
      <c r="G3720" s="8">
        <v>42702</v>
      </c>
      <c r="H3720" s="1" t="s">
        <v>19366</v>
      </c>
    </row>
    <row r="3721" spans="1:8" ht="38.25" customHeight="1">
      <c r="A3721" s="102">
        <v>1629</v>
      </c>
      <c r="B3721" s="103" t="s">
        <v>19367</v>
      </c>
      <c r="C3721" s="117" t="s">
        <v>10</v>
      </c>
      <c r="D3721" s="1" t="s">
        <v>19368</v>
      </c>
      <c r="E3721" s="66" t="s">
        <v>9</v>
      </c>
      <c r="F3721" s="8">
        <v>42702</v>
      </c>
      <c r="G3721" s="8">
        <v>42702</v>
      </c>
      <c r="H3721" s="1" t="s">
        <v>19369</v>
      </c>
    </row>
    <row r="3722" spans="1:8" ht="38.25" customHeight="1">
      <c r="A3722" s="102"/>
      <c r="B3722" s="103"/>
      <c r="C3722" s="117"/>
      <c r="D3722" s="67" t="s">
        <v>19368</v>
      </c>
      <c r="E3722" s="68" t="s">
        <v>9</v>
      </c>
      <c r="F3722" s="72">
        <v>42702</v>
      </c>
      <c r="G3722" s="72">
        <v>42702</v>
      </c>
      <c r="H3722" s="68" t="s">
        <v>19369</v>
      </c>
    </row>
    <row r="3723" spans="1:8" ht="25.5">
      <c r="A3723" s="7">
        <v>1630</v>
      </c>
      <c r="B3723" s="6" t="s">
        <v>19370</v>
      </c>
      <c r="C3723" s="79" t="s">
        <v>10</v>
      </c>
      <c r="D3723" s="1" t="s">
        <v>19371</v>
      </c>
      <c r="E3723" s="66" t="s">
        <v>9</v>
      </c>
      <c r="F3723" s="8">
        <v>42702</v>
      </c>
      <c r="G3723" s="8">
        <v>42702</v>
      </c>
      <c r="H3723" s="1" t="s">
        <v>19372</v>
      </c>
    </row>
    <row r="3724" spans="1:8" ht="38.25" customHeight="1">
      <c r="A3724" s="102">
        <v>1631</v>
      </c>
      <c r="B3724" s="103" t="s">
        <v>19373</v>
      </c>
      <c r="C3724" s="117" t="s">
        <v>10</v>
      </c>
      <c r="D3724" s="1" t="s">
        <v>19374</v>
      </c>
      <c r="E3724" s="66" t="s">
        <v>9</v>
      </c>
      <c r="F3724" s="8">
        <v>42702</v>
      </c>
      <c r="G3724" s="8">
        <v>42702</v>
      </c>
      <c r="H3724" s="1" t="s">
        <v>19375</v>
      </c>
    </row>
    <row r="3725" spans="1:8" ht="38.25" customHeight="1">
      <c r="A3725" s="102"/>
      <c r="B3725" s="103"/>
      <c r="C3725" s="117"/>
      <c r="D3725" s="67" t="s">
        <v>19374</v>
      </c>
      <c r="E3725" s="68" t="s">
        <v>9</v>
      </c>
      <c r="F3725" s="72">
        <v>42702</v>
      </c>
      <c r="G3725" s="72">
        <v>42702</v>
      </c>
      <c r="H3725" s="68" t="s">
        <v>19375</v>
      </c>
    </row>
    <row r="3726" spans="1:8" ht="38.25" customHeight="1">
      <c r="A3726" s="102"/>
      <c r="B3726" s="103"/>
      <c r="C3726" s="117"/>
      <c r="D3726" s="67" t="s">
        <v>19374</v>
      </c>
      <c r="E3726" s="68" t="s">
        <v>9</v>
      </c>
      <c r="F3726" s="72">
        <v>42702</v>
      </c>
      <c r="G3726" s="72">
        <v>42702</v>
      </c>
      <c r="H3726" s="68" t="s">
        <v>19375</v>
      </c>
    </row>
    <row r="3727" spans="1:8">
      <c r="A3727" s="102">
        <v>1632</v>
      </c>
      <c r="B3727" s="105" t="s">
        <v>19376</v>
      </c>
      <c r="C3727" s="117" t="s">
        <v>10</v>
      </c>
      <c r="D3727" s="1" t="s">
        <v>19377</v>
      </c>
      <c r="E3727" s="68" t="s">
        <v>11</v>
      </c>
      <c r="F3727" s="8">
        <v>42510</v>
      </c>
      <c r="G3727" s="8">
        <v>42520</v>
      </c>
      <c r="H3727" s="1" t="s">
        <v>19378</v>
      </c>
    </row>
    <row r="3728" spans="1:8" ht="25.5" customHeight="1">
      <c r="A3728" s="102"/>
      <c r="B3728" s="105"/>
      <c r="C3728" s="117"/>
      <c r="D3728" s="67" t="s">
        <v>19377</v>
      </c>
      <c r="E3728" s="68" t="s">
        <v>11</v>
      </c>
      <c r="F3728" s="72">
        <v>42510</v>
      </c>
      <c r="G3728" s="72">
        <v>42520</v>
      </c>
      <c r="H3728" s="68" t="s">
        <v>19378</v>
      </c>
    </row>
    <row r="3729" spans="1:8" ht="25.5" customHeight="1">
      <c r="A3729" s="102">
        <v>1633</v>
      </c>
      <c r="B3729" s="103" t="s">
        <v>19379</v>
      </c>
      <c r="C3729" s="117" t="s">
        <v>10</v>
      </c>
      <c r="D3729" s="1" t="s">
        <v>19380</v>
      </c>
      <c r="E3729" s="66" t="s">
        <v>9</v>
      </c>
      <c r="F3729" s="8">
        <v>42702</v>
      </c>
      <c r="G3729" s="8">
        <v>42702</v>
      </c>
      <c r="H3729" s="1" t="s">
        <v>19381</v>
      </c>
    </row>
    <row r="3730" spans="1:8" ht="25.5" customHeight="1">
      <c r="A3730" s="102"/>
      <c r="B3730" s="103"/>
      <c r="C3730" s="117"/>
      <c r="D3730" s="67" t="s">
        <v>19380</v>
      </c>
      <c r="E3730" s="68" t="s">
        <v>9</v>
      </c>
      <c r="F3730" s="72">
        <v>42702</v>
      </c>
      <c r="G3730" s="72">
        <v>42702</v>
      </c>
      <c r="H3730" s="68" t="s">
        <v>19381</v>
      </c>
    </row>
    <row r="3731" spans="1:8" ht="25.5" customHeight="1">
      <c r="A3731" s="102">
        <v>1634</v>
      </c>
      <c r="B3731" s="103" t="s">
        <v>19382</v>
      </c>
      <c r="C3731" s="117" t="s">
        <v>10</v>
      </c>
      <c r="D3731" s="1" t="s">
        <v>19383</v>
      </c>
      <c r="E3731" s="66" t="s">
        <v>9</v>
      </c>
      <c r="F3731" s="8">
        <v>42702</v>
      </c>
      <c r="G3731" s="8">
        <v>42702</v>
      </c>
      <c r="H3731" s="1" t="s">
        <v>19384</v>
      </c>
    </row>
    <row r="3732" spans="1:8" ht="25.5" customHeight="1">
      <c r="A3732" s="102"/>
      <c r="B3732" s="103"/>
      <c r="C3732" s="117"/>
      <c r="D3732" s="67" t="s">
        <v>19383</v>
      </c>
      <c r="E3732" s="68" t="s">
        <v>9</v>
      </c>
      <c r="F3732" s="72">
        <v>42702</v>
      </c>
      <c r="G3732" s="72">
        <v>42702</v>
      </c>
      <c r="H3732" s="68" t="s">
        <v>19384</v>
      </c>
    </row>
    <row r="3733" spans="1:8" ht="25.5" customHeight="1">
      <c r="A3733" s="102">
        <v>1635</v>
      </c>
      <c r="B3733" s="103" t="s">
        <v>19385</v>
      </c>
      <c r="C3733" s="117" t="s">
        <v>10</v>
      </c>
      <c r="D3733" s="1" t="s">
        <v>19386</v>
      </c>
      <c r="E3733" s="66" t="s">
        <v>9</v>
      </c>
      <c r="F3733" s="8">
        <v>42702</v>
      </c>
      <c r="G3733" s="8">
        <v>42702</v>
      </c>
      <c r="H3733" s="1" t="s">
        <v>19387</v>
      </c>
    </row>
    <row r="3734" spans="1:8" ht="25.5" customHeight="1">
      <c r="A3734" s="102"/>
      <c r="B3734" s="103"/>
      <c r="C3734" s="117"/>
      <c r="D3734" s="67" t="s">
        <v>19386</v>
      </c>
      <c r="E3734" s="68" t="s">
        <v>9</v>
      </c>
      <c r="F3734" s="72">
        <v>42702</v>
      </c>
      <c r="G3734" s="72">
        <v>42702</v>
      </c>
      <c r="H3734" s="68" t="s">
        <v>19387</v>
      </c>
    </row>
    <row r="3735" spans="1:8" ht="25.5" customHeight="1">
      <c r="A3735" s="102">
        <v>1636</v>
      </c>
      <c r="B3735" s="103" t="s">
        <v>19388</v>
      </c>
      <c r="C3735" s="117" t="s">
        <v>10</v>
      </c>
      <c r="D3735" s="1" t="s">
        <v>19389</v>
      </c>
      <c r="E3735" s="66" t="s">
        <v>9</v>
      </c>
      <c r="F3735" s="8">
        <v>42702</v>
      </c>
      <c r="G3735" s="8">
        <v>42702</v>
      </c>
      <c r="H3735" s="1" t="s">
        <v>19387</v>
      </c>
    </row>
    <row r="3736" spans="1:8" ht="25.5" customHeight="1">
      <c r="A3736" s="102"/>
      <c r="B3736" s="103"/>
      <c r="C3736" s="117"/>
      <c r="D3736" s="67" t="s">
        <v>19389</v>
      </c>
      <c r="E3736" s="68" t="s">
        <v>9</v>
      </c>
      <c r="F3736" s="72">
        <v>42702</v>
      </c>
      <c r="G3736" s="72">
        <v>42702</v>
      </c>
      <c r="H3736" s="68" t="s">
        <v>19387</v>
      </c>
    </row>
    <row r="3737" spans="1:8">
      <c r="A3737" s="102">
        <v>1637</v>
      </c>
      <c r="B3737" s="103" t="s">
        <v>19390</v>
      </c>
      <c r="C3737" s="117" t="s">
        <v>10</v>
      </c>
      <c r="D3737" s="1" t="s">
        <v>19391</v>
      </c>
      <c r="E3737" s="66" t="s">
        <v>9</v>
      </c>
      <c r="F3737" s="8">
        <v>42702</v>
      </c>
      <c r="G3737" s="8">
        <v>42702</v>
      </c>
      <c r="H3737" s="1" t="s">
        <v>19392</v>
      </c>
    </row>
    <row r="3738" spans="1:8">
      <c r="A3738" s="102"/>
      <c r="B3738" s="103"/>
      <c r="C3738" s="117"/>
      <c r="D3738" s="67" t="s">
        <v>19391</v>
      </c>
      <c r="E3738" s="68" t="s">
        <v>9</v>
      </c>
      <c r="F3738" s="72">
        <v>42702</v>
      </c>
      <c r="G3738" s="72">
        <v>42702</v>
      </c>
      <c r="H3738" s="68" t="s">
        <v>19392</v>
      </c>
    </row>
    <row r="3739" spans="1:8" ht="25.5" customHeight="1">
      <c r="A3739" s="102">
        <v>1638</v>
      </c>
      <c r="B3739" s="103" t="s">
        <v>19393</v>
      </c>
      <c r="C3739" s="117" t="s">
        <v>10</v>
      </c>
      <c r="D3739" s="1" t="s">
        <v>19394</v>
      </c>
      <c r="E3739" s="66" t="s">
        <v>9</v>
      </c>
      <c r="F3739" s="8">
        <v>42702</v>
      </c>
      <c r="G3739" s="8">
        <v>42702</v>
      </c>
      <c r="H3739" s="1" t="s">
        <v>19395</v>
      </c>
    </row>
    <row r="3740" spans="1:8" ht="25.5" customHeight="1">
      <c r="A3740" s="102"/>
      <c r="B3740" s="103"/>
      <c r="C3740" s="117"/>
      <c r="D3740" s="67" t="s">
        <v>19394</v>
      </c>
      <c r="E3740" s="68" t="s">
        <v>9</v>
      </c>
      <c r="F3740" s="72">
        <v>42702</v>
      </c>
      <c r="G3740" s="72">
        <v>42702</v>
      </c>
      <c r="H3740" s="68" t="s">
        <v>19395</v>
      </c>
    </row>
    <row r="3741" spans="1:8" ht="25.5" customHeight="1">
      <c r="A3741" s="102">
        <v>1639</v>
      </c>
      <c r="B3741" s="103" t="s">
        <v>19396</v>
      </c>
      <c r="C3741" s="117" t="s">
        <v>10</v>
      </c>
      <c r="D3741" s="1" t="s">
        <v>19397</v>
      </c>
      <c r="E3741" s="66" t="s">
        <v>9</v>
      </c>
      <c r="F3741" s="8">
        <v>42702</v>
      </c>
      <c r="G3741" s="8">
        <v>42702</v>
      </c>
      <c r="H3741" s="1" t="s">
        <v>19398</v>
      </c>
    </row>
    <row r="3742" spans="1:8" ht="25.5" customHeight="1">
      <c r="A3742" s="102"/>
      <c r="B3742" s="103"/>
      <c r="C3742" s="117"/>
      <c r="D3742" s="67" t="s">
        <v>19397</v>
      </c>
      <c r="E3742" s="68" t="s">
        <v>9</v>
      </c>
      <c r="F3742" s="72">
        <v>42702</v>
      </c>
      <c r="G3742" s="72">
        <v>42702</v>
      </c>
      <c r="H3742" s="68" t="s">
        <v>19398</v>
      </c>
    </row>
    <row r="3743" spans="1:8" ht="51" customHeight="1">
      <c r="A3743" s="102">
        <v>1640</v>
      </c>
      <c r="B3743" s="103" t="s">
        <v>19399</v>
      </c>
      <c r="C3743" s="117" t="s">
        <v>10</v>
      </c>
      <c r="D3743" s="1" t="s">
        <v>19400</v>
      </c>
      <c r="E3743" s="66" t="s">
        <v>9</v>
      </c>
      <c r="F3743" s="8">
        <v>42702</v>
      </c>
      <c r="G3743" s="8">
        <v>42702</v>
      </c>
      <c r="H3743" s="1" t="s">
        <v>19401</v>
      </c>
    </row>
    <row r="3744" spans="1:8" ht="51" customHeight="1">
      <c r="A3744" s="102"/>
      <c r="B3744" s="103"/>
      <c r="C3744" s="117"/>
      <c r="D3744" s="67" t="s">
        <v>19400</v>
      </c>
      <c r="E3744" s="68" t="s">
        <v>9</v>
      </c>
      <c r="F3744" s="72">
        <v>42702</v>
      </c>
      <c r="G3744" s="72">
        <v>42702</v>
      </c>
      <c r="H3744" s="68" t="s">
        <v>19401</v>
      </c>
    </row>
    <row r="3745" spans="1:8" ht="38.25" customHeight="1">
      <c r="A3745" s="102">
        <v>1641</v>
      </c>
      <c r="B3745" s="103" t="s">
        <v>19402</v>
      </c>
      <c r="C3745" s="117" t="s">
        <v>10</v>
      </c>
      <c r="D3745" s="1" t="s">
        <v>19403</v>
      </c>
      <c r="E3745" s="66" t="s">
        <v>9</v>
      </c>
      <c r="F3745" s="8">
        <v>42702</v>
      </c>
      <c r="G3745" s="8">
        <v>42702</v>
      </c>
      <c r="H3745" s="1" t="s">
        <v>19404</v>
      </c>
    </row>
    <row r="3746" spans="1:8" ht="38.25" customHeight="1">
      <c r="A3746" s="102"/>
      <c r="B3746" s="103"/>
      <c r="C3746" s="117"/>
      <c r="D3746" s="67" t="s">
        <v>19403</v>
      </c>
      <c r="E3746" s="68" t="s">
        <v>9</v>
      </c>
      <c r="F3746" s="72">
        <v>42702</v>
      </c>
      <c r="G3746" s="72">
        <v>42702</v>
      </c>
      <c r="H3746" s="68" t="s">
        <v>19404</v>
      </c>
    </row>
    <row r="3747" spans="1:8" ht="25.5" customHeight="1">
      <c r="A3747" s="102">
        <v>1642</v>
      </c>
      <c r="B3747" s="103" t="s">
        <v>19405</v>
      </c>
      <c r="C3747" s="117" t="s">
        <v>10</v>
      </c>
      <c r="D3747" s="1" t="s">
        <v>19406</v>
      </c>
      <c r="E3747" s="66" t="s">
        <v>9</v>
      </c>
      <c r="F3747" s="8">
        <v>42702</v>
      </c>
      <c r="G3747" s="8">
        <v>42702</v>
      </c>
      <c r="H3747" s="1" t="s">
        <v>19407</v>
      </c>
    </row>
    <row r="3748" spans="1:8" ht="25.5" customHeight="1">
      <c r="A3748" s="102"/>
      <c r="B3748" s="103"/>
      <c r="C3748" s="117"/>
      <c r="D3748" s="67" t="s">
        <v>19406</v>
      </c>
      <c r="E3748" s="68" t="s">
        <v>9</v>
      </c>
      <c r="F3748" s="72">
        <v>42702</v>
      </c>
      <c r="G3748" s="72">
        <v>42702</v>
      </c>
      <c r="H3748" s="68" t="s">
        <v>19407</v>
      </c>
    </row>
    <row r="3749" spans="1:8">
      <c r="A3749" s="7">
        <v>1643</v>
      </c>
      <c r="B3749" s="68" t="s">
        <v>19408</v>
      </c>
      <c r="C3749" s="79" t="s">
        <v>10</v>
      </c>
      <c r="D3749" s="1" t="s">
        <v>19409</v>
      </c>
      <c r="E3749" s="66" t="s">
        <v>9</v>
      </c>
      <c r="F3749" s="8">
        <v>42735</v>
      </c>
      <c r="G3749" s="8">
        <v>42735</v>
      </c>
      <c r="H3749" s="1" t="s">
        <v>19410</v>
      </c>
    </row>
    <row r="3750" spans="1:8">
      <c r="A3750" s="7">
        <v>1644</v>
      </c>
      <c r="B3750" s="68" t="s">
        <v>19411</v>
      </c>
      <c r="C3750" s="79" t="s">
        <v>10</v>
      </c>
      <c r="D3750" s="1" t="s">
        <v>19412</v>
      </c>
      <c r="E3750" s="66" t="s">
        <v>9</v>
      </c>
      <c r="F3750" s="8">
        <v>42735</v>
      </c>
      <c r="G3750" s="8">
        <v>42735</v>
      </c>
      <c r="H3750" s="1" t="s">
        <v>19413</v>
      </c>
    </row>
    <row r="3751" spans="1:8">
      <c r="A3751" s="7">
        <v>1645</v>
      </c>
      <c r="B3751" s="68" t="s">
        <v>19414</v>
      </c>
      <c r="C3751" s="79" t="s">
        <v>10</v>
      </c>
      <c r="D3751" s="1" t="s">
        <v>19415</v>
      </c>
      <c r="E3751" s="66" t="s">
        <v>9</v>
      </c>
      <c r="F3751" s="8">
        <v>42735</v>
      </c>
      <c r="G3751" s="8">
        <v>42735</v>
      </c>
      <c r="H3751" s="1" t="s">
        <v>19416</v>
      </c>
    </row>
    <row r="3752" spans="1:8">
      <c r="A3752" s="7">
        <v>1646</v>
      </c>
      <c r="B3752" s="68" t="s">
        <v>19417</v>
      </c>
      <c r="C3752" s="79" t="s">
        <v>10</v>
      </c>
      <c r="D3752" s="1" t="s">
        <v>19418</v>
      </c>
      <c r="E3752" s="66" t="s">
        <v>9</v>
      </c>
      <c r="F3752" s="8">
        <v>42735</v>
      </c>
      <c r="G3752" s="8">
        <v>42735</v>
      </c>
      <c r="H3752" s="1" t="s">
        <v>19419</v>
      </c>
    </row>
    <row r="3753" spans="1:8">
      <c r="A3753" s="7">
        <v>1647</v>
      </c>
      <c r="B3753" s="68" t="s">
        <v>19420</v>
      </c>
      <c r="C3753" s="79" t="s">
        <v>10</v>
      </c>
      <c r="D3753" s="1" t="s">
        <v>19421</v>
      </c>
      <c r="E3753" s="66" t="s">
        <v>9</v>
      </c>
      <c r="F3753" s="8">
        <v>42735</v>
      </c>
      <c r="G3753" s="8">
        <v>42735</v>
      </c>
      <c r="H3753" s="1" t="s">
        <v>19422</v>
      </c>
    </row>
    <row r="3754" spans="1:8">
      <c r="A3754" s="7">
        <v>1648</v>
      </c>
      <c r="B3754" s="68" t="s">
        <v>19423</v>
      </c>
      <c r="C3754" s="79" t="s">
        <v>10</v>
      </c>
      <c r="D3754" s="1" t="s">
        <v>19424</v>
      </c>
      <c r="E3754" s="66" t="s">
        <v>9</v>
      </c>
      <c r="F3754" s="8">
        <v>42735</v>
      </c>
      <c r="G3754" s="8">
        <v>42735</v>
      </c>
      <c r="H3754" s="1" t="s">
        <v>19425</v>
      </c>
    </row>
    <row r="3755" spans="1:8">
      <c r="A3755" s="7">
        <v>1649</v>
      </c>
      <c r="B3755" s="68" t="s">
        <v>19426</v>
      </c>
      <c r="C3755" s="79" t="s">
        <v>10</v>
      </c>
      <c r="D3755" s="1" t="s">
        <v>19427</v>
      </c>
      <c r="E3755" s="66" t="s">
        <v>9</v>
      </c>
      <c r="F3755" s="8">
        <v>42735</v>
      </c>
      <c r="G3755" s="8">
        <v>42735</v>
      </c>
      <c r="H3755" s="1" t="s">
        <v>19428</v>
      </c>
    </row>
    <row r="3756" spans="1:8">
      <c r="A3756" s="102">
        <v>1650</v>
      </c>
      <c r="B3756" s="105" t="s">
        <v>19429</v>
      </c>
      <c r="C3756" s="117" t="s">
        <v>10</v>
      </c>
      <c r="D3756" s="1" t="s">
        <v>19430</v>
      </c>
      <c r="E3756" s="68" t="s">
        <v>11</v>
      </c>
      <c r="F3756" s="8">
        <v>42613</v>
      </c>
      <c r="G3756" s="8">
        <v>42623</v>
      </c>
      <c r="H3756" s="1" t="s">
        <v>19431</v>
      </c>
    </row>
    <row r="3757" spans="1:8" ht="25.5" customHeight="1">
      <c r="A3757" s="102"/>
      <c r="B3757" s="105"/>
      <c r="C3757" s="117"/>
      <c r="D3757" s="67" t="s">
        <v>19430</v>
      </c>
      <c r="E3757" s="68" t="s">
        <v>11</v>
      </c>
      <c r="F3757" s="72">
        <v>42613</v>
      </c>
      <c r="G3757" s="72">
        <v>42623</v>
      </c>
      <c r="H3757" s="68" t="s">
        <v>19431</v>
      </c>
    </row>
    <row r="3758" spans="1:8" ht="25.5" customHeight="1">
      <c r="A3758" s="102"/>
      <c r="B3758" s="105"/>
      <c r="C3758" s="117"/>
      <c r="D3758" s="67" t="s">
        <v>19430</v>
      </c>
      <c r="E3758" s="68" t="s">
        <v>11</v>
      </c>
      <c r="F3758" s="72">
        <v>42613</v>
      </c>
      <c r="G3758" s="72">
        <v>42623</v>
      </c>
      <c r="H3758" s="68" t="s">
        <v>19431</v>
      </c>
    </row>
    <row r="3759" spans="1:8" ht="38.25" customHeight="1">
      <c r="A3759" s="102">
        <v>1651</v>
      </c>
      <c r="B3759" s="103" t="s">
        <v>19432</v>
      </c>
      <c r="C3759" s="117" t="s">
        <v>10</v>
      </c>
      <c r="D3759" s="1" t="s">
        <v>19433</v>
      </c>
      <c r="E3759" s="66" t="s">
        <v>9</v>
      </c>
      <c r="F3759" s="8">
        <v>42702</v>
      </c>
      <c r="G3759" s="8">
        <v>42702</v>
      </c>
      <c r="H3759" s="1" t="s">
        <v>19434</v>
      </c>
    </row>
    <row r="3760" spans="1:8" ht="38.25" customHeight="1">
      <c r="A3760" s="102"/>
      <c r="B3760" s="103"/>
      <c r="C3760" s="117"/>
      <c r="D3760" s="67" t="s">
        <v>19433</v>
      </c>
      <c r="E3760" s="68" t="s">
        <v>9</v>
      </c>
      <c r="F3760" s="72">
        <v>42702</v>
      </c>
      <c r="G3760" s="72">
        <v>42702</v>
      </c>
      <c r="H3760" s="68" t="s">
        <v>19434</v>
      </c>
    </row>
    <row r="3761" spans="1:8">
      <c r="A3761" s="102">
        <v>1652</v>
      </c>
      <c r="B3761" s="105" t="s">
        <v>19435</v>
      </c>
      <c r="C3761" s="117" t="s">
        <v>10</v>
      </c>
      <c r="D3761" s="1" t="s">
        <v>19436</v>
      </c>
      <c r="E3761" s="66" t="s">
        <v>9</v>
      </c>
      <c r="F3761" s="8">
        <v>42735</v>
      </c>
      <c r="G3761" s="8">
        <v>42735</v>
      </c>
      <c r="H3761" s="1" t="s">
        <v>19437</v>
      </c>
    </row>
    <row r="3762" spans="1:8" ht="51" customHeight="1">
      <c r="A3762" s="102"/>
      <c r="B3762" s="105"/>
      <c r="C3762" s="117"/>
      <c r="D3762" s="67" t="s">
        <v>19436</v>
      </c>
      <c r="E3762" s="68" t="s">
        <v>9</v>
      </c>
      <c r="F3762" s="72">
        <v>42735</v>
      </c>
      <c r="G3762" s="72">
        <v>42735</v>
      </c>
      <c r="H3762" s="68" t="s">
        <v>19437</v>
      </c>
    </row>
    <row r="3763" spans="1:8">
      <c r="A3763" s="102">
        <v>1653</v>
      </c>
      <c r="B3763" s="105" t="s">
        <v>19438</v>
      </c>
      <c r="C3763" s="117" t="s">
        <v>10</v>
      </c>
      <c r="D3763" s="1" t="s">
        <v>19439</v>
      </c>
      <c r="E3763" s="68" t="s">
        <v>11</v>
      </c>
      <c r="F3763" s="8">
        <v>42613</v>
      </c>
      <c r="G3763" s="8">
        <v>42623</v>
      </c>
      <c r="H3763" s="1" t="s">
        <v>19440</v>
      </c>
    </row>
    <row r="3764" spans="1:8" ht="25.5" customHeight="1">
      <c r="A3764" s="102"/>
      <c r="B3764" s="105"/>
      <c r="C3764" s="117"/>
      <c r="D3764" s="67" t="s">
        <v>19439</v>
      </c>
      <c r="E3764" s="68" t="s">
        <v>11</v>
      </c>
      <c r="F3764" s="72">
        <v>42613</v>
      </c>
      <c r="G3764" s="72">
        <v>42623</v>
      </c>
      <c r="H3764" s="68" t="s">
        <v>19440</v>
      </c>
    </row>
    <row r="3765" spans="1:8">
      <c r="A3765" s="102">
        <v>1654</v>
      </c>
      <c r="B3765" s="105" t="s">
        <v>19441</v>
      </c>
      <c r="C3765" s="117" t="s">
        <v>10</v>
      </c>
      <c r="D3765" s="1" t="s">
        <v>19442</v>
      </c>
      <c r="E3765" s="68" t="s">
        <v>11</v>
      </c>
      <c r="F3765" s="8">
        <v>42613</v>
      </c>
      <c r="G3765" s="8">
        <v>42623</v>
      </c>
      <c r="H3765" s="1" t="s">
        <v>19443</v>
      </c>
    </row>
    <row r="3766" spans="1:8" ht="25.5" customHeight="1">
      <c r="A3766" s="102"/>
      <c r="B3766" s="105"/>
      <c r="C3766" s="117"/>
      <c r="D3766" s="67" t="s">
        <v>19442</v>
      </c>
      <c r="E3766" s="68" t="s">
        <v>11</v>
      </c>
      <c r="F3766" s="72">
        <v>42613</v>
      </c>
      <c r="G3766" s="72">
        <v>42623</v>
      </c>
      <c r="H3766" s="68" t="s">
        <v>19443</v>
      </c>
    </row>
    <row r="3767" spans="1:8" ht="25.5" customHeight="1">
      <c r="A3767" s="102"/>
      <c r="B3767" s="105"/>
      <c r="C3767" s="117"/>
      <c r="D3767" s="67" t="s">
        <v>19442</v>
      </c>
      <c r="E3767" s="68" t="s">
        <v>11</v>
      </c>
      <c r="F3767" s="72">
        <v>42613</v>
      </c>
      <c r="G3767" s="72">
        <v>42623</v>
      </c>
      <c r="H3767" s="68" t="s">
        <v>19443</v>
      </c>
    </row>
    <row r="3768" spans="1:8" ht="25.5" customHeight="1">
      <c r="A3768" s="102">
        <v>1655</v>
      </c>
      <c r="B3768" s="103" t="s">
        <v>19444</v>
      </c>
      <c r="C3768" s="117" t="s">
        <v>10</v>
      </c>
      <c r="D3768" s="1" t="s">
        <v>19445</v>
      </c>
      <c r="E3768" s="66" t="s">
        <v>9</v>
      </c>
      <c r="F3768" s="8">
        <v>42702</v>
      </c>
      <c r="G3768" s="8">
        <v>42702</v>
      </c>
      <c r="H3768" s="1" t="s">
        <v>19446</v>
      </c>
    </row>
    <row r="3769" spans="1:8" ht="25.5" customHeight="1">
      <c r="A3769" s="102"/>
      <c r="B3769" s="103"/>
      <c r="C3769" s="117"/>
      <c r="D3769" s="67" t="s">
        <v>19445</v>
      </c>
      <c r="E3769" s="68" t="s">
        <v>9</v>
      </c>
      <c r="F3769" s="72">
        <v>42702</v>
      </c>
      <c r="G3769" s="72">
        <v>42702</v>
      </c>
      <c r="H3769" s="68" t="s">
        <v>19446</v>
      </c>
    </row>
    <row r="3770" spans="1:8" ht="38.25">
      <c r="A3770" s="7">
        <v>1656</v>
      </c>
      <c r="B3770" s="6" t="s">
        <v>19447</v>
      </c>
      <c r="C3770" s="79" t="s">
        <v>10</v>
      </c>
      <c r="D3770" s="1" t="s">
        <v>19448</v>
      </c>
      <c r="E3770" s="66" t="s">
        <v>9</v>
      </c>
      <c r="F3770" s="8">
        <v>42702</v>
      </c>
      <c r="G3770" s="8">
        <v>42702</v>
      </c>
      <c r="H3770" s="1" t="s">
        <v>19449</v>
      </c>
    </row>
    <row r="3771" spans="1:8">
      <c r="A3771" s="7">
        <v>1657</v>
      </c>
      <c r="B3771" s="68" t="s">
        <v>19450</v>
      </c>
      <c r="C3771" s="79" t="s">
        <v>10</v>
      </c>
      <c r="D3771" s="1" t="s">
        <v>19451</v>
      </c>
      <c r="E3771" s="66" t="s">
        <v>9</v>
      </c>
      <c r="F3771" s="8">
        <v>42735</v>
      </c>
      <c r="G3771" s="8">
        <v>42735</v>
      </c>
      <c r="H3771" s="1" t="s">
        <v>19452</v>
      </c>
    </row>
    <row r="3772" spans="1:8" ht="38.25" customHeight="1">
      <c r="A3772" s="102">
        <v>1658</v>
      </c>
      <c r="B3772" s="103" t="s">
        <v>19453</v>
      </c>
      <c r="C3772" s="117" t="s">
        <v>10</v>
      </c>
      <c r="D3772" s="1" t="s">
        <v>19454</v>
      </c>
      <c r="E3772" s="66" t="s">
        <v>9</v>
      </c>
      <c r="F3772" s="8">
        <v>42702</v>
      </c>
      <c r="G3772" s="8">
        <v>42702</v>
      </c>
      <c r="H3772" s="1" t="s">
        <v>19455</v>
      </c>
    </row>
    <row r="3773" spans="1:8" ht="38.25" customHeight="1">
      <c r="A3773" s="102"/>
      <c r="B3773" s="103"/>
      <c r="C3773" s="117"/>
      <c r="D3773" s="67" t="s">
        <v>19454</v>
      </c>
      <c r="E3773" s="68" t="s">
        <v>9</v>
      </c>
      <c r="F3773" s="72">
        <v>42702</v>
      </c>
      <c r="G3773" s="72">
        <v>42702</v>
      </c>
      <c r="H3773" s="68" t="s">
        <v>19455</v>
      </c>
    </row>
    <row r="3774" spans="1:8" ht="25.5">
      <c r="A3774" s="7">
        <v>1659</v>
      </c>
      <c r="B3774" s="6" t="s">
        <v>19456</v>
      </c>
      <c r="C3774" s="79" t="s">
        <v>10</v>
      </c>
      <c r="D3774" s="1" t="s">
        <v>19457</v>
      </c>
      <c r="E3774" s="66" t="s">
        <v>9</v>
      </c>
      <c r="F3774" s="8">
        <v>42702</v>
      </c>
      <c r="G3774" s="8">
        <v>42702</v>
      </c>
      <c r="H3774" s="1" t="s">
        <v>19458</v>
      </c>
    </row>
    <row r="3775" spans="1:8" ht="25.5" customHeight="1">
      <c r="A3775" s="102">
        <v>1660</v>
      </c>
      <c r="B3775" s="103" t="s">
        <v>19459</v>
      </c>
      <c r="C3775" s="117" t="s">
        <v>10</v>
      </c>
      <c r="D3775" s="1" t="s">
        <v>19460</v>
      </c>
      <c r="E3775" s="66" t="s">
        <v>9</v>
      </c>
      <c r="F3775" s="8">
        <v>42702</v>
      </c>
      <c r="G3775" s="8">
        <v>42702</v>
      </c>
      <c r="H3775" s="1" t="s">
        <v>19461</v>
      </c>
    </row>
    <row r="3776" spans="1:8" ht="25.5" customHeight="1">
      <c r="A3776" s="102"/>
      <c r="B3776" s="103"/>
      <c r="C3776" s="117"/>
      <c r="D3776" s="67" t="s">
        <v>19460</v>
      </c>
      <c r="E3776" s="68" t="s">
        <v>9</v>
      </c>
      <c r="F3776" s="72">
        <v>42702</v>
      </c>
      <c r="G3776" s="72">
        <v>42702</v>
      </c>
      <c r="H3776" s="68" t="s">
        <v>19461</v>
      </c>
    </row>
    <row r="3777" spans="1:8" ht="38.25">
      <c r="A3777" s="7">
        <v>1661</v>
      </c>
      <c r="B3777" s="6" t="s">
        <v>19462</v>
      </c>
      <c r="C3777" s="79" t="s">
        <v>10</v>
      </c>
      <c r="D3777" s="1" t="s">
        <v>19463</v>
      </c>
      <c r="E3777" s="66" t="s">
        <v>9</v>
      </c>
      <c r="F3777" s="8">
        <v>42702</v>
      </c>
      <c r="G3777" s="8">
        <v>42702</v>
      </c>
      <c r="H3777" s="1" t="s">
        <v>19464</v>
      </c>
    </row>
    <row r="3778" spans="1:8">
      <c r="A3778" s="7">
        <v>1662</v>
      </c>
      <c r="B3778" s="68" t="s">
        <v>19465</v>
      </c>
      <c r="C3778" s="79" t="s">
        <v>10</v>
      </c>
      <c r="D3778" s="1" t="s">
        <v>19466</v>
      </c>
      <c r="E3778" s="66" t="s">
        <v>9</v>
      </c>
      <c r="F3778" s="8">
        <v>42735</v>
      </c>
      <c r="G3778" s="8">
        <v>42735</v>
      </c>
      <c r="H3778" s="1" t="s">
        <v>19467</v>
      </c>
    </row>
    <row r="3779" spans="1:8">
      <c r="A3779" s="7">
        <v>1663</v>
      </c>
      <c r="B3779" s="68" t="s">
        <v>19468</v>
      </c>
      <c r="C3779" s="79" t="s">
        <v>10</v>
      </c>
      <c r="D3779" s="1" t="s">
        <v>19469</v>
      </c>
      <c r="E3779" s="66" t="s">
        <v>9</v>
      </c>
      <c r="F3779" s="8">
        <v>42735</v>
      </c>
      <c r="G3779" s="8">
        <v>42735</v>
      </c>
      <c r="H3779" s="1" t="s">
        <v>19470</v>
      </c>
    </row>
    <row r="3780" spans="1:8">
      <c r="A3780" s="7">
        <v>1664</v>
      </c>
      <c r="B3780" s="68" t="s">
        <v>19471</v>
      </c>
      <c r="C3780" s="79" t="s">
        <v>10</v>
      </c>
      <c r="D3780" s="1" t="s">
        <v>19472</v>
      </c>
      <c r="E3780" s="66" t="s">
        <v>9</v>
      </c>
      <c r="F3780" s="8">
        <v>42735</v>
      </c>
      <c r="G3780" s="8">
        <v>42735</v>
      </c>
      <c r="H3780" s="1" t="s">
        <v>19473</v>
      </c>
    </row>
    <row r="3781" spans="1:8">
      <c r="A3781" s="7">
        <v>1665</v>
      </c>
      <c r="B3781" s="68" t="s">
        <v>19474</v>
      </c>
      <c r="C3781" s="79" t="s">
        <v>10</v>
      </c>
      <c r="D3781" s="1" t="s">
        <v>19475</v>
      </c>
      <c r="E3781" s="66" t="s">
        <v>9</v>
      </c>
      <c r="F3781" s="8">
        <v>42735</v>
      </c>
      <c r="G3781" s="8">
        <v>42735</v>
      </c>
      <c r="H3781" s="1" t="s">
        <v>19476</v>
      </c>
    </row>
    <row r="3782" spans="1:8">
      <c r="A3782" s="102">
        <v>1666</v>
      </c>
      <c r="B3782" s="105" t="s">
        <v>19477</v>
      </c>
      <c r="C3782" s="117" t="s">
        <v>10</v>
      </c>
      <c r="D3782" s="1" t="s">
        <v>19478</v>
      </c>
      <c r="E3782" s="68" t="s">
        <v>11</v>
      </c>
      <c r="F3782" s="8">
        <v>42613</v>
      </c>
      <c r="G3782" s="8">
        <v>42623</v>
      </c>
      <c r="H3782" s="1" t="s">
        <v>19479</v>
      </c>
    </row>
    <row r="3783" spans="1:8" ht="25.5" customHeight="1">
      <c r="A3783" s="102"/>
      <c r="B3783" s="105"/>
      <c r="C3783" s="117"/>
      <c r="D3783" s="67" t="s">
        <v>19478</v>
      </c>
      <c r="E3783" s="68" t="s">
        <v>11</v>
      </c>
      <c r="F3783" s="72">
        <v>42613</v>
      </c>
      <c r="G3783" s="72">
        <v>42623</v>
      </c>
      <c r="H3783" s="68" t="s">
        <v>19479</v>
      </c>
    </row>
    <row r="3784" spans="1:8" ht="25.5" customHeight="1">
      <c r="A3784" s="102"/>
      <c r="B3784" s="105"/>
      <c r="C3784" s="117"/>
      <c r="D3784" s="67" t="s">
        <v>19478</v>
      </c>
      <c r="E3784" s="68" t="s">
        <v>11</v>
      </c>
      <c r="F3784" s="72">
        <v>42613</v>
      </c>
      <c r="G3784" s="72">
        <v>42623</v>
      </c>
      <c r="H3784" s="68" t="s">
        <v>19479</v>
      </c>
    </row>
    <row r="3785" spans="1:8">
      <c r="A3785" s="102">
        <v>1667</v>
      </c>
      <c r="B3785" s="105" t="s">
        <v>19480</v>
      </c>
      <c r="C3785" s="117" t="s">
        <v>10</v>
      </c>
      <c r="D3785" s="1" t="s">
        <v>19481</v>
      </c>
      <c r="E3785" s="68" t="s">
        <v>11</v>
      </c>
      <c r="F3785" s="8">
        <v>42613</v>
      </c>
      <c r="G3785" s="8">
        <v>42623</v>
      </c>
      <c r="H3785" s="1" t="s">
        <v>19482</v>
      </c>
    </row>
    <row r="3786" spans="1:8" ht="25.5" customHeight="1">
      <c r="A3786" s="102"/>
      <c r="B3786" s="105"/>
      <c r="C3786" s="117"/>
      <c r="D3786" s="67" t="s">
        <v>19481</v>
      </c>
      <c r="E3786" s="68" t="s">
        <v>11</v>
      </c>
      <c r="F3786" s="72">
        <v>42613</v>
      </c>
      <c r="G3786" s="72">
        <v>42623</v>
      </c>
      <c r="H3786" s="68" t="s">
        <v>19482</v>
      </c>
    </row>
    <row r="3787" spans="1:8" ht="25.5" customHeight="1">
      <c r="A3787" s="102"/>
      <c r="B3787" s="105"/>
      <c r="C3787" s="117"/>
      <c r="D3787" s="67" t="s">
        <v>19481</v>
      </c>
      <c r="E3787" s="68" t="s">
        <v>11</v>
      </c>
      <c r="F3787" s="72">
        <v>42613</v>
      </c>
      <c r="G3787" s="72">
        <v>42623</v>
      </c>
      <c r="H3787" s="68" t="s">
        <v>19482</v>
      </c>
    </row>
    <row r="3788" spans="1:8" ht="25.5" customHeight="1">
      <c r="A3788" s="102"/>
      <c r="B3788" s="105"/>
      <c r="C3788" s="117"/>
      <c r="D3788" s="67" t="s">
        <v>19481</v>
      </c>
      <c r="E3788" s="68" t="s">
        <v>11</v>
      </c>
      <c r="F3788" s="72">
        <v>42613</v>
      </c>
      <c r="G3788" s="72">
        <v>42623</v>
      </c>
      <c r="H3788" s="68" t="s">
        <v>19482</v>
      </c>
    </row>
    <row r="3789" spans="1:8" ht="38.25" customHeight="1">
      <c r="A3789" s="102">
        <v>1668</v>
      </c>
      <c r="B3789" s="103" t="s">
        <v>19483</v>
      </c>
      <c r="C3789" s="117" t="s">
        <v>10</v>
      </c>
      <c r="D3789" s="1" t="s">
        <v>19484</v>
      </c>
      <c r="E3789" s="66" t="s">
        <v>9</v>
      </c>
      <c r="F3789" s="8">
        <v>42702</v>
      </c>
      <c r="G3789" s="8">
        <v>42702</v>
      </c>
      <c r="H3789" s="1" t="s">
        <v>19485</v>
      </c>
    </row>
    <row r="3790" spans="1:8" ht="38.25" customHeight="1">
      <c r="A3790" s="102"/>
      <c r="B3790" s="103"/>
      <c r="C3790" s="117"/>
      <c r="D3790" s="67" t="s">
        <v>19484</v>
      </c>
      <c r="E3790" s="68" t="s">
        <v>9</v>
      </c>
      <c r="F3790" s="72">
        <v>42702</v>
      </c>
      <c r="G3790" s="72">
        <v>42702</v>
      </c>
      <c r="H3790" s="68" t="s">
        <v>19485</v>
      </c>
    </row>
    <row r="3791" spans="1:8" ht="38.25" customHeight="1">
      <c r="A3791" s="102">
        <v>1669</v>
      </c>
      <c r="B3791" s="103" t="s">
        <v>19486</v>
      </c>
      <c r="C3791" s="117" t="s">
        <v>10</v>
      </c>
      <c r="D3791" s="1" t="s">
        <v>19487</v>
      </c>
      <c r="E3791" s="66" t="s">
        <v>9</v>
      </c>
      <c r="F3791" s="8">
        <v>42702</v>
      </c>
      <c r="G3791" s="8">
        <v>42702</v>
      </c>
      <c r="H3791" s="1" t="s">
        <v>19488</v>
      </c>
    </row>
    <row r="3792" spans="1:8" ht="38.25" customHeight="1">
      <c r="A3792" s="102"/>
      <c r="B3792" s="103"/>
      <c r="C3792" s="117"/>
      <c r="D3792" s="67" t="s">
        <v>19487</v>
      </c>
      <c r="E3792" s="68" t="s">
        <v>9</v>
      </c>
      <c r="F3792" s="72">
        <v>42702</v>
      </c>
      <c r="G3792" s="72">
        <v>42702</v>
      </c>
      <c r="H3792" s="68" t="s">
        <v>19488</v>
      </c>
    </row>
    <row r="3793" spans="1:8" ht="38.25" customHeight="1">
      <c r="A3793" s="102"/>
      <c r="B3793" s="103"/>
      <c r="C3793" s="117"/>
      <c r="D3793" s="67" t="s">
        <v>19487</v>
      </c>
      <c r="E3793" s="68" t="s">
        <v>9</v>
      </c>
      <c r="F3793" s="72">
        <v>42702</v>
      </c>
      <c r="G3793" s="72">
        <v>42702</v>
      </c>
      <c r="H3793" s="68" t="s">
        <v>19488</v>
      </c>
    </row>
    <row r="3794" spans="1:8" ht="25.5" customHeight="1">
      <c r="A3794" s="102">
        <v>1670</v>
      </c>
      <c r="B3794" s="103" t="s">
        <v>19489</v>
      </c>
      <c r="C3794" s="117" t="s">
        <v>10</v>
      </c>
      <c r="D3794" s="1" t="s">
        <v>19490</v>
      </c>
      <c r="E3794" s="66" t="s">
        <v>9</v>
      </c>
      <c r="F3794" s="8">
        <v>42702</v>
      </c>
      <c r="G3794" s="8">
        <v>42702</v>
      </c>
      <c r="H3794" s="1" t="s">
        <v>19491</v>
      </c>
    </row>
    <row r="3795" spans="1:8" ht="25.5" customHeight="1">
      <c r="A3795" s="102"/>
      <c r="B3795" s="103"/>
      <c r="C3795" s="117"/>
      <c r="D3795" s="67" t="s">
        <v>19490</v>
      </c>
      <c r="E3795" s="68" t="s">
        <v>9</v>
      </c>
      <c r="F3795" s="72">
        <v>42702</v>
      </c>
      <c r="G3795" s="72">
        <v>42702</v>
      </c>
      <c r="H3795" s="68" t="s">
        <v>19491</v>
      </c>
    </row>
    <row r="3796" spans="1:8">
      <c r="A3796" s="102">
        <v>1671</v>
      </c>
      <c r="B3796" s="105" t="s">
        <v>19492</v>
      </c>
      <c r="C3796" s="117" t="s">
        <v>10</v>
      </c>
      <c r="D3796" s="1" t="s">
        <v>19493</v>
      </c>
      <c r="E3796" s="68" t="s">
        <v>11</v>
      </c>
      <c r="F3796" s="8">
        <v>42613</v>
      </c>
      <c r="G3796" s="8">
        <v>42623</v>
      </c>
      <c r="H3796" s="1" t="s">
        <v>19494</v>
      </c>
    </row>
    <row r="3797" spans="1:8" ht="38.25" customHeight="1">
      <c r="A3797" s="102"/>
      <c r="B3797" s="105"/>
      <c r="C3797" s="117"/>
      <c r="D3797" s="67" t="s">
        <v>19493</v>
      </c>
      <c r="E3797" s="68" t="s">
        <v>11</v>
      </c>
      <c r="F3797" s="72">
        <v>42613</v>
      </c>
      <c r="G3797" s="72">
        <v>42623</v>
      </c>
      <c r="H3797" s="68" t="s">
        <v>19494</v>
      </c>
    </row>
    <row r="3798" spans="1:8" ht="38.25" customHeight="1">
      <c r="A3798" s="102"/>
      <c r="B3798" s="105"/>
      <c r="C3798" s="117"/>
      <c r="D3798" s="67" t="s">
        <v>19493</v>
      </c>
      <c r="E3798" s="68" t="s">
        <v>11</v>
      </c>
      <c r="F3798" s="72">
        <v>42613</v>
      </c>
      <c r="G3798" s="72">
        <v>42623</v>
      </c>
      <c r="H3798" s="68" t="s">
        <v>19494</v>
      </c>
    </row>
    <row r="3799" spans="1:8">
      <c r="A3799" s="102">
        <v>1672</v>
      </c>
      <c r="B3799" s="105" t="s">
        <v>19495</v>
      </c>
      <c r="C3799" s="117" t="s">
        <v>10</v>
      </c>
      <c r="D3799" s="1" t="s">
        <v>19496</v>
      </c>
      <c r="E3799" s="68" t="s">
        <v>11</v>
      </c>
      <c r="F3799" s="8">
        <v>42613</v>
      </c>
      <c r="G3799" s="8">
        <v>42623</v>
      </c>
      <c r="H3799" s="1" t="s">
        <v>19497</v>
      </c>
    </row>
    <row r="3800" spans="1:8" ht="38.25" customHeight="1">
      <c r="A3800" s="102"/>
      <c r="B3800" s="105"/>
      <c r="C3800" s="117"/>
      <c r="D3800" s="67" t="s">
        <v>19496</v>
      </c>
      <c r="E3800" s="68" t="s">
        <v>11</v>
      </c>
      <c r="F3800" s="72">
        <v>42613</v>
      </c>
      <c r="G3800" s="72">
        <v>42623</v>
      </c>
      <c r="H3800" s="68" t="s">
        <v>19497</v>
      </c>
    </row>
    <row r="3801" spans="1:8" ht="38.25" customHeight="1">
      <c r="A3801" s="102"/>
      <c r="B3801" s="105"/>
      <c r="C3801" s="117"/>
      <c r="D3801" s="67" t="s">
        <v>19496</v>
      </c>
      <c r="E3801" s="68" t="s">
        <v>11</v>
      </c>
      <c r="F3801" s="72">
        <v>42613</v>
      </c>
      <c r="G3801" s="72">
        <v>42623</v>
      </c>
      <c r="H3801" s="68" t="s">
        <v>19497</v>
      </c>
    </row>
    <row r="3802" spans="1:8" ht="38.25" customHeight="1">
      <c r="A3802" s="102"/>
      <c r="B3802" s="105"/>
      <c r="C3802" s="117"/>
      <c r="D3802" s="67" t="s">
        <v>19496</v>
      </c>
      <c r="E3802" s="68" t="s">
        <v>11</v>
      </c>
      <c r="F3802" s="72">
        <v>42613</v>
      </c>
      <c r="G3802" s="72">
        <v>42623</v>
      </c>
      <c r="H3802" s="68" t="s">
        <v>19497</v>
      </c>
    </row>
    <row r="3803" spans="1:8">
      <c r="A3803" s="102">
        <v>1673</v>
      </c>
      <c r="B3803" s="105" t="s">
        <v>19498</v>
      </c>
      <c r="C3803" s="117" t="s">
        <v>10</v>
      </c>
      <c r="D3803" s="1" t="s">
        <v>19499</v>
      </c>
      <c r="E3803" s="68" t="s">
        <v>11</v>
      </c>
      <c r="F3803" s="8">
        <v>42613</v>
      </c>
      <c r="G3803" s="8">
        <v>42623</v>
      </c>
      <c r="H3803" s="1" t="s">
        <v>19500</v>
      </c>
    </row>
    <row r="3804" spans="1:8" ht="25.5" customHeight="1">
      <c r="A3804" s="102"/>
      <c r="B3804" s="105"/>
      <c r="C3804" s="117"/>
      <c r="D3804" s="67" t="s">
        <v>19499</v>
      </c>
      <c r="E3804" s="68" t="s">
        <v>11</v>
      </c>
      <c r="F3804" s="72">
        <v>42613</v>
      </c>
      <c r="G3804" s="72">
        <v>42623</v>
      </c>
      <c r="H3804" s="68" t="s">
        <v>19500</v>
      </c>
    </row>
    <row r="3805" spans="1:8" ht="25.5" customHeight="1">
      <c r="A3805" s="102"/>
      <c r="B3805" s="105"/>
      <c r="C3805" s="117"/>
      <c r="D3805" s="67" t="s">
        <v>19499</v>
      </c>
      <c r="E3805" s="68" t="s">
        <v>11</v>
      </c>
      <c r="F3805" s="72">
        <v>42613</v>
      </c>
      <c r="G3805" s="72">
        <v>42623</v>
      </c>
      <c r="H3805" s="68" t="s">
        <v>19500</v>
      </c>
    </row>
    <row r="3806" spans="1:8" ht="25.5" customHeight="1">
      <c r="A3806" s="102"/>
      <c r="B3806" s="105"/>
      <c r="C3806" s="117"/>
      <c r="D3806" s="67" t="s">
        <v>19499</v>
      </c>
      <c r="E3806" s="68" t="s">
        <v>11</v>
      </c>
      <c r="F3806" s="72">
        <v>42613</v>
      </c>
      <c r="G3806" s="72">
        <v>42623</v>
      </c>
      <c r="H3806" s="68" t="s">
        <v>19500</v>
      </c>
    </row>
    <row r="3807" spans="1:8" ht="25.5" customHeight="1">
      <c r="A3807" s="102"/>
      <c r="B3807" s="105"/>
      <c r="C3807" s="117"/>
      <c r="D3807" s="67" t="s">
        <v>19499</v>
      </c>
      <c r="E3807" s="68" t="s">
        <v>11</v>
      </c>
      <c r="F3807" s="72">
        <v>42613</v>
      </c>
      <c r="G3807" s="72">
        <v>42623</v>
      </c>
      <c r="H3807" s="68" t="s">
        <v>19500</v>
      </c>
    </row>
    <row r="3808" spans="1:8">
      <c r="A3808" s="102">
        <v>1674</v>
      </c>
      <c r="B3808" s="111" t="s">
        <v>19501</v>
      </c>
      <c r="C3808" s="104" t="s">
        <v>16</v>
      </c>
      <c r="D3808" s="9" t="s">
        <v>19502</v>
      </c>
      <c r="E3808" s="66" t="s">
        <v>9</v>
      </c>
      <c r="F3808" s="8">
        <v>42735</v>
      </c>
      <c r="G3808" s="8">
        <v>42735</v>
      </c>
      <c r="H3808" s="120" t="s">
        <v>19503</v>
      </c>
    </row>
    <row r="3809" spans="1:8" ht="25.5" customHeight="1">
      <c r="A3809" s="102"/>
      <c r="B3809" s="111"/>
      <c r="C3809" s="104"/>
      <c r="D3809" s="67" t="s">
        <v>19502</v>
      </c>
      <c r="E3809" s="66" t="s">
        <v>9</v>
      </c>
      <c r="F3809" s="8">
        <v>42735</v>
      </c>
      <c r="G3809" s="8">
        <v>42735</v>
      </c>
      <c r="H3809" s="120" t="s">
        <v>19503</v>
      </c>
    </row>
    <row r="3810" spans="1:8" ht="25.5" customHeight="1">
      <c r="A3810" s="102"/>
      <c r="B3810" s="111"/>
      <c r="C3810" s="104"/>
      <c r="D3810" s="67" t="s">
        <v>19502</v>
      </c>
      <c r="E3810" s="66" t="s">
        <v>9</v>
      </c>
      <c r="F3810" s="8">
        <v>42735</v>
      </c>
      <c r="G3810" s="8">
        <v>42735</v>
      </c>
      <c r="H3810" s="120" t="s">
        <v>19503</v>
      </c>
    </row>
    <row r="3811" spans="1:8" ht="25.5" customHeight="1">
      <c r="A3811" s="102">
        <v>1675</v>
      </c>
      <c r="B3811" s="112" t="s">
        <v>19504</v>
      </c>
      <c r="C3811" s="104" t="s">
        <v>16</v>
      </c>
      <c r="D3811" s="9" t="s">
        <v>19505</v>
      </c>
      <c r="E3811" s="66" t="s">
        <v>9</v>
      </c>
      <c r="F3811" s="8">
        <v>42702</v>
      </c>
      <c r="G3811" s="8">
        <v>42702</v>
      </c>
      <c r="H3811" s="120" t="s">
        <v>19506</v>
      </c>
    </row>
    <row r="3812" spans="1:8" ht="25.5" customHeight="1">
      <c r="A3812" s="102"/>
      <c r="B3812" s="112"/>
      <c r="C3812" s="104"/>
      <c r="D3812" s="67" t="s">
        <v>19505</v>
      </c>
      <c r="E3812" s="66" t="s">
        <v>9</v>
      </c>
      <c r="F3812" s="8">
        <v>42702</v>
      </c>
      <c r="G3812" s="8">
        <v>42702</v>
      </c>
      <c r="H3812" s="120" t="s">
        <v>19506</v>
      </c>
    </row>
    <row r="3813" spans="1:8" ht="25.5" customHeight="1">
      <c r="A3813" s="102"/>
      <c r="B3813" s="112"/>
      <c r="C3813" s="104"/>
      <c r="D3813" s="67" t="s">
        <v>19505</v>
      </c>
      <c r="E3813" s="66" t="s">
        <v>9</v>
      </c>
      <c r="F3813" s="8">
        <v>42702</v>
      </c>
      <c r="G3813" s="8">
        <v>42702</v>
      </c>
      <c r="H3813" s="120" t="s">
        <v>19506</v>
      </c>
    </row>
    <row r="3814" spans="1:8" ht="38.25" customHeight="1">
      <c r="A3814" s="102">
        <v>1676</v>
      </c>
      <c r="B3814" s="112" t="s">
        <v>19507</v>
      </c>
      <c r="C3814" s="104" t="s">
        <v>16</v>
      </c>
      <c r="D3814" s="9" t="s">
        <v>19508</v>
      </c>
      <c r="E3814" s="66" t="s">
        <v>9</v>
      </c>
      <c r="F3814" s="8">
        <v>42702</v>
      </c>
      <c r="G3814" s="8">
        <v>42702</v>
      </c>
      <c r="H3814" s="120" t="s">
        <v>19509</v>
      </c>
    </row>
    <row r="3815" spans="1:8" ht="38.25" customHeight="1">
      <c r="A3815" s="102"/>
      <c r="B3815" s="112"/>
      <c r="C3815" s="104"/>
      <c r="D3815" s="67" t="s">
        <v>19508</v>
      </c>
      <c r="E3815" s="66" t="s">
        <v>9</v>
      </c>
      <c r="F3815" s="8">
        <v>42702</v>
      </c>
      <c r="G3815" s="8">
        <v>42702</v>
      </c>
      <c r="H3815" s="120" t="s">
        <v>19509</v>
      </c>
    </row>
    <row r="3816" spans="1:8" ht="38.25" customHeight="1">
      <c r="A3816" s="102"/>
      <c r="B3816" s="112"/>
      <c r="C3816" s="104"/>
      <c r="D3816" s="67" t="s">
        <v>19508</v>
      </c>
      <c r="E3816" s="66" t="s">
        <v>9</v>
      </c>
      <c r="F3816" s="8">
        <v>42702</v>
      </c>
      <c r="G3816" s="8">
        <v>42702</v>
      </c>
      <c r="H3816" s="120" t="s">
        <v>19509</v>
      </c>
    </row>
    <row r="3817" spans="1:8" ht="25.5" customHeight="1">
      <c r="A3817" s="102">
        <v>1677</v>
      </c>
      <c r="B3817" s="112" t="s">
        <v>19510</v>
      </c>
      <c r="C3817" s="104" t="s">
        <v>16</v>
      </c>
      <c r="D3817" s="9" t="s">
        <v>19511</v>
      </c>
      <c r="E3817" s="66" t="s">
        <v>9</v>
      </c>
      <c r="F3817" s="8">
        <v>42702</v>
      </c>
      <c r="G3817" s="8">
        <v>42702</v>
      </c>
      <c r="H3817" s="120" t="s">
        <v>19512</v>
      </c>
    </row>
    <row r="3818" spans="1:8" ht="25.5" customHeight="1">
      <c r="A3818" s="102"/>
      <c r="B3818" s="112"/>
      <c r="C3818" s="104"/>
      <c r="D3818" s="67" t="s">
        <v>19511</v>
      </c>
      <c r="E3818" s="66" t="s">
        <v>9</v>
      </c>
      <c r="F3818" s="8">
        <v>42702</v>
      </c>
      <c r="G3818" s="8">
        <v>42702</v>
      </c>
      <c r="H3818" s="120" t="s">
        <v>19512</v>
      </c>
    </row>
    <row r="3819" spans="1:8" ht="25.5" customHeight="1">
      <c r="A3819" s="102"/>
      <c r="B3819" s="112"/>
      <c r="C3819" s="104"/>
      <c r="D3819" s="67" t="s">
        <v>19511</v>
      </c>
      <c r="E3819" s="66" t="s">
        <v>9</v>
      </c>
      <c r="F3819" s="8">
        <v>42702</v>
      </c>
      <c r="G3819" s="8">
        <v>42702</v>
      </c>
      <c r="H3819" s="120" t="s">
        <v>19512</v>
      </c>
    </row>
    <row r="3820" spans="1:8">
      <c r="A3820" s="102">
        <v>1678</v>
      </c>
      <c r="B3820" s="111" t="s">
        <v>19513</v>
      </c>
      <c r="C3820" s="104" t="s">
        <v>16</v>
      </c>
      <c r="D3820" s="9" t="s">
        <v>19514</v>
      </c>
      <c r="E3820" s="68" t="s">
        <v>11</v>
      </c>
      <c r="F3820" s="8">
        <v>42343</v>
      </c>
      <c r="G3820" s="8">
        <v>42353</v>
      </c>
      <c r="H3820" s="120" t="s">
        <v>19515</v>
      </c>
    </row>
    <row r="3821" spans="1:8" ht="38.25" customHeight="1">
      <c r="A3821" s="102"/>
      <c r="B3821" s="111"/>
      <c r="C3821" s="104"/>
      <c r="D3821" s="67" t="s">
        <v>19514</v>
      </c>
      <c r="E3821" s="68" t="s">
        <v>11</v>
      </c>
      <c r="F3821" s="8">
        <v>42343</v>
      </c>
      <c r="G3821" s="8">
        <v>42353</v>
      </c>
      <c r="H3821" s="120" t="s">
        <v>19515</v>
      </c>
    </row>
    <row r="3822" spans="1:8" ht="38.25" customHeight="1">
      <c r="A3822" s="102"/>
      <c r="B3822" s="111"/>
      <c r="C3822" s="104"/>
      <c r="D3822" s="67" t="s">
        <v>19514</v>
      </c>
      <c r="E3822" s="68" t="s">
        <v>11</v>
      </c>
      <c r="F3822" s="8">
        <v>42343</v>
      </c>
      <c r="G3822" s="8">
        <v>42353</v>
      </c>
      <c r="H3822" s="120" t="s">
        <v>19515</v>
      </c>
    </row>
    <row r="3823" spans="1:8" ht="25.5" customHeight="1">
      <c r="A3823" s="102">
        <v>1679</v>
      </c>
      <c r="B3823" s="112" t="s">
        <v>19516</v>
      </c>
      <c r="C3823" s="104" t="s">
        <v>16</v>
      </c>
      <c r="D3823" s="9" t="s">
        <v>19517</v>
      </c>
      <c r="E3823" s="66" t="s">
        <v>9</v>
      </c>
      <c r="F3823" s="8">
        <v>42702</v>
      </c>
      <c r="G3823" s="8">
        <v>42702</v>
      </c>
      <c r="H3823" s="120" t="s">
        <v>19518</v>
      </c>
    </row>
    <row r="3824" spans="1:8" ht="25.5" customHeight="1">
      <c r="A3824" s="102"/>
      <c r="B3824" s="112"/>
      <c r="C3824" s="104"/>
      <c r="D3824" s="67" t="s">
        <v>19517</v>
      </c>
      <c r="E3824" s="66" t="s">
        <v>9</v>
      </c>
      <c r="F3824" s="8">
        <v>42702</v>
      </c>
      <c r="G3824" s="8">
        <v>42702</v>
      </c>
      <c r="H3824" s="120" t="s">
        <v>19518</v>
      </c>
    </row>
    <row r="3825" spans="1:8" ht="25.5" customHeight="1">
      <c r="A3825" s="102"/>
      <c r="B3825" s="112"/>
      <c r="C3825" s="104"/>
      <c r="D3825" s="67" t="s">
        <v>19517</v>
      </c>
      <c r="E3825" s="66" t="s">
        <v>9</v>
      </c>
      <c r="F3825" s="8">
        <v>42702</v>
      </c>
      <c r="G3825" s="8">
        <v>42702</v>
      </c>
      <c r="H3825" s="120" t="s">
        <v>19518</v>
      </c>
    </row>
    <row r="3826" spans="1:8" ht="25.5" customHeight="1">
      <c r="A3826" s="102">
        <v>1680</v>
      </c>
      <c r="B3826" s="112" t="s">
        <v>19519</v>
      </c>
      <c r="C3826" s="104" t="s">
        <v>16</v>
      </c>
      <c r="D3826" s="9" t="s">
        <v>19520</v>
      </c>
      <c r="E3826" s="66" t="s">
        <v>9</v>
      </c>
      <c r="F3826" s="8">
        <v>42702</v>
      </c>
      <c r="G3826" s="8">
        <v>42702</v>
      </c>
      <c r="H3826" s="120" t="s">
        <v>19521</v>
      </c>
    </row>
    <row r="3827" spans="1:8" ht="25.5" customHeight="1">
      <c r="A3827" s="102"/>
      <c r="B3827" s="112"/>
      <c r="C3827" s="104"/>
      <c r="D3827" s="67" t="s">
        <v>19520</v>
      </c>
      <c r="E3827" s="66" t="s">
        <v>9</v>
      </c>
      <c r="F3827" s="8">
        <v>42702</v>
      </c>
      <c r="G3827" s="8">
        <v>42702</v>
      </c>
      <c r="H3827" s="120" t="s">
        <v>19521</v>
      </c>
    </row>
    <row r="3828" spans="1:8" ht="25.5" customHeight="1">
      <c r="A3828" s="102"/>
      <c r="B3828" s="112"/>
      <c r="C3828" s="104"/>
      <c r="D3828" s="67" t="s">
        <v>19520</v>
      </c>
      <c r="E3828" s="66" t="s">
        <v>9</v>
      </c>
      <c r="F3828" s="8">
        <v>42702</v>
      </c>
      <c r="G3828" s="8">
        <v>42702</v>
      </c>
      <c r="H3828" s="120" t="s">
        <v>19521</v>
      </c>
    </row>
    <row r="3829" spans="1:8">
      <c r="A3829" s="102">
        <v>1681</v>
      </c>
      <c r="B3829" s="111" t="s">
        <v>19522</v>
      </c>
      <c r="C3829" s="104" t="s">
        <v>16</v>
      </c>
      <c r="D3829" s="9" t="s">
        <v>19523</v>
      </c>
      <c r="E3829" s="68" t="s">
        <v>11</v>
      </c>
      <c r="F3829" s="8">
        <v>42343</v>
      </c>
      <c r="G3829" s="8">
        <v>42353</v>
      </c>
      <c r="H3829" s="120" t="s">
        <v>19524</v>
      </c>
    </row>
    <row r="3830" spans="1:8" ht="25.5" customHeight="1">
      <c r="A3830" s="102"/>
      <c r="B3830" s="111"/>
      <c r="C3830" s="104"/>
      <c r="D3830" s="67" t="s">
        <v>19523</v>
      </c>
      <c r="E3830" s="68" t="s">
        <v>11</v>
      </c>
      <c r="F3830" s="8">
        <v>42343</v>
      </c>
      <c r="G3830" s="8">
        <v>42353</v>
      </c>
      <c r="H3830" s="120" t="s">
        <v>19524</v>
      </c>
    </row>
    <row r="3831" spans="1:8" ht="25.5" customHeight="1">
      <c r="A3831" s="102"/>
      <c r="B3831" s="111"/>
      <c r="C3831" s="104"/>
      <c r="D3831" s="67" t="s">
        <v>19523</v>
      </c>
      <c r="E3831" s="68" t="s">
        <v>11</v>
      </c>
      <c r="F3831" s="8">
        <v>42343</v>
      </c>
      <c r="G3831" s="8">
        <v>42353</v>
      </c>
      <c r="H3831" s="120" t="s">
        <v>19524</v>
      </c>
    </row>
    <row r="3832" spans="1:8" ht="25.5" customHeight="1">
      <c r="A3832" s="102">
        <v>1682</v>
      </c>
      <c r="B3832" s="112" t="s">
        <v>19525</v>
      </c>
      <c r="C3832" s="104" t="s">
        <v>16</v>
      </c>
      <c r="D3832" s="9" t="s">
        <v>19526</v>
      </c>
      <c r="E3832" s="66" t="s">
        <v>9</v>
      </c>
      <c r="F3832" s="8">
        <v>42702</v>
      </c>
      <c r="G3832" s="8">
        <v>42702</v>
      </c>
      <c r="H3832" s="120" t="s">
        <v>19527</v>
      </c>
    </row>
    <row r="3833" spans="1:8" ht="25.5" customHeight="1">
      <c r="A3833" s="102"/>
      <c r="B3833" s="112"/>
      <c r="C3833" s="104"/>
      <c r="D3833" s="67" t="s">
        <v>19526</v>
      </c>
      <c r="E3833" s="66" t="s">
        <v>9</v>
      </c>
      <c r="F3833" s="8">
        <v>42702</v>
      </c>
      <c r="G3833" s="8">
        <v>42702</v>
      </c>
      <c r="H3833" s="120" t="s">
        <v>19527</v>
      </c>
    </row>
    <row r="3834" spans="1:8" ht="25.5" customHeight="1">
      <c r="A3834" s="102"/>
      <c r="B3834" s="112"/>
      <c r="C3834" s="104"/>
      <c r="D3834" s="67" t="s">
        <v>19526</v>
      </c>
      <c r="E3834" s="66" t="s">
        <v>9</v>
      </c>
      <c r="F3834" s="8">
        <v>42702</v>
      </c>
      <c r="G3834" s="8">
        <v>42702</v>
      </c>
      <c r="H3834" s="120" t="s">
        <v>19527</v>
      </c>
    </row>
    <row r="3835" spans="1:8" ht="38.25" customHeight="1">
      <c r="A3835" s="102">
        <v>1683</v>
      </c>
      <c r="B3835" s="112" t="s">
        <v>19528</v>
      </c>
      <c r="C3835" s="104" t="s">
        <v>16</v>
      </c>
      <c r="D3835" s="9" t="s">
        <v>19529</v>
      </c>
      <c r="E3835" s="66" t="s">
        <v>9</v>
      </c>
      <c r="F3835" s="8">
        <v>42702</v>
      </c>
      <c r="G3835" s="8">
        <v>42702</v>
      </c>
      <c r="H3835" s="120" t="s">
        <v>19530</v>
      </c>
    </row>
    <row r="3836" spans="1:8" ht="38.25" customHeight="1">
      <c r="A3836" s="102"/>
      <c r="B3836" s="112"/>
      <c r="C3836" s="104"/>
      <c r="D3836" s="67" t="s">
        <v>19529</v>
      </c>
      <c r="E3836" s="66" t="s">
        <v>9</v>
      </c>
      <c r="F3836" s="8">
        <v>42702</v>
      </c>
      <c r="G3836" s="8">
        <v>42702</v>
      </c>
      <c r="H3836" s="120" t="s">
        <v>19530</v>
      </c>
    </row>
    <row r="3837" spans="1:8" ht="38.25" customHeight="1">
      <c r="A3837" s="102"/>
      <c r="B3837" s="112"/>
      <c r="C3837" s="104"/>
      <c r="D3837" s="67" t="s">
        <v>19529</v>
      </c>
      <c r="E3837" s="66" t="s">
        <v>9</v>
      </c>
      <c r="F3837" s="8">
        <v>42702</v>
      </c>
      <c r="G3837" s="8">
        <v>42702</v>
      </c>
      <c r="H3837" s="120" t="s">
        <v>19530</v>
      </c>
    </row>
    <row r="3838" spans="1:8" ht="25.5" customHeight="1">
      <c r="A3838" s="102">
        <v>1684</v>
      </c>
      <c r="B3838" s="112" t="s">
        <v>19531</v>
      </c>
      <c r="C3838" s="104" t="s">
        <v>16</v>
      </c>
      <c r="D3838" s="9" t="s">
        <v>19532</v>
      </c>
      <c r="E3838" s="66" t="s">
        <v>9</v>
      </c>
      <c r="F3838" s="8">
        <v>42702</v>
      </c>
      <c r="G3838" s="8">
        <v>42702</v>
      </c>
      <c r="H3838" s="120" t="s">
        <v>19533</v>
      </c>
    </row>
    <row r="3839" spans="1:8" ht="25.5" customHeight="1">
      <c r="A3839" s="102"/>
      <c r="B3839" s="112"/>
      <c r="C3839" s="104"/>
      <c r="D3839" s="67" t="s">
        <v>19532</v>
      </c>
      <c r="E3839" s="66" t="s">
        <v>9</v>
      </c>
      <c r="F3839" s="8">
        <v>42702</v>
      </c>
      <c r="G3839" s="8">
        <v>42702</v>
      </c>
      <c r="H3839" s="120" t="s">
        <v>19533</v>
      </c>
    </row>
    <row r="3840" spans="1:8" ht="25.5" customHeight="1">
      <c r="A3840" s="102"/>
      <c r="B3840" s="112"/>
      <c r="C3840" s="104"/>
      <c r="D3840" s="67" t="s">
        <v>19532</v>
      </c>
      <c r="E3840" s="66" t="s">
        <v>9</v>
      </c>
      <c r="F3840" s="8">
        <v>42702</v>
      </c>
      <c r="G3840" s="8">
        <v>42702</v>
      </c>
      <c r="H3840" s="120" t="s">
        <v>19533</v>
      </c>
    </row>
    <row r="3841" spans="1:8" ht="25.5" customHeight="1">
      <c r="A3841" s="102">
        <v>1685</v>
      </c>
      <c r="B3841" s="112" t="s">
        <v>19534</v>
      </c>
      <c r="C3841" s="104" t="s">
        <v>16</v>
      </c>
      <c r="D3841" s="9" t="s">
        <v>19535</v>
      </c>
      <c r="E3841" s="66" t="s">
        <v>9</v>
      </c>
      <c r="F3841" s="8">
        <v>42702</v>
      </c>
      <c r="G3841" s="8">
        <v>42702</v>
      </c>
      <c r="H3841" s="120" t="s">
        <v>19536</v>
      </c>
    </row>
    <row r="3842" spans="1:8" ht="25.5" customHeight="1">
      <c r="A3842" s="102"/>
      <c r="B3842" s="112"/>
      <c r="C3842" s="104"/>
      <c r="D3842" s="67" t="s">
        <v>19535</v>
      </c>
      <c r="E3842" s="66" t="s">
        <v>9</v>
      </c>
      <c r="F3842" s="8">
        <v>42702</v>
      </c>
      <c r="G3842" s="8">
        <v>42702</v>
      </c>
      <c r="H3842" s="120" t="s">
        <v>19536</v>
      </c>
    </row>
    <row r="3843" spans="1:8" ht="25.5" customHeight="1">
      <c r="A3843" s="102"/>
      <c r="B3843" s="112"/>
      <c r="C3843" s="104"/>
      <c r="D3843" s="67" t="s">
        <v>19535</v>
      </c>
      <c r="E3843" s="66" t="s">
        <v>9</v>
      </c>
      <c r="F3843" s="8">
        <v>42702</v>
      </c>
      <c r="G3843" s="8">
        <v>42702</v>
      </c>
      <c r="H3843" s="120" t="s">
        <v>19536</v>
      </c>
    </row>
    <row r="3844" spans="1:8" ht="25.5" customHeight="1">
      <c r="A3844" s="102">
        <v>1686</v>
      </c>
      <c r="B3844" s="112" t="s">
        <v>19537</v>
      </c>
      <c r="C3844" s="104" t="s">
        <v>16</v>
      </c>
      <c r="D3844" s="9" t="s">
        <v>19538</v>
      </c>
      <c r="E3844" s="66" t="s">
        <v>9</v>
      </c>
      <c r="F3844" s="8">
        <v>42702</v>
      </c>
      <c r="G3844" s="8">
        <v>42702</v>
      </c>
      <c r="H3844" s="120" t="s">
        <v>19539</v>
      </c>
    </row>
    <row r="3845" spans="1:8" ht="25.5" customHeight="1">
      <c r="A3845" s="102"/>
      <c r="B3845" s="112"/>
      <c r="C3845" s="104"/>
      <c r="D3845" s="67" t="s">
        <v>19538</v>
      </c>
      <c r="E3845" s="66" t="s">
        <v>9</v>
      </c>
      <c r="F3845" s="8">
        <v>42702</v>
      </c>
      <c r="G3845" s="8">
        <v>42702</v>
      </c>
      <c r="H3845" s="120" t="s">
        <v>19539</v>
      </c>
    </row>
    <row r="3846" spans="1:8" ht="25.5" customHeight="1">
      <c r="A3846" s="102"/>
      <c r="B3846" s="112"/>
      <c r="C3846" s="104"/>
      <c r="D3846" s="67" t="s">
        <v>19538</v>
      </c>
      <c r="E3846" s="66" t="s">
        <v>9</v>
      </c>
      <c r="F3846" s="8">
        <v>42702</v>
      </c>
      <c r="G3846" s="8">
        <v>42702</v>
      </c>
      <c r="H3846" s="120" t="s">
        <v>19539</v>
      </c>
    </row>
    <row r="3847" spans="1:8">
      <c r="A3847" s="102">
        <v>1687</v>
      </c>
      <c r="B3847" s="111" t="s">
        <v>19540</v>
      </c>
      <c r="C3847" s="104" t="s">
        <v>16</v>
      </c>
      <c r="D3847" s="9" t="s">
        <v>19541</v>
      </c>
      <c r="E3847" s="68" t="s">
        <v>11</v>
      </c>
      <c r="F3847" s="8">
        <v>42343</v>
      </c>
      <c r="G3847" s="8">
        <v>42353</v>
      </c>
      <c r="H3847" s="120" t="s">
        <v>19542</v>
      </c>
    </row>
    <row r="3848" spans="1:8" ht="38.25" customHeight="1">
      <c r="A3848" s="102"/>
      <c r="B3848" s="111"/>
      <c r="C3848" s="104"/>
      <c r="D3848" s="67" t="s">
        <v>19541</v>
      </c>
      <c r="E3848" s="68" t="s">
        <v>11</v>
      </c>
      <c r="F3848" s="8">
        <v>42343</v>
      </c>
      <c r="G3848" s="8">
        <v>42353</v>
      </c>
      <c r="H3848" s="120" t="s">
        <v>19542</v>
      </c>
    </row>
    <row r="3849" spans="1:8" ht="38.25" customHeight="1">
      <c r="A3849" s="102"/>
      <c r="B3849" s="111"/>
      <c r="C3849" s="104"/>
      <c r="D3849" s="67" t="s">
        <v>19541</v>
      </c>
      <c r="E3849" s="68" t="s">
        <v>11</v>
      </c>
      <c r="F3849" s="8">
        <v>42343</v>
      </c>
      <c r="G3849" s="8">
        <v>42353</v>
      </c>
      <c r="H3849" s="120" t="s">
        <v>19542</v>
      </c>
    </row>
    <row r="3850" spans="1:8" ht="38.25">
      <c r="A3850" s="7">
        <v>1688</v>
      </c>
      <c r="B3850" s="6" t="s">
        <v>19543</v>
      </c>
      <c r="C3850" s="1" t="s">
        <v>19544</v>
      </c>
      <c r="D3850" s="1" t="s">
        <v>19545</v>
      </c>
      <c r="E3850" s="66" t="s">
        <v>9</v>
      </c>
      <c r="F3850" s="8">
        <v>42702</v>
      </c>
      <c r="G3850" s="8">
        <v>42702</v>
      </c>
      <c r="H3850" s="1" t="s">
        <v>19546</v>
      </c>
    </row>
    <row r="3851" spans="1:8">
      <c r="A3851" s="7">
        <v>1689</v>
      </c>
      <c r="B3851" s="68" t="s">
        <v>19547</v>
      </c>
      <c r="C3851" s="1" t="s">
        <v>19544</v>
      </c>
      <c r="D3851" s="1" t="s">
        <v>19548</v>
      </c>
      <c r="E3851" s="68" t="s">
        <v>11</v>
      </c>
      <c r="F3851" s="8">
        <v>42343</v>
      </c>
      <c r="G3851" s="8">
        <v>42353</v>
      </c>
      <c r="H3851" s="1" t="s">
        <v>19549</v>
      </c>
    </row>
    <row r="3852" spans="1:8" ht="25.5" customHeight="1">
      <c r="A3852" s="102">
        <v>1690</v>
      </c>
      <c r="B3852" s="103" t="s">
        <v>19550</v>
      </c>
      <c r="C3852" s="104" t="s">
        <v>19544</v>
      </c>
      <c r="D3852" s="1" t="s">
        <v>19551</v>
      </c>
      <c r="E3852" s="66" t="s">
        <v>9</v>
      </c>
      <c r="F3852" s="8">
        <v>42702</v>
      </c>
      <c r="G3852" s="8">
        <v>42702</v>
      </c>
      <c r="H3852" s="1" t="s">
        <v>19552</v>
      </c>
    </row>
    <row r="3853" spans="1:8" ht="25.5" customHeight="1">
      <c r="A3853" s="102"/>
      <c r="B3853" s="103"/>
      <c r="C3853" s="104"/>
      <c r="D3853" s="67" t="s">
        <v>19551</v>
      </c>
      <c r="E3853" s="68" t="s">
        <v>9</v>
      </c>
      <c r="F3853" s="72">
        <v>42702</v>
      </c>
      <c r="G3853" s="72">
        <v>42702</v>
      </c>
      <c r="H3853" s="68" t="s">
        <v>19552</v>
      </c>
    </row>
    <row r="3854" spans="1:8">
      <c r="A3854" s="7">
        <v>1691</v>
      </c>
      <c r="B3854" s="68" t="s">
        <v>19553</v>
      </c>
      <c r="C3854" s="1" t="s">
        <v>19544</v>
      </c>
      <c r="D3854" s="1" t="s">
        <v>19554</v>
      </c>
      <c r="E3854" s="68" t="s">
        <v>11</v>
      </c>
      <c r="F3854" s="8">
        <v>42343</v>
      </c>
      <c r="G3854" s="8">
        <v>42353</v>
      </c>
      <c r="H3854" s="1" t="s">
        <v>19555</v>
      </c>
    </row>
    <row r="3855" spans="1:8">
      <c r="A3855" s="102">
        <v>1692</v>
      </c>
      <c r="B3855" s="105" t="s">
        <v>19556</v>
      </c>
      <c r="C3855" s="104" t="s">
        <v>19544</v>
      </c>
      <c r="D3855" s="1" t="s">
        <v>19557</v>
      </c>
      <c r="E3855" s="68" t="s">
        <v>11</v>
      </c>
      <c r="F3855" s="8">
        <v>42343</v>
      </c>
      <c r="G3855" s="8">
        <v>42353</v>
      </c>
      <c r="H3855" s="1" t="s">
        <v>19558</v>
      </c>
    </row>
    <row r="3856" spans="1:8" ht="25.5" customHeight="1">
      <c r="A3856" s="102"/>
      <c r="B3856" s="105"/>
      <c r="C3856" s="104"/>
      <c r="D3856" s="67" t="s">
        <v>19557</v>
      </c>
      <c r="E3856" s="68" t="s">
        <v>11</v>
      </c>
      <c r="F3856" s="72">
        <v>42343</v>
      </c>
      <c r="G3856" s="72">
        <v>42353</v>
      </c>
      <c r="H3856" s="68" t="s">
        <v>19558</v>
      </c>
    </row>
    <row r="3857" spans="1:8">
      <c r="A3857" s="102">
        <v>1693</v>
      </c>
      <c r="B3857" s="105" t="s">
        <v>19559</v>
      </c>
      <c r="C3857" s="104" t="s">
        <v>19544</v>
      </c>
      <c r="D3857" s="1" t="s">
        <v>19560</v>
      </c>
      <c r="E3857" s="68" t="s">
        <v>11</v>
      </c>
      <c r="F3857" s="8">
        <v>42343</v>
      </c>
      <c r="G3857" s="8">
        <v>42353</v>
      </c>
      <c r="H3857" s="1" t="s">
        <v>19561</v>
      </c>
    </row>
    <row r="3858" spans="1:8" ht="25.5" customHeight="1">
      <c r="A3858" s="102"/>
      <c r="B3858" s="105"/>
      <c r="C3858" s="104"/>
      <c r="D3858" s="67" t="s">
        <v>19560</v>
      </c>
      <c r="E3858" s="68" t="s">
        <v>11</v>
      </c>
      <c r="F3858" s="72">
        <v>42343</v>
      </c>
      <c r="G3858" s="72">
        <v>42353</v>
      </c>
      <c r="H3858" s="68" t="s">
        <v>19561</v>
      </c>
    </row>
    <row r="3859" spans="1:8">
      <c r="A3859" s="7">
        <v>1694</v>
      </c>
      <c r="B3859" s="68" t="s">
        <v>19562</v>
      </c>
      <c r="C3859" s="1" t="s">
        <v>19544</v>
      </c>
      <c r="D3859" s="1" t="s">
        <v>19563</v>
      </c>
      <c r="E3859" s="68" t="s">
        <v>11</v>
      </c>
      <c r="F3859" s="8">
        <v>42343</v>
      </c>
      <c r="G3859" s="8">
        <v>42353</v>
      </c>
      <c r="H3859" s="1" t="s">
        <v>19564</v>
      </c>
    </row>
    <row r="3860" spans="1:8">
      <c r="A3860" s="102">
        <v>1695</v>
      </c>
      <c r="B3860" s="105" t="s">
        <v>19565</v>
      </c>
      <c r="C3860" s="104" t="s">
        <v>19544</v>
      </c>
      <c r="D3860" s="1" t="s">
        <v>19566</v>
      </c>
      <c r="E3860" s="68" t="s">
        <v>11</v>
      </c>
      <c r="F3860" s="8">
        <v>42343</v>
      </c>
      <c r="G3860" s="8">
        <v>42353</v>
      </c>
      <c r="H3860" s="1" t="s">
        <v>19567</v>
      </c>
    </row>
    <row r="3861" spans="1:8" ht="25.5" customHeight="1">
      <c r="A3861" s="102"/>
      <c r="B3861" s="105"/>
      <c r="C3861" s="104"/>
      <c r="D3861" s="67" t="s">
        <v>19566</v>
      </c>
      <c r="E3861" s="68" t="s">
        <v>11</v>
      </c>
      <c r="F3861" s="72">
        <v>42343</v>
      </c>
      <c r="G3861" s="72">
        <v>42353</v>
      </c>
      <c r="H3861" s="68" t="s">
        <v>19567</v>
      </c>
    </row>
    <row r="3862" spans="1:8">
      <c r="A3862" s="102">
        <v>1696</v>
      </c>
      <c r="B3862" s="105" t="s">
        <v>19568</v>
      </c>
      <c r="C3862" s="104" t="s">
        <v>19544</v>
      </c>
      <c r="D3862" s="1" t="s">
        <v>19569</v>
      </c>
      <c r="E3862" s="68" t="s">
        <v>11</v>
      </c>
      <c r="F3862" s="8">
        <v>42343</v>
      </c>
      <c r="G3862" s="8">
        <v>42353</v>
      </c>
      <c r="H3862" s="1" t="s">
        <v>19570</v>
      </c>
    </row>
    <row r="3863" spans="1:8" ht="25.5" customHeight="1">
      <c r="A3863" s="102"/>
      <c r="B3863" s="105"/>
      <c r="C3863" s="104"/>
      <c r="D3863" s="67" t="s">
        <v>19569</v>
      </c>
      <c r="E3863" s="68" t="s">
        <v>11</v>
      </c>
      <c r="F3863" s="72">
        <v>42343</v>
      </c>
      <c r="G3863" s="72">
        <v>42353</v>
      </c>
      <c r="H3863" s="68" t="s">
        <v>19570</v>
      </c>
    </row>
    <row r="3864" spans="1:8">
      <c r="A3864" s="7">
        <v>1697</v>
      </c>
      <c r="B3864" s="68" t="s">
        <v>19571</v>
      </c>
      <c r="C3864" s="1" t="s">
        <v>19544</v>
      </c>
      <c r="D3864" s="1" t="s">
        <v>19572</v>
      </c>
      <c r="E3864" s="68" t="s">
        <v>11</v>
      </c>
      <c r="F3864" s="8">
        <v>42343</v>
      </c>
      <c r="G3864" s="8">
        <v>42353</v>
      </c>
      <c r="H3864" s="1" t="s">
        <v>19573</v>
      </c>
    </row>
    <row r="3865" spans="1:8">
      <c r="A3865" s="102">
        <v>1698</v>
      </c>
      <c r="B3865" s="105" t="s">
        <v>19574</v>
      </c>
      <c r="C3865" s="104" t="s">
        <v>19544</v>
      </c>
      <c r="D3865" s="1" t="s">
        <v>19575</v>
      </c>
      <c r="E3865" s="68" t="s">
        <v>11</v>
      </c>
      <c r="F3865" s="8">
        <v>42343</v>
      </c>
      <c r="G3865" s="8">
        <v>42353</v>
      </c>
      <c r="H3865" s="1" t="s">
        <v>19576</v>
      </c>
    </row>
    <row r="3866" spans="1:8" ht="25.5" customHeight="1">
      <c r="A3866" s="102"/>
      <c r="B3866" s="105"/>
      <c r="C3866" s="104"/>
      <c r="D3866" s="67" t="s">
        <v>19575</v>
      </c>
      <c r="E3866" s="68" t="s">
        <v>11</v>
      </c>
      <c r="F3866" s="72">
        <v>42343</v>
      </c>
      <c r="G3866" s="72">
        <v>42353</v>
      </c>
      <c r="H3866" s="68" t="s">
        <v>19576</v>
      </c>
    </row>
    <row r="3867" spans="1:8" ht="25.5" customHeight="1">
      <c r="A3867" s="102"/>
      <c r="B3867" s="105"/>
      <c r="C3867" s="104"/>
      <c r="D3867" s="67" t="s">
        <v>19575</v>
      </c>
      <c r="E3867" s="68" t="s">
        <v>11</v>
      </c>
      <c r="F3867" s="72">
        <v>42343</v>
      </c>
      <c r="G3867" s="72">
        <v>42353</v>
      </c>
      <c r="H3867" s="68" t="s">
        <v>19576</v>
      </c>
    </row>
    <row r="3868" spans="1:8">
      <c r="A3868" s="102">
        <v>1699</v>
      </c>
      <c r="B3868" s="105" t="s">
        <v>19577</v>
      </c>
      <c r="C3868" s="104" t="s">
        <v>19544</v>
      </c>
      <c r="D3868" s="1" t="s">
        <v>19578</v>
      </c>
      <c r="E3868" s="68" t="s">
        <v>11</v>
      </c>
      <c r="F3868" s="8">
        <v>42343</v>
      </c>
      <c r="G3868" s="8">
        <v>42353</v>
      </c>
      <c r="H3868" s="1" t="s">
        <v>19579</v>
      </c>
    </row>
    <row r="3869" spans="1:8" ht="25.5" customHeight="1">
      <c r="A3869" s="102"/>
      <c r="B3869" s="105"/>
      <c r="C3869" s="104"/>
      <c r="D3869" s="67" t="s">
        <v>19578</v>
      </c>
      <c r="E3869" s="68" t="s">
        <v>11</v>
      </c>
      <c r="F3869" s="72">
        <v>42343</v>
      </c>
      <c r="G3869" s="72">
        <v>42353</v>
      </c>
      <c r="H3869" s="68" t="s">
        <v>19579</v>
      </c>
    </row>
    <row r="3870" spans="1:8">
      <c r="A3870" s="102">
        <v>1700</v>
      </c>
      <c r="B3870" s="105" t="s">
        <v>19580</v>
      </c>
      <c r="C3870" s="104" t="s">
        <v>19544</v>
      </c>
      <c r="D3870" s="1" t="s">
        <v>19581</v>
      </c>
      <c r="E3870" s="68" t="s">
        <v>11</v>
      </c>
      <c r="F3870" s="8">
        <v>42343</v>
      </c>
      <c r="G3870" s="8">
        <v>42353</v>
      </c>
      <c r="H3870" s="1" t="s">
        <v>19582</v>
      </c>
    </row>
    <row r="3871" spans="1:8" ht="25.5" customHeight="1">
      <c r="A3871" s="102"/>
      <c r="B3871" s="105"/>
      <c r="C3871" s="104"/>
      <c r="D3871" s="67" t="s">
        <v>19581</v>
      </c>
      <c r="E3871" s="68" t="s">
        <v>11</v>
      </c>
      <c r="F3871" s="72">
        <v>42343</v>
      </c>
      <c r="G3871" s="72">
        <v>42353</v>
      </c>
      <c r="H3871" s="68" t="s">
        <v>19582</v>
      </c>
    </row>
    <row r="3872" spans="1:8">
      <c r="A3872" s="102">
        <v>1701</v>
      </c>
      <c r="B3872" s="105" t="s">
        <v>19583</v>
      </c>
      <c r="C3872" s="104" t="s">
        <v>19544</v>
      </c>
      <c r="D3872" s="1" t="s">
        <v>19584</v>
      </c>
      <c r="E3872" s="68" t="s">
        <v>18</v>
      </c>
      <c r="F3872" s="8" t="s">
        <v>19585</v>
      </c>
      <c r="G3872" s="8">
        <v>42353</v>
      </c>
      <c r="H3872" s="1" t="s">
        <v>19586</v>
      </c>
    </row>
    <row r="3873" spans="1:8" ht="25.5" customHeight="1">
      <c r="A3873" s="102"/>
      <c r="B3873" s="105"/>
      <c r="C3873" s="104"/>
      <c r="D3873" s="67" t="s">
        <v>19584</v>
      </c>
      <c r="E3873" s="68" t="s">
        <v>18</v>
      </c>
      <c r="F3873" s="72" t="s">
        <v>19585</v>
      </c>
      <c r="G3873" s="72">
        <v>42353</v>
      </c>
      <c r="H3873" s="68" t="s">
        <v>19586</v>
      </c>
    </row>
    <row r="3874" spans="1:8">
      <c r="A3874" s="102">
        <v>1702</v>
      </c>
      <c r="B3874" s="105" t="s">
        <v>19587</v>
      </c>
      <c r="C3874" s="104" t="s">
        <v>19544</v>
      </c>
      <c r="D3874" s="1" t="s">
        <v>19588</v>
      </c>
      <c r="E3874" s="68" t="s">
        <v>11</v>
      </c>
      <c r="F3874" s="8">
        <v>42343</v>
      </c>
      <c r="G3874" s="8">
        <v>42353</v>
      </c>
      <c r="H3874" s="1" t="s">
        <v>19589</v>
      </c>
    </row>
    <row r="3875" spans="1:8" ht="38.25" customHeight="1">
      <c r="A3875" s="102"/>
      <c r="B3875" s="105"/>
      <c r="C3875" s="104"/>
      <c r="D3875" s="67" t="s">
        <v>19588</v>
      </c>
      <c r="E3875" s="68" t="s">
        <v>11</v>
      </c>
      <c r="F3875" s="72">
        <v>42343</v>
      </c>
      <c r="G3875" s="72">
        <v>42353</v>
      </c>
      <c r="H3875" s="68" t="s">
        <v>19589</v>
      </c>
    </row>
    <row r="3876" spans="1:8">
      <c r="A3876" s="7">
        <v>1703</v>
      </c>
      <c r="B3876" s="68" t="s">
        <v>19590</v>
      </c>
      <c r="C3876" s="1" t="s">
        <v>19544</v>
      </c>
      <c r="D3876" s="1" t="s">
        <v>19591</v>
      </c>
      <c r="E3876" s="68" t="s">
        <v>11</v>
      </c>
      <c r="F3876" s="8">
        <v>42343</v>
      </c>
      <c r="G3876" s="8">
        <v>42353</v>
      </c>
      <c r="H3876" s="1" t="s">
        <v>19592</v>
      </c>
    </row>
    <row r="3877" spans="1:8">
      <c r="A3877" s="102">
        <v>1704</v>
      </c>
      <c r="B3877" s="105" t="s">
        <v>19593</v>
      </c>
      <c r="C3877" s="104" t="s">
        <v>19544</v>
      </c>
      <c r="D3877" s="1" t="s">
        <v>19594</v>
      </c>
      <c r="E3877" s="68" t="s">
        <v>11</v>
      </c>
      <c r="F3877" s="8">
        <v>42343</v>
      </c>
      <c r="G3877" s="8">
        <v>42353</v>
      </c>
      <c r="H3877" s="1" t="s">
        <v>19595</v>
      </c>
    </row>
    <row r="3878" spans="1:8" ht="25.5" customHeight="1">
      <c r="A3878" s="102"/>
      <c r="B3878" s="105"/>
      <c r="C3878" s="104"/>
      <c r="D3878" s="67" t="s">
        <v>19594</v>
      </c>
      <c r="E3878" s="68" t="s">
        <v>11</v>
      </c>
      <c r="F3878" s="72">
        <v>42343</v>
      </c>
      <c r="G3878" s="72">
        <v>42353</v>
      </c>
      <c r="H3878" s="68" t="s">
        <v>19595</v>
      </c>
    </row>
    <row r="3879" spans="1:8">
      <c r="A3879" s="102">
        <v>1705</v>
      </c>
      <c r="B3879" s="105" t="s">
        <v>19596</v>
      </c>
      <c r="C3879" s="104" t="s">
        <v>19544</v>
      </c>
      <c r="D3879" s="1" t="s">
        <v>19597</v>
      </c>
      <c r="E3879" s="68" t="s">
        <v>11</v>
      </c>
      <c r="F3879" s="8">
        <v>42343</v>
      </c>
      <c r="G3879" s="8">
        <v>42353</v>
      </c>
      <c r="H3879" s="1" t="s">
        <v>19598</v>
      </c>
    </row>
    <row r="3880" spans="1:8" ht="25.5" customHeight="1">
      <c r="A3880" s="102"/>
      <c r="B3880" s="105"/>
      <c r="C3880" s="104"/>
      <c r="D3880" s="67" t="s">
        <v>19597</v>
      </c>
      <c r="E3880" s="68" t="s">
        <v>11</v>
      </c>
      <c r="F3880" s="72">
        <v>42343</v>
      </c>
      <c r="G3880" s="72">
        <v>42353</v>
      </c>
      <c r="H3880" s="68" t="s">
        <v>19598</v>
      </c>
    </row>
    <row r="3881" spans="1:8">
      <c r="A3881" s="102">
        <v>1706</v>
      </c>
      <c r="B3881" s="105" t="s">
        <v>19599</v>
      </c>
      <c r="C3881" s="104" t="s">
        <v>19544</v>
      </c>
      <c r="D3881" s="1" t="s">
        <v>19600</v>
      </c>
      <c r="E3881" s="68" t="s">
        <v>11</v>
      </c>
      <c r="F3881" s="8">
        <v>42343</v>
      </c>
      <c r="G3881" s="8">
        <v>42353</v>
      </c>
      <c r="H3881" s="1" t="s">
        <v>19601</v>
      </c>
    </row>
    <row r="3882" spans="1:8" ht="38.25" customHeight="1">
      <c r="A3882" s="102"/>
      <c r="B3882" s="105"/>
      <c r="C3882" s="104"/>
      <c r="D3882" s="67" t="s">
        <v>19600</v>
      </c>
      <c r="E3882" s="68" t="s">
        <v>11</v>
      </c>
      <c r="F3882" s="72">
        <v>42343</v>
      </c>
      <c r="G3882" s="72">
        <v>42353</v>
      </c>
      <c r="H3882" s="68" t="s">
        <v>19601</v>
      </c>
    </row>
    <row r="3883" spans="1:8">
      <c r="A3883" s="102">
        <v>1707</v>
      </c>
      <c r="B3883" s="105" t="s">
        <v>19602</v>
      </c>
      <c r="C3883" s="104" t="s">
        <v>19544</v>
      </c>
      <c r="D3883" s="1" t="s">
        <v>19603</v>
      </c>
      <c r="E3883" s="68" t="s">
        <v>11</v>
      </c>
      <c r="F3883" s="8">
        <v>42343</v>
      </c>
      <c r="G3883" s="8">
        <v>42353</v>
      </c>
      <c r="H3883" s="1" t="s">
        <v>19604</v>
      </c>
    </row>
    <row r="3884" spans="1:8" ht="25.5" customHeight="1">
      <c r="A3884" s="102"/>
      <c r="B3884" s="105"/>
      <c r="C3884" s="104"/>
      <c r="D3884" s="67" t="s">
        <v>19603</v>
      </c>
      <c r="E3884" s="68" t="s">
        <v>11</v>
      </c>
      <c r="F3884" s="72">
        <v>42343</v>
      </c>
      <c r="G3884" s="72">
        <v>42353</v>
      </c>
      <c r="H3884" s="68" t="s">
        <v>19604</v>
      </c>
    </row>
    <row r="3885" spans="1:8">
      <c r="A3885" s="102">
        <v>1708</v>
      </c>
      <c r="B3885" s="105" t="s">
        <v>19605</v>
      </c>
      <c r="C3885" s="104" t="s">
        <v>19544</v>
      </c>
      <c r="D3885" s="1" t="s">
        <v>19606</v>
      </c>
      <c r="E3885" s="68" t="s">
        <v>11</v>
      </c>
      <c r="F3885" s="8">
        <v>42343</v>
      </c>
      <c r="G3885" s="8">
        <v>42353</v>
      </c>
      <c r="H3885" s="1" t="s">
        <v>19607</v>
      </c>
    </row>
    <row r="3886" spans="1:8" ht="38.25" customHeight="1">
      <c r="A3886" s="102"/>
      <c r="B3886" s="105"/>
      <c r="C3886" s="104"/>
      <c r="D3886" s="67" t="s">
        <v>19606</v>
      </c>
      <c r="E3886" s="68" t="s">
        <v>11</v>
      </c>
      <c r="F3886" s="72">
        <v>42343</v>
      </c>
      <c r="G3886" s="72">
        <v>42353</v>
      </c>
      <c r="H3886" s="68" t="s">
        <v>19607</v>
      </c>
    </row>
    <row r="3887" spans="1:8">
      <c r="A3887" s="102">
        <v>1709</v>
      </c>
      <c r="B3887" s="105" t="s">
        <v>19608</v>
      </c>
      <c r="C3887" s="104" t="s">
        <v>19544</v>
      </c>
      <c r="D3887" s="1" t="s">
        <v>19609</v>
      </c>
      <c r="E3887" s="68" t="s">
        <v>11</v>
      </c>
      <c r="F3887" s="8">
        <v>42343</v>
      </c>
      <c r="G3887" s="8">
        <v>42353</v>
      </c>
      <c r="H3887" s="1" t="s">
        <v>19610</v>
      </c>
    </row>
    <row r="3888" spans="1:8" ht="38.25" customHeight="1">
      <c r="A3888" s="102"/>
      <c r="B3888" s="105"/>
      <c r="C3888" s="104"/>
      <c r="D3888" s="67" t="s">
        <v>19609</v>
      </c>
      <c r="E3888" s="68" t="s">
        <v>11</v>
      </c>
      <c r="F3888" s="72">
        <v>42343</v>
      </c>
      <c r="G3888" s="72">
        <v>42353</v>
      </c>
      <c r="H3888" s="68" t="s">
        <v>19610</v>
      </c>
    </row>
    <row r="3889" spans="1:8">
      <c r="A3889" s="102">
        <v>1710</v>
      </c>
      <c r="B3889" s="105" t="s">
        <v>19611</v>
      </c>
      <c r="C3889" s="104" t="s">
        <v>19544</v>
      </c>
      <c r="D3889" s="1" t="s">
        <v>19612</v>
      </c>
      <c r="E3889" s="68" t="s">
        <v>11</v>
      </c>
      <c r="F3889" s="8">
        <v>42343</v>
      </c>
      <c r="G3889" s="8">
        <v>42353</v>
      </c>
      <c r="H3889" s="1" t="s">
        <v>19613</v>
      </c>
    </row>
    <row r="3890" spans="1:8" ht="25.5" customHeight="1">
      <c r="A3890" s="102"/>
      <c r="B3890" s="105"/>
      <c r="C3890" s="104"/>
      <c r="D3890" s="67" t="s">
        <v>19612</v>
      </c>
      <c r="E3890" s="68" t="s">
        <v>11</v>
      </c>
      <c r="F3890" s="72">
        <v>42343</v>
      </c>
      <c r="G3890" s="72">
        <v>42353</v>
      </c>
      <c r="H3890" s="68" t="s">
        <v>19613</v>
      </c>
    </row>
    <row r="3891" spans="1:8">
      <c r="A3891" s="102">
        <v>1711</v>
      </c>
      <c r="B3891" s="105" t="s">
        <v>19614</v>
      </c>
      <c r="C3891" s="104" t="s">
        <v>19544</v>
      </c>
      <c r="D3891" s="1" t="s">
        <v>19615</v>
      </c>
      <c r="E3891" s="68" t="s">
        <v>11</v>
      </c>
      <c r="F3891" s="8">
        <v>42343</v>
      </c>
      <c r="G3891" s="8">
        <v>42353</v>
      </c>
      <c r="H3891" s="1" t="s">
        <v>19616</v>
      </c>
    </row>
    <row r="3892" spans="1:8">
      <c r="A3892" s="102"/>
      <c r="B3892" s="105"/>
      <c r="C3892" s="104"/>
      <c r="D3892" s="67" t="s">
        <v>19615</v>
      </c>
      <c r="E3892" s="68" t="s">
        <v>11</v>
      </c>
      <c r="F3892" s="72">
        <v>42343</v>
      </c>
      <c r="G3892" s="72">
        <v>42353</v>
      </c>
      <c r="H3892" s="68" t="s">
        <v>19616</v>
      </c>
    </row>
    <row r="3893" spans="1:8">
      <c r="A3893" s="102"/>
      <c r="B3893" s="105"/>
      <c r="C3893" s="104"/>
      <c r="D3893" s="67" t="s">
        <v>19615</v>
      </c>
      <c r="E3893" s="68" t="s">
        <v>11</v>
      </c>
      <c r="F3893" s="72">
        <v>42343</v>
      </c>
      <c r="G3893" s="72">
        <v>42353</v>
      </c>
      <c r="H3893" s="68" t="s">
        <v>19616</v>
      </c>
    </row>
    <row r="3894" spans="1:8">
      <c r="A3894" s="102">
        <v>1712</v>
      </c>
      <c r="B3894" s="105" t="s">
        <v>19617</v>
      </c>
      <c r="C3894" s="104" t="s">
        <v>19544</v>
      </c>
      <c r="D3894" s="1" t="s">
        <v>19618</v>
      </c>
      <c r="E3894" s="68" t="s">
        <v>11</v>
      </c>
      <c r="F3894" s="8">
        <v>42343</v>
      </c>
      <c r="G3894" s="8">
        <v>42353</v>
      </c>
      <c r="H3894" s="1" t="s">
        <v>19619</v>
      </c>
    </row>
    <row r="3895" spans="1:8">
      <c r="A3895" s="102"/>
      <c r="B3895" s="105"/>
      <c r="C3895" s="104"/>
      <c r="D3895" s="67" t="s">
        <v>19618</v>
      </c>
      <c r="E3895" s="68" t="s">
        <v>11</v>
      </c>
      <c r="F3895" s="72">
        <v>42343</v>
      </c>
      <c r="G3895" s="72">
        <v>42353</v>
      </c>
      <c r="H3895" s="68" t="s">
        <v>19619</v>
      </c>
    </row>
    <row r="3896" spans="1:8">
      <c r="A3896" s="102">
        <v>1713</v>
      </c>
      <c r="B3896" s="105" t="s">
        <v>19620</v>
      </c>
      <c r="C3896" s="104" t="s">
        <v>19544</v>
      </c>
      <c r="D3896" s="1" t="s">
        <v>19621</v>
      </c>
      <c r="E3896" s="68" t="s">
        <v>11</v>
      </c>
      <c r="F3896" s="8">
        <v>42343</v>
      </c>
      <c r="G3896" s="8">
        <v>42353</v>
      </c>
      <c r="H3896" s="1" t="s">
        <v>19622</v>
      </c>
    </row>
    <row r="3897" spans="1:8">
      <c r="A3897" s="102"/>
      <c r="B3897" s="105"/>
      <c r="C3897" s="104"/>
      <c r="D3897" s="67" t="s">
        <v>19621</v>
      </c>
      <c r="E3897" s="68" t="s">
        <v>11</v>
      </c>
      <c r="F3897" s="72">
        <v>42343</v>
      </c>
      <c r="G3897" s="72">
        <v>42353</v>
      </c>
      <c r="H3897" s="68" t="s">
        <v>19622</v>
      </c>
    </row>
    <row r="3898" spans="1:8">
      <c r="A3898" s="102">
        <v>1714</v>
      </c>
      <c r="B3898" s="105" t="s">
        <v>19623</v>
      </c>
      <c r="C3898" s="104" t="s">
        <v>19544</v>
      </c>
      <c r="D3898" s="1" t="s">
        <v>19624</v>
      </c>
      <c r="E3898" s="68" t="s">
        <v>11</v>
      </c>
      <c r="F3898" s="8">
        <v>42343</v>
      </c>
      <c r="G3898" s="8">
        <v>42353</v>
      </c>
      <c r="H3898" s="1" t="s">
        <v>19625</v>
      </c>
    </row>
    <row r="3899" spans="1:8" ht="25.5" customHeight="1">
      <c r="A3899" s="102"/>
      <c r="B3899" s="105"/>
      <c r="C3899" s="104"/>
      <c r="D3899" s="67" t="s">
        <v>19624</v>
      </c>
      <c r="E3899" s="68" t="s">
        <v>11</v>
      </c>
      <c r="F3899" s="72">
        <v>42343</v>
      </c>
      <c r="G3899" s="72">
        <v>42353</v>
      </c>
      <c r="H3899" s="68" t="s">
        <v>19625</v>
      </c>
    </row>
    <row r="3900" spans="1:8" ht="25.5" customHeight="1">
      <c r="A3900" s="102"/>
      <c r="B3900" s="105"/>
      <c r="C3900" s="104"/>
      <c r="D3900" s="67" t="s">
        <v>19624</v>
      </c>
      <c r="E3900" s="68" t="s">
        <v>11</v>
      </c>
      <c r="F3900" s="72">
        <v>42343</v>
      </c>
      <c r="G3900" s="72">
        <v>42353</v>
      </c>
      <c r="H3900" s="68" t="s">
        <v>19625</v>
      </c>
    </row>
    <row r="3901" spans="1:8">
      <c r="A3901" s="102">
        <v>1715</v>
      </c>
      <c r="B3901" s="105" t="s">
        <v>19626</v>
      </c>
      <c r="C3901" s="104" t="s">
        <v>19544</v>
      </c>
      <c r="D3901" s="1" t="s">
        <v>19627</v>
      </c>
      <c r="E3901" s="68" t="s">
        <v>11</v>
      </c>
      <c r="F3901" s="8">
        <v>42343</v>
      </c>
      <c r="G3901" s="8">
        <v>42353</v>
      </c>
      <c r="H3901" s="1" t="s">
        <v>19628</v>
      </c>
    </row>
    <row r="3902" spans="1:8">
      <c r="A3902" s="102"/>
      <c r="B3902" s="105"/>
      <c r="C3902" s="104"/>
      <c r="D3902" s="67" t="s">
        <v>19627</v>
      </c>
      <c r="E3902" s="68" t="s">
        <v>11</v>
      </c>
      <c r="F3902" s="72">
        <v>42343</v>
      </c>
      <c r="G3902" s="72">
        <v>42353</v>
      </c>
      <c r="H3902" s="68" t="s">
        <v>19628</v>
      </c>
    </row>
    <row r="3903" spans="1:8">
      <c r="A3903" s="102">
        <v>1716</v>
      </c>
      <c r="B3903" s="105" t="s">
        <v>19629</v>
      </c>
      <c r="C3903" s="104" t="s">
        <v>19544</v>
      </c>
      <c r="D3903" s="1" t="s">
        <v>19630</v>
      </c>
      <c r="E3903" s="68" t="s">
        <v>11</v>
      </c>
      <c r="F3903" s="8">
        <v>42343</v>
      </c>
      <c r="G3903" s="8">
        <v>42353</v>
      </c>
      <c r="H3903" s="1" t="s">
        <v>19631</v>
      </c>
    </row>
    <row r="3904" spans="1:8" ht="25.5" customHeight="1">
      <c r="A3904" s="102"/>
      <c r="B3904" s="105"/>
      <c r="C3904" s="104"/>
      <c r="D3904" s="67" t="s">
        <v>19630</v>
      </c>
      <c r="E3904" s="68" t="s">
        <v>11</v>
      </c>
      <c r="F3904" s="72">
        <v>42343</v>
      </c>
      <c r="G3904" s="72">
        <v>42353</v>
      </c>
      <c r="H3904" s="68" t="s">
        <v>19631</v>
      </c>
    </row>
    <row r="3905" spans="1:8">
      <c r="A3905" s="102">
        <v>1717</v>
      </c>
      <c r="B3905" s="105" t="s">
        <v>19632</v>
      </c>
      <c r="C3905" s="104" t="s">
        <v>19544</v>
      </c>
      <c r="D3905" s="1" t="s">
        <v>19633</v>
      </c>
      <c r="E3905" s="68" t="s">
        <v>11</v>
      </c>
      <c r="F3905" s="8">
        <v>42343</v>
      </c>
      <c r="G3905" s="8">
        <v>42353</v>
      </c>
      <c r="H3905" s="1" t="s">
        <v>19634</v>
      </c>
    </row>
    <row r="3906" spans="1:8" ht="25.5" customHeight="1">
      <c r="A3906" s="102"/>
      <c r="B3906" s="105"/>
      <c r="C3906" s="104"/>
      <c r="D3906" s="67" t="s">
        <v>19633</v>
      </c>
      <c r="E3906" s="68" t="s">
        <v>11</v>
      </c>
      <c r="F3906" s="72">
        <v>42343</v>
      </c>
      <c r="G3906" s="72">
        <v>42353</v>
      </c>
      <c r="H3906" s="68" t="s">
        <v>19634</v>
      </c>
    </row>
    <row r="3907" spans="1:8" ht="25.5" customHeight="1">
      <c r="A3907" s="102"/>
      <c r="B3907" s="105"/>
      <c r="C3907" s="104"/>
      <c r="D3907" s="67" t="s">
        <v>19633</v>
      </c>
      <c r="E3907" s="68" t="s">
        <v>11</v>
      </c>
      <c r="F3907" s="72">
        <v>42343</v>
      </c>
      <c r="G3907" s="72">
        <v>42353</v>
      </c>
      <c r="H3907" s="68" t="s">
        <v>19634</v>
      </c>
    </row>
    <row r="3908" spans="1:8">
      <c r="A3908" s="102">
        <v>1718</v>
      </c>
      <c r="B3908" s="105" t="s">
        <v>19635</v>
      </c>
      <c r="C3908" s="104" t="s">
        <v>19544</v>
      </c>
      <c r="D3908" s="1" t="s">
        <v>19636</v>
      </c>
      <c r="E3908" s="68" t="s">
        <v>11</v>
      </c>
      <c r="F3908" s="8">
        <v>42343</v>
      </c>
      <c r="G3908" s="8">
        <v>42353</v>
      </c>
      <c r="H3908" s="1" t="s">
        <v>19637</v>
      </c>
    </row>
    <row r="3909" spans="1:8">
      <c r="A3909" s="102"/>
      <c r="B3909" s="105"/>
      <c r="C3909" s="104"/>
      <c r="D3909" s="67" t="s">
        <v>19636</v>
      </c>
      <c r="E3909" s="68" t="s">
        <v>11</v>
      </c>
      <c r="F3909" s="72">
        <v>42343</v>
      </c>
      <c r="G3909" s="72">
        <v>42353</v>
      </c>
      <c r="H3909" s="68" t="s">
        <v>19637</v>
      </c>
    </row>
    <row r="3910" spans="1:8">
      <c r="A3910" s="102"/>
      <c r="B3910" s="105"/>
      <c r="C3910" s="104"/>
      <c r="D3910" s="67" t="s">
        <v>19636</v>
      </c>
      <c r="E3910" s="68" t="s">
        <v>11</v>
      </c>
      <c r="F3910" s="72">
        <v>42343</v>
      </c>
      <c r="G3910" s="72">
        <v>42353</v>
      </c>
      <c r="H3910" s="68" t="s">
        <v>19637</v>
      </c>
    </row>
    <row r="3911" spans="1:8">
      <c r="A3911" s="102">
        <v>1719</v>
      </c>
      <c r="B3911" s="105" t="s">
        <v>19638</v>
      </c>
      <c r="C3911" s="104" t="s">
        <v>19544</v>
      </c>
      <c r="D3911" s="1" t="s">
        <v>19639</v>
      </c>
      <c r="E3911" s="68" t="s">
        <v>18</v>
      </c>
      <c r="F3911" s="8">
        <v>42493</v>
      </c>
      <c r="G3911" s="8">
        <v>42520</v>
      </c>
      <c r="H3911" s="1" t="s">
        <v>19640</v>
      </c>
    </row>
    <row r="3912" spans="1:8" ht="38.25" customHeight="1">
      <c r="A3912" s="102"/>
      <c r="B3912" s="105"/>
      <c r="C3912" s="104"/>
      <c r="D3912" s="67" t="s">
        <v>19639</v>
      </c>
      <c r="E3912" s="68" t="s">
        <v>18</v>
      </c>
      <c r="F3912" s="72">
        <v>42493</v>
      </c>
      <c r="G3912" s="72">
        <v>42520</v>
      </c>
      <c r="H3912" s="68" t="s">
        <v>19640</v>
      </c>
    </row>
    <row r="3913" spans="1:8">
      <c r="A3913" s="102">
        <v>1720</v>
      </c>
      <c r="B3913" s="105" t="s">
        <v>19641</v>
      </c>
      <c r="C3913" s="104" t="s">
        <v>19544</v>
      </c>
      <c r="D3913" s="1" t="s">
        <v>19642</v>
      </c>
      <c r="E3913" s="68" t="s">
        <v>18</v>
      </c>
      <c r="F3913" s="8">
        <v>42519</v>
      </c>
      <c r="G3913" s="8">
        <v>42520</v>
      </c>
      <c r="H3913" s="1" t="s">
        <v>19643</v>
      </c>
    </row>
    <row r="3914" spans="1:8" ht="38.25" customHeight="1">
      <c r="A3914" s="102"/>
      <c r="B3914" s="105"/>
      <c r="C3914" s="104"/>
      <c r="D3914" s="67" t="s">
        <v>19642</v>
      </c>
      <c r="E3914" s="68" t="s">
        <v>18</v>
      </c>
      <c r="F3914" s="72">
        <v>42519</v>
      </c>
      <c r="G3914" s="72">
        <v>42520</v>
      </c>
      <c r="H3914" s="68" t="s">
        <v>19643</v>
      </c>
    </row>
    <row r="3915" spans="1:8">
      <c r="A3915" s="102">
        <v>1721</v>
      </c>
      <c r="B3915" s="105" t="s">
        <v>19644</v>
      </c>
      <c r="C3915" s="104" t="s">
        <v>19544</v>
      </c>
      <c r="D3915" s="1" t="s">
        <v>19645</v>
      </c>
      <c r="E3915" s="68" t="s">
        <v>18</v>
      </c>
      <c r="F3915" s="8">
        <v>42509</v>
      </c>
      <c r="G3915" s="8">
        <v>42520</v>
      </c>
      <c r="H3915" s="1" t="s">
        <v>19646</v>
      </c>
    </row>
    <row r="3916" spans="1:8" ht="38.25" customHeight="1">
      <c r="A3916" s="102"/>
      <c r="B3916" s="105"/>
      <c r="C3916" s="104"/>
      <c r="D3916" s="67" t="s">
        <v>19645</v>
      </c>
      <c r="E3916" s="68" t="s">
        <v>18</v>
      </c>
      <c r="F3916" s="72">
        <v>42509</v>
      </c>
      <c r="G3916" s="72">
        <v>42520</v>
      </c>
      <c r="H3916" s="68" t="s">
        <v>19646</v>
      </c>
    </row>
    <row r="3917" spans="1:8">
      <c r="A3917" s="102">
        <v>1722</v>
      </c>
      <c r="B3917" s="105" t="s">
        <v>19647</v>
      </c>
      <c r="C3917" s="104" t="s">
        <v>19544</v>
      </c>
      <c r="D3917" s="1" t="s">
        <v>19648</v>
      </c>
      <c r="E3917" s="68" t="s">
        <v>18</v>
      </c>
      <c r="F3917" s="8">
        <v>42490</v>
      </c>
      <c r="G3917" s="8">
        <v>42520</v>
      </c>
      <c r="H3917" s="1" t="s">
        <v>19649</v>
      </c>
    </row>
    <row r="3918" spans="1:8" ht="51" customHeight="1">
      <c r="A3918" s="102"/>
      <c r="B3918" s="105"/>
      <c r="C3918" s="104"/>
      <c r="D3918" s="67" t="s">
        <v>19648</v>
      </c>
      <c r="E3918" s="68" t="s">
        <v>18</v>
      </c>
      <c r="F3918" s="72">
        <v>42490</v>
      </c>
      <c r="G3918" s="72">
        <v>42520</v>
      </c>
      <c r="H3918" s="68" t="s">
        <v>19649</v>
      </c>
    </row>
    <row r="3919" spans="1:8">
      <c r="A3919" s="102">
        <v>1723</v>
      </c>
      <c r="B3919" s="105" t="s">
        <v>19650</v>
      </c>
      <c r="C3919" s="104" t="s">
        <v>19544</v>
      </c>
      <c r="D3919" s="1" t="s">
        <v>19651</v>
      </c>
      <c r="E3919" s="68" t="s">
        <v>18</v>
      </c>
      <c r="F3919" s="8">
        <v>42491</v>
      </c>
      <c r="G3919" s="8">
        <v>42520</v>
      </c>
      <c r="H3919" s="1" t="s">
        <v>19652</v>
      </c>
    </row>
    <row r="3920" spans="1:8" ht="51" customHeight="1">
      <c r="A3920" s="102"/>
      <c r="B3920" s="105"/>
      <c r="C3920" s="104"/>
      <c r="D3920" s="67" t="s">
        <v>19651</v>
      </c>
      <c r="E3920" s="68" t="s">
        <v>18</v>
      </c>
      <c r="F3920" s="72">
        <v>42491</v>
      </c>
      <c r="G3920" s="72">
        <v>42520</v>
      </c>
      <c r="H3920" s="68" t="s">
        <v>19652</v>
      </c>
    </row>
    <row r="3921" spans="1:8">
      <c r="A3921" s="102">
        <v>1724</v>
      </c>
      <c r="B3921" s="105" t="s">
        <v>19653</v>
      </c>
      <c r="C3921" s="104" t="s">
        <v>19544</v>
      </c>
      <c r="D3921" s="1" t="s">
        <v>19654</v>
      </c>
      <c r="E3921" s="68" t="s">
        <v>18</v>
      </c>
      <c r="F3921" s="8">
        <v>42479</v>
      </c>
      <c r="G3921" s="8">
        <v>42520</v>
      </c>
      <c r="H3921" s="1" t="s">
        <v>19655</v>
      </c>
    </row>
    <row r="3922" spans="1:8" ht="38.25" customHeight="1">
      <c r="A3922" s="102"/>
      <c r="B3922" s="105"/>
      <c r="C3922" s="104"/>
      <c r="D3922" s="67" t="s">
        <v>19654</v>
      </c>
      <c r="E3922" s="68" t="s">
        <v>18</v>
      </c>
      <c r="F3922" s="72">
        <v>42479</v>
      </c>
      <c r="G3922" s="72">
        <v>42520</v>
      </c>
      <c r="H3922" s="68" t="s">
        <v>19655</v>
      </c>
    </row>
    <row r="3923" spans="1:8">
      <c r="A3923" s="7">
        <v>1725</v>
      </c>
      <c r="B3923" s="68" t="s">
        <v>19656</v>
      </c>
      <c r="C3923" s="1" t="s">
        <v>19544</v>
      </c>
      <c r="D3923" s="1" t="s">
        <v>19657</v>
      </c>
      <c r="E3923" s="68" t="s">
        <v>18</v>
      </c>
      <c r="F3923" s="8">
        <v>42519</v>
      </c>
      <c r="G3923" s="8">
        <v>42520</v>
      </c>
      <c r="H3923" s="1" t="s">
        <v>19658</v>
      </c>
    </row>
    <row r="3924" spans="1:8">
      <c r="A3924" s="102">
        <v>1726</v>
      </c>
      <c r="B3924" s="105" t="s">
        <v>19659</v>
      </c>
      <c r="C3924" s="104" t="s">
        <v>19544</v>
      </c>
      <c r="D3924" s="1" t="s">
        <v>19660</v>
      </c>
      <c r="E3924" s="68" t="s">
        <v>18</v>
      </c>
      <c r="F3924" s="8">
        <v>42514</v>
      </c>
      <c r="G3924" s="8">
        <v>42520</v>
      </c>
      <c r="H3924" s="1" t="s">
        <v>19661</v>
      </c>
    </row>
    <row r="3925" spans="1:8" ht="38.25" customHeight="1">
      <c r="A3925" s="102"/>
      <c r="B3925" s="105"/>
      <c r="C3925" s="104"/>
      <c r="D3925" s="67" t="s">
        <v>19660</v>
      </c>
      <c r="E3925" s="68" t="s">
        <v>18</v>
      </c>
      <c r="F3925" s="72">
        <v>42514</v>
      </c>
      <c r="G3925" s="72">
        <v>42520</v>
      </c>
      <c r="H3925" s="68" t="s">
        <v>19661</v>
      </c>
    </row>
    <row r="3926" spans="1:8">
      <c r="A3926" s="7">
        <v>1727</v>
      </c>
      <c r="B3926" s="68" t="s">
        <v>19662</v>
      </c>
      <c r="C3926" s="1" t="s">
        <v>19544</v>
      </c>
      <c r="D3926" s="1" t="s">
        <v>19663</v>
      </c>
      <c r="E3926" s="68" t="s">
        <v>18</v>
      </c>
      <c r="F3926" s="8">
        <v>42507</v>
      </c>
      <c r="G3926" s="8">
        <v>42520</v>
      </c>
      <c r="H3926" s="1" t="s">
        <v>19664</v>
      </c>
    </row>
    <row r="3927" spans="1:8">
      <c r="A3927" s="7">
        <v>1728</v>
      </c>
      <c r="B3927" s="68" t="s">
        <v>19665</v>
      </c>
      <c r="C3927" s="1" t="s">
        <v>19544</v>
      </c>
      <c r="D3927" s="1" t="s">
        <v>19666</v>
      </c>
      <c r="E3927" s="68" t="s">
        <v>18</v>
      </c>
      <c r="F3927" s="8">
        <v>42487</v>
      </c>
      <c r="G3927" s="8">
        <v>42520</v>
      </c>
      <c r="H3927" s="1" t="s">
        <v>19667</v>
      </c>
    </row>
    <row r="3928" spans="1:8">
      <c r="A3928" s="7">
        <v>1729</v>
      </c>
      <c r="B3928" s="68" t="s">
        <v>19668</v>
      </c>
      <c r="C3928" s="1" t="s">
        <v>19544</v>
      </c>
      <c r="D3928" s="1" t="s">
        <v>19669</v>
      </c>
      <c r="E3928" s="68" t="s">
        <v>18</v>
      </c>
      <c r="F3928" s="8">
        <v>42493</v>
      </c>
      <c r="G3928" s="8">
        <v>42520</v>
      </c>
      <c r="H3928" s="1" t="s">
        <v>19670</v>
      </c>
    </row>
    <row r="3929" spans="1:8">
      <c r="A3929" s="7">
        <v>1730</v>
      </c>
      <c r="B3929" s="68" t="s">
        <v>19671</v>
      </c>
      <c r="C3929" s="1" t="s">
        <v>19544</v>
      </c>
      <c r="D3929" s="1" t="s">
        <v>19672</v>
      </c>
      <c r="E3929" s="68" t="s">
        <v>18</v>
      </c>
      <c r="F3929" s="8">
        <v>42515</v>
      </c>
      <c r="G3929" s="8">
        <v>42520</v>
      </c>
      <c r="H3929" s="1" t="s">
        <v>19673</v>
      </c>
    </row>
    <row r="3930" spans="1:8">
      <c r="A3930" s="102">
        <v>1731</v>
      </c>
      <c r="B3930" s="105" t="s">
        <v>19674</v>
      </c>
      <c r="C3930" s="104" t="s">
        <v>19544</v>
      </c>
      <c r="D3930" s="1" t="s">
        <v>19675</v>
      </c>
      <c r="E3930" s="68" t="s">
        <v>18</v>
      </c>
      <c r="F3930" s="8">
        <v>42514</v>
      </c>
      <c r="G3930" s="8">
        <v>42520</v>
      </c>
      <c r="H3930" s="1" t="s">
        <v>19676</v>
      </c>
    </row>
    <row r="3931" spans="1:8" ht="51" customHeight="1">
      <c r="A3931" s="102"/>
      <c r="B3931" s="105"/>
      <c r="C3931" s="104"/>
      <c r="D3931" s="67" t="s">
        <v>19675</v>
      </c>
      <c r="E3931" s="68" t="s">
        <v>18</v>
      </c>
      <c r="F3931" s="72">
        <v>42514</v>
      </c>
      <c r="G3931" s="72">
        <v>42520</v>
      </c>
      <c r="H3931" s="68" t="s">
        <v>19676</v>
      </c>
    </row>
    <row r="3932" spans="1:8">
      <c r="A3932" s="7">
        <v>1732</v>
      </c>
      <c r="B3932" s="68" t="s">
        <v>19677</v>
      </c>
      <c r="C3932" s="1" t="s">
        <v>19544</v>
      </c>
      <c r="D3932" s="1" t="s">
        <v>19678</v>
      </c>
      <c r="E3932" s="68" t="s">
        <v>18</v>
      </c>
      <c r="F3932" s="8">
        <v>42510</v>
      </c>
      <c r="G3932" s="8">
        <v>42520</v>
      </c>
      <c r="H3932" s="1" t="s">
        <v>19679</v>
      </c>
    </row>
    <row r="3933" spans="1:8">
      <c r="A3933" s="102">
        <v>1733</v>
      </c>
      <c r="B3933" s="105" t="s">
        <v>19680</v>
      </c>
      <c r="C3933" s="104" t="s">
        <v>19544</v>
      </c>
      <c r="D3933" s="1" t="s">
        <v>19681</v>
      </c>
      <c r="E3933" s="68" t="s">
        <v>18</v>
      </c>
      <c r="F3933" s="8">
        <v>42510</v>
      </c>
      <c r="G3933" s="8">
        <v>42520</v>
      </c>
      <c r="H3933" s="1" t="s">
        <v>19682</v>
      </c>
    </row>
    <row r="3934" spans="1:8" ht="51" customHeight="1">
      <c r="A3934" s="102"/>
      <c r="B3934" s="105"/>
      <c r="C3934" s="104"/>
      <c r="D3934" s="67" t="s">
        <v>19681</v>
      </c>
      <c r="E3934" s="68" t="s">
        <v>18</v>
      </c>
      <c r="F3934" s="72">
        <v>42510</v>
      </c>
      <c r="G3934" s="72">
        <v>42520</v>
      </c>
      <c r="H3934" s="68" t="s">
        <v>19682</v>
      </c>
    </row>
    <row r="3935" spans="1:8">
      <c r="A3935" s="7">
        <v>1734</v>
      </c>
      <c r="B3935" s="68" t="s">
        <v>19683</v>
      </c>
      <c r="C3935" s="1" t="s">
        <v>19544</v>
      </c>
      <c r="D3935" s="1" t="s">
        <v>19684</v>
      </c>
      <c r="E3935" s="68" t="s">
        <v>18</v>
      </c>
      <c r="F3935" s="8">
        <v>42509</v>
      </c>
      <c r="G3935" s="8">
        <v>42520</v>
      </c>
      <c r="H3935" s="1" t="s">
        <v>19685</v>
      </c>
    </row>
    <row r="3936" spans="1:8">
      <c r="A3936" s="102">
        <v>1735</v>
      </c>
      <c r="B3936" s="105" t="s">
        <v>19686</v>
      </c>
      <c r="C3936" s="104" t="s">
        <v>19544</v>
      </c>
      <c r="D3936" s="1" t="s">
        <v>19687</v>
      </c>
      <c r="E3936" s="68" t="s">
        <v>18</v>
      </c>
      <c r="F3936" s="8">
        <v>42513</v>
      </c>
      <c r="G3936" s="8">
        <v>42520</v>
      </c>
      <c r="H3936" s="1" t="s">
        <v>19688</v>
      </c>
    </row>
    <row r="3937" spans="1:8" ht="51" customHeight="1">
      <c r="A3937" s="102"/>
      <c r="B3937" s="105"/>
      <c r="C3937" s="104"/>
      <c r="D3937" s="67" t="s">
        <v>19687</v>
      </c>
      <c r="E3937" s="68" t="s">
        <v>18</v>
      </c>
      <c r="F3937" s="72">
        <v>42513</v>
      </c>
      <c r="G3937" s="72">
        <v>42520</v>
      </c>
      <c r="H3937" s="68" t="s">
        <v>19688</v>
      </c>
    </row>
    <row r="3938" spans="1:8">
      <c r="A3938" s="7">
        <v>1736</v>
      </c>
      <c r="B3938" s="68" t="s">
        <v>19689</v>
      </c>
      <c r="C3938" s="1" t="s">
        <v>19544</v>
      </c>
      <c r="D3938" s="1" t="s">
        <v>19690</v>
      </c>
      <c r="E3938" s="68" t="s">
        <v>18</v>
      </c>
      <c r="F3938" s="8">
        <v>42511</v>
      </c>
      <c r="G3938" s="8">
        <v>42520</v>
      </c>
      <c r="H3938" s="1" t="s">
        <v>19691</v>
      </c>
    </row>
    <row r="3939" spans="1:8">
      <c r="A3939" s="7">
        <v>1737</v>
      </c>
      <c r="B3939" s="68" t="s">
        <v>19692</v>
      </c>
      <c r="C3939" s="1" t="s">
        <v>19544</v>
      </c>
      <c r="D3939" s="1" t="s">
        <v>19693</v>
      </c>
      <c r="E3939" s="68" t="s">
        <v>18</v>
      </c>
      <c r="F3939" s="8">
        <v>42509</v>
      </c>
      <c r="G3939" s="8">
        <v>42520</v>
      </c>
      <c r="H3939" s="1" t="s">
        <v>19694</v>
      </c>
    </row>
    <row r="3940" spans="1:8">
      <c r="A3940" s="102">
        <v>1738</v>
      </c>
      <c r="B3940" s="105" t="s">
        <v>19695</v>
      </c>
      <c r="C3940" s="104" t="s">
        <v>19544</v>
      </c>
      <c r="D3940" s="1" t="s">
        <v>19696</v>
      </c>
      <c r="E3940" s="68" t="s">
        <v>18</v>
      </c>
      <c r="F3940" s="8">
        <v>42517</v>
      </c>
      <c r="G3940" s="8">
        <v>42520</v>
      </c>
      <c r="H3940" s="1" t="s">
        <v>19697</v>
      </c>
    </row>
    <row r="3941" spans="1:8" ht="51" customHeight="1">
      <c r="A3941" s="102"/>
      <c r="B3941" s="105"/>
      <c r="C3941" s="104"/>
      <c r="D3941" s="67" t="s">
        <v>19696</v>
      </c>
      <c r="E3941" s="68" t="s">
        <v>18</v>
      </c>
      <c r="F3941" s="72">
        <v>42517</v>
      </c>
      <c r="G3941" s="72">
        <v>42520</v>
      </c>
      <c r="H3941" s="68" t="s">
        <v>19697</v>
      </c>
    </row>
    <row r="3942" spans="1:8">
      <c r="A3942" s="7">
        <v>1739</v>
      </c>
      <c r="B3942" s="68" t="s">
        <v>19698</v>
      </c>
      <c r="C3942" s="1" t="s">
        <v>19544</v>
      </c>
      <c r="D3942" s="1" t="s">
        <v>19699</v>
      </c>
      <c r="E3942" s="68" t="s">
        <v>18</v>
      </c>
      <c r="F3942" s="8">
        <v>42512</v>
      </c>
      <c r="G3942" s="8">
        <v>42520</v>
      </c>
      <c r="H3942" s="1" t="s">
        <v>19700</v>
      </c>
    </row>
    <row r="3943" spans="1:8">
      <c r="A3943" s="102">
        <v>1740</v>
      </c>
      <c r="B3943" s="105" t="s">
        <v>19701</v>
      </c>
      <c r="C3943" s="104" t="s">
        <v>19544</v>
      </c>
      <c r="D3943" s="1" t="s">
        <v>19702</v>
      </c>
      <c r="E3943" s="68" t="s">
        <v>18</v>
      </c>
      <c r="F3943" s="8">
        <v>42487</v>
      </c>
      <c r="G3943" s="8">
        <v>42520</v>
      </c>
      <c r="H3943" s="1" t="s">
        <v>19703</v>
      </c>
    </row>
    <row r="3944" spans="1:8" ht="38.25" customHeight="1">
      <c r="A3944" s="102"/>
      <c r="B3944" s="105"/>
      <c r="C3944" s="104"/>
      <c r="D3944" s="67" t="s">
        <v>19702</v>
      </c>
      <c r="E3944" s="68" t="s">
        <v>18</v>
      </c>
      <c r="F3944" s="72">
        <v>42487</v>
      </c>
      <c r="G3944" s="72">
        <v>42520</v>
      </c>
      <c r="H3944" s="68" t="s">
        <v>19703</v>
      </c>
    </row>
    <row r="3945" spans="1:8">
      <c r="A3945" s="7">
        <v>1741</v>
      </c>
      <c r="B3945" s="68" t="s">
        <v>19704</v>
      </c>
      <c r="C3945" s="1" t="s">
        <v>19544</v>
      </c>
      <c r="D3945" s="1" t="s">
        <v>19705</v>
      </c>
      <c r="E3945" s="68" t="s">
        <v>18</v>
      </c>
      <c r="F3945" s="8">
        <v>42487</v>
      </c>
      <c r="G3945" s="8">
        <v>42520</v>
      </c>
      <c r="H3945" s="1" t="s">
        <v>19706</v>
      </c>
    </row>
    <row r="3946" spans="1:8">
      <c r="A3946" s="102">
        <v>1742</v>
      </c>
      <c r="B3946" s="105" t="s">
        <v>19707</v>
      </c>
      <c r="C3946" s="104" t="s">
        <v>19544</v>
      </c>
      <c r="D3946" s="1" t="s">
        <v>19708</v>
      </c>
      <c r="E3946" s="68" t="s">
        <v>18</v>
      </c>
      <c r="F3946" s="8">
        <v>42510</v>
      </c>
      <c r="G3946" s="8">
        <v>42520</v>
      </c>
      <c r="H3946" s="1" t="s">
        <v>19709</v>
      </c>
    </row>
    <row r="3947" spans="1:8" ht="51" customHeight="1">
      <c r="A3947" s="102"/>
      <c r="B3947" s="105"/>
      <c r="C3947" s="104"/>
      <c r="D3947" s="67" t="s">
        <v>19708</v>
      </c>
      <c r="E3947" s="68" t="s">
        <v>18</v>
      </c>
      <c r="F3947" s="72">
        <v>42510</v>
      </c>
      <c r="G3947" s="72">
        <v>42520</v>
      </c>
      <c r="H3947" s="68" t="s">
        <v>19709</v>
      </c>
    </row>
    <row r="3948" spans="1:8">
      <c r="A3948" s="102">
        <v>1743</v>
      </c>
      <c r="B3948" s="105" t="s">
        <v>19710</v>
      </c>
      <c r="C3948" s="104" t="s">
        <v>19544</v>
      </c>
      <c r="D3948" s="1" t="s">
        <v>19711</v>
      </c>
      <c r="E3948" s="68" t="s">
        <v>18</v>
      </c>
      <c r="F3948" s="8">
        <v>42497</v>
      </c>
      <c r="G3948" s="8">
        <v>42520</v>
      </c>
      <c r="H3948" s="1" t="s">
        <v>19712</v>
      </c>
    </row>
    <row r="3949" spans="1:8" ht="38.25" customHeight="1">
      <c r="A3949" s="102"/>
      <c r="B3949" s="105"/>
      <c r="C3949" s="104"/>
      <c r="D3949" s="67" t="s">
        <v>19711</v>
      </c>
      <c r="E3949" s="68" t="s">
        <v>18</v>
      </c>
      <c r="F3949" s="72">
        <v>42497</v>
      </c>
      <c r="G3949" s="72">
        <v>42520</v>
      </c>
      <c r="H3949" s="68" t="s">
        <v>19712</v>
      </c>
    </row>
    <row r="3950" spans="1:8">
      <c r="A3950" s="7">
        <v>1744</v>
      </c>
      <c r="B3950" s="68" t="s">
        <v>19713</v>
      </c>
      <c r="C3950" s="1" t="s">
        <v>19544</v>
      </c>
      <c r="D3950" s="1" t="s">
        <v>19714</v>
      </c>
      <c r="E3950" s="68" t="s">
        <v>18</v>
      </c>
      <c r="F3950" s="8">
        <v>42486</v>
      </c>
      <c r="G3950" s="8">
        <v>42520</v>
      </c>
      <c r="H3950" s="1" t="s">
        <v>19715</v>
      </c>
    </row>
    <row r="3951" spans="1:8">
      <c r="A3951" s="7">
        <v>1745</v>
      </c>
      <c r="B3951" s="68" t="s">
        <v>19716</v>
      </c>
      <c r="C3951" s="1" t="s">
        <v>19544</v>
      </c>
      <c r="D3951" s="1" t="s">
        <v>19717</v>
      </c>
      <c r="E3951" s="68" t="s">
        <v>18</v>
      </c>
      <c r="F3951" s="8">
        <v>42516</v>
      </c>
      <c r="G3951" s="8">
        <v>42520</v>
      </c>
      <c r="H3951" s="1" t="s">
        <v>19718</v>
      </c>
    </row>
    <row r="3952" spans="1:8">
      <c r="A3952" s="7">
        <v>1746</v>
      </c>
      <c r="B3952" s="68" t="s">
        <v>19719</v>
      </c>
      <c r="C3952" s="1" t="s">
        <v>19544</v>
      </c>
      <c r="D3952" s="1" t="s">
        <v>19720</v>
      </c>
      <c r="E3952" s="68" t="s">
        <v>18</v>
      </c>
      <c r="F3952" s="8">
        <v>42517</v>
      </c>
      <c r="G3952" s="8">
        <v>42520</v>
      </c>
      <c r="H3952" s="1" t="s">
        <v>19721</v>
      </c>
    </row>
    <row r="3953" spans="1:8">
      <c r="A3953" s="7">
        <v>1747</v>
      </c>
      <c r="B3953" s="68" t="s">
        <v>19722</v>
      </c>
      <c r="C3953" s="1" t="s">
        <v>19544</v>
      </c>
      <c r="D3953" s="1" t="s">
        <v>19723</v>
      </c>
      <c r="E3953" s="68" t="s">
        <v>18</v>
      </c>
      <c r="F3953" s="8">
        <v>42519</v>
      </c>
      <c r="G3953" s="8">
        <v>42520</v>
      </c>
      <c r="H3953" s="1" t="s">
        <v>19724</v>
      </c>
    </row>
    <row r="3954" spans="1:8">
      <c r="A3954" s="7">
        <v>1748</v>
      </c>
      <c r="B3954" s="68" t="s">
        <v>19725</v>
      </c>
      <c r="C3954" s="1" t="s">
        <v>19544</v>
      </c>
      <c r="D3954" s="1" t="s">
        <v>19726</v>
      </c>
      <c r="E3954" s="68" t="s">
        <v>18</v>
      </c>
      <c r="F3954" s="8">
        <v>42496</v>
      </c>
      <c r="G3954" s="8">
        <v>42520</v>
      </c>
      <c r="H3954" s="1" t="s">
        <v>19727</v>
      </c>
    </row>
    <row r="3955" spans="1:8">
      <c r="A3955" s="7">
        <v>1749</v>
      </c>
      <c r="B3955" s="68" t="s">
        <v>19728</v>
      </c>
      <c r="C3955" s="1" t="s">
        <v>19544</v>
      </c>
      <c r="D3955" s="1" t="s">
        <v>19729</v>
      </c>
      <c r="E3955" s="68" t="s">
        <v>18</v>
      </c>
      <c r="F3955" s="8">
        <v>42503</v>
      </c>
      <c r="G3955" s="8">
        <v>42520</v>
      </c>
      <c r="H3955" s="1" t="s">
        <v>19730</v>
      </c>
    </row>
    <row r="3956" spans="1:8">
      <c r="A3956" s="102">
        <v>1750</v>
      </c>
      <c r="B3956" s="105" t="s">
        <v>19731</v>
      </c>
      <c r="C3956" s="104" t="s">
        <v>19544</v>
      </c>
      <c r="D3956" s="1" t="s">
        <v>19732</v>
      </c>
      <c r="E3956" s="68" t="s">
        <v>18</v>
      </c>
      <c r="F3956" s="8">
        <v>42493</v>
      </c>
      <c r="G3956" s="8">
        <v>42520</v>
      </c>
      <c r="H3956" s="1" t="s">
        <v>19733</v>
      </c>
    </row>
    <row r="3957" spans="1:8" ht="38.25" customHeight="1">
      <c r="A3957" s="102"/>
      <c r="B3957" s="105"/>
      <c r="C3957" s="104"/>
      <c r="D3957" s="67" t="s">
        <v>19732</v>
      </c>
      <c r="E3957" s="68" t="s">
        <v>18</v>
      </c>
      <c r="F3957" s="72">
        <v>42493</v>
      </c>
      <c r="G3957" s="72">
        <v>42520</v>
      </c>
      <c r="H3957" s="68" t="s">
        <v>19733</v>
      </c>
    </row>
    <row r="3958" spans="1:8">
      <c r="A3958" s="7">
        <v>1751</v>
      </c>
      <c r="B3958" s="68" t="s">
        <v>19734</v>
      </c>
      <c r="C3958" s="1" t="s">
        <v>19544</v>
      </c>
      <c r="D3958" s="1" t="s">
        <v>19735</v>
      </c>
      <c r="E3958" s="68" t="s">
        <v>18</v>
      </c>
      <c r="F3958" s="8">
        <v>42513</v>
      </c>
      <c r="G3958" s="8">
        <v>42520</v>
      </c>
      <c r="H3958" s="1" t="s">
        <v>19736</v>
      </c>
    </row>
    <row r="3959" spans="1:8">
      <c r="A3959" s="102">
        <v>1752</v>
      </c>
      <c r="B3959" s="105" t="s">
        <v>19737</v>
      </c>
      <c r="C3959" s="104" t="s">
        <v>19544</v>
      </c>
      <c r="D3959" s="1" t="s">
        <v>19738</v>
      </c>
      <c r="E3959" s="68" t="s">
        <v>18</v>
      </c>
      <c r="F3959" s="8">
        <v>42517</v>
      </c>
      <c r="G3959" s="8">
        <v>42520</v>
      </c>
      <c r="H3959" s="1" t="s">
        <v>19739</v>
      </c>
    </row>
    <row r="3960" spans="1:8" ht="38.25" customHeight="1">
      <c r="A3960" s="102"/>
      <c r="B3960" s="105"/>
      <c r="C3960" s="104"/>
      <c r="D3960" s="67" t="s">
        <v>19738</v>
      </c>
      <c r="E3960" s="68" t="s">
        <v>18</v>
      </c>
      <c r="F3960" s="72">
        <v>42517</v>
      </c>
      <c r="G3960" s="72">
        <v>42520</v>
      </c>
      <c r="H3960" s="68" t="s">
        <v>19739</v>
      </c>
    </row>
    <row r="3961" spans="1:8">
      <c r="A3961" s="102">
        <v>1753</v>
      </c>
      <c r="B3961" s="105" t="s">
        <v>19740</v>
      </c>
      <c r="C3961" s="104" t="s">
        <v>19544</v>
      </c>
      <c r="D3961" s="1" t="s">
        <v>19741</v>
      </c>
      <c r="E3961" s="68" t="s">
        <v>18</v>
      </c>
      <c r="F3961" s="8">
        <v>42517</v>
      </c>
      <c r="G3961" s="8">
        <v>42520</v>
      </c>
      <c r="H3961" s="1" t="s">
        <v>19742</v>
      </c>
    </row>
    <row r="3962" spans="1:8" ht="38.25" customHeight="1">
      <c r="A3962" s="102"/>
      <c r="B3962" s="105"/>
      <c r="C3962" s="104"/>
      <c r="D3962" s="67" t="s">
        <v>19741</v>
      </c>
      <c r="E3962" s="68" t="s">
        <v>18</v>
      </c>
      <c r="F3962" s="72">
        <v>42517</v>
      </c>
      <c r="G3962" s="72">
        <v>42520</v>
      </c>
      <c r="H3962" s="68" t="s">
        <v>19742</v>
      </c>
    </row>
    <row r="3963" spans="1:8">
      <c r="A3963" s="102">
        <v>1754</v>
      </c>
      <c r="B3963" s="105" t="s">
        <v>19743</v>
      </c>
      <c r="C3963" s="104" t="s">
        <v>19544</v>
      </c>
      <c r="D3963" s="1" t="s">
        <v>19744</v>
      </c>
      <c r="E3963" s="68" t="s">
        <v>18</v>
      </c>
      <c r="F3963" s="8">
        <v>42510</v>
      </c>
      <c r="G3963" s="8">
        <v>42520</v>
      </c>
      <c r="H3963" s="1" t="s">
        <v>19745</v>
      </c>
    </row>
    <row r="3964" spans="1:8" ht="51" customHeight="1">
      <c r="A3964" s="102"/>
      <c r="B3964" s="105"/>
      <c r="C3964" s="104"/>
      <c r="D3964" s="67" t="s">
        <v>19744</v>
      </c>
      <c r="E3964" s="68" t="s">
        <v>18</v>
      </c>
      <c r="F3964" s="72">
        <v>42510</v>
      </c>
      <c r="G3964" s="72">
        <v>42520</v>
      </c>
      <c r="H3964" s="68" t="s">
        <v>19745</v>
      </c>
    </row>
    <row r="3965" spans="1:8">
      <c r="A3965" s="102">
        <v>1755</v>
      </c>
      <c r="B3965" s="105" t="s">
        <v>19746</v>
      </c>
      <c r="C3965" s="104" t="s">
        <v>19544</v>
      </c>
      <c r="D3965" s="1" t="s">
        <v>19747</v>
      </c>
      <c r="E3965" s="68" t="s">
        <v>18</v>
      </c>
      <c r="F3965" s="8">
        <v>42510</v>
      </c>
      <c r="G3965" s="8">
        <v>42520</v>
      </c>
      <c r="H3965" s="1" t="s">
        <v>19748</v>
      </c>
    </row>
    <row r="3966" spans="1:8" ht="51" customHeight="1">
      <c r="A3966" s="102"/>
      <c r="B3966" s="105"/>
      <c r="C3966" s="104"/>
      <c r="D3966" s="67" t="s">
        <v>19747</v>
      </c>
      <c r="E3966" s="68" t="s">
        <v>18</v>
      </c>
      <c r="F3966" s="72">
        <v>42510</v>
      </c>
      <c r="G3966" s="72">
        <v>42520</v>
      </c>
      <c r="H3966" s="68" t="s">
        <v>19748</v>
      </c>
    </row>
    <row r="3967" spans="1:8">
      <c r="A3967" s="102">
        <v>1756</v>
      </c>
      <c r="B3967" s="105" t="s">
        <v>19749</v>
      </c>
      <c r="C3967" s="104" t="s">
        <v>19544</v>
      </c>
      <c r="D3967" s="1" t="s">
        <v>19750</v>
      </c>
      <c r="E3967" s="68" t="s">
        <v>18</v>
      </c>
      <c r="F3967" s="8">
        <v>42493</v>
      </c>
      <c r="G3967" s="8">
        <v>42520</v>
      </c>
      <c r="H3967" s="1" t="s">
        <v>19751</v>
      </c>
    </row>
    <row r="3968" spans="1:8" ht="38.25" customHeight="1">
      <c r="A3968" s="102"/>
      <c r="B3968" s="105"/>
      <c r="C3968" s="104"/>
      <c r="D3968" s="67" t="s">
        <v>19750</v>
      </c>
      <c r="E3968" s="68" t="s">
        <v>18</v>
      </c>
      <c r="F3968" s="72">
        <v>42493</v>
      </c>
      <c r="G3968" s="72">
        <v>42520</v>
      </c>
      <c r="H3968" s="68" t="s">
        <v>19751</v>
      </c>
    </row>
    <row r="3969" spans="1:8">
      <c r="A3969" s="102">
        <v>1757</v>
      </c>
      <c r="B3969" s="105" t="s">
        <v>19752</v>
      </c>
      <c r="C3969" s="104" t="s">
        <v>19544</v>
      </c>
      <c r="D3969" s="1" t="s">
        <v>19753</v>
      </c>
      <c r="E3969" s="68" t="s">
        <v>18</v>
      </c>
      <c r="F3969" s="8">
        <v>42517</v>
      </c>
      <c r="G3969" s="8">
        <v>42520</v>
      </c>
      <c r="H3969" s="1" t="s">
        <v>19754</v>
      </c>
    </row>
    <row r="3970" spans="1:8" ht="38.25" customHeight="1">
      <c r="A3970" s="102"/>
      <c r="B3970" s="105"/>
      <c r="C3970" s="104"/>
      <c r="D3970" s="67" t="s">
        <v>19753</v>
      </c>
      <c r="E3970" s="68" t="s">
        <v>18</v>
      </c>
      <c r="F3970" s="72">
        <v>42517</v>
      </c>
      <c r="G3970" s="72">
        <v>42520</v>
      </c>
      <c r="H3970" s="68" t="s">
        <v>19754</v>
      </c>
    </row>
    <row r="3971" spans="1:8">
      <c r="A3971" s="102">
        <v>1758</v>
      </c>
      <c r="B3971" s="105" t="s">
        <v>19755</v>
      </c>
      <c r="C3971" s="104" t="s">
        <v>19544</v>
      </c>
      <c r="D3971" s="1" t="s">
        <v>19756</v>
      </c>
      <c r="E3971" s="68" t="s">
        <v>18</v>
      </c>
      <c r="F3971" s="8">
        <v>42508</v>
      </c>
      <c r="G3971" s="8">
        <v>42520</v>
      </c>
      <c r="H3971" s="1" t="s">
        <v>19757</v>
      </c>
    </row>
    <row r="3972" spans="1:8" ht="38.25" customHeight="1">
      <c r="A3972" s="102"/>
      <c r="B3972" s="105"/>
      <c r="C3972" s="104"/>
      <c r="D3972" s="67" t="s">
        <v>19756</v>
      </c>
      <c r="E3972" s="68" t="s">
        <v>18</v>
      </c>
      <c r="F3972" s="72">
        <v>42508</v>
      </c>
      <c r="G3972" s="72">
        <v>42520</v>
      </c>
      <c r="H3972" s="68" t="s">
        <v>19757</v>
      </c>
    </row>
    <row r="3973" spans="1:8">
      <c r="A3973" s="7">
        <v>1759</v>
      </c>
      <c r="B3973" s="68" t="s">
        <v>19758</v>
      </c>
      <c r="C3973" s="1" t="s">
        <v>19544</v>
      </c>
      <c r="D3973" s="1" t="s">
        <v>19759</v>
      </c>
      <c r="E3973" s="68" t="s">
        <v>18</v>
      </c>
      <c r="F3973" s="8">
        <v>42507</v>
      </c>
      <c r="G3973" s="8">
        <v>42520</v>
      </c>
      <c r="H3973" s="1" t="s">
        <v>19760</v>
      </c>
    </row>
    <row r="3974" spans="1:8">
      <c r="A3974" s="7">
        <v>1760</v>
      </c>
      <c r="B3974" s="68" t="s">
        <v>19761</v>
      </c>
      <c r="C3974" s="1" t="s">
        <v>19544</v>
      </c>
      <c r="D3974" s="1" t="s">
        <v>19762</v>
      </c>
      <c r="E3974" s="68" t="s">
        <v>18</v>
      </c>
      <c r="F3974" s="8">
        <v>42515</v>
      </c>
      <c r="G3974" s="8">
        <v>42520</v>
      </c>
      <c r="H3974" s="1" t="s">
        <v>19763</v>
      </c>
    </row>
    <row r="3975" spans="1:8">
      <c r="A3975" s="102">
        <v>1761</v>
      </c>
      <c r="B3975" s="105" t="s">
        <v>19764</v>
      </c>
      <c r="C3975" s="104" t="s">
        <v>19544</v>
      </c>
      <c r="D3975" s="1" t="s">
        <v>19765</v>
      </c>
      <c r="E3975" s="68" t="s">
        <v>18</v>
      </c>
      <c r="F3975" s="8">
        <v>42491</v>
      </c>
      <c r="G3975" s="8">
        <v>42520</v>
      </c>
      <c r="H3975" s="1" t="s">
        <v>19766</v>
      </c>
    </row>
    <row r="3976" spans="1:8" ht="51" customHeight="1">
      <c r="A3976" s="102"/>
      <c r="B3976" s="105"/>
      <c r="C3976" s="104"/>
      <c r="D3976" s="67" t="s">
        <v>19765</v>
      </c>
      <c r="E3976" s="68" t="s">
        <v>18</v>
      </c>
      <c r="F3976" s="72">
        <v>42491</v>
      </c>
      <c r="G3976" s="72">
        <v>42520</v>
      </c>
      <c r="H3976" s="68" t="s">
        <v>19766</v>
      </c>
    </row>
    <row r="3977" spans="1:8">
      <c r="A3977" s="7">
        <v>1762</v>
      </c>
      <c r="B3977" s="68" t="s">
        <v>19767</v>
      </c>
      <c r="C3977" s="1" t="s">
        <v>19544</v>
      </c>
      <c r="D3977" s="1" t="s">
        <v>19768</v>
      </c>
      <c r="E3977" s="68" t="s">
        <v>18</v>
      </c>
      <c r="F3977" s="8">
        <v>42493</v>
      </c>
      <c r="G3977" s="8">
        <v>42520</v>
      </c>
      <c r="H3977" s="1" t="s">
        <v>19769</v>
      </c>
    </row>
    <row r="3978" spans="1:8">
      <c r="A3978" s="7">
        <v>1763</v>
      </c>
      <c r="B3978" s="68" t="s">
        <v>19770</v>
      </c>
      <c r="C3978" s="1" t="s">
        <v>19544</v>
      </c>
      <c r="D3978" s="1" t="s">
        <v>19771</v>
      </c>
      <c r="E3978" s="68" t="s">
        <v>18</v>
      </c>
      <c r="F3978" s="8">
        <v>42510</v>
      </c>
      <c r="G3978" s="8">
        <v>42520</v>
      </c>
      <c r="H3978" s="1" t="s">
        <v>19772</v>
      </c>
    </row>
    <row r="3979" spans="1:8">
      <c r="A3979" s="102">
        <v>1764</v>
      </c>
      <c r="B3979" s="105" t="s">
        <v>19773</v>
      </c>
      <c r="C3979" s="104" t="s">
        <v>19544</v>
      </c>
      <c r="D3979" s="1" t="s">
        <v>19774</v>
      </c>
      <c r="E3979" s="68" t="s">
        <v>18</v>
      </c>
      <c r="F3979" s="8">
        <v>42493</v>
      </c>
      <c r="G3979" s="8">
        <v>42520</v>
      </c>
      <c r="H3979" s="1" t="s">
        <v>19775</v>
      </c>
    </row>
    <row r="3980" spans="1:8" ht="51" customHeight="1">
      <c r="A3980" s="102"/>
      <c r="B3980" s="105"/>
      <c r="C3980" s="104"/>
      <c r="D3980" s="67" t="s">
        <v>19774</v>
      </c>
      <c r="E3980" s="68" t="s">
        <v>18</v>
      </c>
      <c r="F3980" s="72">
        <v>42493</v>
      </c>
      <c r="G3980" s="72">
        <v>42520</v>
      </c>
      <c r="H3980" s="68" t="s">
        <v>19775</v>
      </c>
    </row>
    <row r="3981" spans="1:8">
      <c r="A3981" s="7">
        <v>1765</v>
      </c>
      <c r="B3981" s="68" t="s">
        <v>19776</v>
      </c>
      <c r="C3981" s="1" t="s">
        <v>19544</v>
      </c>
      <c r="D3981" s="1" t="s">
        <v>19777</v>
      </c>
      <c r="E3981" s="68" t="s">
        <v>18</v>
      </c>
      <c r="F3981" s="8">
        <v>42497</v>
      </c>
      <c r="G3981" s="8">
        <v>42520</v>
      </c>
      <c r="H3981" s="1" t="s">
        <v>19778</v>
      </c>
    </row>
    <row r="3982" spans="1:8">
      <c r="A3982" s="7">
        <v>1766</v>
      </c>
      <c r="B3982" s="68" t="s">
        <v>19779</v>
      </c>
      <c r="C3982" s="1" t="s">
        <v>19544</v>
      </c>
      <c r="D3982" s="1" t="s">
        <v>19780</v>
      </c>
      <c r="E3982" s="68" t="s">
        <v>18</v>
      </c>
      <c r="F3982" s="8">
        <v>42491</v>
      </c>
      <c r="G3982" s="8">
        <v>42520</v>
      </c>
      <c r="H3982" s="1" t="s">
        <v>19781</v>
      </c>
    </row>
    <row r="3983" spans="1:8">
      <c r="A3983" s="102">
        <v>1767</v>
      </c>
      <c r="B3983" s="105" t="s">
        <v>19782</v>
      </c>
      <c r="C3983" s="104" t="s">
        <v>19544</v>
      </c>
      <c r="D3983" s="1" t="s">
        <v>19783</v>
      </c>
      <c r="E3983" s="68" t="s">
        <v>18</v>
      </c>
      <c r="F3983" s="8">
        <v>42510</v>
      </c>
      <c r="G3983" s="8">
        <v>42520</v>
      </c>
      <c r="H3983" s="1" t="s">
        <v>19784</v>
      </c>
    </row>
    <row r="3984" spans="1:8" ht="38.25" customHeight="1">
      <c r="A3984" s="102"/>
      <c r="B3984" s="105"/>
      <c r="C3984" s="104"/>
      <c r="D3984" s="67" t="s">
        <v>19783</v>
      </c>
      <c r="E3984" s="68" t="s">
        <v>18</v>
      </c>
      <c r="F3984" s="72">
        <v>42510</v>
      </c>
      <c r="G3984" s="72">
        <v>42520</v>
      </c>
      <c r="H3984" s="68" t="s">
        <v>19784</v>
      </c>
    </row>
    <row r="3985" spans="1:8">
      <c r="A3985" s="102">
        <v>1768</v>
      </c>
      <c r="B3985" s="105" t="s">
        <v>19785</v>
      </c>
      <c r="C3985" s="104" t="s">
        <v>19544</v>
      </c>
      <c r="D3985" s="1" t="s">
        <v>19786</v>
      </c>
      <c r="E3985" s="68" t="s">
        <v>18</v>
      </c>
      <c r="F3985" s="8">
        <v>42496</v>
      </c>
      <c r="G3985" s="8">
        <v>42520</v>
      </c>
      <c r="H3985" s="1" t="s">
        <v>19787</v>
      </c>
    </row>
    <row r="3986" spans="1:8" ht="38.25" customHeight="1">
      <c r="A3986" s="102"/>
      <c r="B3986" s="105"/>
      <c r="C3986" s="104"/>
      <c r="D3986" s="67" t="s">
        <v>19786</v>
      </c>
      <c r="E3986" s="68" t="s">
        <v>18</v>
      </c>
      <c r="F3986" s="72">
        <v>42496</v>
      </c>
      <c r="G3986" s="72">
        <v>42520</v>
      </c>
      <c r="H3986" s="68" t="s">
        <v>19787</v>
      </c>
    </row>
    <row r="3987" spans="1:8">
      <c r="A3987" s="7">
        <v>1769</v>
      </c>
      <c r="B3987" s="68" t="s">
        <v>19788</v>
      </c>
      <c r="C3987" s="1" t="s">
        <v>19544</v>
      </c>
      <c r="D3987" s="1" t="s">
        <v>19789</v>
      </c>
      <c r="E3987" s="68" t="s">
        <v>18</v>
      </c>
      <c r="F3987" s="8">
        <v>42509</v>
      </c>
      <c r="G3987" s="8">
        <v>42520</v>
      </c>
      <c r="H3987" s="1" t="s">
        <v>19790</v>
      </c>
    </row>
    <row r="3988" spans="1:8">
      <c r="A3988" s="102">
        <v>1770</v>
      </c>
      <c r="B3988" s="105" t="s">
        <v>19791</v>
      </c>
      <c r="C3988" s="104" t="s">
        <v>19544</v>
      </c>
      <c r="D3988" s="1" t="s">
        <v>19792</v>
      </c>
      <c r="E3988" s="68" t="s">
        <v>18</v>
      </c>
      <c r="F3988" s="8">
        <v>42516</v>
      </c>
      <c r="G3988" s="8">
        <v>42520</v>
      </c>
      <c r="H3988" s="1" t="s">
        <v>19793</v>
      </c>
    </row>
    <row r="3989" spans="1:8" ht="38.25" customHeight="1">
      <c r="A3989" s="102"/>
      <c r="B3989" s="105"/>
      <c r="C3989" s="104"/>
      <c r="D3989" s="67" t="s">
        <v>19792</v>
      </c>
      <c r="E3989" s="68" t="s">
        <v>18</v>
      </c>
      <c r="F3989" s="72">
        <v>42516</v>
      </c>
      <c r="G3989" s="72">
        <v>42520</v>
      </c>
      <c r="H3989" s="68" t="s">
        <v>19793</v>
      </c>
    </row>
    <row r="3990" spans="1:8">
      <c r="A3990" s="7">
        <v>1771</v>
      </c>
      <c r="B3990" s="68" t="s">
        <v>19794</v>
      </c>
      <c r="C3990" s="1" t="s">
        <v>19544</v>
      </c>
      <c r="D3990" s="1" t="s">
        <v>19795</v>
      </c>
      <c r="E3990" s="68" t="s">
        <v>18</v>
      </c>
      <c r="F3990" s="8">
        <v>42498</v>
      </c>
      <c r="G3990" s="8">
        <v>42520</v>
      </c>
      <c r="H3990" s="1" t="s">
        <v>19796</v>
      </c>
    </row>
    <row r="3991" spans="1:8">
      <c r="A3991" s="102">
        <v>1772</v>
      </c>
      <c r="B3991" s="105" t="s">
        <v>19797</v>
      </c>
      <c r="C3991" s="104" t="s">
        <v>19544</v>
      </c>
      <c r="D3991" s="1" t="s">
        <v>19798</v>
      </c>
      <c r="E3991" s="68" t="s">
        <v>18</v>
      </c>
      <c r="F3991" s="8">
        <v>42511</v>
      </c>
      <c r="G3991" s="8">
        <v>42520</v>
      </c>
      <c r="H3991" s="1" t="s">
        <v>19799</v>
      </c>
    </row>
    <row r="3992" spans="1:8" ht="38.25" customHeight="1">
      <c r="A3992" s="102"/>
      <c r="B3992" s="105"/>
      <c r="C3992" s="104"/>
      <c r="D3992" s="67" t="s">
        <v>19798</v>
      </c>
      <c r="E3992" s="68" t="s">
        <v>18</v>
      </c>
      <c r="F3992" s="72">
        <v>42511</v>
      </c>
      <c r="G3992" s="72">
        <v>42520</v>
      </c>
      <c r="H3992" s="68" t="s">
        <v>19799</v>
      </c>
    </row>
    <row r="3993" spans="1:8">
      <c r="A3993" s="7">
        <v>1773</v>
      </c>
      <c r="B3993" s="68" t="s">
        <v>19800</v>
      </c>
      <c r="C3993" s="1" t="s">
        <v>19544</v>
      </c>
      <c r="D3993" s="1" t="s">
        <v>19801</v>
      </c>
      <c r="E3993" s="68" t="s">
        <v>18</v>
      </c>
      <c r="F3993" s="8">
        <v>42484</v>
      </c>
      <c r="G3993" s="8">
        <v>42520</v>
      </c>
      <c r="H3993" s="1" t="s">
        <v>19802</v>
      </c>
    </row>
    <row r="3994" spans="1:8">
      <c r="A3994" s="7">
        <v>1774</v>
      </c>
      <c r="B3994" s="68" t="s">
        <v>19803</v>
      </c>
      <c r="C3994" s="1" t="s">
        <v>19544</v>
      </c>
      <c r="D3994" s="1" t="s">
        <v>19804</v>
      </c>
      <c r="E3994" s="68" t="s">
        <v>18</v>
      </c>
      <c r="F3994" s="8">
        <v>42485</v>
      </c>
      <c r="G3994" s="8">
        <v>42520</v>
      </c>
      <c r="H3994" s="1" t="s">
        <v>19805</v>
      </c>
    </row>
    <row r="3995" spans="1:8">
      <c r="A3995" s="102">
        <v>1775</v>
      </c>
      <c r="B3995" s="105" t="s">
        <v>19806</v>
      </c>
      <c r="C3995" s="104" t="s">
        <v>19544</v>
      </c>
      <c r="D3995" s="1" t="s">
        <v>19807</v>
      </c>
      <c r="E3995" s="68" t="s">
        <v>18</v>
      </c>
      <c r="F3995" s="8">
        <v>42516</v>
      </c>
      <c r="G3995" s="8">
        <v>42520</v>
      </c>
      <c r="H3995" s="1" t="s">
        <v>19808</v>
      </c>
    </row>
    <row r="3996" spans="1:8" ht="38.25" customHeight="1">
      <c r="A3996" s="102"/>
      <c r="B3996" s="105"/>
      <c r="C3996" s="104"/>
      <c r="D3996" s="67" t="s">
        <v>19807</v>
      </c>
      <c r="E3996" s="68" t="s">
        <v>18</v>
      </c>
      <c r="F3996" s="72">
        <v>42516</v>
      </c>
      <c r="G3996" s="72">
        <v>42520</v>
      </c>
      <c r="H3996" s="68" t="s">
        <v>19808</v>
      </c>
    </row>
    <row r="3997" spans="1:8">
      <c r="A3997" s="102">
        <v>1776</v>
      </c>
      <c r="B3997" s="105" t="s">
        <v>19809</v>
      </c>
      <c r="C3997" s="104" t="s">
        <v>19544</v>
      </c>
      <c r="D3997" s="1" t="s">
        <v>19810</v>
      </c>
      <c r="E3997" s="68" t="s">
        <v>18</v>
      </c>
      <c r="F3997" s="8">
        <v>42485</v>
      </c>
      <c r="G3997" s="8">
        <v>42520</v>
      </c>
      <c r="H3997" s="1" t="s">
        <v>19811</v>
      </c>
    </row>
    <row r="3998" spans="1:8" ht="38.25" customHeight="1">
      <c r="A3998" s="102"/>
      <c r="B3998" s="105"/>
      <c r="C3998" s="104"/>
      <c r="D3998" s="67" t="s">
        <v>19810</v>
      </c>
      <c r="E3998" s="68" t="s">
        <v>18</v>
      </c>
      <c r="F3998" s="72">
        <v>42485</v>
      </c>
      <c r="G3998" s="72">
        <v>42520</v>
      </c>
      <c r="H3998" s="68" t="s">
        <v>19811</v>
      </c>
    </row>
    <row r="3999" spans="1:8">
      <c r="A3999" s="102">
        <v>1777</v>
      </c>
      <c r="B3999" s="105" t="s">
        <v>19812</v>
      </c>
      <c r="C3999" s="104" t="s">
        <v>19544</v>
      </c>
      <c r="D3999" s="1" t="s">
        <v>19813</v>
      </c>
      <c r="E3999" s="68" t="s">
        <v>18</v>
      </c>
      <c r="F3999" s="8">
        <v>42479</v>
      </c>
      <c r="G3999" s="8">
        <v>42520</v>
      </c>
      <c r="H3999" s="1" t="s">
        <v>19814</v>
      </c>
    </row>
    <row r="4000" spans="1:8" ht="38.25" customHeight="1">
      <c r="A4000" s="102"/>
      <c r="B4000" s="105"/>
      <c r="C4000" s="104"/>
      <c r="D4000" s="67" t="s">
        <v>19813</v>
      </c>
      <c r="E4000" s="68" t="s">
        <v>18</v>
      </c>
      <c r="F4000" s="72">
        <v>42479</v>
      </c>
      <c r="G4000" s="72">
        <v>42520</v>
      </c>
      <c r="H4000" s="68" t="s">
        <v>19814</v>
      </c>
    </row>
    <row r="4001" spans="1:8">
      <c r="A4001" s="102">
        <v>1778</v>
      </c>
      <c r="B4001" s="105" t="s">
        <v>19815</v>
      </c>
      <c r="C4001" s="104" t="s">
        <v>19544</v>
      </c>
      <c r="D4001" s="1" t="s">
        <v>19816</v>
      </c>
      <c r="E4001" s="68" t="s">
        <v>18</v>
      </c>
      <c r="F4001" s="8">
        <v>42480</v>
      </c>
      <c r="G4001" s="8">
        <v>42520</v>
      </c>
      <c r="H4001" s="1" t="s">
        <v>19817</v>
      </c>
    </row>
    <row r="4002" spans="1:8" ht="38.25" customHeight="1">
      <c r="A4002" s="102"/>
      <c r="B4002" s="105"/>
      <c r="C4002" s="104"/>
      <c r="D4002" s="67" t="s">
        <v>19816</v>
      </c>
      <c r="E4002" s="68" t="s">
        <v>18</v>
      </c>
      <c r="F4002" s="72">
        <v>42480</v>
      </c>
      <c r="G4002" s="72">
        <v>42520</v>
      </c>
      <c r="H4002" s="68" t="s">
        <v>19817</v>
      </c>
    </row>
    <row r="4003" spans="1:8">
      <c r="A4003" s="102">
        <v>1779</v>
      </c>
      <c r="B4003" s="105" t="s">
        <v>19818</v>
      </c>
      <c r="C4003" s="104" t="s">
        <v>19544</v>
      </c>
      <c r="D4003" s="1" t="s">
        <v>19819</v>
      </c>
      <c r="E4003" s="68" t="s">
        <v>18</v>
      </c>
      <c r="F4003" s="8">
        <v>42479</v>
      </c>
      <c r="G4003" s="8">
        <v>42520</v>
      </c>
      <c r="H4003" s="1" t="s">
        <v>19820</v>
      </c>
    </row>
    <row r="4004" spans="1:8" ht="38.25" customHeight="1">
      <c r="A4004" s="102"/>
      <c r="B4004" s="105"/>
      <c r="C4004" s="104"/>
      <c r="D4004" s="67" t="s">
        <v>19819</v>
      </c>
      <c r="E4004" s="68" t="s">
        <v>18</v>
      </c>
      <c r="F4004" s="72">
        <v>42479</v>
      </c>
      <c r="G4004" s="72">
        <v>42520</v>
      </c>
      <c r="H4004" s="68" t="s">
        <v>19820</v>
      </c>
    </row>
    <row r="4005" spans="1:8">
      <c r="A4005" s="102">
        <v>1780</v>
      </c>
      <c r="B4005" s="105" t="s">
        <v>19821</v>
      </c>
      <c r="C4005" s="104" t="s">
        <v>19544</v>
      </c>
      <c r="D4005" s="1" t="s">
        <v>19822</v>
      </c>
      <c r="E4005" s="68" t="s">
        <v>18</v>
      </c>
      <c r="F4005" s="8">
        <v>42486</v>
      </c>
      <c r="G4005" s="8">
        <v>42520</v>
      </c>
      <c r="H4005" s="1" t="s">
        <v>19823</v>
      </c>
    </row>
    <row r="4006" spans="1:8" ht="38.25" customHeight="1">
      <c r="A4006" s="102"/>
      <c r="B4006" s="105"/>
      <c r="C4006" s="104"/>
      <c r="D4006" s="67" t="s">
        <v>19822</v>
      </c>
      <c r="E4006" s="68" t="s">
        <v>18</v>
      </c>
      <c r="F4006" s="72">
        <v>42486</v>
      </c>
      <c r="G4006" s="72">
        <v>42520</v>
      </c>
      <c r="H4006" s="68" t="s">
        <v>19823</v>
      </c>
    </row>
    <row r="4007" spans="1:8">
      <c r="A4007" s="102">
        <v>1781</v>
      </c>
      <c r="B4007" s="105" t="s">
        <v>19824</v>
      </c>
      <c r="C4007" s="104" t="s">
        <v>19544</v>
      </c>
      <c r="D4007" s="1" t="s">
        <v>19825</v>
      </c>
      <c r="E4007" s="68" t="s">
        <v>18</v>
      </c>
      <c r="F4007" s="8">
        <v>42506</v>
      </c>
      <c r="G4007" s="8">
        <v>42520</v>
      </c>
      <c r="H4007" s="1" t="s">
        <v>19826</v>
      </c>
    </row>
    <row r="4008" spans="1:8" ht="38.25" customHeight="1">
      <c r="A4008" s="102"/>
      <c r="B4008" s="105"/>
      <c r="C4008" s="104"/>
      <c r="D4008" s="67" t="s">
        <v>19825</v>
      </c>
      <c r="E4008" s="68" t="s">
        <v>18</v>
      </c>
      <c r="F4008" s="72">
        <v>42506</v>
      </c>
      <c r="G4008" s="72">
        <v>42520</v>
      </c>
      <c r="H4008" s="68" t="s">
        <v>19826</v>
      </c>
    </row>
    <row r="4009" spans="1:8">
      <c r="A4009" s="102">
        <v>1782</v>
      </c>
      <c r="B4009" s="105" t="s">
        <v>19827</v>
      </c>
      <c r="C4009" s="104" t="s">
        <v>19544</v>
      </c>
      <c r="D4009" s="1" t="s">
        <v>19828</v>
      </c>
      <c r="E4009" s="68" t="s">
        <v>18</v>
      </c>
      <c r="F4009" s="8">
        <v>42505</v>
      </c>
      <c r="G4009" s="8">
        <v>42520</v>
      </c>
      <c r="H4009" s="1" t="s">
        <v>19829</v>
      </c>
    </row>
    <row r="4010" spans="1:8" ht="38.25" customHeight="1">
      <c r="A4010" s="102"/>
      <c r="B4010" s="105"/>
      <c r="C4010" s="104"/>
      <c r="D4010" s="67" t="s">
        <v>19828</v>
      </c>
      <c r="E4010" s="68" t="s">
        <v>18</v>
      </c>
      <c r="F4010" s="72">
        <v>42505</v>
      </c>
      <c r="G4010" s="72">
        <v>42520</v>
      </c>
      <c r="H4010" s="68" t="s">
        <v>19829</v>
      </c>
    </row>
    <row r="4011" spans="1:8" ht="38.25" customHeight="1">
      <c r="A4011" s="102"/>
      <c r="B4011" s="105"/>
      <c r="C4011" s="104"/>
      <c r="D4011" s="67" t="s">
        <v>19828</v>
      </c>
      <c r="E4011" s="68" t="s">
        <v>18</v>
      </c>
      <c r="F4011" s="72">
        <v>42505</v>
      </c>
      <c r="G4011" s="72">
        <v>42520</v>
      </c>
      <c r="H4011" s="68" t="s">
        <v>19829</v>
      </c>
    </row>
    <row r="4012" spans="1:8">
      <c r="A4012" s="102">
        <v>1783</v>
      </c>
      <c r="B4012" s="105" t="s">
        <v>19830</v>
      </c>
      <c r="C4012" s="104" t="s">
        <v>19544</v>
      </c>
      <c r="D4012" s="1" t="s">
        <v>19831</v>
      </c>
      <c r="E4012" s="68" t="s">
        <v>18</v>
      </c>
      <c r="F4012" s="8">
        <v>42505</v>
      </c>
      <c r="G4012" s="8">
        <v>42520</v>
      </c>
      <c r="H4012" s="1" t="s">
        <v>19832</v>
      </c>
    </row>
    <row r="4013" spans="1:8" ht="38.25" customHeight="1">
      <c r="A4013" s="102"/>
      <c r="B4013" s="105"/>
      <c r="C4013" s="104"/>
      <c r="D4013" s="67" t="s">
        <v>19831</v>
      </c>
      <c r="E4013" s="68" t="s">
        <v>18</v>
      </c>
      <c r="F4013" s="72">
        <v>42505</v>
      </c>
      <c r="G4013" s="72">
        <v>42520</v>
      </c>
      <c r="H4013" s="68" t="s">
        <v>19832</v>
      </c>
    </row>
    <row r="4014" spans="1:8">
      <c r="A4014" s="102">
        <v>1784</v>
      </c>
      <c r="B4014" s="105" t="s">
        <v>19833</v>
      </c>
      <c r="C4014" s="104" t="s">
        <v>19544</v>
      </c>
      <c r="D4014" s="1" t="s">
        <v>19834</v>
      </c>
      <c r="E4014" s="68" t="s">
        <v>18</v>
      </c>
      <c r="F4014" s="8">
        <v>42484</v>
      </c>
      <c r="G4014" s="8">
        <v>42520</v>
      </c>
      <c r="H4014" s="1" t="s">
        <v>19835</v>
      </c>
    </row>
    <row r="4015" spans="1:8" ht="38.25" customHeight="1">
      <c r="A4015" s="102"/>
      <c r="B4015" s="105"/>
      <c r="C4015" s="104"/>
      <c r="D4015" s="67" t="s">
        <v>19834</v>
      </c>
      <c r="E4015" s="68" t="s">
        <v>18</v>
      </c>
      <c r="F4015" s="72">
        <v>42484</v>
      </c>
      <c r="G4015" s="72">
        <v>42520</v>
      </c>
      <c r="H4015" s="68" t="s">
        <v>19835</v>
      </c>
    </row>
    <row r="4016" spans="1:8">
      <c r="A4016" s="102">
        <v>1785</v>
      </c>
      <c r="B4016" s="105" t="s">
        <v>19836</v>
      </c>
      <c r="C4016" s="104" t="s">
        <v>19544</v>
      </c>
      <c r="D4016" s="1" t="s">
        <v>19837</v>
      </c>
      <c r="E4016" s="68" t="s">
        <v>18</v>
      </c>
      <c r="F4016" s="8">
        <v>42483</v>
      </c>
      <c r="G4016" s="8">
        <v>42520</v>
      </c>
      <c r="H4016" s="1" t="s">
        <v>19838</v>
      </c>
    </row>
    <row r="4017" spans="1:8" ht="38.25" customHeight="1">
      <c r="A4017" s="102"/>
      <c r="B4017" s="105"/>
      <c r="C4017" s="104"/>
      <c r="D4017" s="67" t="s">
        <v>19837</v>
      </c>
      <c r="E4017" s="68" t="s">
        <v>18</v>
      </c>
      <c r="F4017" s="72">
        <v>42483</v>
      </c>
      <c r="G4017" s="72">
        <v>42520</v>
      </c>
      <c r="H4017" s="68" t="s">
        <v>19838</v>
      </c>
    </row>
    <row r="4018" spans="1:8">
      <c r="A4018" s="102">
        <v>1786</v>
      </c>
      <c r="B4018" s="105" t="s">
        <v>19839</v>
      </c>
      <c r="C4018" s="104" t="s">
        <v>19544</v>
      </c>
      <c r="D4018" s="1" t="s">
        <v>19840</v>
      </c>
      <c r="E4018" s="68" t="s">
        <v>18</v>
      </c>
      <c r="F4018" s="8">
        <v>42482</v>
      </c>
      <c r="G4018" s="8">
        <v>42520</v>
      </c>
      <c r="H4018" s="1" t="s">
        <v>19841</v>
      </c>
    </row>
    <row r="4019" spans="1:8" ht="38.25" customHeight="1">
      <c r="A4019" s="102"/>
      <c r="B4019" s="105"/>
      <c r="C4019" s="104"/>
      <c r="D4019" s="67" t="s">
        <v>19840</v>
      </c>
      <c r="E4019" s="68" t="s">
        <v>18</v>
      </c>
      <c r="F4019" s="72">
        <v>42482</v>
      </c>
      <c r="G4019" s="72">
        <v>42520</v>
      </c>
      <c r="H4019" s="68" t="s">
        <v>19841</v>
      </c>
    </row>
    <row r="4020" spans="1:8">
      <c r="A4020" s="102">
        <v>1787</v>
      </c>
      <c r="B4020" s="105" t="s">
        <v>19842</v>
      </c>
      <c r="C4020" s="104" t="s">
        <v>19544</v>
      </c>
      <c r="D4020" s="1" t="s">
        <v>19843</v>
      </c>
      <c r="E4020" s="68" t="s">
        <v>18</v>
      </c>
      <c r="F4020" s="8">
        <v>42480</v>
      </c>
      <c r="G4020" s="8">
        <v>42520</v>
      </c>
      <c r="H4020" s="1" t="s">
        <v>19844</v>
      </c>
    </row>
    <row r="4021" spans="1:8" ht="38.25" customHeight="1">
      <c r="A4021" s="102"/>
      <c r="B4021" s="105"/>
      <c r="C4021" s="104"/>
      <c r="D4021" s="67" t="s">
        <v>19843</v>
      </c>
      <c r="E4021" s="68" t="s">
        <v>18</v>
      </c>
      <c r="F4021" s="72">
        <v>42480</v>
      </c>
      <c r="G4021" s="72">
        <v>42520</v>
      </c>
      <c r="H4021" s="68" t="s">
        <v>19844</v>
      </c>
    </row>
    <row r="4022" spans="1:8">
      <c r="A4022" s="102">
        <v>1788</v>
      </c>
      <c r="B4022" s="105" t="s">
        <v>19845</v>
      </c>
      <c r="C4022" s="104" t="s">
        <v>19544</v>
      </c>
      <c r="D4022" s="1" t="s">
        <v>19846</v>
      </c>
      <c r="E4022" s="68" t="s">
        <v>18</v>
      </c>
      <c r="F4022" s="8">
        <v>42481</v>
      </c>
      <c r="G4022" s="8">
        <v>42520</v>
      </c>
      <c r="H4022" s="1" t="s">
        <v>19847</v>
      </c>
    </row>
    <row r="4023" spans="1:8" ht="38.25" customHeight="1">
      <c r="A4023" s="102"/>
      <c r="B4023" s="105"/>
      <c r="C4023" s="104"/>
      <c r="D4023" s="67" t="s">
        <v>19846</v>
      </c>
      <c r="E4023" s="68" t="s">
        <v>18</v>
      </c>
      <c r="F4023" s="72">
        <v>42481</v>
      </c>
      <c r="G4023" s="72">
        <v>42520</v>
      </c>
      <c r="H4023" s="68" t="s">
        <v>19847</v>
      </c>
    </row>
    <row r="4024" spans="1:8">
      <c r="A4024" s="102">
        <v>1789</v>
      </c>
      <c r="B4024" s="105" t="s">
        <v>19848</v>
      </c>
      <c r="C4024" s="104" t="s">
        <v>19544</v>
      </c>
      <c r="D4024" s="1" t="s">
        <v>19849</v>
      </c>
      <c r="E4024" s="68" t="s">
        <v>18</v>
      </c>
      <c r="F4024" s="8">
        <v>42506</v>
      </c>
      <c r="G4024" s="8">
        <v>42520</v>
      </c>
      <c r="H4024" s="1" t="s">
        <v>19850</v>
      </c>
    </row>
    <row r="4025" spans="1:8" ht="38.25" customHeight="1">
      <c r="A4025" s="102"/>
      <c r="B4025" s="105"/>
      <c r="C4025" s="104"/>
      <c r="D4025" s="67" t="s">
        <v>19849</v>
      </c>
      <c r="E4025" s="68" t="s">
        <v>18</v>
      </c>
      <c r="F4025" s="72">
        <v>42506</v>
      </c>
      <c r="G4025" s="72">
        <v>42520</v>
      </c>
      <c r="H4025" s="68" t="s">
        <v>19850</v>
      </c>
    </row>
    <row r="4026" spans="1:8">
      <c r="A4026" s="102">
        <v>1790</v>
      </c>
      <c r="B4026" s="105" t="s">
        <v>19851</v>
      </c>
      <c r="C4026" s="104" t="s">
        <v>19544</v>
      </c>
      <c r="D4026" s="1" t="s">
        <v>19852</v>
      </c>
      <c r="E4026" s="68" t="s">
        <v>18</v>
      </c>
      <c r="F4026" s="8">
        <v>42486</v>
      </c>
      <c r="G4026" s="8">
        <v>42520</v>
      </c>
      <c r="H4026" s="1" t="s">
        <v>19853</v>
      </c>
    </row>
    <row r="4027" spans="1:8" ht="38.25" customHeight="1">
      <c r="A4027" s="102"/>
      <c r="B4027" s="105"/>
      <c r="C4027" s="104"/>
      <c r="D4027" s="67" t="s">
        <v>19852</v>
      </c>
      <c r="E4027" s="68" t="s">
        <v>18</v>
      </c>
      <c r="F4027" s="72">
        <v>42486</v>
      </c>
      <c r="G4027" s="72">
        <v>42520</v>
      </c>
      <c r="H4027" s="68" t="s">
        <v>19853</v>
      </c>
    </row>
    <row r="4028" spans="1:8">
      <c r="A4028" s="102">
        <v>1791</v>
      </c>
      <c r="B4028" s="105" t="s">
        <v>19854</v>
      </c>
      <c r="C4028" s="104" t="s">
        <v>19544</v>
      </c>
      <c r="D4028" s="1" t="s">
        <v>19855</v>
      </c>
      <c r="E4028" s="68" t="s">
        <v>18</v>
      </c>
      <c r="F4028" s="8">
        <v>42507</v>
      </c>
      <c r="G4028" s="8">
        <v>42520</v>
      </c>
      <c r="H4028" s="1" t="s">
        <v>19856</v>
      </c>
    </row>
    <row r="4029" spans="1:8" ht="38.25" customHeight="1">
      <c r="A4029" s="102"/>
      <c r="B4029" s="105"/>
      <c r="C4029" s="104"/>
      <c r="D4029" s="67" t="s">
        <v>19855</v>
      </c>
      <c r="E4029" s="68" t="s">
        <v>18</v>
      </c>
      <c r="F4029" s="72">
        <v>42507</v>
      </c>
      <c r="G4029" s="72">
        <v>42520</v>
      </c>
      <c r="H4029" s="68" t="s">
        <v>19856</v>
      </c>
    </row>
    <row r="4030" spans="1:8" ht="38.25" customHeight="1">
      <c r="A4030" s="102"/>
      <c r="B4030" s="105"/>
      <c r="C4030" s="104"/>
      <c r="D4030" s="67" t="s">
        <v>19855</v>
      </c>
      <c r="E4030" s="68" t="s">
        <v>18</v>
      </c>
      <c r="F4030" s="72">
        <v>42507</v>
      </c>
      <c r="G4030" s="72">
        <v>42520</v>
      </c>
      <c r="H4030" s="68" t="s">
        <v>19856</v>
      </c>
    </row>
    <row r="4031" spans="1:8">
      <c r="A4031" s="7">
        <v>1792</v>
      </c>
      <c r="B4031" s="68" t="s">
        <v>19857</v>
      </c>
      <c r="C4031" s="1" t="s">
        <v>19544</v>
      </c>
      <c r="D4031" s="1" t="s">
        <v>19858</v>
      </c>
      <c r="E4031" s="68" t="s">
        <v>18</v>
      </c>
      <c r="F4031" s="8">
        <v>42500</v>
      </c>
      <c r="G4031" s="8">
        <v>42520</v>
      </c>
      <c r="H4031" s="1" t="s">
        <v>19859</v>
      </c>
    </row>
    <row r="4032" spans="1:8">
      <c r="A4032" s="102">
        <v>1793</v>
      </c>
      <c r="B4032" s="105" t="s">
        <v>19860</v>
      </c>
      <c r="C4032" s="104" t="s">
        <v>19544</v>
      </c>
      <c r="D4032" s="1" t="s">
        <v>19861</v>
      </c>
      <c r="E4032" s="68" t="s">
        <v>18</v>
      </c>
      <c r="F4032" s="8">
        <v>42480</v>
      </c>
      <c r="G4032" s="8">
        <v>42520</v>
      </c>
      <c r="H4032" s="1" t="s">
        <v>19862</v>
      </c>
    </row>
    <row r="4033" spans="1:8" ht="38.25" customHeight="1">
      <c r="A4033" s="102"/>
      <c r="B4033" s="105"/>
      <c r="C4033" s="104"/>
      <c r="D4033" s="67" t="s">
        <v>19861</v>
      </c>
      <c r="E4033" s="68" t="s">
        <v>18</v>
      </c>
      <c r="F4033" s="72">
        <v>42480</v>
      </c>
      <c r="G4033" s="72">
        <v>42520</v>
      </c>
      <c r="H4033" s="68" t="s">
        <v>19862</v>
      </c>
    </row>
    <row r="4034" spans="1:8">
      <c r="A4034" s="102">
        <v>1794</v>
      </c>
      <c r="B4034" s="105" t="s">
        <v>19863</v>
      </c>
      <c r="C4034" s="104" t="s">
        <v>19544</v>
      </c>
      <c r="D4034" s="1" t="s">
        <v>19864</v>
      </c>
      <c r="E4034" s="68" t="s">
        <v>18</v>
      </c>
      <c r="F4034" s="8">
        <v>42484</v>
      </c>
      <c r="G4034" s="8">
        <v>42520</v>
      </c>
      <c r="H4034" s="1" t="s">
        <v>19865</v>
      </c>
    </row>
    <row r="4035" spans="1:8" ht="38.25" customHeight="1">
      <c r="A4035" s="102"/>
      <c r="B4035" s="105"/>
      <c r="C4035" s="104"/>
      <c r="D4035" s="67" t="s">
        <v>19864</v>
      </c>
      <c r="E4035" s="68" t="s">
        <v>18</v>
      </c>
      <c r="F4035" s="72">
        <v>42484</v>
      </c>
      <c r="G4035" s="72">
        <v>42520</v>
      </c>
      <c r="H4035" s="68" t="s">
        <v>19865</v>
      </c>
    </row>
    <row r="4036" spans="1:8">
      <c r="A4036" s="102">
        <v>1795</v>
      </c>
      <c r="B4036" s="105" t="s">
        <v>19866</v>
      </c>
      <c r="C4036" s="104" t="s">
        <v>19544</v>
      </c>
      <c r="D4036" s="1" t="s">
        <v>19867</v>
      </c>
      <c r="E4036" s="68" t="s">
        <v>18</v>
      </c>
      <c r="F4036" s="8">
        <v>42485</v>
      </c>
      <c r="G4036" s="8">
        <v>42520</v>
      </c>
      <c r="H4036" s="1" t="s">
        <v>19868</v>
      </c>
    </row>
    <row r="4037" spans="1:8" ht="38.25" customHeight="1">
      <c r="A4037" s="102"/>
      <c r="B4037" s="105"/>
      <c r="C4037" s="104"/>
      <c r="D4037" s="67" t="s">
        <v>19867</v>
      </c>
      <c r="E4037" s="68" t="s">
        <v>18</v>
      </c>
      <c r="F4037" s="72">
        <v>42485</v>
      </c>
      <c r="G4037" s="72">
        <v>42520</v>
      </c>
      <c r="H4037" s="68" t="s">
        <v>19868</v>
      </c>
    </row>
    <row r="4038" spans="1:8">
      <c r="A4038" s="102">
        <v>1796</v>
      </c>
      <c r="B4038" s="105" t="s">
        <v>19869</v>
      </c>
      <c r="C4038" s="104" t="s">
        <v>19544</v>
      </c>
      <c r="D4038" s="1" t="s">
        <v>19870</v>
      </c>
      <c r="E4038" s="68" t="s">
        <v>18</v>
      </c>
      <c r="F4038" s="8">
        <v>42481</v>
      </c>
      <c r="G4038" s="8">
        <v>42520</v>
      </c>
      <c r="H4038" s="1" t="s">
        <v>19871</v>
      </c>
    </row>
    <row r="4039" spans="1:8" ht="38.25" customHeight="1">
      <c r="A4039" s="102"/>
      <c r="B4039" s="105"/>
      <c r="C4039" s="104"/>
      <c r="D4039" s="67" t="s">
        <v>19870</v>
      </c>
      <c r="E4039" s="68" t="s">
        <v>18</v>
      </c>
      <c r="F4039" s="72">
        <v>42481</v>
      </c>
      <c r="G4039" s="72">
        <v>42520</v>
      </c>
      <c r="H4039" s="68" t="s">
        <v>19871</v>
      </c>
    </row>
    <row r="4040" spans="1:8" ht="38.25" customHeight="1">
      <c r="A4040" s="102"/>
      <c r="B4040" s="105"/>
      <c r="C4040" s="104"/>
      <c r="D4040" s="67" t="s">
        <v>19870</v>
      </c>
      <c r="E4040" s="68" t="s">
        <v>18</v>
      </c>
      <c r="F4040" s="72">
        <v>42481</v>
      </c>
      <c r="G4040" s="72">
        <v>42520</v>
      </c>
      <c r="H4040" s="68" t="s">
        <v>19871</v>
      </c>
    </row>
    <row r="4041" spans="1:8">
      <c r="A4041" s="102">
        <v>1797</v>
      </c>
      <c r="B4041" s="105" t="s">
        <v>19872</v>
      </c>
      <c r="C4041" s="104" t="s">
        <v>19544</v>
      </c>
      <c r="D4041" s="1" t="s">
        <v>19873</v>
      </c>
      <c r="E4041" s="68" t="s">
        <v>18</v>
      </c>
      <c r="F4041" s="8">
        <v>42500</v>
      </c>
      <c r="G4041" s="8">
        <v>42520</v>
      </c>
      <c r="H4041" s="1" t="s">
        <v>19874</v>
      </c>
    </row>
    <row r="4042" spans="1:8" ht="25.5" customHeight="1">
      <c r="A4042" s="102"/>
      <c r="B4042" s="105"/>
      <c r="C4042" s="104"/>
      <c r="D4042" s="67" t="s">
        <v>19873</v>
      </c>
      <c r="E4042" s="68" t="s">
        <v>18</v>
      </c>
      <c r="F4042" s="72">
        <v>42500</v>
      </c>
      <c r="G4042" s="72">
        <v>42520</v>
      </c>
      <c r="H4042" s="68" t="s">
        <v>19874</v>
      </c>
    </row>
    <row r="4043" spans="1:8" ht="25.5" customHeight="1">
      <c r="A4043" s="102"/>
      <c r="B4043" s="105"/>
      <c r="C4043" s="104"/>
      <c r="D4043" s="67" t="s">
        <v>19873</v>
      </c>
      <c r="E4043" s="68" t="s">
        <v>18</v>
      </c>
      <c r="F4043" s="72">
        <v>42500</v>
      </c>
      <c r="G4043" s="72">
        <v>42520</v>
      </c>
      <c r="H4043" s="68" t="s">
        <v>19874</v>
      </c>
    </row>
    <row r="4044" spans="1:8">
      <c r="A4044" s="102">
        <v>1798</v>
      </c>
      <c r="B4044" s="105" t="s">
        <v>19875</v>
      </c>
      <c r="C4044" s="104" t="s">
        <v>19544</v>
      </c>
      <c r="D4044" s="1" t="s">
        <v>19876</v>
      </c>
      <c r="E4044" s="68" t="s">
        <v>18</v>
      </c>
      <c r="F4044" s="8">
        <v>42505</v>
      </c>
      <c r="G4044" s="8">
        <v>42520</v>
      </c>
      <c r="H4044" s="1" t="s">
        <v>19877</v>
      </c>
    </row>
    <row r="4045" spans="1:8" ht="38.25" customHeight="1">
      <c r="A4045" s="102"/>
      <c r="B4045" s="105"/>
      <c r="C4045" s="104"/>
      <c r="D4045" s="67" t="s">
        <v>19876</v>
      </c>
      <c r="E4045" s="68" t="s">
        <v>18</v>
      </c>
      <c r="F4045" s="72">
        <v>42505</v>
      </c>
      <c r="G4045" s="72">
        <v>42520</v>
      </c>
      <c r="H4045" s="68" t="s">
        <v>19877</v>
      </c>
    </row>
    <row r="4046" spans="1:8">
      <c r="A4046" s="102">
        <v>1799</v>
      </c>
      <c r="B4046" s="105" t="s">
        <v>19878</v>
      </c>
      <c r="C4046" s="104" t="s">
        <v>19544</v>
      </c>
      <c r="D4046" s="1" t="s">
        <v>19879</v>
      </c>
      <c r="E4046" s="68" t="s">
        <v>18</v>
      </c>
      <c r="F4046" s="8">
        <v>42485</v>
      </c>
      <c r="G4046" s="8">
        <v>42520</v>
      </c>
      <c r="H4046" s="1" t="s">
        <v>19880</v>
      </c>
    </row>
    <row r="4047" spans="1:8" ht="38.25" customHeight="1">
      <c r="A4047" s="102"/>
      <c r="B4047" s="105"/>
      <c r="C4047" s="104"/>
      <c r="D4047" s="67" t="s">
        <v>19879</v>
      </c>
      <c r="E4047" s="68" t="s">
        <v>18</v>
      </c>
      <c r="F4047" s="72">
        <v>42485</v>
      </c>
      <c r="G4047" s="72">
        <v>42520</v>
      </c>
      <c r="H4047" s="68" t="s">
        <v>19880</v>
      </c>
    </row>
    <row r="4048" spans="1:8">
      <c r="A4048" s="102">
        <v>1800</v>
      </c>
      <c r="B4048" s="105" t="s">
        <v>19881</v>
      </c>
      <c r="C4048" s="104" t="s">
        <v>19544</v>
      </c>
      <c r="D4048" s="1" t="s">
        <v>19882</v>
      </c>
      <c r="E4048" s="68" t="s">
        <v>18</v>
      </c>
      <c r="F4048" s="8">
        <v>42482</v>
      </c>
      <c r="G4048" s="8">
        <v>42520</v>
      </c>
      <c r="H4048" s="1" t="s">
        <v>19883</v>
      </c>
    </row>
    <row r="4049" spans="1:8" ht="38.25" customHeight="1">
      <c r="A4049" s="102"/>
      <c r="B4049" s="105"/>
      <c r="C4049" s="104"/>
      <c r="D4049" s="67" t="s">
        <v>19882</v>
      </c>
      <c r="E4049" s="68" t="s">
        <v>18</v>
      </c>
      <c r="F4049" s="72">
        <v>42482</v>
      </c>
      <c r="G4049" s="72">
        <v>42520</v>
      </c>
      <c r="H4049" s="68" t="s">
        <v>19883</v>
      </c>
    </row>
    <row r="4050" spans="1:8">
      <c r="A4050" s="102">
        <v>1801</v>
      </c>
      <c r="B4050" s="105" t="s">
        <v>19884</v>
      </c>
      <c r="C4050" s="104" t="s">
        <v>19544</v>
      </c>
      <c r="D4050" s="1" t="s">
        <v>19885</v>
      </c>
      <c r="E4050" s="68" t="s">
        <v>18</v>
      </c>
      <c r="F4050" s="8">
        <v>42506</v>
      </c>
      <c r="G4050" s="8">
        <v>42520</v>
      </c>
      <c r="H4050" s="1" t="s">
        <v>19886</v>
      </c>
    </row>
    <row r="4051" spans="1:8" ht="38.25" customHeight="1">
      <c r="A4051" s="102"/>
      <c r="B4051" s="105"/>
      <c r="C4051" s="104"/>
      <c r="D4051" s="67" t="s">
        <v>19885</v>
      </c>
      <c r="E4051" s="68" t="s">
        <v>18</v>
      </c>
      <c r="F4051" s="72">
        <v>42506</v>
      </c>
      <c r="G4051" s="72">
        <v>42520</v>
      </c>
      <c r="H4051" s="68" t="s">
        <v>19886</v>
      </c>
    </row>
    <row r="4052" spans="1:8" ht="38.25" customHeight="1">
      <c r="A4052" s="102"/>
      <c r="B4052" s="105"/>
      <c r="C4052" s="104"/>
      <c r="D4052" s="67" t="s">
        <v>19885</v>
      </c>
      <c r="E4052" s="68" t="s">
        <v>18</v>
      </c>
      <c r="F4052" s="72">
        <v>42506</v>
      </c>
      <c r="G4052" s="72">
        <v>42520</v>
      </c>
      <c r="H4052" s="68" t="s">
        <v>19886</v>
      </c>
    </row>
    <row r="4053" spans="1:8">
      <c r="A4053" s="102">
        <v>1802</v>
      </c>
      <c r="B4053" s="105" t="s">
        <v>19887</v>
      </c>
      <c r="C4053" s="104" t="s">
        <v>19544</v>
      </c>
      <c r="D4053" s="1" t="s">
        <v>19888</v>
      </c>
      <c r="E4053" s="68" t="s">
        <v>18</v>
      </c>
      <c r="F4053" s="8">
        <v>42485</v>
      </c>
      <c r="G4053" s="8">
        <v>42520</v>
      </c>
      <c r="H4053" s="1" t="s">
        <v>19889</v>
      </c>
    </row>
    <row r="4054" spans="1:8" ht="38.25" customHeight="1">
      <c r="A4054" s="102"/>
      <c r="B4054" s="105"/>
      <c r="C4054" s="104"/>
      <c r="D4054" s="67" t="s">
        <v>19888</v>
      </c>
      <c r="E4054" s="68" t="s">
        <v>18</v>
      </c>
      <c r="F4054" s="72">
        <v>42485</v>
      </c>
      <c r="G4054" s="72">
        <v>42520</v>
      </c>
      <c r="H4054" s="68" t="s">
        <v>19889</v>
      </c>
    </row>
    <row r="4055" spans="1:8">
      <c r="A4055" s="102">
        <v>1803</v>
      </c>
      <c r="B4055" s="105" t="s">
        <v>19890</v>
      </c>
      <c r="C4055" s="104" t="s">
        <v>19544</v>
      </c>
      <c r="D4055" s="1" t="s">
        <v>19891</v>
      </c>
      <c r="E4055" s="68" t="s">
        <v>18</v>
      </c>
      <c r="F4055" s="8">
        <v>42481</v>
      </c>
      <c r="G4055" s="8">
        <v>42520</v>
      </c>
      <c r="H4055" s="1" t="s">
        <v>19892</v>
      </c>
    </row>
    <row r="4056" spans="1:8" ht="38.25" customHeight="1">
      <c r="A4056" s="102"/>
      <c r="B4056" s="105"/>
      <c r="C4056" s="104"/>
      <c r="D4056" s="67" t="s">
        <v>19891</v>
      </c>
      <c r="E4056" s="68" t="s">
        <v>18</v>
      </c>
      <c r="F4056" s="72">
        <v>42481</v>
      </c>
      <c r="G4056" s="72">
        <v>42520</v>
      </c>
      <c r="H4056" s="68" t="s">
        <v>19892</v>
      </c>
    </row>
    <row r="4057" spans="1:8">
      <c r="A4057" s="102">
        <v>1804</v>
      </c>
      <c r="B4057" s="105" t="s">
        <v>19893</v>
      </c>
      <c r="C4057" s="104" t="s">
        <v>19544</v>
      </c>
      <c r="D4057" s="1" t="s">
        <v>19894</v>
      </c>
      <c r="E4057" s="68" t="s">
        <v>18</v>
      </c>
      <c r="F4057" s="8">
        <v>42485</v>
      </c>
      <c r="G4057" s="8">
        <v>42520</v>
      </c>
      <c r="H4057" s="1" t="s">
        <v>19895</v>
      </c>
    </row>
    <row r="4058" spans="1:8" ht="38.25" customHeight="1">
      <c r="A4058" s="102"/>
      <c r="B4058" s="105"/>
      <c r="C4058" s="104"/>
      <c r="D4058" s="67" t="s">
        <v>19894</v>
      </c>
      <c r="E4058" s="68" t="s">
        <v>18</v>
      </c>
      <c r="F4058" s="72">
        <v>42485</v>
      </c>
      <c r="G4058" s="72">
        <v>42520</v>
      </c>
      <c r="H4058" s="68" t="s">
        <v>19895</v>
      </c>
    </row>
    <row r="4059" spans="1:8" ht="38.25" customHeight="1">
      <c r="A4059" s="102"/>
      <c r="B4059" s="105"/>
      <c r="C4059" s="104"/>
      <c r="D4059" s="67" t="s">
        <v>19894</v>
      </c>
      <c r="E4059" s="68" t="s">
        <v>18</v>
      </c>
      <c r="F4059" s="72">
        <v>42485</v>
      </c>
      <c r="G4059" s="72">
        <v>42520</v>
      </c>
      <c r="H4059" s="68" t="s">
        <v>19895</v>
      </c>
    </row>
    <row r="4060" spans="1:8">
      <c r="A4060" s="102">
        <v>1805</v>
      </c>
      <c r="B4060" s="105" t="s">
        <v>19896</v>
      </c>
      <c r="C4060" s="104" t="s">
        <v>19544</v>
      </c>
      <c r="D4060" s="1" t="s">
        <v>19897</v>
      </c>
      <c r="E4060" s="68" t="s">
        <v>18</v>
      </c>
      <c r="F4060" s="8">
        <v>42486</v>
      </c>
      <c r="G4060" s="8">
        <v>42520</v>
      </c>
      <c r="H4060" s="1" t="s">
        <v>19898</v>
      </c>
    </row>
    <row r="4061" spans="1:8" ht="38.25" customHeight="1">
      <c r="A4061" s="102"/>
      <c r="B4061" s="105"/>
      <c r="C4061" s="104"/>
      <c r="D4061" s="67" t="s">
        <v>19897</v>
      </c>
      <c r="E4061" s="68" t="s">
        <v>18</v>
      </c>
      <c r="F4061" s="72">
        <v>42486</v>
      </c>
      <c r="G4061" s="72">
        <v>42520</v>
      </c>
      <c r="H4061" s="68" t="s">
        <v>19898</v>
      </c>
    </row>
    <row r="4062" spans="1:8">
      <c r="A4062" s="102">
        <v>1806</v>
      </c>
      <c r="B4062" s="105" t="s">
        <v>19899</v>
      </c>
      <c r="C4062" s="104" t="s">
        <v>19544</v>
      </c>
      <c r="D4062" s="1" t="s">
        <v>19900</v>
      </c>
      <c r="E4062" s="68" t="s">
        <v>18</v>
      </c>
      <c r="F4062" s="8">
        <v>42481</v>
      </c>
      <c r="G4062" s="8">
        <v>42520</v>
      </c>
      <c r="H4062" s="1" t="s">
        <v>19901</v>
      </c>
    </row>
    <row r="4063" spans="1:8" ht="38.25" customHeight="1">
      <c r="A4063" s="102"/>
      <c r="B4063" s="105"/>
      <c r="C4063" s="104"/>
      <c r="D4063" s="67" t="s">
        <v>19900</v>
      </c>
      <c r="E4063" s="68" t="s">
        <v>18</v>
      </c>
      <c r="F4063" s="72">
        <v>42481</v>
      </c>
      <c r="G4063" s="72">
        <v>42520</v>
      </c>
      <c r="H4063" s="68" t="s">
        <v>19901</v>
      </c>
    </row>
    <row r="4064" spans="1:8">
      <c r="A4064" s="102">
        <v>1807</v>
      </c>
      <c r="B4064" s="105" t="s">
        <v>19902</v>
      </c>
      <c r="C4064" s="104" t="s">
        <v>19544</v>
      </c>
      <c r="D4064" s="1" t="s">
        <v>19903</v>
      </c>
      <c r="E4064" s="68" t="s">
        <v>18</v>
      </c>
      <c r="F4064" s="8">
        <v>42484</v>
      </c>
      <c r="G4064" s="8">
        <v>42520</v>
      </c>
      <c r="H4064" s="1" t="s">
        <v>19904</v>
      </c>
    </row>
    <row r="4065" spans="1:8" ht="38.25" customHeight="1">
      <c r="A4065" s="102"/>
      <c r="B4065" s="105"/>
      <c r="C4065" s="104"/>
      <c r="D4065" s="67" t="s">
        <v>19903</v>
      </c>
      <c r="E4065" s="68" t="s">
        <v>18</v>
      </c>
      <c r="F4065" s="72">
        <v>42484</v>
      </c>
      <c r="G4065" s="72">
        <v>42520</v>
      </c>
      <c r="H4065" s="68" t="s">
        <v>19904</v>
      </c>
    </row>
    <row r="4066" spans="1:8">
      <c r="A4066" s="102">
        <v>1808</v>
      </c>
      <c r="B4066" s="105" t="s">
        <v>19905</v>
      </c>
      <c r="C4066" s="104" t="s">
        <v>19544</v>
      </c>
      <c r="D4066" s="1" t="s">
        <v>19906</v>
      </c>
      <c r="E4066" s="68" t="s">
        <v>18</v>
      </c>
      <c r="F4066" s="8">
        <v>42486</v>
      </c>
      <c r="G4066" s="8">
        <v>42520</v>
      </c>
      <c r="H4066" s="1" t="s">
        <v>19907</v>
      </c>
    </row>
    <row r="4067" spans="1:8" ht="38.25" customHeight="1">
      <c r="A4067" s="102"/>
      <c r="B4067" s="105"/>
      <c r="C4067" s="104"/>
      <c r="D4067" s="67" t="s">
        <v>19906</v>
      </c>
      <c r="E4067" s="68" t="s">
        <v>18</v>
      </c>
      <c r="F4067" s="72">
        <v>42486</v>
      </c>
      <c r="G4067" s="72">
        <v>42520</v>
      </c>
      <c r="H4067" s="68" t="s">
        <v>19907</v>
      </c>
    </row>
    <row r="4068" spans="1:8">
      <c r="A4068" s="102">
        <v>1809</v>
      </c>
      <c r="B4068" s="105" t="s">
        <v>19908</v>
      </c>
      <c r="C4068" s="104" t="s">
        <v>19544</v>
      </c>
      <c r="D4068" s="1" t="s">
        <v>19909</v>
      </c>
      <c r="E4068" s="68" t="s">
        <v>18</v>
      </c>
      <c r="F4068" s="8">
        <v>42487</v>
      </c>
      <c r="G4068" s="8">
        <v>42520</v>
      </c>
      <c r="H4068" s="1" t="s">
        <v>19910</v>
      </c>
    </row>
    <row r="4069" spans="1:8" ht="38.25" customHeight="1">
      <c r="A4069" s="102"/>
      <c r="B4069" s="105"/>
      <c r="C4069" s="104"/>
      <c r="D4069" s="67" t="s">
        <v>19909</v>
      </c>
      <c r="E4069" s="68" t="s">
        <v>18</v>
      </c>
      <c r="F4069" s="72">
        <v>42487</v>
      </c>
      <c r="G4069" s="72">
        <v>42520</v>
      </c>
      <c r="H4069" s="68" t="s">
        <v>19910</v>
      </c>
    </row>
    <row r="4070" spans="1:8">
      <c r="A4070" s="102">
        <v>1810</v>
      </c>
      <c r="B4070" s="105" t="s">
        <v>19911</v>
      </c>
      <c r="C4070" s="104" t="s">
        <v>19544</v>
      </c>
      <c r="D4070" s="1" t="s">
        <v>19912</v>
      </c>
      <c r="E4070" s="68" t="s">
        <v>18</v>
      </c>
      <c r="F4070" s="8">
        <v>42483</v>
      </c>
      <c r="G4070" s="8">
        <v>42520</v>
      </c>
      <c r="H4070" s="1" t="s">
        <v>19913</v>
      </c>
    </row>
    <row r="4071" spans="1:8" ht="51" customHeight="1">
      <c r="A4071" s="102"/>
      <c r="B4071" s="105"/>
      <c r="C4071" s="104"/>
      <c r="D4071" s="67" t="s">
        <v>19912</v>
      </c>
      <c r="E4071" s="68" t="s">
        <v>18</v>
      </c>
      <c r="F4071" s="72">
        <v>42483</v>
      </c>
      <c r="G4071" s="72">
        <v>42520</v>
      </c>
      <c r="H4071" s="68" t="s">
        <v>19913</v>
      </c>
    </row>
    <row r="4072" spans="1:8">
      <c r="A4072" s="102">
        <v>1811</v>
      </c>
      <c r="B4072" s="105" t="s">
        <v>19914</v>
      </c>
      <c r="C4072" s="104" t="s">
        <v>19544</v>
      </c>
      <c r="D4072" s="1" t="s">
        <v>19915</v>
      </c>
      <c r="E4072" s="68" t="s">
        <v>18</v>
      </c>
      <c r="F4072" s="8">
        <v>42486</v>
      </c>
      <c r="G4072" s="8">
        <v>42520</v>
      </c>
      <c r="H4072" s="1" t="s">
        <v>19916</v>
      </c>
    </row>
    <row r="4073" spans="1:8" ht="38.25" customHeight="1">
      <c r="A4073" s="102"/>
      <c r="B4073" s="105"/>
      <c r="C4073" s="104"/>
      <c r="D4073" s="67" t="s">
        <v>19915</v>
      </c>
      <c r="E4073" s="68" t="s">
        <v>18</v>
      </c>
      <c r="F4073" s="72">
        <v>42486</v>
      </c>
      <c r="G4073" s="72">
        <v>42520</v>
      </c>
      <c r="H4073" s="68" t="s">
        <v>19916</v>
      </c>
    </row>
    <row r="4074" spans="1:8">
      <c r="A4074" s="102">
        <v>1812</v>
      </c>
      <c r="B4074" s="105" t="s">
        <v>19917</v>
      </c>
      <c r="C4074" s="104" t="s">
        <v>19544</v>
      </c>
      <c r="D4074" s="1" t="s">
        <v>19918</v>
      </c>
      <c r="E4074" s="68" t="s">
        <v>18</v>
      </c>
      <c r="F4074" s="8">
        <v>42482</v>
      </c>
      <c r="G4074" s="8">
        <v>42520</v>
      </c>
      <c r="H4074" s="1" t="s">
        <v>19919</v>
      </c>
    </row>
    <row r="4075" spans="1:8" ht="38.25" customHeight="1">
      <c r="A4075" s="102"/>
      <c r="B4075" s="105"/>
      <c r="C4075" s="104"/>
      <c r="D4075" s="67" t="s">
        <v>19918</v>
      </c>
      <c r="E4075" s="68" t="s">
        <v>18</v>
      </c>
      <c r="F4075" s="72">
        <v>42482</v>
      </c>
      <c r="G4075" s="72">
        <v>42520</v>
      </c>
      <c r="H4075" s="68" t="s">
        <v>19919</v>
      </c>
    </row>
    <row r="4076" spans="1:8">
      <c r="A4076" s="7">
        <v>1813</v>
      </c>
      <c r="B4076" s="68" t="s">
        <v>19920</v>
      </c>
      <c r="C4076" s="1" t="s">
        <v>19544</v>
      </c>
      <c r="D4076" s="1" t="s">
        <v>19921</v>
      </c>
      <c r="E4076" s="68" t="s">
        <v>18</v>
      </c>
      <c r="F4076" s="8">
        <v>42481</v>
      </c>
      <c r="G4076" s="8">
        <v>42520</v>
      </c>
      <c r="H4076" s="1" t="s">
        <v>19922</v>
      </c>
    </row>
    <row r="4077" spans="1:8">
      <c r="A4077" s="102">
        <v>1814</v>
      </c>
      <c r="B4077" s="105" t="s">
        <v>19923</v>
      </c>
      <c r="C4077" s="104" t="s">
        <v>19544</v>
      </c>
      <c r="D4077" s="1" t="s">
        <v>19924</v>
      </c>
      <c r="E4077" s="68" t="s">
        <v>18</v>
      </c>
      <c r="F4077" s="8">
        <v>42507</v>
      </c>
      <c r="G4077" s="8">
        <v>42520</v>
      </c>
      <c r="H4077" s="1" t="s">
        <v>19925</v>
      </c>
    </row>
    <row r="4078" spans="1:8" ht="38.25" customHeight="1">
      <c r="A4078" s="102"/>
      <c r="B4078" s="105"/>
      <c r="C4078" s="104"/>
      <c r="D4078" s="67" t="s">
        <v>19924</v>
      </c>
      <c r="E4078" s="68" t="s">
        <v>18</v>
      </c>
      <c r="F4078" s="72">
        <v>42507</v>
      </c>
      <c r="G4078" s="72">
        <v>42520</v>
      </c>
      <c r="H4078" s="68" t="s">
        <v>19925</v>
      </c>
    </row>
    <row r="4079" spans="1:8" ht="38.25" customHeight="1">
      <c r="A4079" s="102"/>
      <c r="B4079" s="105"/>
      <c r="C4079" s="104"/>
      <c r="D4079" s="67" t="s">
        <v>19924</v>
      </c>
      <c r="E4079" s="68" t="s">
        <v>18</v>
      </c>
      <c r="F4079" s="72">
        <v>42507</v>
      </c>
      <c r="G4079" s="72">
        <v>42520</v>
      </c>
      <c r="H4079" s="68" t="s">
        <v>19925</v>
      </c>
    </row>
    <row r="4080" spans="1:8">
      <c r="A4080" s="102">
        <v>1815</v>
      </c>
      <c r="B4080" s="105" t="s">
        <v>19926</v>
      </c>
      <c r="C4080" s="104" t="s">
        <v>19544</v>
      </c>
      <c r="D4080" s="1" t="s">
        <v>19927</v>
      </c>
      <c r="E4080" s="68" t="s">
        <v>18</v>
      </c>
      <c r="F4080" s="8">
        <v>42504</v>
      </c>
      <c r="G4080" s="8">
        <v>42520</v>
      </c>
      <c r="H4080" s="1" t="s">
        <v>19928</v>
      </c>
    </row>
    <row r="4081" spans="1:8" ht="38.25" customHeight="1">
      <c r="A4081" s="102"/>
      <c r="B4081" s="105"/>
      <c r="C4081" s="104"/>
      <c r="D4081" s="67" t="s">
        <v>19927</v>
      </c>
      <c r="E4081" s="68" t="s">
        <v>18</v>
      </c>
      <c r="F4081" s="72">
        <v>42504</v>
      </c>
      <c r="G4081" s="72">
        <v>42520</v>
      </c>
      <c r="H4081" s="68" t="s">
        <v>19928</v>
      </c>
    </row>
    <row r="4082" spans="1:8" ht="38.25" customHeight="1">
      <c r="A4082" s="102"/>
      <c r="B4082" s="105"/>
      <c r="C4082" s="104"/>
      <c r="D4082" s="67" t="s">
        <v>19927</v>
      </c>
      <c r="E4082" s="68" t="s">
        <v>18</v>
      </c>
      <c r="F4082" s="72">
        <v>42504</v>
      </c>
      <c r="G4082" s="72">
        <v>42520</v>
      </c>
      <c r="H4082" s="68" t="s">
        <v>19928</v>
      </c>
    </row>
    <row r="4083" spans="1:8">
      <c r="A4083" s="102">
        <v>1816</v>
      </c>
      <c r="B4083" s="105" t="s">
        <v>19929</v>
      </c>
      <c r="C4083" s="104" t="s">
        <v>19544</v>
      </c>
      <c r="D4083" s="1" t="s">
        <v>19930</v>
      </c>
      <c r="E4083" s="68" t="s">
        <v>18</v>
      </c>
      <c r="F4083" s="8">
        <v>42499</v>
      </c>
      <c r="G4083" s="8">
        <v>42520</v>
      </c>
      <c r="H4083" s="1" t="s">
        <v>19931</v>
      </c>
    </row>
    <row r="4084" spans="1:8" ht="38.25" customHeight="1">
      <c r="A4084" s="102"/>
      <c r="B4084" s="105"/>
      <c r="C4084" s="104"/>
      <c r="D4084" s="67" t="s">
        <v>19930</v>
      </c>
      <c r="E4084" s="68" t="s">
        <v>18</v>
      </c>
      <c r="F4084" s="72">
        <v>42499</v>
      </c>
      <c r="G4084" s="72">
        <v>42520</v>
      </c>
      <c r="H4084" s="68" t="s">
        <v>19931</v>
      </c>
    </row>
    <row r="4085" spans="1:8">
      <c r="A4085" s="102">
        <v>1817</v>
      </c>
      <c r="B4085" s="105" t="s">
        <v>19932</v>
      </c>
      <c r="C4085" s="104" t="s">
        <v>19544</v>
      </c>
      <c r="D4085" s="1" t="s">
        <v>19933</v>
      </c>
      <c r="E4085" s="68" t="s">
        <v>18</v>
      </c>
      <c r="F4085" s="8">
        <v>42494</v>
      </c>
      <c r="G4085" s="8">
        <v>42520</v>
      </c>
      <c r="H4085" s="1" t="s">
        <v>19934</v>
      </c>
    </row>
    <row r="4086" spans="1:8" ht="38.25" customHeight="1">
      <c r="A4086" s="102"/>
      <c r="B4086" s="105"/>
      <c r="C4086" s="104"/>
      <c r="D4086" s="67" t="s">
        <v>19933</v>
      </c>
      <c r="E4086" s="68" t="s">
        <v>18</v>
      </c>
      <c r="F4086" s="72">
        <v>42494</v>
      </c>
      <c r="G4086" s="72">
        <v>42520</v>
      </c>
      <c r="H4086" s="68" t="s">
        <v>19934</v>
      </c>
    </row>
    <row r="4087" spans="1:8">
      <c r="A4087" s="102">
        <v>1818</v>
      </c>
      <c r="B4087" s="105" t="s">
        <v>19935</v>
      </c>
      <c r="C4087" s="104" t="s">
        <v>19544</v>
      </c>
      <c r="D4087" s="1" t="s">
        <v>19936</v>
      </c>
      <c r="E4087" s="68" t="s">
        <v>18</v>
      </c>
      <c r="F4087" s="8">
        <v>42496</v>
      </c>
      <c r="G4087" s="8">
        <v>42520</v>
      </c>
      <c r="H4087" s="1" t="s">
        <v>19937</v>
      </c>
    </row>
    <row r="4088" spans="1:8" ht="38.25" customHeight="1">
      <c r="A4088" s="102"/>
      <c r="B4088" s="105"/>
      <c r="C4088" s="104"/>
      <c r="D4088" s="67" t="s">
        <v>19936</v>
      </c>
      <c r="E4088" s="68" t="s">
        <v>18</v>
      </c>
      <c r="F4088" s="72">
        <v>42496</v>
      </c>
      <c r="G4088" s="72">
        <v>42520</v>
      </c>
      <c r="H4088" s="68" t="s">
        <v>19937</v>
      </c>
    </row>
    <row r="4089" spans="1:8">
      <c r="A4089" s="102">
        <v>1819</v>
      </c>
      <c r="B4089" s="105" t="s">
        <v>19938</v>
      </c>
      <c r="C4089" s="104" t="s">
        <v>19544</v>
      </c>
      <c r="D4089" s="1" t="s">
        <v>19939</v>
      </c>
      <c r="E4089" s="68" t="s">
        <v>18</v>
      </c>
      <c r="F4089" s="8">
        <v>42496</v>
      </c>
      <c r="G4089" s="8">
        <v>42520</v>
      </c>
      <c r="H4089" s="1" t="s">
        <v>19940</v>
      </c>
    </row>
    <row r="4090" spans="1:8" ht="38.25" customHeight="1">
      <c r="A4090" s="102"/>
      <c r="B4090" s="105"/>
      <c r="C4090" s="104"/>
      <c r="D4090" s="67" t="s">
        <v>19939</v>
      </c>
      <c r="E4090" s="68" t="s">
        <v>18</v>
      </c>
      <c r="F4090" s="72">
        <v>42496</v>
      </c>
      <c r="G4090" s="72">
        <v>42520</v>
      </c>
      <c r="H4090" s="68" t="s">
        <v>19940</v>
      </c>
    </row>
    <row r="4091" spans="1:8">
      <c r="A4091" s="102">
        <v>1820</v>
      </c>
      <c r="B4091" s="105" t="s">
        <v>19941</v>
      </c>
      <c r="C4091" s="104" t="s">
        <v>19544</v>
      </c>
      <c r="D4091" s="1" t="s">
        <v>19942</v>
      </c>
      <c r="E4091" s="68" t="s">
        <v>18</v>
      </c>
      <c r="F4091" s="8">
        <v>42489</v>
      </c>
      <c r="G4091" s="8">
        <v>42520</v>
      </c>
      <c r="H4091" s="1" t="s">
        <v>19943</v>
      </c>
    </row>
    <row r="4092" spans="1:8" ht="38.25" customHeight="1">
      <c r="A4092" s="102"/>
      <c r="B4092" s="105"/>
      <c r="C4092" s="104"/>
      <c r="D4092" s="67" t="s">
        <v>19942</v>
      </c>
      <c r="E4092" s="68" t="s">
        <v>18</v>
      </c>
      <c r="F4092" s="72">
        <v>42489</v>
      </c>
      <c r="G4092" s="72">
        <v>42520</v>
      </c>
      <c r="H4092" s="68" t="s">
        <v>19943</v>
      </c>
    </row>
    <row r="4093" spans="1:8">
      <c r="A4093" s="102">
        <v>1821</v>
      </c>
      <c r="B4093" s="105" t="s">
        <v>19944</v>
      </c>
      <c r="C4093" s="104" t="s">
        <v>19544</v>
      </c>
      <c r="D4093" s="1" t="s">
        <v>19945</v>
      </c>
      <c r="E4093" s="68" t="s">
        <v>18</v>
      </c>
      <c r="F4093" s="8">
        <v>42499</v>
      </c>
      <c r="G4093" s="8">
        <v>42520</v>
      </c>
      <c r="H4093" s="1" t="s">
        <v>19946</v>
      </c>
    </row>
    <row r="4094" spans="1:8" ht="38.25" customHeight="1">
      <c r="A4094" s="102"/>
      <c r="B4094" s="105"/>
      <c r="C4094" s="104"/>
      <c r="D4094" s="67" t="s">
        <v>19945</v>
      </c>
      <c r="E4094" s="68" t="s">
        <v>18</v>
      </c>
      <c r="F4094" s="72">
        <v>42499</v>
      </c>
      <c r="G4094" s="72">
        <v>42520</v>
      </c>
      <c r="H4094" s="68" t="s">
        <v>19946</v>
      </c>
    </row>
    <row r="4095" spans="1:8">
      <c r="A4095" s="102">
        <v>1822</v>
      </c>
      <c r="B4095" s="105" t="s">
        <v>19947</v>
      </c>
      <c r="C4095" s="104" t="s">
        <v>19544</v>
      </c>
      <c r="D4095" s="1" t="s">
        <v>19948</v>
      </c>
      <c r="E4095" s="68" t="s">
        <v>18</v>
      </c>
      <c r="F4095" s="8">
        <v>42502</v>
      </c>
      <c r="G4095" s="8">
        <v>42520</v>
      </c>
      <c r="H4095" s="1" t="s">
        <v>19949</v>
      </c>
    </row>
    <row r="4096" spans="1:8" ht="38.25" customHeight="1">
      <c r="A4096" s="102"/>
      <c r="B4096" s="105"/>
      <c r="C4096" s="104"/>
      <c r="D4096" s="67" t="s">
        <v>19948</v>
      </c>
      <c r="E4096" s="68" t="s">
        <v>18</v>
      </c>
      <c r="F4096" s="72">
        <v>42502</v>
      </c>
      <c r="G4096" s="72">
        <v>42520</v>
      </c>
      <c r="H4096" s="68" t="s">
        <v>19949</v>
      </c>
    </row>
    <row r="4097" spans="1:8" ht="38.25" customHeight="1">
      <c r="A4097" s="102"/>
      <c r="B4097" s="105"/>
      <c r="C4097" s="104"/>
      <c r="D4097" s="67" t="s">
        <v>19948</v>
      </c>
      <c r="E4097" s="68" t="s">
        <v>18</v>
      </c>
      <c r="F4097" s="72">
        <v>42502</v>
      </c>
      <c r="G4097" s="72">
        <v>42520</v>
      </c>
      <c r="H4097" s="68" t="s">
        <v>19949</v>
      </c>
    </row>
    <row r="4098" spans="1:8">
      <c r="A4098" s="102">
        <v>1823</v>
      </c>
      <c r="B4098" s="105" t="s">
        <v>19950</v>
      </c>
      <c r="C4098" s="104" t="s">
        <v>19544</v>
      </c>
      <c r="D4098" s="1" t="s">
        <v>19951</v>
      </c>
      <c r="E4098" s="68" t="s">
        <v>18</v>
      </c>
      <c r="F4098" s="8">
        <v>42494</v>
      </c>
      <c r="G4098" s="8">
        <v>42520</v>
      </c>
      <c r="H4098" s="1" t="s">
        <v>19952</v>
      </c>
    </row>
    <row r="4099" spans="1:8" ht="38.25" customHeight="1">
      <c r="A4099" s="102"/>
      <c r="B4099" s="105"/>
      <c r="C4099" s="104"/>
      <c r="D4099" s="67" t="s">
        <v>19951</v>
      </c>
      <c r="E4099" s="68" t="s">
        <v>18</v>
      </c>
      <c r="F4099" s="72">
        <v>42494</v>
      </c>
      <c r="G4099" s="72">
        <v>42520</v>
      </c>
      <c r="H4099" s="68" t="s">
        <v>19952</v>
      </c>
    </row>
    <row r="4100" spans="1:8">
      <c r="A4100" s="102">
        <v>1824</v>
      </c>
      <c r="B4100" s="105" t="s">
        <v>19953</v>
      </c>
      <c r="C4100" s="104" t="s">
        <v>19544</v>
      </c>
      <c r="D4100" s="1" t="s">
        <v>19954</v>
      </c>
      <c r="E4100" s="68" t="s">
        <v>18</v>
      </c>
      <c r="F4100" s="8">
        <v>42503</v>
      </c>
      <c r="G4100" s="8">
        <v>42520</v>
      </c>
      <c r="H4100" s="1" t="s">
        <v>19955</v>
      </c>
    </row>
    <row r="4101" spans="1:8" ht="38.25" customHeight="1">
      <c r="A4101" s="102"/>
      <c r="B4101" s="105"/>
      <c r="C4101" s="104"/>
      <c r="D4101" s="67" t="s">
        <v>19954</v>
      </c>
      <c r="E4101" s="68" t="s">
        <v>18</v>
      </c>
      <c r="F4101" s="72">
        <v>42503</v>
      </c>
      <c r="G4101" s="72">
        <v>42520</v>
      </c>
      <c r="H4101" s="68" t="s">
        <v>19955</v>
      </c>
    </row>
    <row r="4102" spans="1:8">
      <c r="A4102" s="102">
        <v>1825</v>
      </c>
      <c r="B4102" s="105" t="s">
        <v>19956</v>
      </c>
      <c r="C4102" s="104" t="s">
        <v>19544</v>
      </c>
      <c r="D4102" s="1" t="s">
        <v>19957</v>
      </c>
      <c r="E4102" s="68" t="s">
        <v>18</v>
      </c>
      <c r="F4102" s="8">
        <v>42501</v>
      </c>
      <c r="G4102" s="8">
        <v>42520</v>
      </c>
      <c r="H4102" s="1" t="s">
        <v>19958</v>
      </c>
    </row>
    <row r="4103" spans="1:8" ht="38.25" customHeight="1">
      <c r="A4103" s="102"/>
      <c r="B4103" s="105"/>
      <c r="C4103" s="104"/>
      <c r="D4103" s="67" t="s">
        <v>19957</v>
      </c>
      <c r="E4103" s="68" t="s">
        <v>18</v>
      </c>
      <c r="F4103" s="72">
        <v>42501</v>
      </c>
      <c r="G4103" s="72">
        <v>42520</v>
      </c>
      <c r="H4103" s="68" t="s">
        <v>19958</v>
      </c>
    </row>
    <row r="4104" spans="1:8">
      <c r="A4104" s="102">
        <v>1826</v>
      </c>
      <c r="B4104" s="105" t="s">
        <v>19959</v>
      </c>
      <c r="C4104" s="104" t="s">
        <v>19544</v>
      </c>
      <c r="D4104" s="1" t="s">
        <v>19960</v>
      </c>
      <c r="E4104" s="68" t="s">
        <v>18</v>
      </c>
      <c r="F4104" s="8">
        <v>42502</v>
      </c>
      <c r="G4104" s="8">
        <v>42520</v>
      </c>
      <c r="H4104" s="1" t="s">
        <v>19961</v>
      </c>
    </row>
    <row r="4105" spans="1:8" ht="38.25" customHeight="1">
      <c r="A4105" s="102"/>
      <c r="B4105" s="105"/>
      <c r="C4105" s="104"/>
      <c r="D4105" s="67" t="s">
        <v>19960</v>
      </c>
      <c r="E4105" s="68" t="s">
        <v>18</v>
      </c>
      <c r="F4105" s="72">
        <v>42502</v>
      </c>
      <c r="G4105" s="72">
        <v>42520</v>
      </c>
      <c r="H4105" s="68" t="s">
        <v>19961</v>
      </c>
    </row>
    <row r="4106" spans="1:8">
      <c r="A4106" s="102">
        <v>1827</v>
      </c>
      <c r="B4106" s="105" t="s">
        <v>19962</v>
      </c>
      <c r="C4106" s="104" t="s">
        <v>19544</v>
      </c>
      <c r="D4106" s="1" t="s">
        <v>19963</v>
      </c>
      <c r="E4106" s="68" t="s">
        <v>18</v>
      </c>
      <c r="F4106" s="8">
        <v>42514</v>
      </c>
      <c r="G4106" s="8">
        <v>42520</v>
      </c>
      <c r="H4106" s="1" t="s">
        <v>19964</v>
      </c>
    </row>
    <row r="4107" spans="1:8" ht="38.25" customHeight="1">
      <c r="A4107" s="102"/>
      <c r="B4107" s="105"/>
      <c r="C4107" s="104"/>
      <c r="D4107" s="67" t="s">
        <v>19963</v>
      </c>
      <c r="E4107" s="68" t="s">
        <v>18</v>
      </c>
      <c r="F4107" s="72">
        <v>42514</v>
      </c>
      <c r="G4107" s="72">
        <v>42520</v>
      </c>
      <c r="H4107" s="68" t="s">
        <v>19964</v>
      </c>
    </row>
    <row r="4108" spans="1:8">
      <c r="A4108" s="102">
        <v>1828</v>
      </c>
      <c r="B4108" s="105" t="s">
        <v>19965</v>
      </c>
      <c r="C4108" s="104" t="s">
        <v>19544</v>
      </c>
      <c r="D4108" s="1" t="s">
        <v>19966</v>
      </c>
      <c r="E4108" s="68" t="s">
        <v>18</v>
      </c>
      <c r="F4108" s="8">
        <v>42512</v>
      </c>
      <c r="G4108" s="8">
        <v>42520</v>
      </c>
      <c r="H4108" s="1" t="s">
        <v>19967</v>
      </c>
    </row>
    <row r="4109" spans="1:8" ht="38.25" customHeight="1">
      <c r="A4109" s="102"/>
      <c r="B4109" s="105"/>
      <c r="C4109" s="104"/>
      <c r="D4109" s="67" t="s">
        <v>19966</v>
      </c>
      <c r="E4109" s="68" t="s">
        <v>18</v>
      </c>
      <c r="F4109" s="72">
        <v>42512</v>
      </c>
      <c r="G4109" s="72">
        <v>42520</v>
      </c>
      <c r="H4109" s="68" t="s">
        <v>19967</v>
      </c>
    </row>
    <row r="4110" spans="1:8">
      <c r="A4110" s="102">
        <v>1829</v>
      </c>
      <c r="B4110" s="105" t="s">
        <v>19968</v>
      </c>
      <c r="C4110" s="104" t="s">
        <v>19544</v>
      </c>
      <c r="D4110" s="1" t="s">
        <v>19969</v>
      </c>
      <c r="E4110" s="68" t="s">
        <v>18</v>
      </c>
      <c r="F4110" s="8">
        <v>42512</v>
      </c>
      <c r="G4110" s="8">
        <v>42520</v>
      </c>
      <c r="H4110" s="1" t="s">
        <v>19970</v>
      </c>
    </row>
    <row r="4111" spans="1:8" ht="38.25" customHeight="1">
      <c r="A4111" s="102"/>
      <c r="B4111" s="105"/>
      <c r="C4111" s="104"/>
      <c r="D4111" s="67" t="s">
        <v>19969</v>
      </c>
      <c r="E4111" s="68" t="s">
        <v>18</v>
      </c>
      <c r="F4111" s="72">
        <v>42512</v>
      </c>
      <c r="G4111" s="72">
        <v>42520</v>
      </c>
      <c r="H4111" s="68" t="s">
        <v>19970</v>
      </c>
    </row>
    <row r="4112" spans="1:8">
      <c r="A4112" s="102">
        <v>1830</v>
      </c>
      <c r="B4112" s="105" t="s">
        <v>19971</v>
      </c>
      <c r="C4112" s="104" t="s">
        <v>19544</v>
      </c>
      <c r="D4112" s="1" t="s">
        <v>19972</v>
      </c>
      <c r="E4112" s="68" t="s">
        <v>18</v>
      </c>
      <c r="F4112" s="8">
        <v>42512</v>
      </c>
      <c r="G4112" s="8">
        <v>42520</v>
      </c>
      <c r="H4112" s="1" t="s">
        <v>19973</v>
      </c>
    </row>
    <row r="4113" spans="1:8" ht="38.25" customHeight="1">
      <c r="A4113" s="102"/>
      <c r="B4113" s="105"/>
      <c r="C4113" s="104"/>
      <c r="D4113" s="67" t="s">
        <v>19972</v>
      </c>
      <c r="E4113" s="68" t="s">
        <v>18</v>
      </c>
      <c r="F4113" s="72">
        <v>42512</v>
      </c>
      <c r="G4113" s="72">
        <v>42520</v>
      </c>
      <c r="H4113" s="68" t="s">
        <v>19973</v>
      </c>
    </row>
    <row r="4114" spans="1:8">
      <c r="A4114" s="102">
        <v>1831</v>
      </c>
      <c r="B4114" s="105" t="s">
        <v>19974</v>
      </c>
      <c r="C4114" s="104" t="s">
        <v>19544</v>
      </c>
      <c r="D4114" s="1" t="s">
        <v>19975</v>
      </c>
      <c r="E4114" s="68" t="s">
        <v>18</v>
      </c>
      <c r="F4114" s="8">
        <v>42514</v>
      </c>
      <c r="G4114" s="8">
        <v>42520</v>
      </c>
      <c r="H4114" s="1" t="s">
        <v>19976</v>
      </c>
    </row>
    <row r="4115" spans="1:8" ht="38.25" customHeight="1">
      <c r="A4115" s="102"/>
      <c r="B4115" s="105"/>
      <c r="C4115" s="104"/>
      <c r="D4115" s="67" t="s">
        <v>19975</v>
      </c>
      <c r="E4115" s="68" t="s">
        <v>18</v>
      </c>
      <c r="F4115" s="72">
        <v>42514</v>
      </c>
      <c r="G4115" s="72">
        <v>42520</v>
      </c>
      <c r="H4115" s="68" t="s">
        <v>19976</v>
      </c>
    </row>
    <row r="4116" spans="1:8">
      <c r="A4116" s="7">
        <v>1832</v>
      </c>
      <c r="B4116" s="68" t="s">
        <v>19977</v>
      </c>
      <c r="C4116" s="1" t="s">
        <v>19544</v>
      </c>
      <c r="D4116" s="1" t="s">
        <v>19978</v>
      </c>
      <c r="E4116" s="68" t="s">
        <v>18</v>
      </c>
      <c r="F4116" s="8">
        <v>42509</v>
      </c>
      <c r="G4116" s="8">
        <v>42520</v>
      </c>
      <c r="H4116" s="1" t="s">
        <v>19979</v>
      </c>
    </row>
    <row r="4117" spans="1:8">
      <c r="A4117" s="102">
        <v>1833</v>
      </c>
      <c r="B4117" s="105" t="s">
        <v>19980</v>
      </c>
      <c r="C4117" s="104" t="s">
        <v>19544</v>
      </c>
      <c r="D4117" s="1" t="s">
        <v>19981</v>
      </c>
      <c r="E4117" s="68" t="s">
        <v>18</v>
      </c>
      <c r="F4117" s="8">
        <v>42516</v>
      </c>
      <c r="G4117" s="8">
        <v>42520</v>
      </c>
      <c r="H4117" s="1" t="s">
        <v>19982</v>
      </c>
    </row>
    <row r="4118" spans="1:8" ht="38.25" customHeight="1">
      <c r="A4118" s="102"/>
      <c r="B4118" s="105"/>
      <c r="C4118" s="104"/>
      <c r="D4118" s="67" t="s">
        <v>19981</v>
      </c>
      <c r="E4118" s="68" t="s">
        <v>18</v>
      </c>
      <c r="F4118" s="72">
        <v>42516</v>
      </c>
      <c r="G4118" s="72">
        <v>42520</v>
      </c>
      <c r="H4118" s="68" t="s">
        <v>19982</v>
      </c>
    </row>
    <row r="4119" spans="1:8">
      <c r="A4119" s="102">
        <v>1834</v>
      </c>
      <c r="B4119" s="105" t="s">
        <v>19983</v>
      </c>
      <c r="C4119" s="104" t="s">
        <v>19544</v>
      </c>
      <c r="D4119" s="1" t="s">
        <v>19984</v>
      </c>
      <c r="E4119" s="68" t="s">
        <v>18</v>
      </c>
      <c r="F4119" s="8">
        <v>42480</v>
      </c>
      <c r="G4119" s="8">
        <v>42520</v>
      </c>
      <c r="H4119" s="1" t="s">
        <v>19985</v>
      </c>
    </row>
    <row r="4120" spans="1:8" ht="38.25" customHeight="1">
      <c r="A4120" s="102"/>
      <c r="B4120" s="105"/>
      <c r="C4120" s="104"/>
      <c r="D4120" s="67" t="s">
        <v>19984</v>
      </c>
      <c r="E4120" s="68" t="s">
        <v>18</v>
      </c>
      <c r="F4120" s="72">
        <v>42480</v>
      </c>
      <c r="G4120" s="72">
        <v>42520</v>
      </c>
      <c r="H4120" s="68" t="s">
        <v>19985</v>
      </c>
    </row>
    <row r="4121" spans="1:8">
      <c r="A4121" s="102">
        <v>1835</v>
      </c>
      <c r="B4121" s="105" t="s">
        <v>19986</v>
      </c>
      <c r="C4121" s="104" t="s">
        <v>19544</v>
      </c>
      <c r="D4121" s="1" t="s">
        <v>19987</v>
      </c>
      <c r="E4121" s="68" t="s">
        <v>18</v>
      </c>
      <c r="F4121" s="8">
        <v>42480</v>
      </c>
      <c r="G4121" s="8">
        <v>42520</v>
      </c>
      <c r="H4121" s="1" t="s">
        <v>19988</v>
      </c>
    </row>
    <row r="4122" spans="1:8" ht="38.25" customHeight="1">
      <c r="A4122" s="102"/>
      <c r="B4122" s="105"/>
      <c r="C4122" s="104"/>
      <c r="D4122" s="67" t="s">
        <v>19987</v>
      </c>
      <c r="E4122" s="68" t="s">
        <v>18</v>
      </c>
      <c r="F4122" s="72">
        <v>42480</v>
      </c>
      <c r="G4122" s="72">
        <v>42520</v>
      </c>
      <c r="H4122" s="68" t="s">
        <v>19988</v>
      </c>
    </row>
    <row r="4123" spans="1:8">
      <c r="A4123" s="102">
        <v>1836</v>
      </c>
      <c r="B4123" s="105" t="s">
        <v>19989</v>
      </c>
      <c r="C4123" s="104" t="s">
        <v>19544</v>
      </c>
      <c r="D4123" s="1" t="s">
        <v>19990</v>
      </c>
      <c r="E4123" s="68" t="s">
        <v>18</v>
      </c>
      <c r="F4123" s="8">
        <v>42485</v>
      </c>
      <c r="G4123" s="8">
        <v>42520</v>
      </c>
      <c r="H4123" s="1" t="s">
        <v>19991</v>
      </c>
    </row>
    <row r="4124" spans="1:8" ht="38.25" customHeight="1">
      <c r="A4124" s="102"/>
      <c r="B4124" s="105"/>
      <c r="C4124" s="104"/>
      <c r="D4124" s="67" t="s">
        <v>19990</v>
      </c>
      <c r="E4124" s="68" t="s">
        <v>18</v>
      </c>
      <c r="F4124" s="72">
        <v>42485</v>
      </c>
      <c r="G4124" s="72">
        <v>42520</v>
      </c>
      <c r="H4124" s="68" t="s">
        <v>19991</v>
      </c>
    </row>
    <row r="4125" spans="1:8" ht="38.25" customHeight="1">
      <c r="A4125" s="102"/>
      <c r="B4125" s="105"/>
      <c r="C4125" s="104"/>
      <c r="D4125" s="67" t="s">
        <v>19990</v>
      </c>
      <c r="E4125" s="68" t="s">
        <v>18</v>
      </c>
      <c r="F4125" s="72">
        <v>42485</v>
      </c>
      <c r="G4125" s="72">
        <v>42520</v>
      </c>
      <c r="H4125" s="68" t="s">
        <v>19991</v>
      </c>
    </row>
    <row r="4126" spans="1:8">
      <c r="A4126" s="102">
        <v>1837</v>
      </c>
      <c r="B4126" s="105" t="s">
        <v>19992</v>
      </c>
      <c r="C4126" s="104" t="s">
        <v>19544</v>
      </c>
      <c r="D4126" s="1" t="s">
        <v>19993</v>
      </c>
      <c r="E4126" s="68" t="s">
        <v>18</v>
      </c>
      <c r="F4126" s="8">
        <v>42483</v>
      </c>
      <c r="G4126" s="8">
        <v>42520</v>
      </c>
      <c r="H4126" s="1" t="s">
        <v>19994</v>
      </c>
    </row>
    <row r="4127" spans="1:8" ht="38.25" customHeight="1">
      <c r="A4127" s="102"/>
      <c r="B4127" s="105"/>
      <c r="C4127" s="104"/>
      <c r="D4127" s="67" t="s">
        <v>19993</v>
      </c>
      <c r="E4127" s="68" t="s">
        <v>18</v>
      </c>
      <c r="F4127" s="72">
        <v>42483</v>
      </c>
      <c r="G4127" s="72">
        <v>42520</v>
      </c>
      <c r="H4127" s="68" t="s">
        <v>19994</v>
      </c>
    </row>
    <row r="4128" spans="1:8">
      <c r="A4128" s="102">
        <v>1838</v>
      </c>
      <c r="B4128" s="105" t="s">
        <v>19995</v>
      </c>
      <c r="C4128" s="104" t="s">
        <v>19544</v>
      </c>
      <c r="D4128" s="1" t="s">
        <v>19996</v>
      </c>
      <c r="E4128" s="68" t="s">
        <v>18</v>
      </c>
      <c r="F4128" s="8">
        <v>42483</v>
      </c>
      <c r="G4128" s="8">
        <v>42520</v>
      </c>
      <c r="H4128" s="1" t="s">
        <v>19997</v>
      </c>
    </row>
    <row r="4129" spans="1:8" ht="38.25" customHeight="1">
      <c r="A4129" s="102"/>
      <c r="B4129" s="105"/>
      <c r="C4129" s="104"/>
      <c r="D4129" s="67" t="s">
        <v>19996</v>
      </c>
      <c r="E4129" s="68" t="s">
        <v>18</v>
      </c>
      <c r="F4129" s="72">
        <v>42483</v>
      </c>
      <c r="G4129" s="72">
        <v>42520</v>
      </c>
      <c r="H4129" s="68" t="s">
        <v>19997</v>
      </c>
    </row>
    <row r="4130" spans="1:8">
      <c r="A4130" s="102">
        <v>1839</v>
      </c>
      <c r="B4130" s="105" t="s">
        <v>19998</v>
      </c>
      <c r="C4130" s="104" t="s">
        <v>19544</v>
      </c>
      <c r="D4130" s="1" t="s">
        <v>19999</v>
      </c>
      <c r="E4130" s="68" t="s">
        <v>18</v>
      </c>
      <c r="F4130" s="8">
        <v>42483</v>
      </c>
      <c r="G4130" s="8">
        <v>42520</v>
      </c>
      <c r="H4130" s="1" t="s">
        <v>20000</v>
      </c>
    </row>
    <row r="4131" spans="1:8" ht="51" customHeight="1">
      <c r="A4131" s="102"/>
      <c r="B4131" s="105"/>
      <c r="C4131" s="104"/>
      <c r="D4131" s="67" t="s">
        <v>19999</v>
      </c>
      <c r="E4131" s="68" t="s">
        <v>18</v>
      </c>
      <c r="F4131" s="72">
        <v>42483</v>
      </c>
      <c r="G4131" s="72">
        <v>42520</v>
      </c>
      <c r="H4131" s="68" t="s">
        <v>20000</v>
      </c>
    </row>
    <row r="4132" spans="1:8">
      <c r="A4132" s="7">
        <v>1840</v>
      </c>
      <c r="B4132" s="68" t="s">
        <v>20001</v>
      </c>
      <c r="C4132" s="1" t="s">
        <v>19544</v>
      </c>
      <c r="D4132" s="1" t="s">
        <v>20002</v>
      </c>
      <c r="E4132" s="68" t="s">
        <v>18</v>
      </c>
      <c r="F4132" s="8">
        <v>42518</v>
      </c>
      <c r="G4132" s="8">
        <v>42520</v>
      </c>
      <c r="H4132" s="1" t="s">
        <v>20003</v>
      </c>
    </row>
    <row r="4133" spans="1:8">
      <c r="A4133" s="7">
        <v>1841</v>
      </c>
      <c r="B4133" s="68" t="s">
        <v>20004</v>
      </c>
      <c r="C4133" s="1" t="s">
        <v>19544</v>
      </c>
      <c r="D4133" s="1" t="s">
        <v>20005</v>
      </c>
      <c r="E4133" s="68" t="s">
        <v>18</v>
      </c>
      <c r="F4133" s="8">
        <v>42518</v>
      </c>
      <c r="G4133" s="8">
        <v>42520</v>
      </c>
      <c r="H4133" s="1" t="s">
        <v>20006</v>
      </c>
    </row>
    <row r="4134" spans="1:8">
      <c r="A4134" s="7">
        <v>1842</v>
      </c>
      <c r="B4134" s="68" t="s">
        <v>20007</v>
      </c>
      <c r="C4134" s="1" t="s">
        <v>19544</v>
      </c>
      <c r="D4134" s="1" t="s">
        <v>20008</v>
      </c>
      <c r="E4134" s="68" t="s">
        <v>18</v>
      </c>
      <c r="F4134" s="8">
        <v>42518</v>
      </c>
      <c r="G4134" s="8">
        <v>42520</v>
      </c>
      <c r="H4134" s="1" t="s">
        <v>20009</v>
      </c>
    </row>
    <row r="4135" spans="1:8">
      <c r="A4135" s="102">
        <v>1843</v>
      </c>
      <c r="B4135" s="105" t="s">
        <v>20010</v>
      </c>
      <c r="C4135" s="104" t="s">
        <v>19544</v>
      </c>
      <c r="D4135" s="1" t="s">
        <v>20011</v>
      </c>
      <c r="E4135" s="68" t="s">
        <v>18</v>
      </c>
      <c r="F4135" s="8">
        <v>42483</v>
      </c>
      <c r="G4135" s="8">
        <v>42520</v>
      </c>
      <c r="H4135" s="1" t="s">
        <v>20012</v>
      </c>
    </row>
    <row r="4136" spans="1:8" ht="38.25" customHeight="1">
      <c r="A4136" s="102"/>
      <c r="B4136" s="105"/>
      <c r="C4136" s="104"/>
      <c r="D4136" s="67" t="s">
        <v>20011</v>
      </c>
      <c r="E4136" s="68" t="s">
        <v>18</v>
      </c>
      <c r="F4136" s="72">
        <v>42483</v>
      </c>
      <c r="G4136" s="72">
        <v>42520</v>
      </c>
      <c r="H4136" s="68" t="s">
        <v>20012</v>
      </c>
    </row>
    <row r="4137" spans="1:8">
      <c r="A4137" s="102">
        <v>1844</v>
      </c>
      <c r="B4137" s="105" t="s">
        <v>20013</v>
      </c>
      <c r="C4137" s="104" t="s">
        <v>19544</v>
      </c>
      <c r="D4137" s="1" t="s">
        <v>20014</v>
      </c>
      <c r="E4137" s="68" t="s">
        <v>18</v>
      </c>
      <c r="F4137" s="8">
        <v>42486</v>
      </c>
      <c r="G4137" s="8">
        <v>42520</v>
      </c>
      <c r="H4137" s="1" t="s">
        <v>20015</v>
      </c>
    </row>
    <row r="4138" spans="1:8" ht="38.25" customHeight="1">
      <c r="A4138" s="102"/>
      <c r="B4138" s="105"/>
      <c r="C4138" s="104"/>
      <c r="D4138" s="67" t="s">
        <v>20014</v>
      </c>
      <c r="E4138" s="68" t="s">
        <v>18</v>
      </c>
      <c r="F4138" s="72">
        <v>42486</v>
      </c>
      <c r="G4138" s="72">
        <v>42520</v>
      </c>
      <c r="H4138" s="68" t="s">
        <v>20015</v>
      </c>
    </row>
    <row r="4139" spans="1:8" ht="38.25" customHeight="1">
      <c r="A4139" s="102"/>
      <c r="B4139" s="105"/>
      <c r="C4139" s="104"/>
      <c r="D4139" s="67" t="s">
        <v>20014</v>
      </c>
      <c r="E4139" s="68" t="s">
        <v>18</v>
      </c>
      <c r="F4139" s="72">
        <v>42486</v>
      </c>
      <c r="G4139" s="72">
        <v>42520</v>
      </c>
      <c r="H4139" s="68" t="s">
        <v>20015</v>
      </c>
    </row>
    <row r="4140" spans="1:8">
      <c r="A4140" s="102">
        <v>1845</v>
      </c>
      <c r="B4140" s="105" t="s">
        <v>20016</v>
      </c>
      <c r="C4140" s="104" t="s">
        <v>19544</v>
      </c>
      <c r="D4140" s="1" t="s">
        <v>20017</v>
      </c>
      <c r="E4140" s="68" t="s">
        <v>18</v>
      </c>
      <c r="F4140" s="8">
        <v>42483</v>
      </c>
      <c r="G4140" s="8">
        <v>42520</v>
      </c>
      <c r="H4140" s="1" t="s">
        <v>20018</v>
      </c>
    </row>
    <row r="4141" spans="1:8" ht="51" customHeight="1">
      <c r="A4141" s="102"/>
      <c r="B4141" s="105"/>
      <c r="C4141" s="104"/>
      <c r="D4141" s="67" t="s">
        <v>20017</v>
      </c>
      <c r="E4141" s="68" t="s">
        <v>18</v>
      </c>
      <c r="F4141" s="72">
        <v>42483</v>
      </c>
      <c r="G4141" s="72">
        <v>42520</v>
      </c>
      <c r="H4141" s="68" t="s">
        <v>20018</v>
      </c>
    </row>
    <row r="4142" spans="1:8">
      <c r="A4142" s="102">
        <v>1846</v>
      </c>
      <c r="B4142" s="105" t="s">
        <v>20019</v>
      </c>
      <c r="C4142" s="104" t="s">
        <v>19544</v>
      </c>
      <c r="D4142" s="1" t="s">
        <v>20020</v>
      </c>
      <c r="E4142" s="68" t="s">
        <v>18</v>
      </c>
      <c r="F4142" s="8">
        <v>42486</v>
      </c>
      <c r="G4142" s="8">
        <v>42520</v>
      </c>
      <c r="H4142" s="1" t="s">
        <v>20021</v>
      </c>
    </row>
    <row r="4143" spans="1:8" ht="38.25" customHeight="1">
      <c r="A4143" s="102"/>
      <c r="B4143" s="105"/>
      <c r="C4143" s="104"/>
      <c r="D4143" s="67" t="s">
        <v>20020</v>
      </c>
      <c r="E4143" s="68" t="s">
        <v>18</v>
      </c>
      <c r="F4143" s="72">
        <v>42486</v>
      </c>
      <c r="G4143" s="72">
        <v>42520</v>
      </c>
      <c r="H4143" s="68" t="s">
        <v>20021</v>
      </c>
    </row>
    <row r="4144" spans="1:8">
      <c r="A4144" s="7">
        <v>1847</v>
      </c>
      <c r="B4144" s="68" t="s">
        <v>20022</v>
      </c>
      <c r="C4144" s="1" t="s">
        <v>19544</v>
      </c>
      <c r="D4144" s="1" t="s">
        <v>20023</v>
      </c>
      <c r="E4144" s="68" t="s">
        <v>18</v>
      </c>
      <c r="F4144" s="8">
        <v>42481</v>
      </c>
      <c r="G4144" s="8">
        <v>42520</v>
      </c>
      <c r="H4144" s="1" t="s">
        <v>20024</v>
      </c>
    </row>
    <row r="4145" spans="1:8">
      <c r="A4145" s="7">
        <v>1848</v>
      </c>
      <c r="B4145" s="68" t="s">
        <v>20025</v>
      </c>
      <c r="C4145" s="1" t="s">
        <v>19544</v>
      </c>
      <c r="D4145" s="1" t="s">
        <v>20026</v>
      </c>
      <c r="E4145" s="68" t="s">
        <v>18</v>
      </c>
      <c r="F4145" s="8">
        <v>42480</v>
      </c>
      <c r="G4145" s="8">
        <v>42520</v>
      </c>
      <c r="H4145" s="1" t="s">
        <v>20027</v>
      </c>
    </row>
    <row r="4146" spans="1:8">
      <c r="A4146" s="102">
        <v>1849</v>
      </c>
      <c r="B4146" s="105" t="s">
        <v>20028</v>
      </c>
      <c r="C4146" s="104" t="s">
        <v>19544</v>
      </c>
      <c r="D4146" s="1" t="s">
        <v>20029</v>
      </c>
      <c r="E4146" s="68" t="s">
        <v>18</v>
      </c>
      <c r="F4146" s="8">
        <v>42481</v>
      </c>
      <c r="G4146" s="8">
        <v>42520</v>
      </c>
      <c r="H4146" s="1" t="s">
        <v>20030</v>
      </c>
    </row>
    <row r="4147" spans="1:8" ht="38.25" customHeight="1">
      <c r="A4147" s="102"/>
      <c r="B4147" s="105"/>
      <c r="C4147" s="104"/>
      <c r="D4147" s="67" t="s">
        <v>20029</v>
      </c>
      <c r="E4147" s="68" t="s">
        <v>18</v>
      </c>
      <c r="F4147" s="72">
        <v>42481</v>
      </c>
      <c r="G4147" s="72">
        <v>42520</v>
      </c>
      <c r="H4147" s="68" t="s">
        <v>20030</v>
      </c>
    </row>
    <row r="4148" spans="1:8">
      <c r="A4148" s="102">
        <v>1850</v>
      </c>
      <c r="B4148" s="105" t="s">
        <v>20031</v>
      </c>
      <c r="C4148" s="104" t="s">
        <v>19544</v>
      </c>
      <c r="D4148" s="1" t="s">
        <v>20032</v>
      </c>
      <c r="E4148" s="68" t="s">
        <v>18</v>
      </c>
      <c r="F4148" s="8">
        <v>42479</v>
      </c>
      <c r="G4148" s="8">
        <v>42520</v>
      </c>
      <c r="H4148" s="1" t="s">
        <v>20033</v>
      </c>
    </row>
    <row r="4149" spans="1:8" ht="38.25" customHeight="1">
      <c r="A4149" s="102"/>
      <c r="B4149" s="105"/>
      <c r="C4149" s="104"/>
      <c r="D4149" s="67" t="s">
        <v>20032</v>
      </c>
      <c r="E4149" s="68" t="s">
        <v>18</v>
      </c>
      <c r="F4149" s="72">
        <v>42479</v>
      </c>
      <c r="G4149" s="72">
        <v>42520</v>
      </c>
      <c r="H4149" s="68" t="s">
        <v>20033</v>
      </c>
    </row>
    <row r="4150" spans="1:8">
      <c r="A4150" s="102">
        <v>1851</v>
      </c>
      <c r="B4150" s="105" t="s">
        <v>20034</v>
      </c>
      <c r="C4150" s="104" t="s">
        <v>19544</v>
      </c>
      <c r="D4150" s="1" t="s">
        <v>20035</v>
      </c>
      <c r="E4150" s="68" t="s">
        <v>18</v>
      </c>
      <c r="F4150" s="8">
        <v>42480</v>
      </c>
      <c r="G4150" s="8">
        <v>42520</v>
      </c>
      <c r="H4150" s="1" t="s">
        <v>20036</v>
      </c>
    </row>
    <row r="4151" spans="1:8" ht="38.25" customHeight="1">
      <c r="A4151" s="102"/>
      <c r="B4151" s="105"/>
      <c r="C4151" s="104"/>
      <c r="D4151" s="67" t="s">
        <v>20035</v>
      </c>
      <c r="E4151" s="68" t="s">
        <v>18</v>
      </c>
      <c r="F4151" s="72">
        <v>42480</v>
      </c>
      <c r="G4151" s="72">
        <v>42520</v>
      </c>
      <c r="H4151" s="68" t="s">
        <v>20036</v>
      </c>
    </row>
    <row r="4152" spans="1:8">
      <c r="A4152" s="102">
        <v>1852</v>
      </c>
      <c r="B4152" s="105" t="s">
        <v>20037</v>
      </c>
      <c r="C4152" s="104" t="s">
        <v>19544</v>
      </c>
      <c r="D4152" s="1" t="s">
        <v>20038</v>
      </c>
      <c r="E4152" s="68" t="s">
        <v>18</v>
      </c>
      <c r="F4152" s="8">
        <v>42487</v>
      </c>
      <c r="G4152" s="8">
        <v>42520</v>
      </c>
      <c r="H4152" s="1" t="s">
        <v>20039</v>
      </c>
    </row>
    <row r="4153" spans="1:8" ht="38.25" customHeight="1">
      <c r="A4153" s="102"/>
      <c r="B4153" s="105"/>
      <c r="C4153" s="104"/>
      <c r="D4153" s="67" t="s">
        <v>20038</v>
      </c>
      <c r="E4153" s="68" t="s">
        <v>18</v>
      </c>
      <c r="F4153" s="72">
        <v>42487</v>
      </c>
      <c r="G4153" s="72">
        <v>42520</v>
      </c>
      <c r="H4153" s="68" t="s">
        <v>20039</v>
      </c>
    </row>
    <row r="4154" spans="1:8">
      <c r="A4154" s="102">
        <v>1853</v>
      </c>
      <c r="B4154" s="105" t="s">
        <v>20040</v>
      </c>
      <c r="C4154" s="104" t="s">
        <v>19544</v>
      </c>
      <c r="D4154" s="1" t="s">
        <v>20041</v>
      </c>
      <c r="E4154" s="68" t="s">
        <v>18</v>
      </c>
      <c r="F4154" s="8">
        <v>42487</v>
      </c>
      <c r="G4154" s="8">
        <v>42520</v>
      </c>
      <c r="H4154" s="1" t="s">
        <v>20042</v>
      </c>
    </row>
    <row r="4155" spans="1:8" ht="38.25" customHeight="1">
      <c r="A4155" s="102"/>
      <c r="B4155" s="105"/>
      <c r="C4155" s="104"/>
      <c r="D4155" s="67" t="s">
        <v>20041</v>
      </c>
      <c r="E4155" s="68" t="s">
        <v>18</v>
      </c>
      <c r="F4155" s="72">
        <v>42487</v>
      </c>
      <c r="G4155" s="72">
        <v>42520</v>
      </c>
      <c r="H4155" s="68" t="s">
        <v>20042</v>
      </c>
    </row>
    <row r="4156" spans="1:8" ht="38.25" customHeight="1">
      <c r="A4156" s="102"/>
      <c r="B4156" s="105"/>
      <c r="C4156" s="104"/>
      <c r="D4156" s="67" t="s">
        <v>20041</v>
      </c>
      <c r="E4156" s="68" t="s">
        <v>18</v>
      </c>
      <c r="F4156" s="72">
        <v>42487</v>
      </c>
      <c r="G4156" s="72">
        <v>42520</v>
      </c>
      <c r="H4156" s="68" t="s">
        <v>20042</v>
      </c>
    </row>
    <row r="4157" spans="1:8">
      <c r="A4157" s="102">
        <v>1854</v>
      </c>
      <c r="B4157" s="105" t="s">
        <v>20043</v>
      </c>
      <c r="C4157" s="104" t="s">
        <v>19544</v>
      </c>
      <c r="D4157" s="1" t="s">
        <v>20044</v>
      </c>
      <c r="E4157" s="68" t="s">
        <v>18</v>
      </c>
      <c r="F4157" s="8">
        <v>42479</v>
      </c>
      <c r="G4157" s="8">
        <v>42520</v>
      </c>
      <c r="H4157" s="1" t="s">
        <v>20045</v>
      </c>
    </row>
    <row r="4158" spans="1:8" ht="38.25" customHeight="1">
      <c r="A4158" s="102"/>
      <c r="B4158" s="105"/>
      <c r="C4158" s="104"/>
      <c r="D4158" s="67" t="s">
        <v>20044</v>
      </c>
      <c r="E4158" s="68" t="s">
        <v>18</v>
      </c>
      <c r="F4158" s="72">
        <v>42479</v>
      </c>
      <c r="G4158" s="72">
        <v>42520</v>
      </c>
      <c r="H4158" s="68" t="s">
        <v>20045</v>
      </c>
    </row>
    <row r="4159" spans="1:8">
      <c r="A4159" s="102">
        <v>1855</v>
      </c>
      <c r="B4159" s="105" t="s">
        <v>20046</v>
      </c>
      <c r="C4159" s="104" t="s">
        <v>19544</v>
      </c>
      <c r="D4159" s="1" t="s">
        <v>20047</v>
      </c>
      <c r="E4159" s="68" t="s">
        <v>18</v>
      </c>
      <c r="F4159" s="8">
        <v>42488</v>
      </c>
      <c r="G4159" s="8">
        <v>42520</v>
      </c>
      <c r="H4159" s="1" t="s">
        <v>20048</v>
      </c>
    </row>
    <row r="4160" spans="1:8" ht="38.25" customHeight="1">
      <c r="A4160" s="102"/>
      <c r="B4160" s="105"/>
      <c r="C4160" s="104"/>
      <c r="D4160" s="67" t="s">
        <v>20047</v>
      </c>
      <c r="E4160" s="68" t="s">
        <v>18</v>
      </c>
      <c r="F4160" s="72">
        <v>42488</v>
      </c>
      <c r="G4160" s="72">
        <v>42520</v>
      </c>
      <c r="H4160" s="68" t="s">
        <v>20048</v>
      </c>
    </row>
    <row r="4161" spans="1:8">
      <c r="A4161" s="102">
        <v>1856</v>
      </c>
      <c r="B4161" s="105" t="s">
        <v>20049</v>
      </c>
      <c r="C4161" s="104" t="s">
        <v>19544</v>
      </c>
      <c r="D4161" s="1" t="s">
        <v>20050</v>
      </c>
      <c r="E4161" s="68" t="s">
        <v>18</v>
      </c>
      <c r="F4161" s="8">
        <v>42487</v>
      </c>
      <c r="G4161" s="8">
        <v>42520</v>
      </c>
      <c r="H4161" s="1" t="s">
        <v>20051</v>
      </c>
    </row>
    <row r="4162" spans="1:8" ht="38.25" customHeight="1">
      <c r="A4162" s="102"/>
      <c r="B4162" s="105"/>
      <c r="C4162" s="104"/>
      <c r="D4162" s="67" t="s">
        <v>20050</v>
      </c>
      <c r="E4162" s="68" t="s">
        <v>18</v>
      </c>
      <c r="F4162" s="72">
        <v>42487</v>
      </c>
      <c r="G4162" s="72">
        <v>42520</v>
      </c>
      <c r="H4162" s="68" t="s">
        <v>20051</v>
      </c>
    </row>
    <row r="4163" spans="1:8">
      <c r="A4163" s="102">
        <v>1857</v>
      </c>
      <c r="B4163" s="105" t="s">
        <v>20052</v>
      </c>
      <c r="C4163" s="104" t="s">
        <v>19544</v>
      </c>
      <c r="D4163" s="1" t="s">
        <v>20053</v>
      </c>
      <c r="E4163" s="68" t="s">
        <v>18</v>
      </c>
      <c r="F4163" s="8">
        <v>42505</v>
      </c>
      <c r="G4163" s="8">
        <v>42520</v>
      </c>
      <c r="H4163" s="1" t="s">
        <v>20054</v>
      </c>
    </row>
    <row r="4164" spans="1:8" ht="38.25" customHeight="1">
      <c r="A4164" s="102"/>
      <c r="B4164" s="105"/>
      <c r="C4164" s="104"/>
      <c r="D4164" s="67" t="s">
        <v>20053</v>
      </c>
      <c r="E4164" s="68" t="s">
        <v>18</v>
      </c>
      <c r="F4164" s="72">
        <v>42505</v>
      </c>
      <c r="G4164" s="72">
        <v>42520</v>
      </c>
      <c r="H4164" s="68" t="s">
        <v>20054</v>
      </c>
    </row>
    <row r="4165" spans="1:8" ht="38.25" customHeight="1">
      <c r="A4165" s="102"/>
      <c r="B4165" s="105"/>
      <c r="C4165" s="104"/>
      <c r="D4165" s="67" t="s">
        <v>20053</v>
      </c>
      <c r="E4165" s="68" t="s">
        <v>18</v>
      </c>
      <c r="F4165" s="72">
        <v>42505</v>
      </c>
      <c r="G4165" s="72">
        <v>42520</v>
      </c>
      <c r="H4165" s="68" t="s">
        <v>20054</v>
      </c>
    </row>
    <row r="4166" spans="1:8">
      <c r="A4166" s="102">
        <v>1858</v>
      </c>
      <c r="B4166" s="105" t="s">
        <v>20055</v>
      </c>
      <c r="C4166" s="104" t="s">
        <v>19544</v>
      </c>
      <c r="D4166" s="1" t="s">
        <v>20056</v>
      </c>
      <c r="E4166" s="68" t="s">
        <v>18</v>
      </c>
      <c r="F4166" s="8">
        <v>42506</v>
      </c>
      <c r="G4166" s="8">
        <v>42520</v>
      </c>
      <c r="H4166" s="1" t="s">
        <v>20057</v>
      </c>
    </row>
    <row r="4167" spans="1:8" ht="38.25" customHeight="1">
      <c r="A4167" s="102"/>
      <c r="B4167" s="105"/>
      <c r="C4167" s="104"/>
      <c r="D4167" s="67" t="s">
        <v>20056</v>
      </c>
      <c r="E4167" s="68" t="s">
        <v>18</v>
      </c>
      <c r="F4167" s="72">
        <v>42506</v>
      </c>
      <c r="G4167" s="72">
        <v>42520</v>
      </c>
      <c r="H4167" s="68" t="s">
        <v>20057</v>
      </c>
    </row>
    <row r="4168" spans="1:8" ht="38.25" customHeight="1">
      <c r="A4168" s="102"/>
      <c r="B4168" s="105"/>
      <c r="C4168" s="104"/>
      <c r="D4168" s="67" t="s">
        <v>20056</v>
      </c>
      <c r="E4168" s="68" t="s">
        <v>18</v>
      </c>
      <c r="F4168" s="72">
        <v>42506</v>
      </c>
      <c r="G4168" s="72">
        <v>42520</v>
      </c>
      <c r="H4168" s="68" t="s">
        <v>20057</v>
      </c>
    </row>
    <row r="4169" spans="1:8">
      <c r="A4169" s="102">
        <v>1859</v>
      </c>
      <c r="B4169" s="105" t="s">
        <v>20058</v>
      </c>
      <c r="C4169" s="104" t="s">
        <v>19544</v>
      </c>
      <c r="D4169" s="1" t="s">
        <v>20059</v>
      </c>
      <c r="E4169" s="68" t="s">
        <v>18</v>
      </c>
      <c r="F4169" s="8">
        <v>42489</v>
      </c>
      <c r="G4169" s="8">
        <v>42520</v>
      </c>
      <c r="H4169" s="1" t="s">
        <v>20060</v>
      </c>
    </row>
    <row r="4170" spans="1:8" ht="38.25" customHeight="1">
      <c r="A4170" s="102"/>
      <c r="B4170" s="105"/>
      <c r="C4170" s="104"/>
      <c r="D4170" s="67" t="s">
        <v>20059</v>
      </c>
      <c r="E4170" s="68" t="s">
        <v>18</v>
      </c>
      <c r="F4170" s="72">
        <v>42489</v>
      </c>
      <c r="G4170" s="72">
        <v>42520</v>
      </c>
      <c r="H4170" s="68" t="s">
        <v>20060</v>
      </c>
    </row>
    <row r="4171" spans="1:8" ht="38.25" customHeight="1">
      <c r="A4171" s="102"/>
      <c r="B4171" s="105"/>
      <c r="C4171" s="104"/>
      <c r="D4171" s="67" t="s">
        <v>20059</v>
      </c>
      <c r="E4171" s="68" t="s">
        <v>18</v>
      </c>
      <c r="F4171" s="72">
        <v>42489</v>
      </c>
      <c r="G4171" s="72">
        <v>42520</v>
      </c>
      <c r="H4171" s="68" t="s">
        <v>20060</v>
      </c>
    </row>
    <row r="4172" spans="1:8">
      <c r="A4172" s="102">
        <v>1860</v>
      </c>
      <c r="B4172" s="105" t="s">
        <v>20061</v>
      </c>
      <c r="C4172" s="104" t="s">
        <v>19544</v>
      </c>
      <c r="D4172" s="1" t="s">
        <v>20062</v>
      </c>
      <c r="E4172" s="68" t="s">
        <v>18</v>
      </c>
      <c r="F4172" s="8">
        <v>42499</v>
      </c>
      <c r="G4172" s="8">
        <v>42520</v>
      </c>
      <c r="H4172" s="1" t="s">
        <v>20063</v>
      </c>
    </row>
    <row r="4173" spans="1:8" ht="38.25" customHeight="1">
      <c r="A4173" s="102"/>
      <c r="B4173" s="105"/>
      <c r="C4173" s="104"/>
      <c r="D4173" s="67" t="s">
        <v>20062</v>
      </c>
      <c r="E4173" s="68" t="s">
        <v>18</v>
      </c>
      <c r="F4173" s="72">
        <v>42499</v>
      </c>
      <c r="G4173" s="72">
        <v>42520</v>
      </c>
      <c r="H4173" s="68" t="s">
        <v>20063</v>
      </c>
    </row>
    <row r="4174" spans="1:8" ht="38.25" customHeight="1">
      <c r="A4174" s="102"/>
      <c r="B4174" s="105"/>
      <c r="C4174" s="104"/>
      <c r="D4174" s="67" t="s">
        <v>20062</v>
      </c>
      <c r="E4174" s="68" t="s">
        <v>18</v>
      </c>
      <c r="F4174" s="72">
        <v>42499</v>
      </c>
      <c r="G4174" s="72">
        <v>42520</v>
      </c>
      <c r="H4174" s="68" t="s">
        <v>20063</v>
      </c>
    </row>
    <row r="4175" spans="1:8">
      <c r="A4175" s="102">
        <v>1861</v>
      </c>
      <c r="B4175" s="105" t="s">
        <v>20064</v>
      </c>
      <c r="C4175" s="104" t="s">
        <v>19544</v>
      </c>
      <c r="D4175" s="1" t="s">
        <v>20065</v>
      </c>
      <c r="E4175" s="68" t="s">
        <v>18</v>
      </c>
      <c r="F4175" s="8">
        <v>42489</v>
      </c>
      <c r="G4175" s="8">
        <v>42520</v>
      </c>
      <c r="H4175" s="1" t="s">
        <v>20066</v>
      </c>
    </row>
    <row r="4176" spans="1:8" ht="38.25" customHeight="1">
      <c r="A4176" s="102"/>
      <c r="B4176" s="105"/>
      <c r="C4176" s="104"/>
      <c r="D4176" s="67" t="s">
        <v>20065</v>
      </c>
      <c r="E4176" s="68" t="s">
        <v>18</v>
      </c>
      <c r="F4176" s="72">
        <v>42489</v>
      </c>
      <c r="G4176" s="72">
        <v>42520</v>
      </c>
      <c r="H4176" s="68" t="s">
        <v>20066</v>
      </c>
    </row>
    <row r="4177" spans="1:8">
      <c r="A4177" s="102">
        <v>1862</v>
      </c>
      <c r="B4177" s="105" t="s">
        <v>20067</v>
      </c>
      <c r="C4177" s="104" t="s">
        <v>19544</v>
      </c>
      <c r="D4177" s="1" t="s">
        <v>20068</v>
      </c>
      <c r="E4177" s="68" t="s">
        <v>18</v>
      </c>
      <c r="F4177" s="8">
        <v>42495</v>
      </c>
      <c r="G4177" s="8">
        <v>42520</v>
      </c>
      <c r="H4177" s="1" t="s">
        <v>20069</v>
      </c>
    </row>
    <row r="4178" spans="1:8" ht="38.25" customHeight="1">
      <c r="A4178" s="102"/>
      <c r="B4178" s="105"/>
      <c r="C4178" s="104"/>
      <c r="D4178" s="67" t="s">
        <v>20068</v>
      </c>
      <c r="E4178" s="68" t="s">
        <v>18</v>
      </c>
      <c r="F4178" s="72">
        <v>42495</v>
      </c>
      <c r="G4178" s="72">
        <v>42520</v>
      </c>
      <c r="H4178" s="68" t="s">
        <v>20069</v>
      </c>
    </row>
    <row r="4179" spans="1:8">
      <c r="A4179" s="102">
        <v>1863</v>
      </c>
      <c r="B4179" s="105" t="s">
        <v>20070</v>
      </c>
      <c r="C4179" s="104" t="s">
        <v>19544</v>
      </c>
      <c r="D4179" s="1" t="s">
        <v>20071</v>
      </c>
      <c r="E4179" s="68" t="s">
        <v>18</v>
      </c>
      <c r="F4179" s="8">
        <v>42489</v>
      </c>
      <c r="G4179" s="8">
        <v>42520</v>
      </c>
      <c r="H4179" s="1" t="s">
        <v>20072</v>
      </c>
    </row>
    <row r="4180" spans="1:8" ht="38.25" customHeight="1">
      <c r="A4180" s="102"/>
      <c r="B4180" s="105"/>
      <c r="C4180" s="104"/>
      <c r="D4180" s="67" t="s">
        <v>20071</v>
      </c>
      <c r="E4180" s="68" t="s">
        <v>18</v>
      </c>
      <c r="F4180" s="72">
        <v>42489</v>
      </c>
      <c r="G4180" s="72">
        <v>42520</v>
      </c>
      <c r="H4180" s="68" t="s">
        <v>20072</v>
      </c>
    </row>
    <row r="4181" spans="1:8" ht="38.25" customHeight="1">
      <c r="A4181" s="102"/>
      <c r="B4181" s="105"/>
      <c r="C4181" s="104"/>
      <c r="D4181" s="67" t="s">
        <v>20071</v>
      </c>
      <c r="E4181" s="68" t="s">
        <v>18</v>
      </c>
      <c r="F4181" s="72">
        <v>42489</v>
      </c>
      <c r="G4181" s="72">
        <v>42520</v>
      </c>
      <c r="H4181" s="68" t="s">
        <v>20072</v>
      </c>
    </row>
    <row r="4182" spans="1:8">
      <c r="A4182" s="102">
        <v>1864</v>
      </c>
      <c r="B4182" s="105" t="s">
        <v>20073</v>
      </c>
      <c r="C4182" s="104" t="s">
        <v>19544</v>
      </c>
      <c r="D4182" s="1" t="s">
        <v>20074</v>
      </c>
      <c r="E4182" s="68" t="s">
        <v>18</v>
      </c>
      <c r="F4182" s="8">
        <v>42494</v>
      </c>
      <c r="G4182" s="8">
        <v>42520</v>
      </c>
      <c r="H4182" s="1" t="s">
        <v>20075</v>
      </c>
    </row>
    <row r="4183" spans="1:8" ht="38.25" customHeight="1">
      <c r="A4183" s="102"/>
      <c r="B4183" s="105"/>
      <c r="C4183" s="104"/>
      <c r="D4183" s="67" t="s">
        <v>20074</v>
      </c>
      <c r="E4183" s="68" t="s">
        <v>18</v>
      </c>
      <c r="F4183" s="72">
        <v>42494</v>
      </c>
      <c r="G4183" s="72">
        <v>42520</v>
      </c>
      <c r="H4183" s="68" t="s">
        <v>20075</v>
      </c>
    </row>
    <row r="4184" spans="1:8">
      <c r="A4184" s="102">
        <v>1865</v>
      </c>
      <c r="B4184" s="105" t="s">
        <v>20076</v>
      </c>
      <c r="C4184" s="104" t="s">
        <v>19544</v>
      </c>
      <c r="D4184" s="1" t="s">
        <v>20077</v>
      </c>
      <c r="E4184" s="68" t="s">
        <v>18</v>
      </c>
      <c r="F4184" s="8">
        <v>42499</v>
      </c>
      <c r="G4184" s="8">
        <v>42520</v>
      </c>
      <c r="H4184" s="1" t="s">
        <v>20078</v>
      </c>
    </row>
    <row r="4185" spans="1:8" ht="38.25" customHeight="1">
      <c r="A4185" s="102"/>
      <c r="B4185" s="105"/>
      <c r="C4185" s="104"/>
      <c r="D4185" s="67" t="s">
        <v>20077</v>
      </c>
      <c r="E4185" s="68" t="s">
        <v>18</v>
      </c>
      <c r="F4185" s="72">
        <v>42499</v>
      </c>
      <c r="G4185" s="72">
        <v>42520</v>
      </c>
      <c r="H4185" s="68" t="s">
        <v>20078</v>
      </c>
    </row>
    <row r="4186" spans="1:8" ht="38.25" customHeight="1">
      <c r="A4186" s="102"/>
      <c r="B4186" s="105"/>
      <c r="C4186" s="104"/>
      <c r="D4186" s="67" t="s">
        <v>20077</v>
      </c>
      <c r="E4186" s="68" t="s">
        <v>18</v>
      </c>
      <c r="F4186" s="72">
        <v>42499</v>
      </c>
      <c r="G4186" s="72">
        <v>42520</v>
      </c>
      <c r="H4186" s="68" t="s">
        <v>20078</v>
      </c>
    </row>
    <row r="4187" spans="1:8">
      <c r="A4187" s="102">
        <v>1866</v>
      </c>
      <c r="B4187" s="105" t="s">
        <v>20079</v>
      </c>
      <c r="C4187" s="104" t="s">
        <v>19544</v>
      </c>
      <c r="D4187" s="1" t="s">
        <v>20080</v>
      </c>
      <c r="E4187" s="68" t="s">
        <v>18</v>
      </c>
      <c r="F4187" s="8">
        <v>42489</v>
      </c>
      <c r="G4187" s="8">
        <v>42520</v>
      </c>
      <c r="H4187" s="1" t="s">
        <v>20081</v>
      </c>
    </row>
    <row r="4188" spans="1:8" ht="38.25" customHeight="1">
      <c r="A4188" s="102"/>
      <c r="B4188" s="105"/>
      <c r="C4188" s="104"/>
      <c r="D4188" s="67" t="s">
        <v>20080</v>
      </c>
      <c r="E4188" s="68" t="s">
        <v>18</v>
      </c>
      <c r="F4188" s="72">
        <v>42489</v>
      </c>
      <c r="G4188" s="72">
        <v>42520</v>
      </c>
      <c r="H4188" s="68" t="s">
        <v>20081</v>
      </c>
    </row>
    <row r="4189" spans="1:8">
      <c r="A4189" s="102">
        <v>1867</v>
      </c>
      <c r="B4189" s="105" t="s">
        <v>20082</v>
      </c>
      <c r="C4189" s="104" t="s">
        <v>19544</v>
      </c>
      <c r="D4189" s="1" t="s">
        <v>20083</v>
      </c>
      <c r="E4189" s="68" t="s">
        <v>18</v>
      </c>
      <c r="F4189" s="8">
        <v>42494</v>
      </c>
      <c r="G4189" s="8">
        <v>42520</v>
      </c>
      <c r="H4189" s="1" t="s">
        <v>20084</v>
      </c>
    </row>
    <row r="4190" spans="1:8" ht="38.25" customHeight="1">
      <c r="A4190" s="102"/>
      <c r="B4190" s="105"/>
      <c r="C4190" s="104"/>
      <c r="D4190" s="67" t="s">
        <v>20083</v>
      </c>
      <c r="E4190" s="68" t="s">
        <v>18</v>
      </c>
      <c r="F4190" s="72">
        <v>42494</v>
      </c>
      <c r="G4190" s="72">
        <v>42520</v>
      </c>
      <c r="H4190" s="68" t="s">
        <v>20084</v>
      </c>
    </row>
    <row r="4191" spans="1:8">
      <c r="A4191" s="102">
        <v>1868</v>
      </c>
      <c r="B4191" s="105" t="s">
        <v>20085</v>
      </c>
      <c r="C4191" s="104" t="s">
        <v>19544</v>
      </c>
      <c r="D4191" s="1" t="s">
        <v>20086</v>
      </c>
      <c r="E4191" s="68" t="s">
        <v>18</v>
      </c>
      <c r="F4191" s="8">
        <v>42488</v>
      </c>
      <c r="G4191" s="8">
        <v>42520</v>
      </c>
      <c r="H4191" s="1" t="s">
        <v>20087</v>
      </c>
    </row>
    <row r="4192" spans="1:8" ht="38.25" customHeight="1">
      <c r="A4192" s="102"/>
      <c r="B4192" s="105"/>
      <c r="C4192" s="104"/>
      <c r="D4192" s="67" t="s">
        <v>20086</v>
      </c>
      <c r="E4192" s="68" t="s">
        <v>18</v>
      </c>
      <c r="F4192" s="72">
        <v>42488</v>
      </c>
      <c r="G4192" s="72">
        <v>42520</v>
      </c>
      <c r="H4192" s="68" t="s">
        <v>20087</v>
      </c>
    </row>
    <row r="4193" spans="1:8">
      <c r="A4193" s="102">
        <v>1869</v>
      </c>
      <c r="B4193" s="105" t="s">
        <v>20088</v>
      </c>
      <c r="C4193" s="104" t="s">
        <v>19544</v>
      </c>
      <c r="D4193" s="1" t="s">
        <v>20089</v>
      </c>
      <c r="E4193" s="68" t="s">
        <v>18</v>
      </c>
      <c r="F4193" s="8">
        <v>42489</v>
      </c>
      <c r="G4193" s="8">
        <v>42520</v>
      </c>
      <c r="H4193" s="1" t="s">
        <v>20090</v>
      </c>
    </row>
    <row r="4194" spans="1:8" ht="38.25" customHeight="1">
      <c r="A4194" s="102"/>
      <c r="B4194" s="105"/>
      <c r="C4194" s="104"/>
      <c r="D4194" s="67" t="s">
        <v>20089</v>
      </c>
      <c r="E4194" s="68" t="s">
        <v>18</v>
      </c>
      <c r="F4194" s="72">
        <v>42489</v>
      </c>
      <c r="G4194" s="72">
        <v>42520</v>
      </c>
      <c r="H4194" s="68" t="s">
        <v>20090</v>
      </c>
    </row>
    <row r="4195" spans="1:8">
      <c r="A4195" s="102">
        <v>1870</v>
      </c>
      <c r="B4195" s="105" t="s">
        <v>20091</v>
      </c>
      <c r="C4195" s="104" t="s">
        <v>19544</v>
      </c>
      <c r="D4195" s="1" t="s">
        <v>20092</v>
      </c>
      <c r="E4195" s="68" t="s">
        <v>18</v>
      </c>
      <c r="F4195" s="8">
        <v>42494</v>
      </c>
      <c r="G4195" s="8">
        <v>42520</v>
      </c>
      <c r="H4195" s="1" t="s">
        <v>20093</v>
      </c>
    </row>
    <row r="4196" spans="1:8" ht="38.25" customHeight="1">
      <c r="A4196" s="102"/>
      <c r="B4196" s="105"/>
      <c r="C4196" s="104"/>
      <c r="D4196" s="67" t="s">
        <v>20092</v>
      </c>
      <c r="E4196" s="68" t="s">
        <v>18</v>
      </c>
      <c r="F4196" s="72">
        <v>42494</v>
      </c>
      <c r="G4196" s="72">
        <v>42520</v>
      </c>
      <c r="H4196" s="68" t="s">
        <v>20093</v>
      </c>
    </row>
    <row r="4197" spans="1:8">
      <c r="A4197" s="102">
        <v>1871</v>
      </c>
      <c r="B4197" s="105" t="s">
        <v>20094</v>
      </c>
      <c r="C4197" s="104" t="s">
        <v>19544</v>
      </c>
      <c r="D4197" s="1" t="s">
        <v>20095</v>
      </c>
      <c r="E4197" s="68" t="s">
        <v>18</v>
      </c>
      <c r="F4197" s="8">
        <v>42495</v>
      </c>
      <c r="G4197" s="8">
        <v>42520</v>
      </c>
      <c r="H4197" s="1" t="s">
        <v>20096</v>
      </c>
    </row>
    <row r="4198" spans="1:8" ht="38.25" customHeight="1">
      <c r="A4198" s="102"/>
      <c r="B4198" s="105"/>
      <c r="C4198" s="104"/>
      <c r="D4198" s="67" t="s">
        <v>20095</v>
      </c>
      <c r="E4198" s="68" t="s">
        <v>18</v>
      </c>
      <c r="F4198" s="72">
        <v>42495</v>
      </c>
      <c r="G4198" s="72">
        <v>42520</v>
      </c>
      <c r="H4198" s="68" t="s">
        <v>20096</v>
      </c>
    </row>
    <row r="4199" spans="1:8" ht="38.25" customHeight="1">
      <c r="A4199" s="102"/>
      <c r="B4199" s="105"/>
      <c r="C4199" s="104"/>
      <c r="D4199" s="67" t="s">
        <v>20095</v>
      </c>
      <c r="E4199" s="68" t="s">
        <v>18</v>
      </c>
      <c r="F4199" s="72">
        <v>42495</v>
      </c>
      <c r="G4199" s="72">
        <v>42520</v>
      </c>
      <c r="H4199" s="68" t="s">
        <v>20096</v>
      </c>
    </row>
    <row r="4200" spans="1:8">
      <c r="A4200" s="102">
        <v>1872</v>
      </c>
      <c r="B4200" s="105" t="s">
        <v>20097</v>
      </c>
      <c r="C4200" s="104" t="s">
        <v>19544</v>
      </c>
      <c r="D4200" s="1" t="s">
        <v>20098</v>
      </c>
      <c r="E4200" s="68" t="s">
        <v>18</v>
      </c>
      <c r="F4200" s="8">
        <v>42494</v>
      </c>
      <c r="G4200" s="8">
        <v>42520</v>
      </c>
      <c r="H4200" s="1" t="s">
        <v>20099</v>
      </c>
    </row>
    <row r="4201" spans="1:8" ht="38.25" customHeight="1">
      <c r="A4201" s="102"/>
      <c r="B4201" s="105"/>
      <c r="C4201" s="104"/>
      <c r="D4201" s="67" t="s">
        <v>20098</v>
      </c>
      <c r="E4201" s="68" t="s">
        <v>18</v>
      </c>
      <c r="F4201" s="72">
        <v>42494</v>
      </c>
      <c r="G4201" s="72">
        <v>42520</v>
      </c>
      <c r="H4201" s="68" t="s">
        <v>20099</v>
      </c>
    </row>
    <row r="4202" spans="1:8">
      <c r="A4202" s="102">
        <v>1873</v>
      </c>
      <c r="B4202" s="105" t="s">
        <v>20100</v>
      </c>
      <c r="C4202" s="104" t="s">
        <v>19544</v>
      </c>
      <c r="D4202" s="1" t="s">
        <v>20101</v>
      </c>
      <c r="E4202" s="68" t="s">
        <v>18</v>
      </c>
      <c r="F4202" s="8">
        <v>42496</v>
      </c>
      <c r="G4202" s="8">
        <v>42520</v>
      </c>
      <c r="H4202" s="1" t="s">
        <v>20102</v>
      </c>
    </row>
    <row r="4203" spans="1:8" ht="38.25" customHeight="1">
      <c r="A4203" s="102"/>
      <c r="B4203" s="105"/>
      <c r="C4203" s="104"/>
      <c r="D4203" s="67" t="s">
        <v>20101</v>
      </c>
      <c r="E4203" s="68" t="s">
        <v>18</v>
      </c>
      <c r="F4203" s="72">
        <v>42496</v>
      </c>
      <c r="G4203" s="72">
        <v>42520</v>
      </c>
      <c r="H4203" s="68" t="s">
        <v>20102</v>
      </c>
    </row>
    <row r="4204" spans="1:8">
      <c r="A4204" s="102">
        <v>1874</v>
      </c>
      <c r="B4204" s="105" t="s">
        <v>20103</v>
      </c>
      <c r="C4204" s="104" t="s">
        <v>19544</v>
      </c>
      <c r="D4204" s="1" t="s">
        <v>20104</v>
      </c>
      <c r="E4204" s="68" t="s">
        <v>18</v>
      </c>
      <c r="F4204" s="8">
        <v>42495</v>
      </c>
      <c r="G4204" s="8">
        <v>42520</v>
      </c>
      <c r="H4204" s="1" t="s">
        <v>20105</v>
      </c>
    </row>
    <row r="4205" spans="1:8" ht="38.25" customHeight="1">
      <c r="A4205" s="102"/>
      <c r="B4205" s="105"/>
      <c r="C4205" s="104"/>
      <c r="D4205" s="67" t="s">
        <v>20104</v>
      </c>
      <c r="E4205" s="68" t="s">
        <v>18</v>
      </c>
      <c r="F4205" s="72">
        <v>42495</v>
      </c>
      <c r="G4205" s="72">
        <v>42520</v>
      </c>
      <c r="H4205" s="68" t="s">
        <v>20105</v>
      </c>
    </row>
    <row r="4206" spans="1:8">
      <c r="A4206" s="102">
        <v>1875</v>
      </c>
      <c r="B4206" s="105" t="s">
        <v>20106</v>
      </c>
      <c r="C4206" s="104" t="s">
        <v>19544</v>
      </c>
      <c r="D4206" s="1" t="s">
        <v>20107</v>
      </c>
      <c r="E4206" s="68" t="s">
        <v>18</v>
      </c>
      <c r="F4206" s="8">
        <v>42488</v>
      </c>
      <c r="G4206" s="8">
        <v>42520</v>
      </c>
      <c r="H4206" s="1" t="s">
        <v>20108</v>
      </c>
    </row>
    <row r="4207" spans="1:8" ht="38.25" customHeight="1">
      <c r="A4207" s="102"/>
      <c r="B4207" s="105"/>
      <c r="C4207" s="104"/>
      <c r="D4207" s="67" t="s">
        <v>20107</v>
      </c>
      <c r="E4207" s="68" t="s">
        <v>18</v>
      </c>
      <c r="F4207" s="72">
        <v>42488</v>
      </c>
      <c r="G4207" s="72">
        <v>42520</v>
      </c>
      <c r="H4207" s="68" t="s">
        <v>20108</v>
      </c>
    </row>
    <row r="4208" spans="1:8" ht="38.25" customHeight="1">
      <c r="A4208" s="102"/>
      <c r="B4208" s="105"/>
      <c r="C4208" s="104"/>
      <c r="D4208" s="67" t="s">
        <v>20107</v>
      </c>
      <c r="E4208" s="68" t="s">
        <v>18</v>
      </c>
      <c r="F4208" s="72">
        <v>42488</v>
      </c>
      <c r="G4208" s="72">
        <v>42520</v>
      </c>
      <c r="H4208" s="68" t="s">
        <v>20108</v>
      </c>
    </row>
    <row r="4209" spans="1:8">
      <c r="A4209" s="102">
        <v>1876</v>
      </c>
      <c r="B4209" s="105" t="s">
        <v>20109</v>
      </c>
      <c r="C4209" s="104" t="s">
        <v>19544</v>
      </c>
      <c r="D4209" s="1" t="s">
        <v>20110</v>
      </c>
      <c r="E4209" s="68" t="s">
        <v>18</v>
      </c>
      <c r="F4209" s="8">
        <v>42489</v>
      </c>
      <c r="G4209" s="8">
        <v>42520</v>
      </c>
      <c r="H4209" s="1" t="s">
        <v>20111</v>
      </c>
    </row>
    <row r="4210" spans="1:8" ht="38.25" customHeight="1">
      <c r="A4210" s="102"/>
      <c r="B4210" s="105"/>
      <c r="C4210" s="104"/>
      <c r="D4210" s="67" t="s">
        <v>20110</v>
      </c>
      <c r="E4210" s="68" t="s">
        <v>18</v>
      </c>
      <c r="F4210" s="72">
        <v>42489</v>
      </c>
      <c r="G4210" s="72">
        <v>42520</v>
      </c>
      <c r="H4210" s="68" t="s">
        <v>20111</v>
      </c>
    </row>
    <row r="4211" spans="1:8">
      <c r="A4211" s="102">
        <v>1877</v>
      </c>
      <c r="B4211" s="105" t="s">
        <v>20112</v>
      </c>
      <c r="C4211" s="104" t="s">
        <v>19544</v>
      </c>
      <c r="D4211" s="1" t="s">
        <v>20113</v>
      </c>
      <c r="E4211" s="68" t="s">
        <v>18</v>
      </c>
      <c r="F4211" s="8">
        <v>42495</v>
      </c>
      <c r="G4211" s="8">
        <v>42520</v>
      </c>
      <c r="H4211" s="1" t="s">
        <v>20114</v>
      </c>
    </row>
    <row r="4212" spans="1:8" ht="38.25" customHeight="1">
      <c r="A4212" s="102"/>
      <c r="B4212" s="105"/>
      <c r="C4212" s="104"/>
      <c r="D4212" s="67" t="s">
        <v>20113</v>
      </c>
      <c r="E4212" s="68" t="s">
        <v>18</v>
      </c>
      <c r="F4212" s="72">
        <v>42495</v>
      </c>
      <c r="G4212" s="72">
        <v>42520</v>
      </c>
      <c r="H4212" s="68" t="s">
        <v>20114</v>
      </c>
    </row>
    <row r="4213" spans="1:8">
      <c r="A4213" s="102">
        <v>1878</v>
      </c>
      <c r="B4213" s="105" t="s">
        <v>20115</v>
      </c>
      <c r="C4213" s="104" t="s">
        <v>19544</v>
      </c>
      <c r="D4213" s="1" t="s">
        <v>20116</v>
      </c>
      <c r="E4213" s="68" t="s">
        <v>18</v>
      </c>
      <c r="F4213" s="8">
        <v>42499</v>
      </c>
      <c r="G4213" s="8">
        <v>42520</v>
      </c>
      <c r="H4213" s="1" t="s">
        <v>20117</v>
      </c>
    </row>
    <row r="4214" spans="1:8" ht="38.25" customHeight="1">
      <c r="A4214" s="102"/>
      <c r="B4214" s="105"/>
      <c r="C4214" s="104"/>
      <c r="D4214" s="67" t="s">
        <v>20116</v>
      </c>
      <c r="E4214" s="68" t="s">
        <v>18</v>
      </c>
      <c r="F4214" s="72">
        <v>42499</v>
      </c>
      <c r="G4214" s="72">
        <v>42520</v>
      </c>
      <c r="H4214" s="68" t="s">
        <v>20117</v>
      </c>
    </row>
    <row r="4215" spans="1:8">
      <c r="A4215" s="102">
        <v>1879</v>
      </c>
      <c r="B4215" s="105" t="s">
        <v>20118</v>
      </c>
      <c r="C4215" s="104" t="s">
        <v>19544</v>
      </c>
      <c r="D4215" s="1" t="s">
        <v>20119</v>
      </c>
      <c r="E4215" s="68" t="s">
        <v>18</v>
      </c>
      <c r="F4215" s="8">
        <v>42488</v>
      </c>
      <c r="G4215" s="8">
        <v>42520</v>
      </c>
      <c r="H4215" s="1" t="s">
        <v>20120</v>
      </c>
    </row>
    <row r="4216" spans="1:8" ht="38.25" customHeight="1">
      <c r="A4216" s="102"/>
      <c r="B4216" s="105"/>
      <c r="C4216" s="104"/>
      <c r="D4216" s="67" t="s">
        <v>20119</v>
      </c>
      <c r="E4216" s="68" t="s">
        <v>18</v>
      </c>
      <c r="F4216" s="72">
        <v>42488</v>
      </c>
      <c r="G4216" s="72">
        <v>42520</v>
      </c>
      <c r="H4216" s="68" t="s">
        <v>20120</v>
      </c>
    </row>
    <row r="4217" spans="1:8">
      <c r="A4217" s="102">
        <v>1880</v>
      </c>
      <c r="B4217" s="105" t="s">
        <v>20121</v>
      </c>
      <c r="C4217" s="104" t="s">
        <v>19544</v>
      </c>
      <c r="D4217" s="1" t="s">
        <v>20122</v>
      </c>
      <c r="E4217" s="68" t="s">
        <v>18</v>
      </c>
      <c r="F4217" s="8">
        <v>42489</v>
      </c>
      <c r="G4217" s="8">
        <v>42520</v>
      </c>
      <c r="H4217" s="1" t="s">
        <v>20123</v>
      </c>
    </row>
    <row r="4218" spans="1:8" ht="38.25" customHeight="1">
      <c r="A4218" s="102"/>
      <c r="B4218" s="105"/>
      <c r="C4218" s="104"/>
      <c r="D4218" s="67" t="s">
        <v>20122</v>
      </c>
      <c r="E4218" s="68" t="s">
        <v>18</v>
      </c>
      <c r="F4218" s="72">
        <v>42489</v>
      </c>
      <c r="G4218" s="72">
        <v>42520</v>
      </c>
      <c r="H4218" s="68" t="s">
        <v>20123</v>
      </c>
    </row>
    <row r="4219" spans="1:8">
      <c r="A4219" s="102">
        <v>1881</v>
      </c>
      <c r="B4219" s="105" t="s">
        <v>20124</v>
      </c>
      <c r="C4219" s="104" t="s">
        <v>19544</v>
      </c>
      <c r="D4219" s="1" t="s">
        <v>20125</v>
      </c>
      <c r="E4219" s="68" t="s">
        <v>18</v>
      </c>
      <c r="F4219" s="8">
        <v>42488</v>
      </c>
      <c r="G4219" s="8">
        <v>42520</v>
      </c>
      <c r="H4219" s="1" t="s">
        <v>20126</v>
      </c>
    </row>
    <row r="4220" spans="1:8" ht="38.25" customHeight="1">
      <c r="A4220" s="102"/>
      <c r="B4220" s="105"/>
      <c r="C4220" s="104"/>
      <c r="D4220" s="67" t="s">
        <v>20125</v>
      </c>
      <c r="E4220" s="68" t="s">
        <v>18</v>
      </c>
      <c r="F4220" s="72">
        <v>42488</v>
      </c>
      <c r="G4220" s="72">
        <v>42520</v>
      </c>
      <c r="H4220" s="68" t="s">
        <v>20126</v>
      </c>
    </row>
    <row r="4221" spans="1:8">
      <c r="A4221" s="102">
        <v>1882</v>
      </c>
      <c r="B4221" s="105" t="s">
        <v>20127</v>
      </c>
      <c r="C4221" s="104" t="s">
        <v>19544</v>
      </c>
      <c r="D4221" s="1" t="s">
        <v>20128</v>
      </c>
      <c r="E4221" s="68" t="s">
        <v>18</v>
      </c>
      <c r="F4221" s="8">
        <v>42488</v>
      </c>
      <c r="G4221" s="8">
        <v>42520</v>
      </c>
      <c r="H4221" s="1" t="s">
        <v>20129</v>
      </c>
    </row>
    <row r="4222" spans="1:8" ht="38.25" customHeight="1">
      <c r="A4222" s="102"/>
      <c r="B4222" s="105"/>
      <c r="C4222" s="104"/>
      <c r="D4222" s="67" t="s">
        <v>20128</v>
      </c>
      <c r="E4222" s="68" t="s">
        <v>18</v>
      </c>
      <c r="F4222" s="72">
        <v>42488</v>
      </c>
      <c r="G4222" s="72">
        <v>42520</v>
      </c>
      <c r="H4222" s="68" t="s">
        <v>20129</v>
      </c>
    </row>
    <row r="4223" spans="1:8">
      <c r="A4223" s="102">
        <v>1883</v>
      </c>
      <c r="B4223" s="105" t="s">
        <v>20130</v>
      </c>
      <c r="C4223" s="104" t="s">
        <v>19544</v>
      </c>
      <c r="D4223" s="1" t="s">
        <v>20131</v>
      </c>
      <c r="E4223" s="68" t="s">
        <v>18</v>
      </c>
      <c r="F4223" s="8">
        <v>42495</v>
      </c>
      <c r="G4223" s="8">
        <v>42520</v>
      </c>
      <c r="H4223" s="1" t="s">
        <v>20132</v>
      </c>
    </row>
    <row r="4224" spans="1:8" ht="38.25" customHeight="1">
      <c r="A4224" s="102"/>
      <c r="B4224" s="105"/>
      <c r="C4224" s="104"/>
      <c r="D4224" s="67" t="s">
        <v>20131</v>
      </c>
      <c r="E4224" s="68" t="s">
        <v>18</v>
      </c>
      <c r="F4224" s="72">
        <v>42495</v>
      </c>
      <c r="G4224" s="72">
        <v>42520</v>
      </c>
      <c r="H4224" s="68" t="s">
        <v>20132</v>
      </c>
    </row>
    <row r="4225" spans="1:8">
      <c r="A4225" s="102">
        <v>1884</v>
      </c>
      <c r="B4225" s="105" t="s">
        <v>20133</v>
      </c>
      <c r="C4225" s="104" t="s">
        <v>19544</v>
      </c>
      <c r="D4225" s="1" t="s">
        <v>20134</v>
      </c>
      <c r="E4225" s="68" t="s">
        <v>18</v>
      </c>
      <c r="F4225" s="8">
        <v>42488</v>
      </c>
      <c r="G4225" s="8">
        <v>42520</v>
      </c>
      <c r="H4225" s="1" t="s">
        <v>20135</v>
      </c>
    </row>
    <row r="4226" spans="1:8" ht="38.25" customHeight="1">
      <c r="A4226" s="102"/>
      <c r="B4226" s="105"/>
      <c r="C4226" s="104"/>
      <c r="D4226" s="67" t="s">
        <v>20134</v>
      </c>
      <c r="E4226" s="68" t="s">
        <v>18</v>
      </c>
      <c r="F4226" s="72">
        <v>42488</v>
      </c>
      <c r="G4226" s="72">
        <v>42520</v>
      </c>
      <c r="H4226" s="68" t="s">
        <v>20135</v>
      </c>
    </row>
    <row r="4227" spans="1:8">
      <c r="A4227" s="102">
        <v>1885</v>
      </c>
      <c r="B4227" s="105" t="s">
        <v>20136</v>
      </c>
      <c r="C4227" s="104" t="s">
        <v>19544</v>
      </c>
      <c r="D4227" s="1" t="s">
        <v>20137</v>
      </c>
      <c r="E4227" s="68" t="s">
        <v>18</v>
      </c>
      <c r="F4227" s="8">
        <v>42495</v>
      </c>
      <c r="G4227" s="8">
        <v>42520</v>
      </c>
      <c r="H4227" s="1" t="s">
        <v>20138</v>
      </c>
    </row>
    <row r="4228" spans="1:8" ht="38.25" customHeight="1">
      <c r="A4228" s="102"/>
      <c r="B4228" s="105"/>
      <c r="C4228" s="104"/>
      <c r="D4228" s="67" t="s">
        <v>20137</v>
      </c>
      <c r="E4228" s="68" t="s">
        <v>18</v>
      </c>
      <c r="F4228" s="72">
        <v>42495</v>
      </c>
      <c r="G4228" s="72">
        <v>42520</v>
      </c>
      <c r="H4228" s="68" t="s">
        <v>20138</v>
      </c>
    </row>
    <row r="4229" spans="1:8">
      <c r="A4229" s="102">
        <v>1886</v>
      </c>
      <c r="B4229" s="105" t="s">
        <v>20139</v>
      </c>
      <c r="C4229" s="104" t="s">
        <v>19544</v>
      </c>
      <c r="D4229" s="1" t="s">
        <v>20140</v>
      </c>
      <c r="E4229" s="68" t="s">
        <v>18</v>
      </c>
      <c r="F4229" s="8">
        <v>42494</v>
      </c>
      <c r="G4229" s="8">
        <v>42520</v>
      </c>
      <c r="H4229" s="1" t="s">
        <v>20141</v>
      </c>
    </row>
    <row r="4230" spans="1:8" ht="38.25" customHeight="1">
      <c r="A4230" s="102"/>
      <c r="B4230" s="105"/>
      <c r="C4230" s="104"/>
      <c r="D4230" s="67" t="s">
        <v>20140</v>
      </c>
      <c r="E4230" s="68" t="s">
        <v>18</v>
      </c>
      <c r="F4230" s="72">
        <v>42494</v>
      </c>
      <c r="G4230" s="72">
        <v>42520</v>
      </c>
      <c r="H4230" s="68" t="s">
        <v>20141</v>
      </c>
    </row>
    <row r="4231" spans="1:8">
      <c r="A4231" s="102">
        <v>1887</v>
      </c>
      <c r="B4231" s="105" t="s">
        <v>20142</v>
      </c>
      <c r="C4231" s="104" t="s">
        <v>19544</v>
      </c>
      <c r="D4231" s="1" t="s">
        <v>20143</v>
      </c>
      <c r="E4231" s="68" t="s">
        <v>18</v>
      </c>
      <c r="F4231" s="8">
        <v>42499</v>
      </c>
      <c r="G4231" s="8">
        <v>42520</v>
      </c>
      <c r="H4231" s="1" t="s">
        <v>20144</v>
      </c>
    </row>
    <row r="4232" spans="1:8" ht="38.25" customHeight="1">
      <c r="A4232" s="102"/>
      <c r="B4232" s="105"/>
      <c r="C4232" s="104"/>
      <c r="D4232" s="67" t="s">
        <v>20143</v>
      </c>
      <c r="E4232" s="68" t="s">
        <v>18</v>
      </c>
      <c r="F4232" s="72">
        <v>42499</v>
      </c>
      <c r="G4232" s="72">
        <v>42520</v>
      </c>
      <c r="H4232" s="68" t="s">
        <v>20144</v>
      </c>
    </row>
    <row r="4233" spans="1:8">
      <c r="A4233" s="102">
        <v>1888</v>
      </c>
      <c r="B4233" s="105" t="s">
        <v>20145</v>
      </c>
      <c r="C4233" s="104" t="s">
        <v>19544</v>
      </c>
      <c r="D4233" s="1" t="s">
        <v>20146</v>
      </c>
      <c r="E4233" s="68" t="s">
        <v>18</v>
      </c>
      <c r="F4233" s="8">
        <v>42496</v>
      </c>
      <c r="G4233" s="8">
        <v>42520</v>
      </c>
      <c r="H4233" s="1" t="s">
        <v>20147</v>
      </c>
    </row>
    <row r="4234" spans="1:8" ht="38.25" customHeight="1">
      <c r="A4234" s="102"/>
      <c r="B4234" s="105"/>
      <c r="C4234" s="104"/>
      <c r="D4234" s="67" t="s">
        <v>20146</v>
      </c>
      <c r="E4234" s="68" t="s">
        <v>18</v>
      </c>
      <c r="F4234" s="72">
        <v>42496</v>
      </c>
      <c r="G4234" s="72">
        <v>42520</v>
      </c>
      <c r="H4234" s="68" t="s">
        <v>20147</v>
      </c>
    </row>
    <row r="4235" spans="1:8" ht="38.25" customHeight="1">
      <c r="A4235" s="102"/>
      <c r="B4235" s="105"/>
      <c r="C4235" s="104"/>
      <c r="D4235" s="67" t="s">
        <v>20146</v>
      </c>
      <c r="E4235" s="68" t="s">
        <v>18</v>
      </c>
      <c r="F4235" s="72">
        <v>42496</v>
      </c>
      <c r="G4235" s="72">
        <v>42520</v>
      </c>
      <c r="H4235" s="68" t="s">
        <v>20147</v>
      </c>
    </row>
    <row r="4236" spans="1:8">
      <c r="A4236" s="102">
        <v>1889</v>
      </c>
      <c r="B4236" s="105" t="s">
        <v>20148</v>
      </c>
      <c r="C4236" s="104" t="s">
        <v>19544</v>
      </c>
      <c r="D4236" s="1" t="s">
        <v>20149</v>
      </c>
      <c r="E4236" s="68" t="s">
        <v>18</v>
      </c>
      <c r="F4236" s="8">
        <v>42507</v>
      </c>
      <c r="G4236" s="8">
        <v>42520</v>
      </c>
      <c r="H4236" s="1" t="s">
        <v>20150</v>
      </c>
    </row>
    <row r="4237" spans="1:8" ht="38.25" customHeight="1">
      <c r="A4237" s="102"/>
      <c r="B4237" s="105"/>
      <c r="C4237" s="104"/>
      <c r="D4237" s="67" t="s">
        <v>20149</v>
      </c>
      <c r="E4237" s="68" t="s">
        <v>18</v>
      </c>
      <c r="F4237" s="72">
        <v>42507</v>
      </c>
      <c r="G4237" s="72">
        <v>42520</v>
      </c>
      <c r="H4237" s="68" t="s">
        <v>20150</v>
      </c>
    </row>
    <row r="4238" spans="1:8">
      <c r="A4238" s="102">
        <v>1890</v>
      </c>
      <c r="B4238" s="105" t="s">
        <v>20151</v>
      </c>
      <c r="C4238" s="104" t="s">
        <v>19544</v>
      </c>
      <c r="D4238" s="1" t="s">
        <v>20152</v>
      </c>
      <c r="E4238" s="68" t="s">
        <v>18</v>
      </c>
      <c r="F4238" s="8">
        <v>42495</v>
      </c>
      <c r="G4238" s="8">
        <v>42520</v>
      </c>
      <c r="H4238" s="1" t="s">
        <v>20153</v>
      </c>
    </row>
    <row r="4239" spans="1:8" ht="38.25" customHeight="1">
      <c r="A4239" s="102"/>
      <c r="B4239" s="105"/>
      <c r="C4239" s="104"/>
      <c r="D4239" s="67" t="s">
        <v>20152</v>
      </c>
      <c r="E4239" s="68" t="s">
        <v>18</v>
      </c>
      <c r="F4239" s="72">
        <v>42495</v>
      </c>
      <c r="G4239" s="72">
        <v>42520</v>
      </c>
      <c r="H4239" s="68" t="s">
        <v>20153</v>
      </c>
    </row>
    <row r="4240" spans="1:8">
      <c r="A4240" s="102">
        <v>1891</v>
      </c>
      <c r="B4240" s="105" t="s">
        <v>20154</v>
      </c>
      <c r="C4240" s="104" t="s">
        <v>19544</v>
      </c>
      <c r="D4240" s="1" t="s">
        <v>20155</v>
      </c>
      <c r="E4240" s="68" t="s">
        <v>18</v>
      </c>
      <c r="F4240" s="8">
        <v>42499</v>
      </c>
      <c r="G4240" s="8">
        <v>42520</v>
      </c>
      <c r="H4240" s="1" t="s">
        <v>20156</v>
      </c>
    </row>
    <row r="4241" spans="1:8" ht="38.25" customHeight="1">
      <c r="A4241" s="102"/>
      <c r="B4241" s="105"/>
      <c r="C4241" s="104"/>
      <c r="D4241" s="67" t="s">
        <v>20155</v>
      </c>
      <c r="E4241" s="68" t="s">
        <v>18</v>
      </c>
      <c r="F4241" s="72">
        <v>42499</v>
      </c>
      <c r="G4241" s="72">
        <v>42520</v>
      </c>
      <c r="H4241" s="68" t="s">
        <v>20156</v>
      </c>
    </row>
    <row r="4242" spans="1:8">
      <c r="A4242" s="102">
        <v>1892</v>
      </c>
      <c r="B4242" s="105" t="s">
        <v>20157</v>
      </c>
      <c r="C4242" s="104" t="s">
        <v>19544</v>
      </c>
      <c r="D4242" s="1" t="s">
        <v>20158</v>
      </c>
      <c r="E4242" s="68" t="s">
        <v>18</v>
      </c>
      <c r="F4242" s="8">
        <v>42501</v>
      </c>
      <c r="G4242" s="8">
        <v>42520</v>
      </c>
      <c r="H4242" s="1" t="s">
        <v>20159</v>
      </c>
    </row>
    <row r="4243" spans="1:8" ht="38.25" customHeight="1">
      <c r="A4243" s="102"/>
      <c r="B4243" s="105"/>
      <c r="C4243" s="104"/>
      <c r="D4243" s="67" t="s">
        <v>20158</v>
      </c>
      <c r="E4243" s="68" t="s">
        <v>18</v>
      </c>
      <c r="F4243" s="72">
        <v>42501</v>
      </c>
      <c r="G4243" s="72">
        <v>42520</v>
      </c>
      <c r="H4243" s="68" t="s">
        <v>20159</v>
      </c>
    </row>
    <row r="4244" spans="1:8" ht="38.25" customHeight="1">
      <c r="A4244" s="102"/>
      <c r="B4244" s="105"/>
      <c r="C4244" s="104"/>
      <c r="D4244" s="67" t="s">
        <v>20158</v>
      </c>
      <c r="E4244" s="68" t="s">
        <v>18</v>
      </c>
      <c r="F4244" s="72">
        <v>42501</v>
      </c>
      <c r="G4244" s="72">
        <v>42520</v>
      </c>
      <c r="H4244" s="68" t="s">
        <v>20159</v>
      </c>
    </row>
    <row r="4245" spans="1:8">
      <c r="A4245" s="102">
        <v>1893</v>
      </c>
      <c r="B4245" s="105" t="s">
        <v>20160</v>
      </c>
      <c r="C4245" s="104" t="s">
        <v>19544</v>
      </c>
      <c r="D4245" s="1" t="s">
        <v>20161</v>
      </c>
      <c r="E4245" s="68" t="s">
        <v>18</v>
      </c>
      <c r="F4245" s="8">
        <v>42500</v>
      </c>
      <c r="G4245" s="8">
        <v>42520</v>
      </c>
      <c r="H4245" s="1" t="s">
        <v>20162</v>
      </c>
    </row>
    <row r="4246" spans="1:8" ht="38.25" customHeight="1">
      <c r="A4246" s="102"/>
      <c r="B4246" s="105"/>
      <c r="C4246" s="104"/>
      <c r="D4246" s="67" t="s">
        <v>20161</v>
      </c>
      <c r="E4246" s="68" t="s">
        <v>18</v>
      </c>
      <c r="F4246" s="72">
        <v>42500</v>
      </c>
      <c r="G4246" s="72">
        <v>42520</v>
      </c>
      <c r="H4246" s="68" t="s">
        <v>20162</v>
      </c>
    </row>
    <row r="4247" spans="1:8" ht="38.25" customHeight="1">
      <c r="A4247" s="102"/>
      <c r="B4247" s="105"/>
      <c r="C4247" s="104"/>
      <c r="D4247" s="67" t="s">
        <v>20161</v>
      </c>
      <c r="E4247" s="68" t="s">
        <v>18</v>
      </c>
      <c r="F4247" s="72">
        <v>42500</v>
      </c>
      <c r="G4247" s="72">
        <v>42520</v>
      </c>
      <c r="H4247" s="68" t="s">
        <v>20162</v>
      </c>
    </row>
    <row r="4248" spans="1:8">
      <c r="A4248" s="102">
        <v>1894</v>
      </c>
      <c r="B4248" s="105" t="s">
        <v>20163</v>
      </c>
      <c r="C4248" s="104" t="s">
        <v>19544</v>
      </c>
      <c r="D4248" s="1" t="s">
        <v>20164</v>
      </c>
      <c r="E4248" s="68" t="s">
        <v>18</v>
      </c>
      <c r="F4248" s="8">
        <v>42501</v>
      </c>
      <c r="G4248" s="8">
        <v>42520</v>
      </c>
      <c r="H4248" s="1" t="s">
        <v>20165</v>
      </c>
    </row>
    <row r="4249" spans="1:8" ht="38.25" customHeight="1">
      <c r="A4249" s="102"/>
      <c r="B4249" s="105"/>
      <c r="C4249" s="104"/>
      <c r="D4249" s="67" t="s">
        <v>20164</v>
      </c>
      <c r="E4249" s="68" t="s">
        <v>18</v>
      </c>
      <c r="F4249" s="72">
        <v>42501</v>
      </c>
      <c r="G4249" s="72">
        <v>42520</v>
      </c>
      <c r="H4249" s="68" t="s">
        <v>20165</v>
      </c>
    </row>
    <row r="4250" spans="1:8" ht="38.25" customHeight="1">
      <c r="A4250" s="102"/>
      <c r="B4250" s="105"/>
      <c r="C4250" s="104"/>
      <c r="D4250" s="67" t="s">
        <v>20164</v>
      </c>
      <c r="E4250" s="68" t="s">
        <v>18</v>
      </c>
      <c r="F4250" s="72">
        <v>42501</v>
      </c>
      <c r="G4250" s="72">
        <v>42520</v>
      </c>
      <c r="H4250" s="68" t="s">
        <v>20165</v>
      </c>
    </row>
    <row r="4251" spans="1:8">
      <c r="A4251" s="102">
        <v>1895</v>
      </c>
      <c r="B4251" s="105" t="s">
        <v>20166</v>
      </c>
      <c r="C4251" s="104" t="s">
        <v>19544</v>
      </c>
      <c r="D4251" s="1" t="s">
        <v>20167</v>
      </c>
      <c r="E4251" s="68" t="s">
        <v>18</v>
      </c>
      <c r="F4251" s="8">
        <v>42503</v>
      </c>
      <c r="G4251" s="8">
        <v>42520</v>
      </c>
      <c r="H4251" s="1" t="s">
        <v>20168</v>
      </c>
    </row>
    <row r="4252" spans="1:8" ht="38.25" customHeight="1">
      <c r="A4252" s="102"/>
      <c r="B4252" s="105"/>
      <c r="C4252" s="104"/>
      <c r="D4252" s="67" t="s">
        <v>20167</v>
      </c>
      <c r="E4252" s="68" t="s">
        <v>18</v>
      </c>
      <c r="F4252" s="72">
        <v>42503</v>
      </c>
      <c r="G4252" s="72">
        <v>42520</v>
      </c>
      <c r="H4252" s="68" t="s">
        <v>20168</v>
      </c>
    </row>
    <row r="4253" spans="1:8" ht="38.25" customHeight="1">
      <c r="A4253" s="102"/>
      <c r="B4253" s="105"/>
      <c r="C4253" s="104"/>
      <c r="D4253" s="67" t="s">
        <v>20167</v>
      </c>
      <c r="E4253" s="68" t="s">
        <v>18</v>
      </c>
      <c r="F4253" s="72">
        <v>42503</v>
      </c>
      <c r="G4253" s="72">
        <v>42520</v>
      </c>
      <c r="H4253" s="68" t="s">
        <v>20168</v>
      </c>
    </row>
    <row r="4254" spans="1:8">
      <c r="A4254" s="102">
        <v>1896</v>
      </c>
      <c r="B4254" s="105" t="s">
        <v>20169</v>
      </c>
      <c r="C4254" s="104" t="s">
        <v>19544</v>
      </c>
      <c r="D4254" s="1" t="s">
        <v>20170</v>
      </c>
      <c r="E4254" s="68" t="s">
        <v>18</v>
      </c>
      <c r="F4254" s="8">
        <v>42506</v>
      </c>
      <c r="G4254" s="8">
        <v>42520</v>
      </c>
      <c r="H4254" s="1" t="s">
        <v>20171</v>
      </c>
    </row>
    <row r="4255" spans="1:8" ht="38.25" customHeight="1">
      <c r="A4255" s="102"/>
      <c r="B4255" s="105"/>
      <c r="C4255" s="104"/>
      <c r="D4255" s="67" t="s">
        <v>20170</v>
      </c>
      <c r="E4255" s="68" t="s">
        <v>18</v>
      </c>
      <c r="F4255" s="72">
        <v>42506</v>
      </c>
      <c r="G4255" s="72">
        <v>42520</v>
      </c>
      <c r="H4255" s="68" t="s">
        <v>20171</v>
      </c>
    </row>
    <row r="4256" spans="1:8">
      <c r="A4256" s="102">
        <v>1897</v>
      </c>
      <c r="B4256" s="105" t="s">
        <v>20172</v>
      </c>
      <c r="C4256" s="104" t="s">
        <v>19544</v>
      </c>
      <c r="D4256" s="1" t="s">
        <v>20173</v>
      </c>
      <c r="E4256" s="68" t="s">
        <v>18</v>
      </c>
      <c r="F4256" s="8">
        <v>42501</v>
      </c>
      <c r="G4256" s="8">
        <v>42520</v>
      </c>
      <c r="H4256" s="1" t="s">
        <v>20174</v>
      </c>
    </row>
    <row r="4257" spans="1:8" ht="38.25" customHeight="1">
      <c r="A4257" s="102"/>
      <c r="B4257" s="105"/>
      <c r="C4257" s="104"/>
      <c r="D4257" s="67" t="s">
        <v>20173</v>
      </c>
      <c r="E4257" s="68" t="s">
        <v>18</v>
      </c>
      <c r="F4257" s="72">
        <v>42501</v>
      </c>
      <c r="G4257" s="72">
        <v>42520</v>
      </c>
      <c r="H4257" s="68" t="s">
        <v>20174</v>
      </c>
    </row>
    <row r="4258" spans="1:8" ht="38.25" customHeight="1">
      <c r="A4258" s="102"/>
      <c r="B4258" s="105"/>
      <c r="C4258" s="104"/>
      <c r="D4258" s="67" t="s">
        <v>20173</v>
      </c>
      <c r="E4258" s="68" t="s">
        <v>18</v>
      </c>
      <c r="F4258" s="72">
        <v>42501</v>
      </c>
      <c r="G4258" s="72">
        <v>42520</v>
      </c>
      <c r="H4258" s="68" t="s">
        <v>20174</v>
      </c>
    </row>
    <row r="4259" spans="1:8">
      <c r="A4259" s="102">
        <v>1898</v>
      </c>
      <c r="B4259" s="105" t="s">
        <v>20175</v>
      </c>
      <c r="C4259" s="104" t="s">
        <v>19544</v>
      </c>
      <c r="D4259" s="1" t="s">
        <v>20176</v>
      </c>
      <c r="E4259" s="68" t="s">
        <v>18</v>
      </c>
      <c r="F4259" s="8">
        <v>42501</v>
      </c>
      <c r="G4259" s="8">
        <v>42520</v>
      </c>
      <c r="H4259" s="1" t="s">
        <v>20177</v>
      </c>
    </row>
    <row r="4260" spans="1:8" ht="38.25" customHeight="1">
      <c r="A4260" s="102"/>
      <c r="B4260" s="105"/>
      <c r="C4260" s="104"/>
      <c r="D4260" s="67" t="s">
        <v>20176</v>
      </c>
      <c r="E4260" s="68" t="s">
        <v>18</v>
      </c>
      <c r="F4260" s="72">
        <v>42501</v>
      </c>
      <c r="G4260" s="72">
        <v>42520</v>
      </c>
      <c r="H4260" s="68" t="s">
        <v>20177</v>
      </c>
    </row>
    <row r="4261" spans="1:8">
      <c r="A4261" s="102">
        <v>1899</v>
      </c>
      <c r="B4261" s="105" t="s">
        <v>20178</v>
      </c>
      <c r="C4261" s="104" t="s">
        <v>19544</v>
      </c>
      <c r="D4261" s="1" t="s">
        <v>20179</v>
      </c>
      <c r="E4261" s="68" t="s">
        <v>18</v>
      </c>
      <c r="F4261" s="8">
        <v>42502</v>
      </c>
      <c r="G4261" s="8">
        <v>42520</v>
      </c>
      <c r="H4261" s="1" t="s">
        <v>20180</v>
      </c>
    </row>
    <row r="4262" spans="1:8" ht="38.25" customHeight="1">
      <c r="A4262" s="102"/>
      <c r="B4262" s="105"/>
      <c r="C4262" s="104"/>
      <c r="D4262" s="67" t="s">
        <v>20179</v>
      </c>
      <c r="E4262" s="68" t="s">
        <v>18</v>
      </c>
      <c r="F4262" s="72">
        <v>42502</v>
      </c>
      <c r="G4262" s="72">
        <v>42520</v>
      </c>
      <c r="H4262" s="68" t="s">
        <v>20180</v>
      </c>
    </row>
    <row r="4263" spans="1:8">
      <c r="A4263" s="102">
        <v>1900</v>
      </c>
      <c r="B4263" s="105" t="s">
        <v>20181</v>
      </c>
      <c r="C4263" s="104" t="s">
        <v>19544</v>
      </c>
      <c r="D4263" s="1" t="s">
        <v>20182</v>
      </c>
      <c r="E4263" s="68" t="s">
        <v>18</v>
      </c>
      <c r="F4263" s="8">
        <v>42503</v>
      </c>
      <c r="G4263" s="8">
        <v>42520</v>
      </c>
      <c r="H4263" s="1" t="s">
        <v>20183</v>
      </c>
    </row>
    <row r="4264" spans="1:8" ht="38.25" customHeight="1">
      <c r="A4264" s="102"/>
      <c r="B4264" s="105"/>
      <c r="C4264" s="104"/>
      <c r="D4264" s="67" t="s">
        <v>20182</v>
      </c>
      <c r="E4264" s="68" t="s">
        <v>18</v>
      </c>
      <c r="F4264" s="72">
        <v>42503</v>
      </c>
      <c r="G4264" s="72">
        <v>42520</v>
      </c>
      <c r="H4264" s="68" t="s">
        <v>20183</v>
      </c>
    </row>
    <row r="4265" spans="1:8">
      <c r="A4265" s="102">
        <v>1901</v>
      </c>
      <c r="B4265" s="105" t="s">
        <v>20184</v>
      </c>
      <c r="C4265" s="104" t="s">
        <v>19544</v>
      </c>
      <c r="D4265" s="1" t="s">
        <v>20185</v>
      </c>
      <c r="E4265" s="68" t="s">
        <v>18</v>
      </c>
      <c r="F4265" s="8">
        <v>42503</v>
      </c>
      <c r="G4265" s="8">
        <v>42520</v>
      </c>
      <c r="H4265" s="1" t="s">
        <v>20186</v>
      </c>
    </row>
    <row r="4266" spans="1:8" ht="38.25" customHeight="1">
      <c r="A4266" s="102"/>
      <c r="B4266" s="105"/>
      <c r="C4266" s="104"/>
      <c r="D4266" s="67" t="s">
        <v>20185</v>
      </c>
      <c r="E4266" s="68" t="s">
        <v>18</v>
      </c>
      <c r="F4266" s="72">
        <v>42503</v>
      </c>
      <c r="G4266" s="72">
        <v>42520</v>
      </c>
      <c r="H4266" s="68" t="s">
        <v>20186</v>
      </c>
    </row>
    <row r="4267" spans="1:8">
      <c r="A4267" s="102">
        <v>1902</v>
      </c>
      <c r="B4267" s="105" t="s">
        <v>20187</v>
      </c>
      <c r="C4267" s="104" t="s">
        <v>19544</v>
      </c>
      <c r="D4267" s="1" t="s">
        <v>20188</v>
      </c>
      <c r="E4267" s="68" t="s">
        <v>18</v>
      </c>
      <c r="F4267" s="8">
        <v>42506</v>
      </c>
      <c r="G4267" s="8">
        <v>42520</v>
      </c>
      <c r="H4267" s="1" t="s">
        <v>20189</v>
      </c>
    </row>
    <row r="4268" spans="1:8" ht="38.25" customHeight="1">
      <c r="A4268" s="102"/>
      <c r="B4268" s="105"/>
      <c r="C4268" s="104"/>
      <c r="D4268" s="67" t="s">
        <v>20188</v>
      </c>
      <c r="E4268" s="68" t="s">
        <v>18</v>
      </c>
      <c r="F4268" s="72">
        <v>42506</v>
      </c>
      <c r="G4268" s="72">
        <v>42520</v>
      </c>
      <c r="H4268" s="68" t="s">
        <v>20189</v>
      </c>
    </row>
    <row r="4269" spans="1:8" ht="38.25" customHeight="1">
      <c r="A4269" s="102"/>
      <c r="B4269" s="105"/>
      <c r="C4269" s="104"/>
      <c r="D4269" s="67" t="s">
        <v>20188</v>
      </c>
      <c r="E4269" s="68" t="s">
        <v>18</v>
      </c>
      <c r="F4269" s="72">
        <v>42506</v>
      </c>
      <c r="G4269" s="72">
        <v>42520</v>
      </c>
      <c r="H4269" s="68" t="s">
        <v>20189</v>
      </c>
    </row>
    <row r="4270" spans="1:8">
      <c r="A4270" s="102">
        <v>1903</v>
      </c>
      <c r="B4270" s="105" t="s">
        <v>20190</v>
      </c>
      <c r="C4270" s="104" t="s">
        <v>19544</v>
      </c>
      <c r="D4270" s="1" t="s">
        <v>20191</v>
      </c>
      <c r="E4270" s="68" t="s">
        <v>18</v>
      </c>
      <c r="F4270" s="8">
        <v>42502</v>
      </c>
      <c r="G4270" s="8">
        <v>42520</v>
      </c>
      <c r="H4270" s="1" t="s">
        <v>20192</v>
      </c>
    </row>
    <row r="4271" spans="1:8" ht="38.25" customHeight="1">
      <c r="A4271" s="102"/>
      <c r="B4271" s="105"/>
      <c r="C4271" s="104"/>
      <c r="D4271" s="67" t="s">
        <v>20191</v>
      </c>
      <c r="E4271" s="68" t="s">
        <v>18</v>
      </c>
      <c r="F4271" s="72">
        <v>42502</v>
      </c>
      <c r="G4271" s="72">
        <v>42520</v>
      </c>
      <c r="H4271" s="68" t="s">
        <v>20192</v>
      </c>
    </row>
    <row r="4272" spans="1:8">
      <c r="A4272" s="102">
        <v>1904</v>
      </c>
      <c r="B4272" s="105" t="s">
        <v>20193</v>
      </c>
      <c r="C4272" s="104" t="s">
        <v>19544</v>
      </c>
      <c r="D4272" s="1" t="s">
        <v>20194</v>
      </c>
      <c r="E4272" s="68" t="s">
        <v>18</v>
      </c>
      <c r="F4272" s="8">
        <v>42502</v>
      </c>
      <c r="G4272" s="8">
        <v>42520</v>
      </c>
      <c r="H4272" s="1" t="s">
        <v>20195</v>
      </c>
    </row>
    <row r="4273" spans="1:8" ht="38.25" customHeight="1">
      <c r="A4273" s="102"/>
      <c r="B4273" s="105"/>
      <c r="C4273" s="104"/>
      <c r="D4273" s="67" t="s">
        <v>20194</v>
      </c>
      <c r="E4273" s="68" t="s">
        <v>18</v>
      </c>
      <c r="F4273" s="72">
        <v>42502</v>
      </c>
      <c r="G4273" s="72">
        <v>42520</v>
      </c>
      <c r="H4273" s="68" t="s">
        <v>20195</v>
      </c>
    </row>
    <row r="4274" spans="1:8">
      <c r="A4274" s="102">
        <v>1905</v>
      </c>
      <c r="B4274" s="105" t="s">
        <v>20196</v>
      </c>
      <c r="C4274" s="104" t="s">
        <v>19544</v>
      </c>
      <c r="D4274" s="1" t="s">
        <v>20197</v>
      </c>
      <c r="E4274" s="68" t="s">
        <v>18</v>
      </c>
      <c r="F4274" s="8">
        <v>42501</v>
      </c>
      <c r="G4274" s="8">
        <v>42520</v>
      </c>
      <c r="H4274" s="1" t="s">
        <v>20198</v>
      </c>
    </row>
    <row r="4275" spans="1:8" ht="38.25" customHeight="1">
      <c r="A4275" s="102"/>
      <c r="B4275" s="105"/>
      <c r="C4275" s="104"/>
      <c r="D4275" s="67" t="s">
        <v>20197</v>
      </c>
      <c r="E4275" s="68" t="s">
        <v>18</v>
      </c>
      <c r="F4275" s="72">
        <v>42501</v>
      </c>
      <c r="G4275" s="72">
        <v>42520</v>
      </c>
      <c r="H4275" s="68" t="s">
        <v>20198</v>
      </c>
    </row>
    <row r="4276" spans="1:8">
      <c r="A4276" s="102">
        <v>1906</v>
      </c>
      <c r="B4276" s="105" t="s">
        <v>20199</v>
      </c>
      <c r="C4276" s="104" t="s">
        <v>19544</v>
      </c>
      <c r="D4276" s="1" t="s">
        <v>20200</v>
      </c>
      <c r="E4276" s="68" t="s">
        <v>18</v>
      </c>
      <c r="F4276" s="8">
        <v>42504</v>
      </c>
      <c r="G4276" s="8">
        <v>42520</v>
      </c>
      <c r="H4276" s="1" t="s">
        <v>20201</v>
      </c>
    </row>
    <row r="4277" spans="1:8" ht="38.25" customHeight="1">
      <c r="A4277" s="102"/>
      <c r="B4277" s="105"/>
      <c r="C4277" s="104"/>
      <c r="D4277" s="67" t="s">
        <v>20200</v>
      </c>
      <c r="E4277" s="68" t="s">
        <v>18</v>
      </c>
      <c r="F4277" s="72">
        <v>42504</v>
      </c>
      <c r="G4277" s="72">
        <v>42520</v>
      </c>
      <c r="H4277" s="68" t="s">
        <v>20201</v>
      </c>
    </row>
    <row r="4278" spans="1:8">
      <c r="A4278" s="102">
        <v>1907</v>
      </c>
      <c r="B4278" s="105" t="s">
        <v>20202</v>
      </c>
      <c r="C4278" s="104" t="s">
        <v>19544</v>
      </c>
      <c r="D4278" s="1" t="s">
        <v>20203</v>
      </c>
      <c r="E4278" s="68" t="s">
        <v>18</v>
      </c>
      <c r="F4278" s="8">
        <v>42501</v>
      </c>
      <c r="G4278" s="8">
        <v>42520</v>
      </c>
      <c r="H4278" s="1" t="s">
        <v>20204</v>
      </c>
    </row>
    <row r="4279" spans="1:8" ht="38.25" customHeight="1">
      <c r="A4279" s="102"/>
      <c r="B4279" s="105"/>
      <c r="C4279" s="104"/>
      <c r="D4279" s="67" t="s">
        <v>20203</v>
      </c>
      <c r="E4279" s="68" t="s">
        <v>18</v>
      </c>
      <c r="F4279" s="72">
        <v>42501</v>
      </c>
      <c r="G4279" s="72">
        <v>42520</v>
      </c>
      <c r="H4279" s="68" t="s">
        <v>20204</v>
      </c>
    </row>
    <row r="4280" spans="1:8">
      <c r="A4280" s="102">
        <v>1908</v>
      </c>
      <c r="B4280" s="105" t="s">
        <v>20205</v>
      </c>
      <c r="C4280" s="104" t="s">
        <v>19544</v>
      </c>
      <c r="D4280" s="1" t="s">
        <v>20206</v>
      </c>
      <c r="E4280" s="68" t="s">
        <v>18</v>
      </c>
      <c r="F4280" s="8">
        <v>42504</v>
      </c>
      <c r="G4280" s="8">
        <v>42520</v>
      </c>
      <c r="H4280" s="1" t="s">
        <v>20207</v>
      </c>
    </row>
    <row r="4281" spans="1:8" ht="38.25" customHeight="1">
      <c r="A4281" s="102"/>
      <c r="B4281" s="105"/>
      <c r="C4281" s="104"/>
      <c r="D4281" s="67" t="s">
        <v>20206</v>
      </c>
      <c r="E4281" s="68" t="s">
        <v>18</v>
      </c>
      <c r="F4281" s="72">
        <v>42504</v>
      </c>
      <c r="G4281" s="72">
        <v>42520</v>
      </c>
      <c r="H4281" s="68" t="s">
        <v>20207</v>
      </c>
    </row>
    <row r="4282" spans="1:8">
      <c r="A4282" s="102">
        <v>1909</v>
      </c>
      <c r="B4282" s="105" t="s">
        <v>20208</v>
      </c>
      <c r="C4282" s="104" t="s">
        <v>19544</v>
      </c>
      <c r="D4282" s="1" t="s">
        <v>20209</v>
      </c>
      <c r="E4282" s="68" t="s">
        <v>18</v>
      </c>
      <c r="F4282" s="8">
        <v>42504</v>
      </c>
      <c r="G4282" s="8">
        <v>42520</v>
      </c>
      <c r="H4282" s="1" t="s">
        <v>20210</v>
      </c>
    </row>
    <row r="4283" spans="1:8" ht="38.25" customHeight="1">
      <c r="A4283" s="102"/>
      <c r="B4283" s="105"/>
      <c r="C4283" s="104"/>
      <c r="D4283" s="67" t="s">
        <v>20209</v>
      </c>
      <c r="E4283" s="68" t="s">
        <v>18</v>
      </c>
      <c r="F4283" s="72">
        <v>42504</v>
      </c>
      <c r="G4283" s="72">
        <v>42520</v>
      </c>
      <c r="H4283" s="68" t="s">
        <v>20210</v>
      </c>
    </row>
    <row r="4284" spans="1:8">
      <c r="A4284" s="102">
        <v>1910</v>
      </c>
      <c r="B4284" s="105" t="s">
        <v>20211</v>
      </c>
      <c r="C4284" s="104" t="s">
        <v>19544</v>
      </c>
      <c r="D4284" s="1" t="s">
        <v>20212</v>
      </c>
      <c r="E4284" s="68" t="s">
        <v>18</v>
      </c>
      <c r="F4284" s="8">
        <v>42501</v>
      </c>
      <c r="G4284" s="8">
        <v>42520</v>
      </c>
      <c r="H4284" s="1" t="s">
        <v>20213</v>
      </c>
    </row>
    <row r="4285" spans="1:8" ht="38.25" customHeight="1">
      <c r="A4285" s="102"/>
      <c r="B4285" s="105"/>
      <c r="C4285" s="104"/>
      <c r="D4285" s="67" t="s">
        <v>20212</v>
      </c>
      <c r="E4285" s="68" t="s">
        <v>18</v>
      </c>
      <c r="F4285" s="72">
        <v>42501</v>
      </c>
      <c r="G4285" s="72">
        <v>42520</v>
      </c>
      <c r="H4285" s="68" t="s">
        <v>20213</v>
      </c>
    </row>
    <row r="4286" spans="1:8" ht="38.25" customHeight="1">
      <c r="A4286" s="102"/>
      <c r="B4286" s="105"/>
      <c r="C4286" s="104"/>
      <c r="D4286" s="67" t="s">
        <v>20212</v>
      </c>
      <c r="E4286" s="68" t="s">
        <v>18</v>
      </c>
      <c r="F4286" s="72">
        <v>42501</v>
      </c>
      <c r="G4286" s="72">
        <v>42520</v>
      </c>
      <c r="H4286" s="68" t="s">
        <v>20213</v>
      </c>
    </row>
    <row r="4287" spans="1:8">
      <c r="A4287" s="102">
        <v>1911</v>
      </c>
      <c r="B4287" s="105" t="s">
        <v>20214</v>
      </c>
      <c r="C4287" s="104" t="s">
        <v>19544</v>
      </c>
      <c r="D4287" s="1" t="s">
        <v>20215</v>
      </c>
      <c r="E4287" s="68" t="s">
        <v>18</v>
      </c>
      <c r="F4287" s="8">
        <v>42492</v>
      </c>
      <c r="G4287" s="8">
        <v>42520</v>
      </c>
      <c r="H4287" s="1" t="s">
        <v>20216</v>
      </c>
    </row>
    <row r="4288" spans="1:8" ht="38.25" customHeight="1">
      <c r="A4288" s="102"/>
      <c r="B4288" s="105"/>
      <c r="C4288" s="104"/>
      <c r="D4288" s="67" t="s">
        <v>20215</v>
      </c>
      <c r="E4288" s="68" t="s">
        <v>18</v>
      </c>
      <c r="F4288" s="72">
        <v>42492</v>
      </c>
      <c r="G4288" s="72">
        <v>42520</v>
      </c>
      <c r="H4288" s="68" t="s">
        <v>20216</v>
      </c>
    </row>
    <row r="4289" spans="1:8" ht="38.25" customHeight="1">
      <c r="A4289" s="102"/>
      <c r="B4289" s="105"/>
      <c r="C4289" s="104"/>
      <c r="D4289" s="67" t="s">
        <v>20215</v>
      </c>
      <c r="E4289" s="68" t="s">
        <v>18</v>
      </c>
      <c r="F4289" s="72">
        <v>42492</v>
      </c>
      <c r="G4289" s="72">
        <v>42520</v>
      </c>
      <c r="H4289" s="68" t="s">
        <v>20216</v>
      </c>
    </row>
    <row r="4290" spans="1:8">
      <c r="A4290" s="102">
        <v>1912</v>
      </c>
      <c r="B4290" s="105" t="s">
        <v>20217</v>
      </c>
      <c r="C4290" s="104" t="s">
        <v>19544</v>
      </c>
      <c r="D4290" s="1" t="s">
        <v>20218</v>
      </c>
      <c r="E4290" s="68" t="s">
        <v>18</v>
      </c>
      <c r="F4290" s="8">
        <v>42506</v>
      </c>
      <c r="G4290" s="8">
        <v>42520</v>
      </c>
      <c r="H4290" s="1" t="s">
        <v>20219</v>
      </c>
    </row>
    <row r="4291" spans="1:8" ht="38.25" customHeight="1">
      <c r="A4291" s="102"/>
      <c r="B4291" s="105"/>
      <c r="C4291" s="104"/>
      <c r="D4291" s="67" t="s">
        <v>20218</v>
      </c>
      <c r="E4291" s="68" t="s">
        <v>18</v>
      </c>
      <c r="F4291" s="72">
        <v>42506</v>
      </c>
      <c r="G4291" s="72">
        <v>42520</v>
      </c>
      <c r="H4291" s="68" t="s">
        <v>20219</v>
      </c>
    </row>
    <row r="4292" spans="1:8" ht="38.25" customHeight="1">
      <c r="A4292" s="102"/>
      <c r="B4292" s="105"/>
      <c r="C4292" s="104"/>
      <c r="D4292" s="67" t="s">
        <v>20218</v>
      </c>
      <c r="E4292" s="68" t="s">
        <v>18</v>
      </c>
      <c r="F4292" s="72">
        <v>42506</v>
      </c>
      <c r="G4292" s="72">
        <v>42520</v>
      </c>
      <c r="H4292" s="68" t="s">
        <v>20219</v>
      </c>
    </row>
    <row r="4293" spans="1:8">
      <c r="A4293" s="102">
        <v>1913</v>
      </c>
      <c r="B4293" s="105" t="s">
        <v>20220</v>
      </c>
      <c r="C4293" s="104" t="s">
        <v>19544</v>
      </c>
      <c r="D4293" s="1" t="s">
        <v>20221</v>
      </c>
      <c r="E4293" s="68" t="s">
        <v>18</v>
      </c>
      <c r="F4293" s="8">
        <v>42504</v>
      </c>
      <c r="G4293" s="8">
        <v>42520</v>
      </c>
      <c r="H4293" s="1" t="s">
        <v>20222</v>
      </c>
    </row>
    <row r="4294" spans="1:8" ht="38.25" customHeight="1">
      <c r="A4294" s="102"/>
      <c r="B4294" s="105"/>
      <c r="C4294" s="104"/>
      <c r="D4294" s="67" t="s">
        <v>20221</v>
      </c>
      <c r="E4294" s="68" t="s">
        <v>18</v>
      </c>
      <c r="F4294" s="72">
        <v>42504</v>
      </c>
      <c r="G4294" s="72">
        <v>42520</v>
      </c>
      <c r="H4294" s="68" t="s">
        <v>20222</v>
      </c>
    </row>
    <row r="4295" spans="1:8">
      <c r="A4295" s="102">
        <v>1914</v>
      </c>
      <c r="B4295" s="105" t="s">
        <v>20223</v>
      </c>
      <c r="C4295" s="104" t="s">
        <v>19544</v>
      </c>
      <c r="D4295" s="1" t="s">
        <v>20224</v>
      </c>
      <c r="E4295" s="68" t="s">
        <v>18</v>
      </c>
      <c r="F4295" s="8">
        <v>42502</v>
      </c>
      <c r="G4295" s="8">
        <v>42520</v>
      </c>
      <c r="H4295" s="1" t="s">
        <v>20225</v>
      </c>
    </row>
    <row r="4296" spans="1:8" ht="38.25" customHeight="1">
      <c r="A4296" s="102"/>
      <c r="B4296" s="105"/>
      <c r="C4296" s="104"/>
      <c r="D4296" s="67" t="s">
        <v>20224</v>
      </c>
      <c r="E4296" s="68" t="s">
        <v>18</v>
      </c>
      <c r="F4296" s="72">
        <v>42502</v>
      </c>
      <c r="G4296" s="72">
        <v>42520</v>
      </c>
      <c r="H4296" s="68" t="s">
        <v>20225</v>
      </c>
    </row>
    <row r="4297" spans="1:8" ht="38.25" customHeight="1">
      <c r="A4297" s="102"/>
      <c r="B4297" s="105"/>
      <c r="C4297" s="104"/>
      <c r="D4297" s="67" t="s">
        <v>20224</v>
      </c>
      <c r="E4297" s="68" t="s">
        <v>18</v>
      </c>
      <c r="F4297" s="72">
        <v>42502</v>
      </c>
      <c r="G4297" s="72">
        <v>42520</v>
      </c>
      <c r="H4297" s="68" t="s">
        <v>20225</v>
      </c>
    </row>
    <row r="4298" spans="1:8">
      <c r="A4298" s="7">
        <v>1915</v>
      </c>
      <c r="B4298" s="68" t="s">
        <v>20226</v>
      </c>
      <c r="C4298" s="1" t="s">
        <v>19544</v>
      </c>
      <c r="D4298" s="1" t="s">
        <v>20227</v>
      </c>
      <c r="E4298" s="68" t="s">
        <v>18</v>
      </c>
      <c r="F4298" s="8">
        <v>42511</v>
      </c>
      <c r="G4298" s="8">
        <v>42520</v>
      </c>
      <c r="H4298" s="1" t="s">
        <v>20228</v>
      </c>
    </row>
    <row r="4299" spans="1:8">
      <c r="A4299" s="102">
        <v>1916</v>
      </c>
      <c r="B4299" s="105" t="s">
        <v>20229</v>
      </c>
      <c r="C4299" s="104" t="s">
        <v>19544</v>
      </c>
      <c r="D4299" s="1" t="s">
        <v>20230</v>
      </c>
      <c r="E4299" s="68" t="s">
        <v>18</v>
      </c>
      <c r="F4299" s="8">
        <v>42500</v>
      </c>
      <c r="G4299" s="8">
        <v>42520</v>
      </c>
      <c r="H4299" s="1" t="s">
        <v>20231</v>
      </c>
    </row>
    <row r="4300" spans="1:8" ht="25.5" customHeight="1">
      <c r="A4300" s="102"/>
      <c r="B4300" s="105"/>
      <c r="C4300" s="104"/>
      <c r="D4300" s="67" t="s">
        <v>20230</v>
      </c>
      <c r="E4300" s="68" t="s">
        <v>18</v>
      </c>
      <c r="F4300" s="72">
        <v>42500</v>
      </c>
      <c r="G4300" s="72">
        <v>42520</v>
      </c>
      <c r="H4300" s="68" t="s">
        <v>20231</v>
      </c>
    </row>
    <row r="4301" spans="1:8">
      <c r="A4301" s="102">
        <v>1917</v>
      </c>
      <c r="B4301" s="105" t="s">
        <v>20232</v>
      </c>
      <c r="C4301" s="104" t="s">
        <v>19544</v>
      </c>
      <c r="D4301" s="1" t="s">
        <v>20233</v>
      </c>
      <c r="E4301" s="68" t="s">
        <v>18</v>
      </c>
      <c r="F4301" s="8">
        <v>42507</v>
      </c>
      <c r="G4301" s="8">
        <v>42520</v>
      </c>
      <c r="H4301" s="1" t="s">
        <v>20234</v>
      </c>
    </row>
    <row r="4302" spans="1:8" ht="38.25" customHeight="1">
      <c r="A4302" s="102"/>
      <c r="B4302" s="105"/>
      <c r="C4302" s="104"/>
      <c r="D4302" s="67" t="s">
        <v>20233</v>
      </c>
      <c r="E4302" s="68" t="s">
        <v>18</v>
      </c>
      <c r="F4302" s="72">
        <v>42507</v>
      </c>
      <c r="G4302" s="72">
        <v>42520</v>
      </c>
      <c r="H4302" s="68" t="s">
        <v>20234</v>
      </c>
    </row>
    <row r="4303" spans="1:8">
      <c r="A4303" s="102">
        <v>1918</v>
      </c>
      <c r="B4303" s="105" t="s">
        <v>20235</v>
      </c>
      <c r="C4303" s="104" t="s">
        <v>19544</v>
      </c>
      <c r="D4303" s="1" t="s">
        <v>20236</v>
      </c>
      <c r="E4303" s="68" t="s">
        <v>18</v>
      </c>
      <c r="F4303" s="8">
        <v>42510</v>
      </c>
      <c r="G4303" s="8">
        <v>42520</v>
      </c>
      <c r="H4303" s="1" t="s">
        <v>20237</v>
      </c>
    </row>
    <row r="4304" spans="1:8" ht="38.25" customHeight="1">
      <c r="A4304" s="102"/>
      <c r="B4304" s="105"/>
      <c r="C4304" s="104"/>
      <c r="D4304" s="67" t="s">
        <v>20236</v>
      </c>
      <c r="E4304" s="68" t="s">
        <v>18</v>
      </c>
      <c r="F4304" s="72">
        <v>42510</v>
      </c>
      <c r="G4304" s="72">
        <v>42520</v>
      </c>
      <c r="H4304" s="68" t="s">
        <v>20237</v>
      </c>
    </row>
    <row r="4305" spans="1:8" ht="38.25" customHeight="1">
      <c r="A4305" s="102"/>
      <c r="B4305" s="105"/>
      <c r="C4305" s="104"/>
      <c r="D4305" s="67" t="s">
        <v>20236</v>
      </c>
      <c r="E4305" s="68" t="s">
        <v>18</v>
      </c>
      <c r="F4305" s="72">
        <v>42510</v>
      </c>
      <c r="G4305" s="72">
        <v>42520</v>
      </c>
      <c r="H4305" s="68" t="s">
        <v>20237</v>
      </c>
    </row>
    <row r="4306" spans="1:8">
      <c r="A4306" s="102">
        <v>1919</v>
      </c>
      <c r="B4306" s="105" t="s">
        <v>20238</v>
      </c>
      <c r="C4306" s="104" t="s">
        <v>19544</v>
      </c>
      <c r="D4306" s="1" t="s">
        <v>20239</v>
      </c>
      <c r="E4306" s="68" t="s">
        <v>18</v>
      </c>
      <c r="F4306" s="8">
        <v>42511</v>
      </c>
      <c r="G4306" s="8">
        <v>42520</v>
      </c>
      <c r="H4306" s="1" t="s">
        <v>20240</v>
      </c>
    </row>
    <row r="4307" spans="1:8" ht="38.25" customHeight="1">
      <c r="A4307" s="102"/>
      <c r="B4307" s="105"/>
      <c r="C4307" s="104"/>
      <c r="D4307" s="67" t="s">
        <v>20239</v>
      </c>
      <c r="E4307" s="68" t="s">
        <v>18</v>
      </c>
      <c r="F4307" s="72">
        <v>42511</v>
      </c>
      <c r="G4307" s="72">
        <v>42520</v>
      </c>
      <c r="H4307" s="68" t="s">
        <v>20240</v>
      </c>
    </row>
    <row r="4308" spans="1:8">
      <c r="A4308" s="102">
        <v>1920</v>
      </c>
      <c r="B4308" s="105" t="s">
        <v>20241</v>
      </c>
      <c r="C4308" s="104" t="s">
        <v>19544</v>
      </c>
      <c r="D4308" s="1" t="s">
        <v>20242</v>
      </c>
      <c r="E4308" s="68" t="s">
        <v>18</v>
      </c>
      <c r="F4308" s="8">
        <v>42491</v>
      </c>
      <c r="G4308" s="8">
        <v>42520</v>
      </c>
      <c r="H4308" s="1" t="s">
        <v>20243</v>
      </c>
    </row>
    <row r="4309" spans="1:8" ht="38.25" customHeight="1">
      <c r="A4309" s="102"/>
      <c r="B4309" s="105"/>
      <c r="C4309" s="104"/>
      <c r="D4309" s="67" t="s">
        <v>20242</v>
      </c>
      <c r="E4309" s="68" t="s">
        <v>18</v>
      </c>
      <c r="F4309" s="72">
        <v>42491</v>
      </c>
      <c r="G4309" s="72">
        <v>42520</v>
      </c>
      <c r="H4309" s="68" t="s">
        <v>20243</v>
      </c>
    </row>
    <row r="4310" spans="1:8" ht="38.25" customHeight="1">
      <c r="A4310" s="102"/>
      <c r="B4310" s="105"/>
      <c r="C4310" s="104"/>
      <c r="D4310" s="67" t="s">
        <v>20242</v>
      </c>
      <c r="E4310" s="68" t="s">
        <v>18</v>
      </c>
      <c r="F4310" s="72">
        <v>42491</v>
      </c>
      <c r="G4310" s="72">
        <v>42520</v>
      </c>
      <c r="H4310" s="68" t="s">
        <v>20243</v>
      </c>
    </row>
    <row r="4311" spans="1:8">
      <c r="A4311" s="102">
        <v>1921</v>
      </c>
      <c r="B4311" s="105" t="s">
        <v>20244</v>
      </c>
      <c r="C4311" s="104" t="s">
        <v>19544</v>
      </c>
      <c r="D4311" s="1" t="s">
        <v>20245</v>
      </c>
      <c r="E4311" s="68" t="s">
        <v>18</v>
      </c>
      <c r="F4311" s="8">
        <v>42508</v>
      </c>
      <c r="G4311" s="8">
        <v>42520</v>
      </c>
      <c r="H4311" s="1" t="s">
        <v>20246</v>
      </c>
    </row>
    <row r="4312" spans="1:8" ht="38.25" customHeight="1">
      <c r="A4312" s="102"/>
      <c r="B4312" s="105"/>
      <c r="C4312" s="104"/>
      <c r="D4312" s="67" t="s">
        <v>20245</v>
      </c>
      <c r="E4312" s="68" t="s">
        <v>18</v>
      </c>
      <c r="F4312" s="72">
        <v>42508</v>
      </c>
      <c r="G4312" s="72">
        <v>42520</v>
      </c>
      <c r="H4312" s="68" t="s">
        <v>20246</v>
      </c>
    </row>
    <row r="4313" spans="1:8">
      <c r="A4313" s="102">
        <v>1922</v>
      </c>
      <c r="B4313" s="105" t="s">
        <v>20247</v>
      </c>
      <c r="C4313" s="104" t="s">
        <v>19544</v>
      </c>
      <c r="D4313" s="1" t="s">
        <v>20248</v>
      </c>
      <c r="E4313" s="68" t="s">
        <v>18</v>
      </c>
      <c r="F4313" s="8">
        <v>42508</v>
      </c>
      <c r="G4313" s="8">
        <v>42520</v>
      </c>
      <c r="H4313" s="1" t="s">
        <v>20249</v>
      </c>
    </row>
    <row r="4314" spans="1:8" ht="38.25" customHeight="1">
      <c r="A4314" s="102"/>
      <c r="B4314" s="105"/>
      <c r="C4314" s="104"/>
      <c r="D4314" s="67" t="s">
        <v>20248</v>
      </c>
      <c r="E4314" s="68" t="s">
        <v>18</v>
      </c>
      <c r="F4314" s="72">
        <v>42508</v>
      </c>
      <c r="G4314" s="72">
        <v>42520</v>
      </c>
      <c r="H4314" s="68" t="s">
        <v>20249</v>
      </c>
    </row>
    <row r="4315" spans="1:8" ht="38.25" customHeight="1">
      <c r="A4315" s="102"/>
      <c r="B4315" s="105"/>
      <c r="C4315" s="104"/>
      <c r="D4315" s="67" t="s">
        <v>20248</v>
      </c>
      <c r="E4315" s="68" t="s">
        <v>18</v>
      </c>
      <c r="F4315" s="72">
        <v>42508</v>
      </c>
      <c r="G4315" s="72">
        <v>42520</v>
      </c>
      <c r="H4315" s="68" t="s">
        <v>20249</v>
      </c>
    </row>
    <row r="4316" spans="1:8">
      <c r="A4316" s="102">
        <v>1923</v>
      </c>
      <c r="B4316" s="105" t="s">
        <v>20250</v>
      </c>
      <c r="C4316" s="104" t="s">
        <v>19544</v>
      </c>
      <c r="D4316" s="1" t="s">
        <v>20251</v>
      </c>
      <c r="E4316" s="68" t="s">
        <v>18</v>
      </c>
      <c r="F4316" s="8">
        <v>42510</v>
      </c>
      <c r="G4316" s="8">
        <v>42520</v>
      </c>
      <c r="H4316" s="1" t="s">
        <v>20252</v>
      </c>
    </row>
    <row r="4317" spans="1:8" ht="38.25" customHeight="1">
      <c r="A4317" s="102"/>
      <c r="B4317" s="105"/>
      <c r="C4317" s="104"/>
      <c r="D4317" s="67" t="s">
        <v>20251</v>
      </c>
      <c r="E4317" s="68" t="s">
        <v>18</v>
      </c>
      <c r="F4317" s="72">
        <v>42510</v>
      </c>
      <c r="G4317" s="72">
        <v>42520</v>
      </c>
      <c r="H4317" s="68" t="s">
        <v>20252</v>
      </c>
    </row>
    <row r="4318" spans="1:8" ht="38.25" customHeight="1">
      <c r="A4318" s="102"/>
      <c r="B4318" s="105"/>
      <c r="C4318" s="104"/>
      <c r="D4318" s="67" t="s">
        <v>20251</v>
      </c>
      <c r="E4318" s="68" t="s">
        <v>18</v>
      </c>
      <c r="F4318" s="72">
        <v>42510</v>
      </c>
      <c r="G4318" s="72">
        <v>42520</v>
      </c>
      <c r="H4318" s="68" t="s">
        <v>20252</v>
      </c>
    </row>
    <row r="4319" spans="1:8">
      <c r="A4319" s="102">
        <v>1924</v>
      </c>
      <c r="B4319" s="105" t="s">
        <v>20253</v>
      </c>
      <c r="C4319" s="104" t="s">
        <v>19544</v>
      </c>
      <c r="D4319" s="1" t="s">
        <v>20254</v>
      </c>
      <c r="E4319" s="68" t="s">
        <v>18</v>
      </c>
      <c r="F4319" s="8">
        <v>42510</v>
      </c>
      <c r="G4319" s="8">
        <v>42520</v>
      </c>
      <c r="H4319" s="1" t="s">
        <v>20255</v>
      </c>
    </row>
    <row r="4320" spans="1:8" ht="38.25" customHeight="1">
      <c r="A4320" s="102"/>
      <c r="B4320" s="105"/>
      <c r="C4320" s="104"/>
      <c r="D4320" s="67" t="s">
        <v>20254</v>
      </c>
      <c r="E4320" s="68" t="s">
        <v>18</v>
      </c>
      <c r="F4320" s="72">
        <v>42510</v>
      </c>
      <c r="G4320" s="72">
        <v>42520</v>
      </c>
      <c r="H4320" s="68" t="s">
        <v>20255</v>
      </c>
    </row>
    <row r="4321" spans="1:8" ht="38.25" customHeight="1">
      <c r="A4321" s="102"/>
      <c r="B4321" s="105"/>
      <c r="C4321" s="104"/>
      <c r="D4321" s="67" t="s">
        <v>20254</v>
      </c>
      <c r="E4321" s="68" t="s">
        <v>18</v>
      </c>
      <c r="F4321" s="72">
        <v>42510</v>
      </c>
      <c r="G4321" s="72">
        <v>42520</v>
      </c>
      <c r="H4321" s="68" t="s">
        <v>20255</v>
      </c>
    </row>
    <row r="4322" spans="1:8">
      <c r="A4322" s="102">
        <v>1925</v>
      </c>
      <c r="B4322" s="105" t="s">
        <v>20256</v>
      </c>
      <c r="C4322" s="104" t="s">
        <v>19544</v>
      </c>
      <c r="D4322" s="1" t="s">
        <v>20257</v>
      </c>
      <c r="E4322" s="68" t="s">
        <v>18</v>
      </c>
      <c r="F4322" s="8">
        <v>42509</v>
      </c>
      <c r="G4322" s="8">
        <v>42520</v>
      </c>
      <c r="H4322" s="1" t="s">
        <v>20258</v>
      </c>
    </row>
    <row r="4323" spans="1:8" ht="38.25" customHeight="1">
      <c r="A4323" s="102"/>
      <c r="B4323" s="105"/>
      <c r="C4323" s="104"/>
      <c r="D4323" s="67" t="s">
        <v>20257</v>
      </c>
      <c r="E4323" s="68" t="s">
        <v>18</v>
      </c>
      <c r="F4323" s="72">
        <v>42509</v>
      </c>
      <c r="G4323" s="72">
        <v>42520</v>
      </c>
      <c r="H4323" s="68" t="s">
        <v>20258</v>
      </c>
    </row>
    <row r="4324" spans="1:8" ht="38.25" customHeight="1">
      <c r="A4324" s="102"/>
      <c r="B4324" s="105"/>
      <c r="C4324" s="104"/>
      <c r="D4324" s="67" t="s">
        <v>20257</v>
      </c>
      <c r="E4324" s="68" t="s">
        <v>18</v>
      </c>
      <c r="F4324" s="72">
        <v>42509</v>
      </c>
      <c r="G4324" s="72">
        <v>42520</v>
      </c>
      <c r="H4324" s="68" t="s">
        <v>20258</v>
      </c>
    </row>
    <row r="4325" spans="1:8">
      <c r="A4325" s="102">
        <v>1926</v>
      </c>
      <c r="B4325" s="105" t="s">
        <v>20259</v>
      </c>
      <c r="C4325" s="104" t="s">
        <v>19544</v>
      </c>
      <c r="D4325" s="1" t="s">
        <v>20260</v>
      </c>
      <c r="E4325" s="68" t="s">
        <v>18</v>
      </c>
      <c r="F4325" s="8">
        <v>42512</v>
      </c>
      <c r="G4325" s="8">
        <v>42520</v>
      </c>
      <c r="H4325" s="1" t="s">
        <v>20261</v>
      </c>
    </row>
    <row r="4326" spans="1:8" ht="38.25" customHeight="1">
      <c r="A4326" s="102"/>
      <c r="B4326" s="105"/>
      <c r="C4326" s="104"/>
      <c r="D4326" s="67" t="s">
        <v>20260</v>
      </c>
      <c r="E4326" s="68" t="s">
        <v>18</v>
      </c>
      <c r="F4326" s="72">
        <v>42512</v>
      </c>
      <c r="G4326" s="72">
        <v>42520</v>
      </c>
      <c r="H4326" s="68" t="s">
        <v>20261</v>
      </c>
    </row>
    <row r="4327" spans="1:8" ht="38.25" customHeight="1">
      <c r="A4327" s="102"/>
      <c r="B4327" s="105"/>
      <c r="C4327" s="104"/>
      <c r="D4327" s="67" t="s">
        <v>20260</v>
      </c>
      <c r="E4327" s="68" t="s">
        <v>18</v>
      </c>
      <c r="F4327" s="72">
        <v>42512</v>
      </c>
      <c r="G4327" s="72">
        <v>42520</v>
      </c>
      <c r="H4327" s="68" t="s">
        <v>20261</v>
      </c>
    </row>
    <row r="4328" spans="1:8">
      <c r="A4328" s="102">
        <v>1927</v>
      </c>
      <c r="B4328" s="105" t="s">
        <v>20262</v>
      </c>
      <c r="C4328" s="104" t="s">
        <v>19544</v>
      </c>
      <c r="D4328" s="1" t="s">
        <v>20263</v>
      </c>
      <c r="E4328" s="68" t="s">
        <v>18</v>
      </c>
      <c r="F4328" s="8">
        <v>42513</v>
      </c>
      <c r="G4328" s="8">
        <v>42520</v>
      </c>
      <c r="H4328" s="1" t="s">
        <v>20264</v>
      </c>
    </row>
    <row r="4329" spans="1:8" ht="38.25" customHeight="1">
      <c r="A4329" s="102"/>
      <c r="B4329" s="105"/>
      <c r="C4329" s="104"/>
      <c r="D4329" s="67" t="s">
        <v>20263</v>
      </c>
      <c r="E4329" s="68" t="s">
        <v>18</v>
      </c>
      <c r="F4329" s="72">
        <v>42513</v>
      </c>
      <c r="G4329" s="72">
        <v>42520</v>
      </c>
      <c r="H4329" s="68" t="s">
        <v>20264</v>
      </c>
    </row>
    <row r="4330" spans="1:8">
      <c r="A4330" s="102">
        <v>1928</v>
      </c>
      <c r="B4330" s="105" t="s">
        <v>20265</v>
      </c>
      <c r="C4330" s="104" t="s">
        <v>19544</v>
      </c>
      <c r="D4330" s="1" t="s">
        <v>20266</v>
      </c>
      <c r="E4330" s="68" t="s">
        <v>18</v>
      </c>
      <c r="F4330" s="8">
        <v>42516</v>
      </c>
      <c r="G4330" s="8">
        <v>42520</v>
      </c>
      <c r="H4330" s="1" t="s">
        <v>20267</v>
      </c>
    </row>
    <row r="4331" spans="1:8" ht="38.25" customHeight="1">
      <c r="A4331" s="102"/>
      <c r="B4331" s="105"/>
      <c r="C4331" s="104"/>
      <c r="D4331" s="67" t="s">
        <v>20266</v>
      </c>
      <c r="E4331" s="68" t="s">
        <v>18</v>
      </c>
      <c r="F4331" s="72">
        <v>42516</v>
      </c>
      <c r="G4331" s="72">
        <v>42520</v>
      </c>
      <c r="H4331" s="68" t="s">
        <v>20267</v>
      </c>
    </row>
    <row r="4332" spans="1:8">
      <c r="A4332" s="102">
        <v>1929</v>
      </c>
      <c r="B4332" s="105" t="s">
        <v>20268</v>
      </c>
      <c r="C4332" s="104" t="s">
        <v>19544</v>
      </c>
      <c r="D4332" s="1" t="s">
        <v>20269</v>
      </c>
      <c r="E4332" s="68" t="s">
        <v>18</v>
      </c>
      <c r="F4332" s="8">
        <v>42515</v>
      </c>
      <c r="G4332" s="8">
        <v>42520</v>
      </c>
      <c r="H4332" s="1" t="s">
        <v>20270</v>
      </c>
    </row>
    <row r="4333" spans="1:8" ht="38.25" customHeight="1">
      <c r="A4333" s="102"/>
      <c r="B4333" s="105"/>
      <c r="C4333" s="104"/>
      <c r="D4333" s="67" t="s">
        <v>20269</v>
      </c>
      <c r="E4333" s="68" t="s">
        <v>18</v>
      </c>
      <c r="F4333" s="72">
        <v>42515</v>
      </c>
      <c r="G4333" s="72">
        <v>42520</v>
      </c>
      <c r="H4333" s="68" t="s">
        <v>20270</v>
      </c>
    </row>
    <row r="4334" spans="1:8">
      <c r="A4334" s="102">
        <v>1930</v>
      </c>
      <c r="B4334" s="105" t="s">
        <v>20271</v>
      </c>
      <c r="C4334" s="104" t="s">
        <v>19544</v>
      </c>
      <c r="D4334" s="1" t="s">
        <v>20272</v>
      </c>
      <c r="E4334" s="68" t="s">
        <v>18</v>
      </c>
      <c r="F4334" s="8">
        <v>42514</v>
      </c>
      <c r="G4334" s="8">
        <v>42520</v>
      </c>
      <c r="H4334" s="1" t="s">
        <v>20273</v>
      </c>
    </row>
    <row r="4335" spans="1:8" ht="38.25" customHeight="1">
      <c r="A4335" s="102"/>
      <c r="B4335" s="105"/>
      <c r="C4335" s="104"/>
      <c r="D4335" s="67" t="s">
        <v>20272</v>
      </c>
      <c r="E4335" s="68" t="s">
        <v>18</v>
      </c>
      <c r="F4335" s="72">
        <v>42514</v>
      </c>
      <c r="G4335" s="72">
        <v>42520</v>
      </c>
      <c r="H4335" s="68" t="s">
        <v>20273</v>
      </c>
    </row>
    <row r="4336" spans="1:8" ht="38.25" customHeight="1">
      <c r="A4336" s="102"/>
      <c r="B4336" s="105"/>
      <c r="C4336" s="104"/>
      <c r="D4336" s="67" t="s">
        <v>20272</v>
      </c>
      <c r="E4336" s="68" t="s">
        <v>18</v>
      </c>
      <c r="F4336" s="72">
        <v>42514</v>
      </c>
      <c r="G4336" s="72">
        <v>42520</v>
      </c>
      <c r="H4336" s="68" t="s">
        <v>20273</v>
      </c>
    </row>
    <row r="4337" spans="1:8">
      <c r="A4337" s="102">
        <v>1931</v>
      </c>
      <c r="B4337" s="105" t="s">
        <v>20274</v>
      </c>
      <c r="C4337" s="104" t="s">
        <v>19544</v>
      </c>
      <c r="D4337" s="1" t="s">
        <v>20275</v>
      </c>
      <c r="E4337" s="68" t="s">
        <v>18</v>
      </c>
      <c r="F4337" s="8">
        <v>42512</v>
      </c>
      <c r="G4337" s="8">
        <v>42520</v>
      </c>
      <c r="H4337" s="1" t="s">
        <v>20276</v>
      </c>
    </row>
    <row r="4338" spans="1:8" ht="38.25" customHeight="1">
      <c r="A4338" s="102"/>
      <c r="B4338" s="105"/>
      <c r="C4338" s="104"/>
      <c r="D4338" s="67" t="s">
        <v>20275</v>
      </c>
      <c r="E4338" s="68" t="s">
        <v>18</v>
      </c>
      <c r="F4338" s="72">
        <v>42512</v>
      </c>
      <c r="G4338" s="72">
        <v>42520</v>
      </c>
      <c r="H4338" s="68" t="s">
        <v>20276</v>
      </c>
    </row>
    <row r="4339" spans="1:8">
      <c r="A4339" s="102">
        <v>1932</v>
      </c>
      <c r="B4339" s="105" t="s">
        <v>20277</v>
      </c>
      <c r="C4339" s="104" t="s">
        <v>19544</v>
      </c>
      <c r="D4339" s="1" t="s">
        <v>20278</v>
      </c>
      <c r="E4339" s="68" t="s">
        <v>18</v>
      </c>
      <c r="F4339" s="8">
        <v>42515</v>
      </c>
      <c r="G4339" s="8">
        <v>42520</v>
      </c>
      <c r="H4339" s="1" t="s">
        <v>20279</v>
      </c>
    </row>
    <row r="4340" spans="1:8" ht="51" customHeight="1">
      <c r="A4340" s="102"/>
      <c r="B4340" s="105"/>
      <c r="C4340" s="104"/>
      <c r="D4340" s="67" t="s">
        <v>20278</v>
      </c>
      <c r="E4340" s="68" t="s">
        <v>18</v>
      </c>
      <c r="F4340" s="72">
        <v>42515</v>
      </c>
      <c r="G4340" s="72">
        <v>42520</v>
      </c>
      <c r="H4340" s="68" t="s">
        <v>20279</v>
      </c>
    </row>
    <row r="4341" spans="1:8">
      <c r="A4341" s="102">
        <v>1933</v>
      </c>
      <c r="B4341" s="105" t="s">
        <v>20280</v>
      </c>
      <c r="C4341" s="104" t="s">
        <v>19544</v>
      </c>
      <c r="D4341" s="1" t="s">
        <v>20281</v>
      </c>
      <c r="E4341" s="68" t="s">
        <v>18</v>
      </c>
      <c r="F4341" s="8">
        <v>42516</v>
      </c>
      <c r="G4341" s="8">
        <v>42520</v>
      </c>
      <c r="H4341" s="1" t="s">
        <v>20282</v>
      </c>
    </row>
    <row r="4342" spans="1:8" ht="38.25" customHeight="1">
      <c r="A4342" s="102"/>
      <c r="B4342" s="105"/>
      <c r="C4342" s="104"/>
      <c r="D4342" s="67" t="s">
        <v>20281</v>
      </c>
      <c r="E4342" s="68" t="s">
        <v>18</v>
      </c>
      <c r="F4342" s="72">
        <v>42516</v>
      </c>
      <c r="G4342" s="72">
        <v>42520</v>
      </c>
      <c r="H4342" s="68" t="s">
        <v>20282</v>
      </c>
    </row>
    <row r="4343" spans="1:8">
      <c r="A4343" s="102">
        <v>1934</v>
      </c>
      <c r="B4343" s="105" t="s">
        <v>20283</v>
      </c>
      <c r="C4343" s="104" t="s">
        <v>19544</v>
      </c>
      <c r="D4343" s="1" t="s">
        <v>20284</v>
      </c>
      <c r="E4343" s="68" t="s">
        <v>18</v>
      </c>
      <c r="F4343" s="8">
        <v>42511</v>
      </c>
      <c r="G4343" s="8">
        <v>42520</v>
      </c>
      <c r="H4343" s="1" t="s">
        <v>20285</v>
      </c>
    </row>
    <row r="4344" spans="1:8" ht="38.25" customHeight="1">
      <c r="A4344" s="102"/>
      <c r="B4344" s="105"/>
      <c r="C4344" s="104"/>
      <c r="D4344" s="67" t="s">
        <v>20284</v>
      </c>
      <c r="E4344" s="68" t="s">
        <v>18</v>
      </c>
      <c r="F4344" s="72">
        <v>42511</v>
      </c>
      <c r="G4344" s="72">
        <v>42520</v>
      </c>
      <c r="H4344" s="68" t="s">
        <v>20285</v>
      </c>
    </row>
    <row r="4345" spans="1:8">
      <c r="A4345" s="102">
        <v>1935</v>
      </c>
      <c r="B4345" s="105" t="s">
        <v>20286</v>
      </c>
      <c r="C4345" s="104" t="s">
        <v>19544</v>
      </c>
      <c r="D4345" s="1" t="s">
        <v>20287</v>
      </c>
      <c r="E4345" s="68" t="s">
        <v>18</v>
      </c>
      <c r="F4345" s="8">
        <v>42515</v>
      </c>
      <c r="G4345" s="8">
        <v>42520</v>
      </c>
      <c r="H4345" s="1" t="s">
        <v>20288</v>
      </c>
    </row>
    <row r="4346" spans="1:8" ht="38.25" customHeight="1">
      <c r="A4346" s="102"/>
      <c r="B4346" s="105"/>
      <c r="C4346" s="104"/>
      <c r="D4346" s="67" t="s">
        <v>20287</v>
      </c>
      <c r="E4346" s="68" t="s">
        <v>18</v>
      </c>
      <c r="F4346" s="72">
        <v>42515</v>
      </c>
      <c r="G4346" s="72">
        <v>42520</v>
      </c>
      <c r="H4346" s="68" t="s">
        <v>20288</v>
      </c>
    </row>
    <row r="4347" spans="1:8">
      <c r="A4347" s="102">
        <v>1936</v>
      </c>
      <c r="B4347" s="105" t="s">
        <v>20289</v>
      </c>
      <c r="C4347" s="104" t="s">
        <v>19544</v>
      </c>
      <c r="D4347" s="1" t="s">
        <v>20290</v>
      </c>
      <c r="E4347" s="68" t="s">
        <v>18</v>
      </c>
      <c r="F4347" s="8">
        <v>42513</v>
      </c>
      <c r="G4347" s="8">
        <v>42520</v>
      </c>
      <c r="H4347" s="1" t="s">
        <v>20291</v>
      </c>
    </row>
    <row r="4348" spans="1:8" ht="38.25" customHeight="1">
      <c r="A4348" s="102"/>
      <c r="B4348" s="105"/>
      <c r="C4348" s="104"/>
      <c r="D4348" s="67" t="s">
        <v>20290</v>
      </c>
      <c r="E4348" s="68" t="s">
        <v>18</v>
      </c>
      <c r="F4348" s="72">
        <v>42513</v>
      </c>
      <c r="G4348" s="72">
        <v>42520</v>
      </c>
      <c r="H4348" s="68" t="s">
        <v>20291</v>
      </c>
    </row>
    <row r="4349" spans="1:8">
      <c r="A4349" s="102">
        <v>1937</v>
      </c>
      <c r="B4349" s="105" t="s">
        <v>20292</v>
      </c>
      <c r="C4349" s="104" t="s">
        <v>19544</v>
      </c>
      <c r="D4349" s="1" t="s">
        <v>20293</v>
      </c>
      <c r="E4349" s="68" t="s">
        <v>18</v>
      </c>
      <c r="F4349" s="8">
        <v>42515</v>
      </c>
      <c r="G4349" s="8">
        <v>42520</v>
      </c>
      <c r="H4349" s="1" t="s">
        <v>20294</v>
      </c>
    </row>
    <row r="4350" spans="1:8" ht="38.25" customHeight="1">
      <c r="A4350" s="102"/>
      <c r="B4350" s="105"/>
      <c r="C4350" s="104"/>
      <c r="D4350" s="67" t="s">
        <v>20293</v>
      </c>
      <c r="E4350" s="68" t="s">
        <v>18</v>
      </c>
      <c r="F4350" s="72">
        <v>42515</v>
      </c>
      <c r="G4350" s="72">
        <v>42520</v>
      </c>
      <c r="H4350" s="68" t="s">
        <v>20294</v>
      </c>
    </row>
    <row r="4351" spans="1:8">
      <c r="A4351" s="102">
        <v>1938</v>
      </c>
      <c r="B4351" s="105" t="s">
        <v>20295</v>
      </c>
      <c r="C4351" s="104" t="s">
        <v>19544</v>
      </c>
      <c r="D4351" s="1" t="s">
        <v>20296</v>
      </c>
      <c r="E4351" s="68" t="s">
        <v>18</v>
      </c>
      <c r="F4351" s="8">
        <v>42511</v>
      </c>
      <c r="G4351" s="8">
        <v>42520</v>
      </c>
      <c r="H4351" s="1" t="s">
        <v>20297</v>
      </c>
    </row>
    <row r="4352" spans="1:8" ht="38.25" customHeight="1">
      <c r="A4352" s="102"/>
      <c r="B4352" s="105"/>
      <c r="C4352" s="104"/>
      <c r="D4352" s="67" t="s">
        <v>20296</v>
      </c>
      <c r="E4352" s="68" t="s">
        <v>18</v>
      </c>
      <c r="F4352" s="72">
        <v>42511</v>
      </c>
      <c r="G4352" s="72">
        <v>42520</v>
      </c>
      <c r="H4352" s="68" t="s">
        <v>20297</v>
      </c>
    </row>
    <row r="4353" spans="1:8">
      <c r="A4353" s="102">
        <v>1939</v>
      </c>
      <c r="B4353" s="105" t="s">
        <v>20298</v>
      </c>
      <c r="C4353" s="104" t="s">
        <v>19544</v>
      </c>
      <c r="D4353" s="1" t="s">
        <v>20299</v>
      </c>
      <c r="E4353" s="68" t="s">
        <v>18</v>
      </c>
      <c r="F4353" s="8">
        <v>42510</v>
      </c>
      <c r="G4353" s="8">
        <v>42520</v>
      </c>
      <c r="H4353" s="1" t="s">
        <v>20300</v>
      </c>
    </row>
    <row r="4354" spans="1:8" ht="38.25" customHeight="1">
      <c r="A4354" s="102"/>
      <c r="B4354" s="105"/>
      <c r="C4354" s="104"/>
      <c r="D4354" s="67" t="s">
        <v>20299</v>
      </c>
      <c r="E4354" s="68" t="s">
        <v>18</v>
      </c>
      <c r="F4354" s="72">
        <v>42510</v>
      </c>
      <c r="G4354" s="72">
        <v>42520</v>
      </c>
      <c r="H4354" s="68" t="s">
        <v>20300</v>
      </c>
    </row>
    <row r="4355" spans="1:8">
      <c r="A4355" s="102">
        <v>1940</v>
      </c>
      <c r="B4355" s="105" t="s">
        <v>20301</v>
      </c>
      <c r="C4355" s="104" t="s">
        <v>19544</v>
      </c>
      <c r="D4355" s="1" t="s">
        <v>20302</v>
      </c>
      <c r="E4355" s="68" t="s">
        <v>18</v>
      </c>
      <c r="F4355" s="8">
        <v>42510</v>
      </c>
      <c r="G4355" s="8">
        <v>42520</v>
      </c>
      <c r="H4355" s="1" t="s">
        <v>20303</v>
      </c>
    </row>
    <row r="4356" spans="1:8" ht="38.25" customHeight="1">
      <c r="A4356" s="102"/>
      <c r="B4356" s="105"/>
      <c r="C4356" s="104"/>
      <c r="D4356" s="67" t="s">
        <v>20302</v>
      </c>
      <c r="E4356" s="68" t="s">
        <v>18</v>
      </c>
      <c r="F4356" s="72">
        <v>42510</v>
      </c>
      <c r="G4356" s="72">
        <v>42520</v>
      </c>
      <c r="H4356" s="68" t="s">
        <v>20303</v>
      </c>
    </row>
    <row r="4357" spans="1:8">
      <c r="A4357" s="102">
        <v>1941</v>
      </c>
      <c r="B4357" s="105" t="s">
        <v>20304</v>
      </c>
      <c r="C4357" s="104" t="s">
        <v>19544</v>
      </c>
      <c r="D4357" s="1" t="s">
        <v>20305</v>
      </c>
      <c r="E4357" s="68" t="s">
        <v>18</v>
      </c>
      <c r="F4357" s="8">
        <v>42513</v>
      </c>
      <c r="G4357" s="8">
        <v>42520</v>
      </c>
      <c r="H4357" s="1" t="s">
        <v>20306</v>
      </c>
    </row>
    <row r="4358" spans="1:8" ht="38.25" customHeight="1">
      <c r="A4358" s="102"/>
      <c r="B4358" s="105"/>
      <c r="C4358" s="104"/>
      <c r="D4358" s="67" t="s">
        <v>20305</v>
      </c>
      <c r="E4358" s="68" t="s">
        <v>18</v>
      </c>
      <c r="F4358" s="72">
        <v>42513</v>
      </c>
      <c r="G4358" s="72">
        <v>42520</v>
      </c>
      <c r="H4358" s="68" t="s">
        <v>20306</v>
      </c>
    </row>
    <row r="4359" spans="1:8" ht="38.25" customHeight="1">
      <c r="A4359" s="102"/>
      <c r="B4359" s="105"/>
      <c r="C4359" s="104"/>
      <c r="D4359" s="67" t="s">
        <v>20305</v>
      </c>
      <c r="E4359" s="68" t="s">
        <v>18</v>
      </c>
      <c r="F4359" s="72">
        <v>42513</v>
      </c>
      <c r="G4359" s="72">
        <v>42520</v>
      </c>
      <c r="H4359" s="68" t="s">
        <v>20306</v>
      </c>
    </row>
    <row r="4360" spans="1:8">
      <c r="A4360" s="102">
        <v>1942</v>
      </c>
      <c r="B4360" s="105" t="s">
        <v>20307</v>
      </c>
      <c r="C4360" s="104" t="s">
        <v>19544</v>
      </c>
      <c r="D4360" s="1" t="s">
        <v>20308</v>
      </c>
      <c r="E4360" s="68" t="s">
        <v>18</v>
      </c>
      <c r="F4360" s="8">
        <v>42517</v>
      </c>
      <c r="G4360" s="8">
        <v>42520</v>
      </c>
      <c r="H4360" s="1" t="s">
        <v>20309</v>
      </c>
    </row>
    <row r="4361" spans="1:8" ht="38.25" customHeight="1">
      <c r="A4361" s="102"/>
      <c r="B4361" s="105"/>
      <c r="C4361" s="104"/>
      <c r="D4361" s="67" t="s">
        <v>20308</v>
      </c>
      <c r="E4361" s="68" t="s">
        <v>18</v>
      </c>
      <c r="F4361" s="72">
        <v>42517</v>
      </c>
      <c r="G4361" s="72">
        <v>42520</v>
      </c>
      <c r="H4361" s="68" t="s">
        <v>20309</v>
      </c>
    </row>
    <row r="4362" spans="1:8" ht="38.25" customHeight="1">
      <c r="A4362" s="102"/>
      <c r="B4362" s="105"/>
      <c r="C4362" s="104"/>
      <c r="D4362" s="67" t="s">
        <v>20308</v>
      </c>
      <c r="E4362" s="68" t="s">
        <v>18</v>
      </c>
      <c r="F4362" s="72">
        <v>42517</v>
      </c>
      <c r="G4362" s="72">
        <v>42520</v>
      </c>
      <c r="H4362" s="68" t="s">
        <v>20309</v>
      </c>
    </row>
    <row r="4363" spans="1:8">
      <c r="A4363" s="102">
        <v>1943</v>
      </c>
      <c r="B4363" s="105" t="s">
        <v>20310</v>
      </c>
      <c r="C4363" s="104" t="s">
        <v>19544</v>
      </c>
      <c r="D4363" s="1" t="s">
        <v>20311</v>
      </c>
      <c r="E4363" s="68" t="s">
        <v>18</v>
      </c>
      <c r="F4363" s="8">
        <v>42511</v>
      </c>
      <c r="G4363" s="8">
        <v>42520</v>
      </c>
      <c r="H4363" s="1" t="s">
        <v>20312</v>
      </c>
    </row>
    <row r="4364" spans="1:8" ht="38.25" customHeight="1">
      <c r="A4364" s="102"/>
      <c r="B4364" s="105"/>
      <c r="C4364" s="104"/>
      <c r="D4364" s="67" t="s">
        <v>20311</v>
      </c>
      <c r="E4364" s="68" t="s">
        <v>18</v>
      </c>
      <c r="F4364" s="72">
        <v>42511</v>
      </c>
      <c r="G4364" s="72">
        <v>42520</v>
      </c>
      <c r="H4364" s="68" t="s">
        <v>20312</v>
      </c>
    </row>
    <row r="4365" spans="1:8" ht="38.25" customHeight="1">
      <c r="A4365" s="102"/>
      <c r="B4365" s="105"/>
      <c r="C4365" s="104"/>
      <c r="D4365" s="67" t="s">
        <v>20311</v>
      </c>
      <c r="E4365" s="68" t="s">
        <v>18</v>
      </c>
      <c r="F4365" s="72">
        <v>42511</v>
      </c>
      <c r="G4365" s="72">
        <v>42520</v>
      </c>
      <c r="H4365" s="68" t="s">
        <v>20312</v>
      </c>
    </row>
    <row r="4366" spans="1:8">
      <c r="A4366" s="102">
        <v>1944</v>
      </c>
      <c r="B4366" s="105" t="s">
        <v>20313</v>
      </c>
      <c r="C4366" s="104" t="s">
        <v>19544</v>
      </c>
      <c r="D4366" s="1" t="s">
        <v>20314</v>
      </c>
      <c r="E4366" s="68" t="s">
        <v>18</v>
      </c>
      <c r="F4366" s="8">
        <v>42515</v>
      </c>
      <c r="G4366" s="8">
        <v>42520</v>
      </c>
      <c r="H4366" s="1" t="s">
        <v>20315</v>
      </c>
    </row>
    <row r="4367" spans="1:8" ht="38.25" customHeight="1">
      <c r="A4367" s="102"/>
      <c r="B4367" s="105"/>
      <c r="C4367" s="104"/>
      <c r="D4367" s="67" t="s">
        <v>20314</v>
      </c>
      <c r="E4367" s="68" t="s">
        <v>18</v>
      </c>
      <c r="F4367" s="72">
        <v>42515</v>
      </c>
      <c r="G4367" s="72">
        <v>42520</v>
      </c>
      <c r="H4367" s="68" t="s">
        <v>20315</v>
      </c>
    </row>
    <row r="4368" spans="1:8">
      <c r="A4368" s="102">
        <v>1945</v>
      </c>
      <c r="B4368" s="105" t="s">
        <v>20316</v>
      </c>
      <c r="C4368" s="104" t="s">
        <v>19544</v>
      </c>
      <c r="D4368" s="1" t="s">
        <v>20317</v>
      </c>
      <c r="E4368" s="68" t="s">
        <v>18</v>
      </c>
      <c r="F4368" s="8">
        <v>42515</v>
      </c>
      <c r="G4368" s="8">
        <v>42520</v>
      </c>
      <c r="H4368" s="1" t="s">
        <v>20318</v>
      </c>
    </row>
    <row r="4369" spans="1:8" ht="38.25" customHeight="1">
      <c r="A4369" s="102"/>
      <c r="B4369" s="105"/>
      <c r="C4369" s="104"/>
      <c r="D4369" s="67" t="s">
        <v>20317</v>
      </c>
      <c r="E4369" s="68" t="s">
        <v>18</v>
      </c>
      <c r="F4369" s="72">
        <v>42515</v>
      </c>
      <c r="G4369" s="72">
        <v>42520</v>
      </c>
      <c r="H4369" s="68" t="s">
        <v>20318</v>
      </c>
    </row>
    <row r="4370" spans="1:8">
      <c r="A4370" s="102">
        <v>1946</v>
      </c>
      <c r="B4370" s="105" t="s">
        <v>20319</v>
      </c>
      <c r="C4370" s="104" t="s">
        <v>19544</v>
      </c>
      <c r="D4370" s="1" t="s">
        <v>20320</v>
      </c>
      <c r="E4370" s="68" t="s">
        <v>18</v>
      </c>
      <c r="F4370" s="8">
        <v>42513</v>
      </c>
      <c r="G4370" s="8">
        <v>42520</v>
      </c>
      <c r="H4370" s="1" t="s">
        <v>20321</v>
      </c>
    </row>
    <row r="4371" spans="1:8" ht="38.25" customHeight="1">
      <c r="A4371" s="102"/>
      <c r="B4371" s="105"/>
      <c r="C4371" s="104"/>
      <c r="D4371" s="67" t="s">
        <v>20320</v>
      </c>
      <c r="E4371" s="68" t="s">
        <v>18</v>
      </c>
      <c r="F4371" s="72">
        <v>42513</v>
      </c>
      <c r="G4371" s="72">
        <v>42520</v>
      </c>
      <c r="H4371" s="68" t="s">
        <v>20321</v>
      </c>
    </row>
    <row r="4372" spans="1:8" ht="38.25" customHeight="1">
      <c r="A4372" s="102"/>
      <c r="B4372" s="105"/>
      <c r="C4372" s="104"/>
      <c r="D4372" s="67" t="s">
        <v>20320</v>
      </c>
      <c r="E4372" s="68" t="s">
        <v>18</v>
      </c>
      <c r="F4372" s="72">
        <v>42513</v>
      </c>
      <c r="G4372" s="72">
        <v>42520</v>
      </c>
      <c r="H4372" s="68" t="s">
        <v>20321</v>
      </c>
    </row>
    <row r="4373" spans="1:8">
      <c r="A4373" s="102">
        <v>1947</v>
      </c>
      <c r="B4373" s="105" t="s">
        <v>20322</v>
      </c>
      <c r="C4373" s="104" t="s">
        <v>19544</v>
      </c>
      <c r="D4373" s="1" t="s">
        <v>20323</v>
      </c>
      <c r="E4373" s="68" t="s">
        <v>18</v>
      </c>
      <c r="F4373" s="8">
        <v>42509</v>
      </c>
      <c r="G4373" s="8">
        <v>42520</v>
      </c>
      <c r="H4373" s="1" t="s">
        <v>20324</v>
      </c>
    </row>
    <row r="4374" spans="1:8" ht="38.25" customHeight="1">
      <c r="A4374" s="102"/>
      <c r="B4374" s="105"/>
      <c r="C4374" s="104"/>
      <c r="D4374" s="67" t="s">
        <v>20323</v>
      </c>
      <c r="E4374" s="68" t="s">
        <v>18</v>
      </c>
      <c r="F4374" s="72">
        <v>42509</v>
      </c>
      <c r="G4374" s="72">
        <v>42520</v>
      </c>
      <c r="H4374" s="68" t="s">
        <v>20324</v>
      </c>
    </row>
    <row r="4375" spans="1:8" ht="38.25" customHeight="1">
      <c r="A4375" s="102"/>
      <c r="B4375" s="105"/>
      <c r="C4375" s="104"/>
      <c r="D4375" s="67" t="s">
        <v>20323</v>
      </c>
      <c r="E4375" s="68" t="s">
        <v>18</v>
      </c>
      <c r="F4375" s="72">
        <v>42509</v>
      </c>
      <c r="G4375" s="72">
        <v>42520</v>
      </c>
      <c r="H4375" s="68" t="s">
        <v>20324</v>
      </c>
    </row>
    <row r="4376" spans="1:8">
      <c r="A4376" s="102">
        <v>1948</v>
      </c>
      <c r="B4376" s="105" t="s">
        <v>20325</v>
      </c>
      <c r="C4376" s="104" t="s">
        <v>19544</v>
      </c>
      <c r="D4376" s="1" t="s">
        <v>20326</v>
      </c>
      <c r="E4376" s="68" t="s">
        <v>18</v>
      </c>
      <c r="F4376" s="8">
        <v>42508</v>
      </c>
      <c r="G4376" s="8">
        <v>42520</v>
      </c>
      <c r="H4376" s="1" t="s">
        <v>20327</v>
      </c>
    </row>
    <row r="4377" spans="1:8" ht="38.25" customHeight="1">
      <c r="A4377" s="102"/>
      <c r="B4377" s="105"/>
      <c r="C4377" s="104"/>
      <c r="D4377" s="67" t="s">
        <v>20326</v>
      </c>
      <c r="E4377" s="68" t="s">
        <v>18</v>
      </c>
      <c r="F4377" s="72">
        <v>42508</v>
      </c>
      <c r="G4377" s="72">
        <v>42520</v>
      </c>
      <c r="H4377" s="68" t="s">
        <v>20327</v>
      </c>
    </row>
    <row r="4378" spans="1:8">
      <c r="A4378" s="102">
        <v>1949</v>
      </c>
      <c r="B4378" s="105" t="s">
        <v>20328</v>
      </c>
      <c r="C4378" s="104" t="s">
        <v>19544</v>
      </c>
      <c r="D4378" s="1" t="s">
        <v>20329</v>
      </c>
      <c r="E4378" s="68" t="s">
        <v>18</v>
      </c>
      <c r="F4378" s="8">
        <v>42518</v>
      </c>
      <c r="G4378" s="8">
        <v>42520</v>
      </c>
      <c r="H4378" s="1" t="s">
        <v>20330</v>
      </c>
    </row>
    <row r="4379" spans="1:8" ht="38.25" customHeight="1">
      <c r="A4379" s="102"/>
      <c r="B4379" s="105"/>
      <c r="C4379" s="104"/>
      <c r="D4379" s="67" t="s">
        <v>20329</v>
      </c>
      <c r="E4379" s="68" t="s">
        <v>18</v>
      </c>
      <c r="F4379" s="72">
        <v>42518</v>
      </c>
      <c r="G4379" s="72">
        <v>42520</v>
      </c>
      <c r="H4379" s="68" t="s">
        <v>20330</v>
      </c>
    </row>
    <row r="4380" spans="1:8">
      <c r="A4380" s="102">
        <v>1950</v>
      </c>
      <c r="B4380" s="105" t="s">
        <v>20331</v>
      </c>
      <c r="C4380" s="104" t="s">
        <v>19544</v>
      </c>
      <c r="D4380" s="1" t="s">
        <v>20332</v>
      </c>
      <c r="E4380" s="68" t="s">
        <v>18</v>
      </c>
      <c r="F4380" s="8">
        <v>42497</v>
      </c>
      <c r="G4380" s="8">
        <v>42520</v>
      </c>
      <c r="H4380" s="1" t="s">
        <v>20333</v>
      </c>
    </row>
    <row r="4381" spans="1:8" ht="38.25" customHeight="1">
      <c r="A4381" s="102"/>
      <c r="B4381" s="105"/>
      <c r="C4381" s="104"/>
      <c r="D4381" s="67" t="s">
        <v>20332</v>
      </c>
      <c r="E4381" s="68" t="s">
        <v>18</v>
      </c>
      <c r="F4381" s="72">
        <v>42497</v>
      </c>
      <c r="G4381" s="72">
        <v>42520</v>
      </c>
      <c r="H4381" s="68" t="s">
        <v>20333</v>
      </c>
    </row>
    <row r="4382" spans="1:8" ht="38.25" customHeight="1">
      <c r="A4382" s="102"/>
      <c r="B4382" s="105"/>
      <c r="C4382" s="104"/>
      <c r="D4382" s="67" t="s">
        <v>20332</v>
      </c>
      <c r="E4382" s="68" t="s">
        <v>18</v>
      </c>
      <c r="F4382" s="72">
        <v>42497</v>
      </c>
      <c r="G4382" s="72">
        <v>42520</v>
      </c>
      <c r="H4382" s="68" t="s">
        <v>20333</v>
      </c>
    </row>
    <row r="4383" spans="1:8">
      <c r="A4383" s="102">
        <v>1951</v>
      </c>
      <c r="B4383" s="105" t="s">
        <v>20334</v>
      </c>
      <c r="C4383" s="104" t="s">
        <v>19544</v>
      </c>
      <c r="D4383" s="1" t="s">
        <v>20335</v>
      </c>
      <c r="E4383" s="68" t="s">
        <v>18</v>
      </c>
      <c r="F4383" s="8">
        <v>42512</v>
      </c>
      <c r="G4383" s="8">
        <v>42520</v>
      </c>
      <c r="H4383" s="1" t="s">
        <v>20336</v>
      </c>
    </row>
    <row r="4384" spans="1:8" ht="38.25" customHeight="1">
      <c r="A4384" s="102"/>
      <c r="B4384" s="105"/>
      <c r="C4384" s="104"/>
      <c r="D4384" s="67" t="s">
        <v>20335</v>
      </c>
      <c r="E4384" s="68" t="s">
        <v>18</v>
      </c>
      <c r="F4384" s="72">
        <v>42512</v>
      </c>
      <c r="G4384" s="72">
        <v>42520</v>
      </c>
      <c r="H4384" s="68" t="s">
        <v>20336</v>
      </c>
    </row>
    <row r="4385" spans="1:8">
      <c r="A4385" s="102">
        <v>1952</v>
      </c>
      <c r="B4385" s="105" t="s">
        <v>20337</v>
      </c>
      <c r="C4385" s="104" t="s">
        <v>19544</v>
      </c>
      <c r="D4385" s="1" t="s">
        <v>20338</v>
      </c>
      <c r="E4385" s="68" t="s">
        <v>18</v>
      </c>
      <c r="F4385" s="8">
        <v>42517</v>
      </c>
      <c r="G4385" s="8">
        <v>42520</v>
      </c>
      <c r="H4385" s="1" t="s">
        <v>20339</v>
      </c>
    </row>
    <row r="4386" spans="1:8" ht="51" customHeight="1">
      <c r="A4386" s="102"/>
      <c r="B4386" s="105"/>
      <c r="C4386" s="104"/>
      <c r="D4386" s="67" t="s">
        <v>20338</v>
      </c>
      <c r="E4386" s="68" t="s">
        <v>18</v>
      </c>
      <c r="F4386" s="72">
        <v>42517</v>
      </c>
      <c r="G4386" s="72">
        <v>42520</v>
      </c>
      <c r="H4386" s="68" t="s">
        <v>20339</v>
      </c>
    </row>
    <row r="4387" spans="1:8" ht="51" customHeight="1">
      <c r="A4387" s="102"/>
      <c r="B4387" s="105"/>
      <c r="C4387" s="104"/>
      <c r="D4387" s="67" t="s">
        <v>20338</v>
      </c>
      <c r="E4387" s="68" t="s">
        <v>18</v>
      </c>
      <c r="F4387" s="72">
        <v>42517</v>
      </c>
      <c r="G4387" s="72">
        <v>42520</v>
      </c>
      <c r="H4387" s="68" t="s">
        <v>20339</v>
      </c>
    </row>
    <row r="4388" spans="1:8">
      <c r="A4388" s="102">
        <v>1953</v>
      </c>
      <c r="B4388" s="105" t="s">
        <v>20340</v>
      </c>
      <c r="C4388" s="104" t="s">
        <v>19544</v>
      </c>
      <c r="D4388" s="1" t="s">
        <v>20341</v>
      </c>
      <c r="E4388" s="68" t="s">
        <v>18</v>
      </c>
      <c r="F4388" s="8">
        <v>42517</v>
      </c>
      <c r="G4388" s="8">
        <v>42520</v>
      </c>
      <c r="H4388" s="1" t="s">
        <v>20342</v>
      </c>
    </row>
    <row r="4389" spans="1:8" ht="38.25" customHeight="1">
      <c r="A4389" s="102"/>
      <c r="B4389" s="105"/>
      <c r="C4389" s="104"/>
      <c r="D4389" s="67" t="s">
        <v>20341</v>
      </c>
      <c r="E4389" s="68" t="s">
        <v>18</v>
      </c>
      <c r="F4389" s="72">
        <v>42517</v>
      </c>
      <c r="G4389" s="72">
        <v>42520</v>
      </c>
      <c r="H4389" s="68" t="s">
        <v>20342</v>
      </c>
    </row>
    <row r="4390" spans="1:8" ht="38.25" customHeight="1">
      <c r="A4390" s="102"/>
      <c r="B4390" s="105"/>
      <c r="C4390" s="104"/>
      <c r="D4390" s="67" t="s">
        <v>20341</v>
      </c>
      <c r="E4390" s="68" t="s">
        <v>18</v>
      </c>
      <c r="F4390" s="72">
        <v>42517</v>
      </c>
      <c r="G4390" s="72">
        <v>42520</v>
      </c>
      <c r="H4390" s="68" t="s">
        <v>20342</v>
      </c>
    </row>
    <row r="4391" spans="1:8">
      <c r="A4391" s="102">
        <v>1954</v>
      </c>
      <c r="B4391" s="105" t="s">
        <v>20343</v>
      </c>
      <c r="C4391" s="104" t="s">
        <v>19544</v>
      </c>
      <c r="D4391" s="1" t="s">
        <v>20344</v>
      </c>
      <c r="E4391" s="68" t="s">
        <v>18</v>
      </c>
      <c r="F4391" s="8">
        <v>42497</v>
      </c>
      <c r="G4391" s="8">
        <v>42520</v>
      </c>
      <c r="H4391" s="1" t="s">
        <v>20345</v>
      </c>
    </row>
    <row r="4392" spans="1:8" ht="38.25" customHeight="1">
      <c r="A4392" s="102"/>
      <c r="B4392" s="105"/>
      <c r="C4392" s="104"/>
      <c r="D4392" s="67" t="s">
        <v>20344</v>
      </c>
      <c r="E4392" s="68" t="s">
        <v>18</v>
      </c>
      <c r="F4392" s="72">
        <v>42497</v>
      </c>
      <c r="G4392" s="72">
        <v>42520</v>
      </c>
      <c r="H4392" s="68" t="s">
        <v>20345</v>
      </c>
    </row>
    <row r="4393" spans="1:8" ht="38.25" customHeight="1">
      <c r="A4393" s="102"/>
      <c r="B4393" s="105"/>
      <c r="C4393" s="104"/>
      <c r="D4393" s="67" t="s">
        <v>20344</v>
      </c>
      <c r="E4393" s="68" t="s">
        <v>18</v>
      </c>
      <c r="F4393" s="72">
        <v>42497</v>
      </c>
      <c r="G4393" s="72">
        <v>42520</v>
      </c>
      <c r="H4393" s="68" t="s">
        <v>20345</v>
      </c>
    </row>
    <row r="4394" spans="1:8">
      <c r="A4394" s="102">
        <v>1955</v>
      </c>
      <c r="B4394" s="105" t="s">
        <v>20346</v>
      </c>
      <c r="C4394" s="104" t="s">
        <v>19544</v>
      </c>
      <c r="D4394" s="1" t="s">
        <v>20347</v>
      </c>
      <c r="E4394" s="68" t="s">
        <v>18</v>
      </c>
      <c r="F4394" s="8">
        <v>42497</v>
      </c>
      <c r="G4394" s="8">
        <v>42520</v>
      </c>
      <c r="H4394" s="1" t="s">
        <v>20348</v>
      </c>
    </row>
    <row r="4395" spans="1:8" ht="38.25" customHeight="1">
      <c r="A4395" s="102"/>
      <c r="B4395" s="105"/>
      <c r="C4395" s="104"/>
      <c r="D4395" s="67" t="s">
        <v>20347</v>
      </c>
      <c r="E4395" s="68" t="s">
        <v>18</v>
      </c>
      <c r="F4395" s="72">
        <v>42497</v>
      </c>
      <c r="G4395" s="72">
        <v>42520</v>
      </c>
      <c r="H4395" s="68" t="s">
        <v>20348</v>
      </c>
    </row>
    <row r="4396" spans="1:8" ht="38.25" customHeight="1">
      <c r="A4396" s="102"/>
      <c r="B4396" s="105"/>
      <c r="C4396" s="104"/>
      <c r="D4396" s="67" t="s">
        <v>20347</v>
      </c>
      <c r="E4396" s="68" t="s">
        <v>18</v>
      </c>
      <c r="F4396" s="72">
        <v>42497</v>
      </c>
      <c r="G4396" s="72">
        <v>42520</v>
      </c>
      <c r="H4396" s="68" t="s">
        <v>20348</v>
      </c>
    </row>
    <row r="4397" spans="1:8" ht="38.25" customHeight="1">
      <c r="A4397" s="102"/>
      <c r="B4397" s="105"/>
      <c r="C4397" s="104"/>
      <c r="D4397" s="67" t="s">
        <v>20347</v>
      </c>
      <c r="E4397" s="68" t="s">
        <v>18</v>
      </c>
      <c r="F4397" s="72">
        <v>42497</v>
      </c>
      <c r="G4397" s="72">
        <v>42520</v>
      </c>
      <c r="H4397" s="68" t="s">
        <v>20348</v>
      </c>
    </row>
    <row r="4398" spans="1:8">
      <c r="A4398" s="7">
        <v>1956</v>
      </c>
      <c r="B4398" s="68" t="s">
        <v>20349</v>
      </c>
      <c r="C4398" s="1" t="s">
        <v>19544</v>
      </c>
      <c r="D4398" s="1" t="s">
        <v>20350</v>
      </c>
      <c r="E4398" s="68" t="s">
        <v>18</v>
      </c>
      <c r="F4398" s="8">
        <v>42519</v>
      </c>
      <c r="G4398" s="8">
        <v>42520</v>
      </c>
      <c r="H4398" s="1" t="s">
        <v>20351</v>
      </c>
    </row>
    <row r="4399" spans="1:8">
      <c r="A4399" s="7">
        <v>1957</v>
      </c>
      <c r="B4399" s="68" t="s">
        <v>20352</v>
      </c>
      <c r="C4399" s="1" t="s">
        <v>19544</v>
      </c>
      <c r="D4399" s="1" t="s">
        <v>20353</v>
      </c>
      <c r="E4399" s="68" t="s">
        <v>18</v>
      </c>
      <c r="F4399" s="8">
        <v>42519</v>
      </c>
      <c r="G4399" s="8">
        <v>42520</v>
      </c>
      <c r="H4399" s="1" t="s">
        <v>20354</v>
      </c>
    </row>
    <row r="4400" spans="1:8">
      <c r="A4400" s="102">
        <v>1958</v>
      </c>
      <c r="B4400" s="105" t="s">
        <v>20355</v>
      </c>
      <c r="C4400" s="104" t="s">
        <v>19544</v>
      </c>
      <c r="D4400" s="1" t="s">
        <v>20356</v>
      </c>
      <c r="E4400" s="68" t="s">
        <v>18</v>
      </c>
      <c r="F4400" s="8">
        <v>42497</v>
      </c>
      <c r="G4400" s="8">
        <v>42520</v>
      </c>
      <c r="H4400" s="1" t="s">
        <v>20357</v>
      </c>
    </row>
    <row r="4401" spans="1:8" ht="38.25" customHeight="1">
      <c r="A4401" s="102"/>
      <c r="B4401" s="105"/>
      <c r="C4401" s="104"/>
      <c r="D4401" s="67" t="s">
        <v>20356</v>
      </c>
      <c r="E4401" s="68" t="s">
        <v>18</v>
      </c>
      <c r="F4401" s="72">
        <v>42497</v>
      </c>
      <c r="G4401" s="72">
        <v>42520</v>
      </c>
      <c r="H4401" s="68" t="s">
        <v>20357</v>
      </c>
    </row>
    <row r="4402" spans="1:8" ht="38.25" customHeight="1">
      <c r="A4402" s="102"/>
      <c r="B4402" s="105"/>
      <c r="C4402" s="104"/>
      <c r="D4402" s="67" t="s">
        <v>20356</v>
      </c>
      <c r="E4402" s="68" t="s">
        <v>18</v>
      </c>
      <c r="F4402" s="72">
        <v>42497</v>
      </c>
      <c r="G4402" s="72">
        <v>42520</v>
      </c>
      <c r="H4402" s="68" t="s">
        <v>20357</v>
      </c>
    </row>
    <row r="4403" spans="1:8">
      <c r="A4403" s="102">
        <v>1959</v>
      </c>
      <c r="B4403" s="105" t="s">
        <v>20358</v>
      </c>
      <c r="C4403" s="104" t="s">
        <v>19544</v>
      </c>
      <c r="D4403" s="1" t="s">
        <v>20359</v>
      </c>
      <c r="E4403" s="68" t="s">
        <v>18</v>
      </c>
      <c r="F4403" s="8">
        <v>42512</v>
      </c>
      <c r="G4403" s="8">
        <v>42520</v>
      </c>
      <c r="H4403" s="1" t="s">
        <v>20360</v>
      </c>
    </row>
    <row r="4404" spans="1:8" ht="38.25" customHeight="1">
      <c r="A4404" s="102"/>
      <c r="B4404" s="105"/>
      <c r="C4404" s="104"/>
      <c r="D4404" s="67" t="s">
        <v>20359</v>
      </c>
      <c r="E4404" s="68" t="s">
        <v>18</v>
      </c>
      <c r="F4404" s="72">
        <v>42512</v>
      </c>
      <c r="G4404" s="72">
        <v>42520</v>
      </c>
      <c r="H4404" s="68" t="s">
        <v>20360</v>
      </c>
    </row>
    <row r="4405" spans="1:8" ht="38.25" customHeight="1">
      <c r="A4405" s="102"/>
      <c r="B4405" s="105"/>
      <c r="C4405" s="104"/>
      <c r="D4405" s="67" t="s">
        <v>20359</v>
      </c>
      <c r="E4405" s="68" t="s">
        <v>18</v>
      </c>
      <c r="F4405" s="72">
        <v>42512</v>
      </c>
      <c r="G4405" s="72">
        <v>42520</v>
      </c>
      <c r="H4405" s="68" t="s">
        <v>20360</v>
      </c>
    </row>
    <row r="4406" spans="1:8">
      <c r="A4406" s="102">
        <v>1960</v>
      </c>
      <c r="B4406" s="105" t="s">
        <v>20361</v>
      </c>
      <c r="C4406" s="104" t="s">
        <v>19544</v>
      </c>
      <c r="D4406" s="1" t="s">
        <v>20362</v>
      </c>
      <c r="E4406" s="68" t="s">
        <v>18</v>
      </c>
      <c r="F4406" s="8">
        <v>42512</v>
      </c>
      <c r="G4406" s="8">
        <v>42520</v>
      </c>
      <c r="H4406" s="1" t="s">
        <v>20363</v>
      </c>
    </row>
    <row r="4407" spans="1:8" ht="38.25" customHeight="1">
      <c r="A4407" s="102"/>
      <c r="B4407" s="105"/>
      <c r="C4407" s="104"/>
      <c r="D4407" s="67" t="s">
        <v>20362</v>
      </c>
      <c r="E4407" s="68" t="s">
        <v>18</v>
      </c>
      <c r="F4407" s="72">
        <v>42512</v>
      </c>
      <c r="G4407" s="72">
        <v>42520</v>
      </c>
      <c r="H4407" s="68" t="s">
        <v>20363</v>
      </c>
    </row>
    <row r="4408" spans="1:8" ht="38.25" customHeight="1">
      <c r="A4408" s="102"/>
      <c r="B4408" s="105"/>
      <c r="C4408" s="104"/>
      <c r="D4408" s="67" t="s">
        <v>20362</v>
      </c>
      <c r="E4408" s="68" t="s">
        <v>18</v>
      </c>
      <c r="F4408" s="72">
        <v>42512</v>
      </c>
      <c r="G4408" s="72">
        <v>42520</v>
      </c>
      <c r="H4408" s="68" t="s">
        <v>20363</v>
      </c>
    </row>
    <row r="4409" spans="1:8">
      <c r="A4409" s="102">
        <v>1961</v>
      </c>
      <c r="B4409" s="105" t="s">
        <v>20364</v>
      </c>
      <c r="C4409" s="104" t="s">
        <v>19544</v>
      </c>
      <c r="D4409" s="1" t="s">
        <v>20365</v>
      </c>
      <c r="E4409" s="68" t="s">
        <v>18</v>
      </c>
      <c r="F4409" s="8">
        <v>42481</v>
      </c>
      <c r="G4409" s="8">
        <v>42520</v>
      </c>
      <c r="H4409" s="1" t="s">
        <v>20366</v>
      </c>
    </row>
    <row r="4410" spans="1:8" ht="38.25" customHeight="1">
      <c r="A4410" s="102"/>
      <c r="B4410" s="105"/>
      <c r="C4410" s="104"/>
      <c r="D4410" s="67" t="s">
        <v>20365</v>
      </c>
      <c r="E4410" s="68" t="s">
        <v>18</v>
      </c>
      <c r="F4410" s="72">
        <v>42481</v>
      </c>
      <c r="G4410" s="72">
        <v>42520</v>
      </c>
      <c r="H4410" s="68" t="s">
        <v>20366</v>
      </c>
    </row>
    <row r="4411" spans="1:8">
      <c r="A4411" s="102">
        <v>1962</v>
      </c>
      <c r="B4411" s="105" t="s">
        <v>20367</v>
      </c>
      <c r="C4411" s="104" t="s">
        <v>19544</v>
      </c>
      <c r="D4411" s="1" t="s">
        <v>20368</v>
      </c>
      <c r="E4411" s="68" t="s">
        <v>18</v>
      </c>
      <c r="F4411" s="8">
        <v>42487</v>
      </c>
      <c r="G4411" s="8">
        <v>42520</v>
      </c>
      <c r="H4411" s="1" t="s">
        <v>20369</v>
      </c>
    </row>
    <row r="4412" spans="1:8" ht="38.25" customHeight="1">
      <c r="A4412" s="102"/>
      <c r="B4412" s="105"/>
      <c r="C4412" s="104"/>
      <c r="D4412" s="67" t="s">
        <v>20368</v>
      </c>
      <c r="E4412" s="68" t="s">
        <v>18</v>
      </c>
      <c r="F4412" s="72">
        <v>42487</v>
      </c>
      <c r="G4412" s="72">
        <v>42520</v>
      </c>
      <c r="H4412" s="68" t="s">
        <v>20369</v>
      </c>
    </row>
    <row r="4413" spans="1:8">
      <c r="A4413" s="102">
        <v>1963</v>
      </c>
      <c r="B4413" s="105" t="s">
        <v>20370</v>
      </c>
      <c r="C4413" s="104" t="s">
        <v>19544</v>
      </c>
      <c r="D4413" s="1" t="s">
        <v>20371</v>
      </c>
      <c r="E4413" s="68" t="s">
        <v>18</v>
      </c>
      <c r="F4413" s="8">
        <v>42479</v>
      </c>
      <c r="G4413" s="8">
        <v>42520</v>
      </c>
      <c r="H4413" s="1" t="s">
        <v>20372</v>
      </c>
    </row>
    <row r="4414" spans="1:8" ht="38.25" customHeight="1">
      <c r="A4414" s="102"/>
      <c r="B4414" s="105"/>
      <c r="C4414" s="104"/>
      <c r="D4414" s="67" t="s">
        <v>20371</v>
      </c>
      <c r="E4414" s="68" t="s">
        <v>18</v>
      </c>
      <c r="F4414" s="72">
        <v>42479</v>
      </c>
      <c r="G4414" s="72">
        <v>42520</v>
      </c>
      <c r="H4414" s="68" t="s">
        <v>20372</v>
      </c>
    </row>
    <row r="4415" spans="1:8">
      <c r="A4415" s="102">
        <v>1964</v>
      </c>
      <c r="B4415" s="105" t="s">
        <v>20373</v>
      </c>
      <c r="C4415" s="104" t="s">
        <v>19544</v>
      </c>
      <c r="D4415" s="1" t="s">
        <v>20374</v>
      </c>
      <c r="E4415" s="68" t="s">
        <v>18</v>
      </c>
      <c r="F4415" s="8">
        <v>42485</v>
      </c>
      <c r="G4415" s="8">
        <v>42520</v>
      </c>
      <c r="H4415" s="1" t="s">
        <v>20375</v>
      </c>
    </row>
    <row r="4416" spans="1:8" ht="38.25" customHeight="1">
      <c r="A4416" s="102"/>
      <c r="B4416" s="105"/>
      <c r="C4416" s="104"/>
      <c r="D4416" s="67" t="s">
        <v>20374</v>
      </c>
      <c r="E4416" s="68" t="s">
        <v>18</v>
      </c>
      <c r="F4416" s="72">
        <v>42485</v>
      </c>
      <c r="G4416" s="72">
        <v>42520</v>
      </c>
      <c r="H4416" s="68" t="s">
        <v>20375</v>
      </c>
    </row>
    <row r="4417" spans="1:8">
      <c r="A4417" s="102">
        <v>1965</v>
      </c>
      <c r="B4417" s="105" t="s">
        <v>20376</v>
      </c>
      <c r="C4417" s="104" t="s">
        <v>19544</v>
      </c>
      <c r="D4417" s="1" t="s">
        <v>20377</v>
      </c>
      <c r="E4417" s="68" t="s">
        <v>18</v>
      </c>
      <c r="F4417" s="8">
        <v>42483</v>
      </c>
      <c r="G4417" s="8">
        <v>42520</v>
      </c>
      <c r="H4417" s="1" t="s">
        <v>20378</v>
      </c>
    </row>
    <row r="4418" spans="1:8" ht="38.25" customHeight="1">
      <c r="A4418" s="102"/>
      <c r="B4418" s="105"/>
      <c r="C4418" s="104"/>
      <c r="D4418" s="67" t="s">
        <v>20377</v>
      </c>
      <c r="E4418" s="68" t="s">
        <v>18</v>
      </c>
      <c r="F4418" s="72">
        <v>42483</v>
      </c>
      <c r="G4418" s="72">
        <v>42520</v>
      </c>
      <c r="H4418" s="68" t="s">
        <v>20378</v>
      </c>
    </row>
    <row r="4419" spans="1:8">
      <c r="A4419" s="102">
        <v>1966</v>
      </c>
      <c r="B4419" s="105" t="s">
        <v>20379</v>
      </c>
      <c r="C4419" s="104" t="s">
        <v>19544</v>
      </c>
      <c r="D4419" s="1" t="s">
        <v>20380</v>
      </c>
      <c r="E4419" s="68" t="s">
        <v>18</v>
      </c>
      <c r="F4419" s="8">
        <v>42480</v>
      </c>
      <c r="G4419" s="8">
        <v>42520</v>
      </c>
      <c r="H4419" s="1" t="s">
        <v>20381</v>
      </c>
    </row>
    <row r="4420" spans="1:8" ht="38.25" customHeight="1">
      <c r="A4420" s="102"/>
      <c r="B4420" s="105"/>
      <c r="C4420" s="104"/>
      <c r="D4420" s="67" t="s">
        <v>20380</v>
      </c>
      <c r="E4420" s="68" t="s">
        <v>18</v>
      </c>
      <c r="F4420" s="72">
        <v>42480</v>
      </c>
      <c r="G4420" s="72">
        <v>42520</v>
      </c>
      <c r="H4420" s="68" t="s">
        <v>20381</v>
      </c>
    </row>
    <row r="4421" spans="1:8">
      <c r="A4421" s="102">
        <v>1967</v>
      </c>
      <c r="B4421" s="105" t="s">
        <v>20382</v>
      </c>
      <c r="C4421" s="104" t="s">
        <v>19544</v>
      </c>
      <c r="D4421" s="1" t="s">
        <v>20383</v>
      </c>
      <c r="E4421" s="68" t="s">
        <v>18</v>
      </c>
      <c r="F4421" s="8">
        <v>42508</v>
      </c>
      <c r="G4421" s="8">
        <v>42520</v>
      </c>
      <c r="H4421" s="1" t="s">
        <v>20384</v>
      </c>
    </row>
    <row r="4422" spans="1:8" ht="38.25" customHeight="1">
      <c r="A4422" s="102"/>
      <c r="B4422" s="105"/>
      <c r="C4422" s="104"/>
      <c r="D4422" s="67" t="s">
        <v>20383</v>
      </c>
      <c r="E4422" s="68" t="s">
        <v>18</v>
      </c>
      <c r="F4422" s="72">
        <v>42508</v>
      </c>
      <c r="G4422" s="72">
        <v>42520</v>
      </c>
      <c r="H4422" s="68" t="s">
        <v>20384</v>
      </c>
    </row>
    <row r="4423" spans="1:8" ht="38.25" customHeight="1">
      <c r="A4423" s="102"/>
      <c r="B4423" s="105"/>
      <c r="C4423" s="104"/>
      <c r="D4423" s="67" t="s">
        <v>20383</v>
      </c>
      <c r="E4423" s="68" t="s">
        <v>18</v>
      </c>
      <c r="F4423" s="72">
        <v>42508</v>
      </c>
      <c r="G4423" s="72">
        <v>42520</v>
      </c>
      <c r="H4423" s="68" t="s">
        <v>20384</v>
      </c>
    </row>
    <row r="4424" spans="1:8">
      <c r="A4424" s="102">
        <v>1968</v>
      </c>
      <c r="B4424" s="105" t="s">
        <v>20385</v>
      </c>
      <c r="C4424" s="104" t="s">
        <v>19544</v>
      </c>
      <c r="D4424" s="1" t="s">
        <v>20386</v>
      </c>
      <c r="E4424" s="68" t="s">
        <v>18</v>
      </c>
      <c r="F4424" s="8">
        <v>42509</v>
      </c>
      <c r="G4424" s="8">
        <v>42520</v>
      </c>
      <c r="H4424" s="1" t="s">
        <v>20387</v>
      </c>
    </row>
    <row r="4425" spans="1:8" ht="38.25" customHeight="1">
      <c r="A4425" s="102"/>
      <c r="B4425" s="105"/>
      <c r="C4425" s="104"/>
      <c r="D4425" s="67" t="s">
        <v>20386</v>
      </c>
      <c r="E4425" s="68" t="s">
        <v>18</v>
      </c>
      <c r="F4425" s="72">
        <v>42509</v>
      </c>
      <c r="G4425" s="72">
        <v>42520</v>
      </c>
      <c r="H4425" s="68" t="s">
        <v>20387</v>
      </c>
    </row>
    <row r="4426" spans="1:8">
      <c r="A4426" s="102">
        <v>1969</v>
      </c>
      <c r="B4426" s="105" t="s">
        <v>20388</v>
      </c>
      <c r="C4426" s="104" t="s">
        <v>19544</v>
      </c>
      <c r="D4426" s="1" t="s">
        <v>20389</v>
      </c>
      <c r="E4426" s="68" t="s">
        <v>18</v>
      </c>
      <c r="F4426" s="8">
        <v>42519</v>
      </c>
      <c r="G4426" s="8">
        <v>42520</v>
      </c>
      <c r="H4426" s="1" t="s">
        <v>20390</v>
      </c>
    </row>
    <row r="4427" spans="1:8" ht="51" customHeight="1">
      <c r="A4427" s="102"/>
      <c r="B4427" s="105"/>
      <c r="C4427" s="104"/>
      <c r="D4427" s="67" t="s">
        <v>20389</v>
      </c>
      <c r="E4427" s="68" t="s">
        <v>18</v>
      </c>
      <c r="F4427" s="72">
        <v>42519</v>
      </c>
      <c r="G4427" s="72">
        <v>42520</v>
      </c>
      <c r="H4427" s="68" t="s">
        <v>20390</v>
      </c>
    </row>
    <row r="4428" spans="1:8">
      <c r="A4428" s="102">
        <v>1970</v>
      </c>
      <c r="B4428" s="105" t="s">
        <v>20391</v>
      </c>
      <c r="C4428" s="104" t="s">
        <v>19544</v>
      </c>
      <c r="D4428" s="1" t="s">
        <v>20392</v>
      </c>
      <c r="E4428" s="68" t="s">
        <v>18</v>
      </c>
      <c r="F4428" s="8">
        <v>42508</v>
      </c>
      <c r="G4428" s="8">
        <v>42520</v>
      </c>
      <c r="H4428" s="1" t="s">
        <v>20393</v>
      </c>
    </row>
    <row r="4429" spans="1:8" ht="51" customHeight="1">
      <c r="A4429" s="102"/>
      <c r="B4429" s="105"/>
      <c r="C4429" s="104"/>
      <c r="D4429" s="67" t="s">
        <v>20392</v>
      </c>
      <c r="E4429" s="68" t="s">
        <v>18</v>
      </c>
      <c r="F4429" s="72">
        <v>42508</v>
      </c>
      <c r="G4429" s="72">
        <v>42520</v>
      </c>
      <c r="H4429" s="68" t="s">
        <v>20393</v>
      </c>
    </row>
    <row r="4430" spans="1:8" ht="51" customHeight="1">
      <c r="A4430" s="102"/>
      <c r="B4430" s="105"/>
      <c r="C4430" s="104"/>
      <c r="D4430" s="67" t="s">
        <v>20392</v>
      </c>
      <c r="E4430" s="68" t="s">
        <v>18</v>
      </c>
      <c r="F4430" s="72">
        <v>42508</v>
      </c>
      <c r="G4430" s="72">
        <v>42520</v>
      </c>
      <c r="H4430" s="68" t="s">
        <v>20393</v>
      </c>
    </row>
    <row r="4431" spans="1:8">
      <c r="A4431" s="102">
        <v>1971</v>
      </c>
      <c r="B4431" s="105" t="s">
        <v>20394</v>
      </c>
      <c r="C4431" s="104" t="s">
        <v>19544</v>
      </c>
      <c r="D4431" s="1" t="s">
        <v>20395</v>
      </c>
      <c r="E4431" s="68" t="s">
        <v>18</v>
      </c>
      <c r="F4431" s="8">
        <v>42508</v>
      </c>
      <c r="G4431" s="8">
        <v>42520</v>
      </c>
      <c r="H4431" s="1" t="s">
        <v>20396</v>
      </c>
    </row>
    <row r="4432" spans="1:8" ht="51" customHeight="1">
      <c r="A4432" s="102"/>
      <c r="B4432" s="105"/>
      <c r="C4432" s="104"/>
      <c r="D4432" s="67" t="s">
        <v>20395</v>
      </c>
      <c r="E4432" s="68" t="s">
        <v>18</v>
      </c>
      <c r="F4432" s="72">
        <v>42508</v>
      </c>
      <c r="G4432" s="72">
        <v>42520</v>
      </c>
      <c r="H4432" s="68" t="s">
        <v>20396</v>
      </c>
    </row>
    <row r="4433" spans="1:8">
      <c r="A4433" s="102">
        <v>1972</v>
      </c>
      <c r="B4433" s="105" t="s">
        <v>20397</v>
      </c>
      <c r="C4433" s="104" t="s">
        <v>19544</v>
      </c>
      <c r="D4433" s="1" t="s">
        <v>20398</v>
      </c>
      <c r="E4433" s="68" t="s">
        <v>18</v>
      </c>
      <c r="F4433" s="8">
        <v>42509</v>
      </c>
      <c r="G4433" s="8">
        <v>42520</v>
      </c>
      <c r="H4433" s="1" t="s">
        <v>20399</v>
      </c>
    </row>
    <row r="4434" spans="1:8" ht="38.25" customHeight="1">
      <c r="A4434" s="102"/>
      <c r="B4434" s="105"/>
      <c r="C4434" s="104"/>
      <c r="D4434" s="67" t="s">
        <v>20398</v>
      </c>
      <c r="E4434" s="68" t="s">
        <v>18</v>
      </c>
      <c r="F4434" s="72">
        <v>42509</v>
      </c>
      <c r="G4434" s="72">
        <v>42520</v>
      </c>
      <c r="H4434" s="68" t="s">
        <v>20399</v>
      </c>
    </row>
    <row r="4435" spans="1:8">
      <c r="A4435" s="102">
        <v>1973</v>
      </c>
      <c r="B4435" s="105" t="s">
        <v>20400</v>
      </c>
      <c r="C4435" s="104" t="s">
        <v>19544</v>
      </c>
      <c r="D4435" s="1" t="s">
        <v>20401</v>
      </c>
      <c r="E4435" s="68" t="s">
        <v>18</v>
      </c>
      <c r="F4435" s="8">
        <v>42519</v>
      </c>
      <c r="G4435" s="8">
        <v>42520</v>
      </c>
      <c r="H4435" s="1" t="s">
        <v>20402</v>
      </c>
    </row>
    <row r="4436" spans="1:8" ht="51" customHeight="1">
      <c r="A4436" s="102"/>
      <c r="B4436" s="105"/>
      <c r="C4436" s="104"/>
      <c r="D4436" s="67" t="s">
        <v>20401</v>
      </c>
      <c r="E4436" s="68" t="s">
        <v>18</v>
      </c>
      <c r="F4436" s="72">
        <v>42519</v>
      </c>
      <c r="G4436" s="72">
        <v>42520</v>
      </c>
      <c r="H4436" s="68" t="s">
        <v>20402</v>
      </c>
    </row>
    <row r="4437" spans="1:8" ht="51" customHeight="1">
      <c r="A4437" s="102"/>
      <c r="B4437" s="105"/>
      <c r="C4437" s="104"/>
      <c r="D4437" s="67" t="s">
        <v>20401</v>
      </c>
      <c r="E4437" s="68" t="s">
        <v>18</v>
      </c>
      <c r="F4437" s="72">
        <v>42519</v>
      </c>
      <c r="G4437" s="72">
        <v>42520</v>
      </c>
      <c r="H4437" s="68" t="s">
        <v>20402</v>
      </c>
    </row>
    <row r="4438" spans="1:8">
      <c r="A4438" s="102">
        <v>1974</v>
      </c>
      <c r="B4438" s="105" t="s">
        <v>20403</v>
      </c>
      <c r="C4438" s="104" t="s">
        <v>19544</v>
      </c>
      <c r="D4438" s="1" t="s">
        <v>20404</v>
      </c>
      <c r="E4438" s="68" t="s">
        <v>18</v>
      </c>
      <c r="F4438" s="8">
        <v>42508</v>
      </c>
      <c r="G4438" s="8">
        <v>42520</v>
      </c>
      <c r="H4438" s="1" t="s">
        <v>20405</v>
      </c>
    </row>
    <row r="4439" spans="1:8" ht="51" customHeight="1">
      <c r="A4439" s="102"/>
      <c r="B4439" s="105"/>
      <c r="C4439" s="104"/>
      <c r="D4439" s="67" t="s">
        <v>20404</v>
      </c>
      <c r="E4439" s="68" t="s">
        <v>18</v>
      </c>
      <c r="F4439" s="72">
        <v>42508</v>
      </c>
      <c r="G4439" s="72">
        <v>42520</v>
      </c>
      <c r="H4439" s="68" t="s">
        <v>20405</v>
      </c>
    </row>
    <row r="4440" spans="1:8" ht="51" customHeight="1">
      <c r="A4440" s="102"/>
      <c r="B4440" s="105"/>
      <c r="C4440" s="104"/>
      <c r="D4440" s="67" t="s">
        <v>20404</v>
      </c>
      <c r="E4440" s="68" t="s">
        <v>18</v>
      </c>
      <c r="F4440" s="72">
        <v>42508</v>
      </c>
      <c r="G4440" s="72">
        <v>42520</v>
      </c>
      <c r="H4440" s="68" t="s">
        <v>20405</v>
      </c>
    </row>
    <row r="4441" spans="1:8">
      <c r="A4441" s="102">
        <v>1975</v>
      </c>
      <c r="B4441" s="105" t="s">
        <v>20406</v>
      </c>
      <c r="C4441" s="104" t="s">
        <v>19544</v>
      </c>
      <c r="D4441" s="1" t="s">
        <v>20407</v>
      </c>
      <c r="E4441" s="68" t="s">
        <v>18</v>
      </c>
      <c r="F4441" s="8">
        <v>42509</v>
      </c>
      <c r="G4441" s="8">
        <v>42520</v>
      </c>
      <c r="H4441" s="1" t="s">
        <v>20408</v>
      </c>
    </row>
    <row r="4442" spans="1:8" ht="38.25" customHeight="1">
      <c r="A4442" s="102"/>
      <c r="B4442" s="105"/>
      <c r="C4442" s="104"/>
      <c r="D4442" s="67" t="s">
        <v>20407</v>
      </c>
      <c r="E4442" s="68" t="s">
        <v>18</v>
      </c>
      <c r="F4442" s="72">
        <v>42509</v>
      </c>
      <c r="G4442" s="72">
        <v>42520</v>
      </c>
      <c r="H4442" s="68" t="s">
        <v>20408</v>
      </c>
    </row>
    <row r="4443" spans="1:8">
      <c r="A4443" s="102">
        <v>1976</v>
      </c>
      <c r="B4443" s="105" t="s">
        <v>20409</v>
      </c>
      <c r="C4443" s="104" t="s">
        <v>19544</v>
      </c>
      <c r="D4443" s="1" t="s">
        <v>20410</v>
      </c>
      <c r="E4443" s="68" t="s">
        <v>18</v>
      </c>
      <c r="F4443" s="8">
        <v>42510</v>
      </c>
      <c r="G4443" s="8">
        <v>42520</v>
      </c>
      <c r="H4443" s="1" t="s">
        <v>20411</v>
      </c>
    </row>
    <row r="4444" spans="1:8" ht="38.25" customHeight="1">
      <c r="A4444" s="102"/>
      <c r="B4444" s="105"/>
      <c r="C4444" s="104"/>
      <c r="D4444" s="67" t="s">
        <v>20410</v>
      </c>
      <c r="E4444" s="68" t="s">
        <v>18</v>
      </c>
      <c r="F4444" s="72">
        <v>42510</v>
      </c>
      <c r="G4444" s="72">
        <v>42520</v>
      </c>
      <c r="H4444" s="68" t="s">
        <v>20411</v>
      </c>
    </row>
    <row r="4445" spans="1:8" ht="38.25" customHeight="1">
      <c r="A4445" s="102"/>
      <c r="B4445" s="105"/>
      <c r="C4445" s="104"/>
      <c r="D4445" s="67" t="s">
        <v>20410</v>
      </c>
      <c r="E4445" s="68" t="s">
        <v>18</v>
      </c>
      <c r="F4445" s="72">
        <v>42510</v>
      </c>
      <c r="G4445" s="72">
        <v>42520</v>
      </c>
      <c r="H4445" s="68" t="s">
        <v>20411</v>
      </c>
    </row>
    <row r="4446" spans="1:8">
      <c r="A4446" s="102">
        <v>1977</v>
      </c>
      <c r="B4446" s="105" t="s">
        <v>20412</v>
      </c>
      <c r="C4446" s="104" t="s">
        <v>19544</v>
      </c>
      <c r="D4446" s="1" t="s">
        <v>20413</v>
      </c>
      <c r="E4446" s="68" t="s">
        <v>18</v>
      </c>
      <c r="F4446" s="8">
        <v>42508</v>
      </c>
      <c r="G4446" s="8">
        <v>42520</v>
      </c>
      <c r="H4446" s="1" t="s">
        <v>20414</v>
      </c>
    </row>
    <row r="4447" spans="1:8" ht="51" customHeight="1">
      <c r="A4447" s="102"/>
      <c r="B4447" s="105"/>
      <c r="C4447" s="104"/>
      <c r="D4447" s="67" t="s">
        <v>20413</v>
      </c>
      <c r="E4447" s="68" t="s">
        <v>18</v>
      </c>
      <c r="F4447" s="72">
        <v>42508</v>
      </c>
      <c r="G4447" s="72">
        <v>42520</v>
      </c>
      <c r="H4447" s="68" t="s">
        <v>20414</v>
      </c>
    </row>
    <row r="4448" spans="1:8">
      <c r="A4448" s="102">
        <v>1978</v>
      </c>
      <c r="B4448" s="105" t="s">
        <v>20415</v>
      </c>
      <c r="C4448" s="104" t="s">
        <v>19544</v>
      </c>
      <c r="D4448" s="1" t="s">
        <v>20416</v>
      </c>
      <c r="E4448" s="68" t="s">
        <v>18</v>
      </c>
      <c r="F4448" s="8">
        <v>42507</v>
      </c>
      <c r="G4448" s="8">
        <v>42520</v>
      </c>
      <c r="H4448" s="1" t="s">
        <v>20417</v>
      </c>
    </row>
    <row r="4449" spans="1:8" ht="38.25" customHeight="1">
      <c r="A4449" s="102"/>
      <c r="B4449" s="105"/>
      <c r="C4449" s="104"/>
      <c r="D4449" s="67" t="s">
        <v>20416</v>
      </c>
      <c r="E4449" s="68" t="s">
        <v>18</v>
      </c>
      <c r="F4449" s="72">
        <v>42507</v>
      </c>
      <c r="G4449" s="72">
        <v>42520</v>
      </c>
      <c r="H4449" s="68" t="s">
        <v>20417</v>
      </c>
    </row>
    <row r="4450" spans="1:8">
      <c r="A4450" s="102">
        <v>1979</v>
      </c>
      <c r="B4450" s="105" t="s">
        <v>20418</v>
      </c>
      <c r="C4450" s="104" t="s">
        <v>19544</v>
      </c>
      <c r="D4450" s="1" t="s">
        <v>20419</v>
      </c>
      <c r="E4450" s="68" t="s">
        <v>18</v>
      </c>
      <c r="F4450" s="8">
        <v>42507</v>
      </c>
      <c r="G4450" s="8">
        <v>42520</v>
      </c>
      <c r="H4450" s="1" t="s">
        <v>20420</v>
      </c>
    </row>
    <row r="4451" spans="1:8" ht="38.25" customHeight="1">
      <c r="A4451" s="102"/>
      <c r="B4451" s="105"/>
      <c r="C4451" s="104"/>
      <c r="D4451" s="67" t="s">
        <v>20419</v>
      </c>
      <c r="E4451" s="68" t="s">
        <v>18</v>
      </c>
      <c r="F4451" s="72">
        <v>42507</v>
      </c>
      <c r="G4451" s="72">
        <v>42520</v>
      </c>
      <c r="H4451" s="68" t="s">
        <v>20420</v>
      </c>
    </row>
    <row r="4452" spans="1:8">
      <c r="A4452" s="102">
        <v>1980</v>
      </c>
      <c r="B4452" s="105" t="s">
        <v>20421</v>
      </c>
      <c r="C4452" s="104" t="s">
        <v>19544</v>
      </c>
      <c r="D4452" s="1" t="s">
        <v>20422</v>
      </c>
      <c r="E4452" s="68" t="s">
        <v>18</v>
      </c>
      <c r="F4452" s="8">
        <v>42488</v>
      </c>
      <c r="G4452" s="8">
        <v>42520</v>
      </c>
      <c r="H4452" s="1" t="s">
        <v>20423</v>
      </c>
    </row>
    <row r="4453" spans="1:8" ht="38.25" customHeight="1">
      <c r="A4453" s="102"/>
      <c r="B4453" s="105"/>
      <c r="C4453" s="104"/>
      <c r="D4453" s="67" t="s">
        <v>20422</v>
      </c>
      <c r="E4453" s="68" t="s">
        <v>18</v>
      </c>
      <c r="F4453" s="72">
        <v>42488</v>
      </c>
      <c r="G4453" s="72">
        <v>42520</v>
      </c>
      <c r="H4453" s="68" t="s">
        <v>20423</v>
      </c>
    </row>
    <row r="4454" spans="1:8" ht="38.25" customHeight="1">
      <c r="A4454" s="102"/>
      <c r="B4454" s="105"/>
      <c r="C4454" s="104"/>
      <c r="D4454" s="67" t="s">
        <v>20422</v>
      </c>
      <c r="E4454" s="68" t="s">
        <v>18</v>
      </c>
      <c r="F4454" s="72">
        <v>42488</v>
      </c>
      <c r="G4454" s="72">
        <v>42520</v>
      </c>
      <c r="H4454" s="68" t="s">
        <v>20423</v>
      </c>
    </row>
    <row r="4455" spans="1:8">
      <c r="A4455" s="102">
        <v>1981</v>
      </c>
      <c r="B4455" s="105" t="s">
        <v>20424</v>
      </c>
      <c r="C4455" s="104" t="s">
        <v>19544</v>
      </c>
      <c r="D4455" s="1" t="s">
        <v>20425</v>
      </c>
      <c r="E4455" s="68" t="s">
        <v>18</v>
      </c>
      <c r="F4455" s="8">
        <v>42496</v>
      </c>
      <c r="G4455" s="8">
        <v>42520</v>
      </c>
      <c r="H4455" s="1" t="s">
        <v>20426</v>
      </c>
    </row>
    <row r="4456" spans="1:8" ht="38.25" customHeight="1">
      <c r="A4456" s="102"/>
      <c r="B4456" s="105"/>
      <c r="C4456" s="104"/>
      <c r="D4456" s="67" t="s">
        <v>20425</v>
      </c>
      <c r="E4456" s="68" t="s">
        <v>18</v>
      </c>
      <c r="F4456" s="72">
        <v>42496</v>
      </c>
      <c r="G4456" s="72">
        <v>42520</v>
      </c>
      <c r="H4456" s="68" t="s">
        <v>20426</v>
      </c>
    </row>
    <row r="4457" spans="1:8" ht="38.25" customHeight="1">
      <c r="A4457" s="102"/>
      <c r="B4457" s="105"/>
      <c r="C4457" s="104"/>
      <c r="D4457" s="67" t="s">
        <v>20425</v>
      </c>
      <c r="E4457" s="68" t="s">
        <v>18</v>
      </c>
      <c r="F4457" s="72">
        <v>42496</v>
      </c>
      <c r="G4457" s="72">
        <v>42520</v>
      </c>
      <c r="H4457" s="68" t="s">
        <v>20426</v>
      </c>
    </row>
    <row r="4458" spans="1:8">
      <c r="A4458" s="102">
        <v>1982</v>
      </c>
      <c r="B4458" s="105" t="s">
        <v>20427</v>
      </c>
      <c r="C4458" s="104" t="s">
        <v>19544</v>
      </c>
      <c r="D4458" s="1" t="s">
        <v>20428</v>
      </c>
      <c r="E4458" s="68" t="s">
        <v>18</v>
      </c>
      <c r="F4458" s="8">
        <v>42495</v>
      </c>
      <c r="G4458" s="8">
        <v>42520</v>
      </c>
      <c r="H4458" s="1" t="s">
        <v>20429</v>
      </c>
    </row>
    <row r="4459" spans="1:8" ht="38.25" customHeight="1">
      <c r="A4459" s="102"/>
      <c r="B4459" s="105"/>
      <c r="C4459" s="104"/>
      <c r="D4459" s="67" t="s">
        <v>20428</v>
      </c>
      <c r="E4459" s="68" t="s">
        <v>18</v>
      </c>
      <c r="F4459" s="72">
        <v>42495</v>
      </c>
      <c r="G4459" s="72">
        <v>42520</v>
      </c>
      <c r="H4459" s="68" t="s">
        <v>20429</v>
      </c>
    </row>
    <row r="4460" spans="1:8" ht="38.25" customHeight="1">
      <c r="A4460" s="102"/>
      <c r="B4460" s="105"/>
      <c r="C4460" s="104"/>
      <c r="D4460" s="67" t="s">
        <v>20428</v>
      </c>
      <c r="E4460" s="68" t="s">
        <v>18</v>
      </c>
      <c r="F4460" s="72">
        <v>42495</v>
      </c>
      <c r="G4460" s="72">
        <v>42520</v>
      </c>
      <c r="H4460" s="68" t="s">
        <v>20429</v>
      </c>
    </row>
    <row r="4461" spans="1:8">
      <c r="A4461" s="102">
        <v>1983</v>
      </c>
      <c r="B4461" s="105" t="s">
        <v>20430</v>
      </c>
      <c r="C4461" s="104" t="s">
        <v>19544</v>
      </c>
      <c r="D4461" s="1" t="s">
        <v>20431</v>
      </c>
      <c r="E4461" s="68" t="s">
        <v>18</v>
      </c>
      <c r="F4461" s="8">
        <v>42494</v>
      </c>
      <c r="G4461" s="8">
        <v>42520</v>
      </c>
      <c r="H4461" s="1" t="s">
        <v>20432</v>
      </c>
    </row>
    <row r="4462" spans="1:8" ht="38.25" customHeight="1">
      <c r="A4462" s="102"/>
      <c r="B4462" s="105"/>
      <c r="C4462" s="104"/>
      <c r="D4462" s="67" t="s">
        <v>20431</v>
      </c>
      <c r="E4462" s="68" t="s">
        <v>18</v>
      </c>
      <c r="F4462" s="72">
        <v>42494</v>
      </c>
      <c r="G4462" s="72">
        <v>42520</v>
      </c>
      <c r="H4462" s="68" t="s">
        <v>20432</v>
      </c>
    </row>
    <row r="4463" spans="1:8" ht="38.25" customHeight="1">
      <c r="A4463" s="102"/>
      <c r="B4463" s="105"/>
      <c r="C4463" s="104"/>
      <c r="D4463" s="67" t="s">
        <v>20431</v>
      </c>
      <c r="E4463" s="68" t="s">
        <v>18</v>
      </c>
      <c r="F4463" s="72">
        <v>42494</v>
      </c>
      <c r="G4463" s="72">
        <v>42520</v>
      </c>
      <c r="H4463" s="68" t="s">
        <v>20432</v>
      </c>
    </row>
    <row r="4464" spans="1:8">
      <c r="A4464" s="7">
        <v>1984</v>
      </c>
      <c r="B4464" s="68" t="s">
        <v>20433</v>
      </c>
      <c r="C4464" s="1" t="s">
        <v>19544</v>
      </c>
      <c r="D4464" s="1" t="s">
        <v>20434</v>
      </c>
      <c r="E4464" s="68" t="s">
        <v>18</v>
      </c>
      <c r="F4464" s="8">
        <v>42496</v>
      </c>
      <c r="G4464" s="8">
        <v>42520</v>
      </c>
      <c r="H4464" s="1" t="s">
        <v>20435</v>
      </c>
    </row>
    <row r="4465" spans="1:8">
      <c r="A4465" s="102">
        <v>1985</v>
      </c>
      <c r="B4465" s="105" t="s">
        <v>20436</v>
      </c>
      <c r="C4465" s="104" t="s">
        <v>19544</v>
      </c>
      <c r="D4465" s="1" t="s">
        <v>20437</v>
      </c>
      <c r="E4465" s="68" t="s">
        <v>18</v>
      </c>
      <c r="F4465" s="8">
        <v>42499</v>
      </c>
      <c r="G4465" s="8">
        <v>42520</v>
      </c>
      <c r="H4465" s="1" t="s">
        <v>20438</v>
      </c>
    </row>
    <row r="4466" spans="1:8" ht="38.25" customHeight="1">
      <c r="A4466" s="102"/>
      <c r="B4466" s="105"/>
      <c r="C4466" s="104"/>
      <c r="D4466" s="67" t="s">
        <v>20437</v>
      </c>
      <c r="E4466" s="68" t="s">
        <v>18</v>
      </c>
      <c r="F4466" s="72">
        <v>42499</v>
      </c>
      <c r="G4466" s="72">
        <v>42520</v>
      </c>
      <c r="H4466" s="68" t="s">
        <v>20438</v>
      </c>
    </row>
    <row r="4467" spans="1:8">
      <c r="A4467" s="102">
        <v>1986</v>
      </c>
      <c r="B4467" s="105" t="s">
        <v>20439</v>
      </c>
      <c r="C4467" s="104" t="s">
        <v>19544</v>
      </c>
      <c r="D4467" s="1" t="s">
        <v>20440</v>
      </c>
      <c r="E4467" s="68" t="s">
        <v>18</v>
      </c>
      <c r="F4467" s="8">
        <v>42495</v>
      </c>
      <c r="G4467" s="8">
        <v>42520</v>
      </c>
      <c r="H4467" s="1" t="s">
        <v>20441</v>
      </c>
    </row>
    <row r="4468" spans="1:8" ht="38.25" customHeight="1">
      <c r="A4468" s="102"/>
      <c r="B4468" s="105"/>
      <c r="C4468" s="104"/>
      <c r="D4468" s="67" t="s">
        <v>20440</v>
      </c>
      <c r="E4468" s="68" t="s">
        <v>18</v>
      </c>
      <c r="F4468" s="72">
        <v>42495</v>
      </c>
      <c r="G4468" s="72">
        <v>42520</v>
      </c>
      <c r="H4468" s="68" t="s">
        <v>20441</v>
      </c>
    </row>
    <row r="4469" spans="1:8">
      <c r="A4469" s="102">
        <v>1987</v>
      </c>
      <c r="B4469" s="105" t="s">
        <v>20442</v>
      </c>
      <c r="C4469" s="104" t="s">
        <v>19544</v>
      </c>
      <c r="D4469" s="1" t="s">
        <v>20443</v>
      </c>
      <c r="E4469" s="68" t="s">
        <v>18</v>
      </c>
      <c r="F4469" s="8">
        <v>42496</v>
      </c>
      <c r="G4469" s="8">
        <v>42520</v>
      </c>
      <c r="H4469" s="1" t="s">
        <v>20444</v>
      </c>
    </row>
    <row r="4470" spans="1:8" ht="38.25" customHeight="1">
      <c r="A4470" s="102"/>
      <c r="B4470" s="105"/>
      <c r="C4470" s="104"/>
      <c r="D4470" s="67" t="s">
        <v>20443</v>
      </c>
      <c r="E4470" s="68" t="s">
        <v>18</v>
      </c>
      <c r="F4470" s="72">
        <v>42496</v>
      </c>
      <c r="G4470" s="72">
        <v>42520</v>
      </c>
      <c r="H4470" s="68" t="s">
        <v>20444</v>
      </c>
    </row>
    <row r="4471" spans="1:8">
      <c r="A4471" s="102">
        <v>1988</v>
      </c>
      <c r="B4471" s="105" t="s">
        <v>20445</v>
      </c>
      <c r="C4471" s="104" t="s">
        <v>19544</v>
      </c>
      <c r="D4471" s="1" t="s">
        <v>20446</v>
      </c>
      <c r="E4471" s="68" t="s">
        <v>18</v>
      </c>
      <c r="F4471" s="8">
        <v>42504</v>
      </c>
      <c r="G4471" s="8">
        <v>42520</v>
      </c>
      <c r="H4471" s="1" t="s">
        <v>20447</v>
      </c>
    </row>
    <row r="4472" spans="1:8" ht="38.25" customHeight="1">
      <c r="A4472" s="102"/>
      <c r="B4472" s="105"/>
      <c r="C4472" s="104"/>
      <c r="D4472" s="67" t="s">
        <v>20446</v>
      </c>
      <c r="E4472" s="68" t="s">
        <v>18</v>
      </c>
      <c r="F4472" s="72">
        <v>42504</v>
      </c>
      <c r="G4472" s="72">
        <v>42520</v>
      </c>
      <c r="H4472" s="68" t="s">
        <v>20447</v>
      </c>
    </row>
    <row r="4473" spans="1:8" ht="38.25" customHeight="1">
      <c r="A4473" s="102"/>
      <c r="B4473" s="105"/>
      <c r="C4473" s="104"/>
      <c r="D4473" s="67" t="s">
        <v>20446</v>
      </c>
      <c r="E4473" s="68" t="s">
        <v>18</v>
      </c>
      <c r="F4473" s="72">
        <v>42504</v>
      </c>
      <c r="G4473" s="72">
        <v>42520</v>
      </c>
      <c r="H4473" s="68" t="s">
        <v>20447</v>
      </c>
    </row>
    <row r="4474" spans="1:8">
      <c r="A4474" s="102">
        <v>1989</v>
      </c>
      <c r="B4474" s="105" t="s">
        <v>20448</v>
      </c>
      <c r="C4474" s="104" t="s">
        <v>19544</v>
      </c>
      <c r="D4474" s="1" t="s">
        <v>20449</v>
      </c>
      <c r="E4474" s="68" t="s">
        <v>18</v>
      </c>
      <c r="F4474" s="8">
        <v>42505</v>
      </c>
      <c r="G4474" s="8">
        <v>42520</v>
      </c>
      <c r="H4474" s="1" t="s">
        <v>20450</v>
      </c>
    </row>
    <row r="4475" spans="1:8" ht="38.25" customHeight="1">
      <c r="A4475" s="102"/>
      <c r="B4475" s="105"/>
      <c r="C4475" s="104"/>
      <c r="D4475" s="67" t="s">
        <v>20449</v>
      </c>
      <c r="E4475" s="68" t="s">
        <v>18</v>
      </c>
      <c r="F4475" s="72">
        <v>42505</v>
      </c>
      <c r="G4475" s="72">
        <v>42520</v>
      </c>
      <c r="H4475" s="68" t="s">
        <v>20450</v>
      </c>
    </row>
    <row r="4476" spans="1:8">
      <c r="A4476" s="102">
        <v>1990</v>
      </c>
      <c r="B4476" s="105" t="s">
        <v>20451</v>
      </c>
      <c r="C4476" s="104" t="s">
        <v>19544</v>
      </c>
      <c r="D4476" s="1" t="s">
        <v>20452</v>
      </c>
      <c r="E4476" s="68" t="s">
        <v>18</v>
      </c>
      <c r="F4476" s="8">
        <v>42500</v>
      </c>
      <c r="G4476" s="8">
        <v>42520</v>
      </c>
      <c r="H4476" s="1" t="s">
        <v>20453</v>
      </c>
    </row>
    <row r="4477" spans="1:8" ht="38.25" customHeight="1">
      <c r="A4477" s="102"/>
      <c r="B4477" s="105"/>
      <c r="C4477" s="104"/>
      <c r="D4477" s="67" t="s">
        <v>20452</v>
      </c>
      <c r="E4477" s="68" t="s">
        <v>18</v>
      </c>
      <c r="F4477" s="72">
        <v>42500</v>
      </c>
      <c r="G4477" s="72">
        <v>42520</v>
      </c>
      <c r="H4477" s="68" t="s">
        <v>20453</v>
      </c>
    </row>
    <row r="4478" spans="1:8">
      <c r="A4478" s="102">
        <v>1991</v>
      </c>
      <c r="B4478" s="105" t="s">
        <v>20454</v>
      </c>
      <c r="C4478" s="104" t="s">
        <v>19544</v>
      </c>
      <c r="D4478" s="1" t="s">
        <v>20455</v>
      </c>
      <c r="E4478" s="68" t="s">
        <v>18</v>
      </c>
      <c r="F4478" s="8">
        <v>42506</v>
      </c>
      <c r="G4478" s="8">
        <v>42520</v>
      </c>
      <c r="H4478" s="1" t="s">
        <v>20456</v>
      </c>
    </row>
    <row r="4479" spans="1:8" ht="38.25" customHeight="1">
      <c r="A4479" s="102"/>
      <c r="B4479" s="105"/>
      <c r="C4479" s="104"/>
      <c r="D4479" s="67" t="s">
        <v>20455</v>
      </c>
      <c r="E4479" s="68" t="s">
        <v>18</v>
      </c>
      <c r="F4479" s="72">
        <v>42506</v>
      </c>
      <c r="G4479" s="72">
        <v>42520</v>
      </c>
      <c r="H4479" s="68" t="s">
        <v>20456</v>
      </c>
    </row>
    <row r="4480" spans="1:8" ht="38.25" customHeight="1">
      <c r="A4480" s="102"/>
      <c r="B4480" s="105"/>
      <c r="C4480" s="104"/>
      <c r="D4480" s="67" t="s">
        <v>20455</v>
      </c>
      <c r="E4480" s="68" t="s">
        <v>18</v>
      </c>
      <c r="F4480" s="72">
        <v>42506</v>
      </c>
      <c r="G4480" s="72">
        <v>42520</v>
      </c>
      <c r="H4480" s="68" t="s">
        <v>20456</v>
      </c>
    </row>
    <row r="4481" spans="1:8">
      <c r="A4481" s="102">
        <v>1992</v>
      </c>
      <c r="B4481" s="105" t="s">
        <v>20457</v>
      </c>
      <c r="C4481" s="104" t="s">
        <v>19544</v>
      </c>
      <c r="D4481" s="1" t="s">
        <v>20458</v>
      </c>
      <c r="E4481" s="68" t="s">
        <v>18</v>
      </c>
      <c r="F4481" s="8">
        <v>42502</v>
      </c>
      <c r="G4481" s="8">
        <v>42520</v>
      </c>
      <c r="H4481" s="1" t="s">
        <v>20459</v>
      </c>
    </row>
    <row r="4482" spans="1:8" ht="38.25" customHeight="1">
      <c r="A4482" s="102"/>
      <c r="B4482" s="105"/>
      <c r="C4482" s="104"/>
      <c r="D4482" s="67" t="s">
        <v>20458</v>
      </c>
      <c r="E4482" s="68" t="s">
        <v>18</v>
      </c>
      <c r="F4482" s="72">
        <v>42502</v>
      </c>
      <c r="G4482" s="72">
        <v>42520</v>
      </c>
      <c r="H4482" s="68" t="s">
        <v>20459</v>
      </c>
    </row>
    <row r="4483" spans="1:8" ht="38.25" customHeight="1">
      <c r="A4483" s="102"/>
      <c r="B4483" s="105"/>
      <c r="C4483" s="104"/>
      <c r="D4483" s="67" t="s">
        <v>20458</v>
      </c>
      <c r="E4483" s="68" t="s">
        <v>18</v>
      </c>
      <c r="F4483" s="72">
        <v>42502</v>
      </c>
      <c r="G4483" s="72">
        <v>42520</v>
      </c>
      <c r="H4483" s="68" t="s">
        <v>20459</v>
      </c>
    </row>
    <row r="4484" spans="1:8">
      <c r="A4484" s="102">
        <v>1993</v>
      </c>
      <c r="B4484" s="105" t="s">
        <v>20460</v>
      </c>
      <c r="C4484" s="104" t="s">
        <v>19544</v>
      </c>
      <c r="D4484" s="1" t="s">
        <v>20461</v>
      </c>
      <c r="E4484" s="68" t="s">
        <v>18</v>
      </c>
      <c r="F4484" s="8">
        <v>42503</v>
      </c>
      <c r="G4484" s="8">
        <v>42520</v>
      </c>
      <c r="H4484" s="1" t="s">
        <v>20462</v>
      </c>
    </row>
    <row r="4485" spans="1:8" ht="38.25" customHeight="1">
      <c r="A4485" s="102"/>
      <c r="B4485" s="105"/>
      <c r="C4485" s="104"/>
      <c r="D4485" s="67" t="s">
        <v>20461</v>
      </c>
      <c r="E4485" s="68" t="s">
        <v>18</v>
      </c>
      <c r="F4485" s="72">
        <v>42503</v>
      </c>
      <c r="G4485" s="72">
        <v>42520</v>
      </c>
      <c r="H4485" s="68" t="s">
        <v>20462</v>
      </c>
    </row>
    <row r="4486" spans="1:8" ht="38.25" customHeight="1">
      <c r="A4486" s="102"/>
      <c r="B4486" s="105"/>
      <c r="C4486" s="104"/>
      <c r="D4486" s="67" t="s">
        <v>20461</v>
      </c>
      <c r="E4486" s="68" t="s">
        <v>18</v>
      </c>
      <c r="F4486" s="72">
        <v>42503</v>
      </c>
      <c r="G4486" s="72">
        <v>42520</v>
      </c>
      <c r="H4486" s="68" t="s">
        <v>20462</v>
      </c>
    </row>
    <row r="4487" spans="1:8">
      <c r="A4487" s="102">
        <v>1994</v>
      </c>
      <c r="B4487" s="105" t="s">
        <v>20463</v>
      </c>
      <c r="C4487" s="104" t="s">
        <v>19544</v>
      </c>
      <c r="D4487" s="1" t="s">
        <v>20464</v>
      </c>
      <c r="E4487" s="68" t="s">
        <v>18</v>
      </c>
      <c r="F4487" s="8">
        <v>42500</v>
      </c>
      <c r="G4487" s="8">
        <v>42520</v>
      </c>
      <c r="H4487" s="1" t="s">
        <v>20465</v>
      </c>
    </row>
    <row r="4488" spans="1:8" ht="38.25" customHeight="1">
      <c r="A4488" s="102"/>
      <c r="B4488" s="105"/>
      <c r="C4488" s="104"/>
      <c r="D4488" s="67" t="s">
        <v>20464</v>
      </c>
      <c r="E4488" s="68" t="s">
        <v>18</v>
      </c>
      <c r="F4488" s="72">
        <v>42500</v>
      </c>
      <c r="G4488" s="72">
        <v>42520</v>
      </c>
      <c r="H4488" s="68" t="s">
        <v>20465</v>
      </c>
    </row>
    <row r="4489" spans="1:8">
      <c r="A4489" s="102">
        <v>1995</v>
      </c>
      <c r="B4489" s="105" t="s">
        <v>20466</v>
      </c>
      <c r="C4489" s="104" t="s">
        <v>19544</v>
      </c>
      <c r="D4489" s="1" t="s">
        <v>20467</v>
      </c>
      <c r="E4489" s="68" t="s">
        <v>18</v>
      </c>
      <c r="F4489" s="8">
        <v>42503</v>
      </c>
      <c r="G4489" s="8">
        <v>42520</v>
      </c>
      <c r="H4489" s="1" t="s">
        <v>20468</v>
      </c>
    </row>
    <row r="4490" spans="1:8" ht="51" customHeight="1">
      <c r="A4490" s="102"/>
      <c r="B4490" s="105"/>
      <c r="C4490" s="104"/>
      <c r="D4490" s="67" t="s">
        <v>20467</v>
      </c>
      <c r="E4490" s="68" t="s">
        <v>18</v>
      </c>
      <c r="F4490" s="72">
        <v>42503</v>
      </c>
      <c r="G4490" s="72">
        <v>42520</v>
      </c>
      <c r="H4490" s="68" t="s">
        <v>20468</v>
      </c>
    </row>
    <row r="4491" spans="1:8">
      <c r="A4491" s="102">
        <v>1996</v>
      </c>
      <c r="B4491" s="105" t="s">
        <v>20469</v>
      </c>
      <c r="C4491" s="104" t="s">
        <v>19544</v>
      </c>
      <c r="D4491" s="1" t="s">
        <v>20470</v>
      </c>
      <c r="E4491" s="68" t="s">
        <v>18</v>
      </c>
      <c r="F4491" s="8">
        <v>42502</v>
      </c>
      <c r="G4491" s="8">
        <v>42520</v>
      </c>
      <c r="H4491" s="1" t="s">
        <v>20471</v>
      </c>
    </row>
    <row r="4492" spans="1:8" ht="38.25" customHeight="1">
      <c r="A4492" s="102"/>
      <c r="B4492" s="105"/>
      <c r="C4492" s="104"/>
      <c r="D4492" s="67" t="s">
        <v>20470</v>
      </c>
      <c r="E4492" s="68" t="s">
        <v>18</v>
      </c>
      <c r="F4492" s="72">
        <v>42502</v>
      </c>
      <c r="G4492" s="72">
        <v>42520</v>
      </c>
      <c r="H4492" s="68" t="s">
        <v>20471</v>
      </c>
    </row>
    <row r="4493" spans="1:8" ht="38.25" customHeight="1">
      <c r="A4493" s="102"/>
      <c r="B4493" s="105"/>
      <c r="C4493" s="104"/>
      <c r="D4493" s="67" t="s">
        <v>20470</v>
      </c>
      <c r="E4493" s="68" t="s">
        <v>18</v>
      </c>
      <c r="F4493" s="72">
        <v>42502</v>
      </c>
      <c r="G4493" s="72">
        <v>42520</v>
      </c>
      <c r="H4493" s="68" t="s">
        <v>20471</v>
      </c>
    </row>
    <row r="4494" spans="1:8">
      <c r="A4494" s="102">
        <v>1997</v>
      </c>
      <c r="B4494" s="105" t="s">
        <v>20472</v>
      </c>
      <c r="C4494" s="104" t="s">
        <v>19544</v>
      </c>
      <c r="D4494" s="1" t="s">
        <v>20473</v>
      </c>
      <c r="E4494" s="68" t="s">
        <v>18</v>
      </c>
      <c r="F4494" s="8">
        <v>42503</v>
      </c>
      <c r="G4494" s="8">
        <v>42520</v>
      </c>
      <c r="H4494" s="1" t="s">
        <v>20474</v>
      </c>
    </row>
    <row r="4495" spans="1:8" ht="38.25" customHeight="1">
      <c r="A4495" s="102"/>
      <c r="B4495" s="105"/>
      <c r="C4495" s="104"/>
      <c r="D4495" s="67" t="s">
        <v>20473</v>
      </c>
      <c r="E4495" s="68" t="s">
        <v>18</v>
      </c>
      <c r="F4495" s="72">
        <v>42503</v>
      </c>
      <c r="G4495" s="72">
        <v>42520</v>
      </c>
      <c r="H4495" s="68" t="s">
        <v>20474</v>
      </c>
    </row>
    <row r="4496" spans="1:8">
      <c r="A4496" s="102">
        <v>1998</v>
      </c>
      <c r="B4496" s="105" t="s">
        <v>20475</v>
      </c>
      <c r="C4496" s="104" t="s">
        <v>19544</v>
      </c>
      <c r="D4496" s="1" t="s">
        <v>20476</v>
      </c>
      <c r="E4496" s="68" t="s">
        <v>18</v>
      </c>
      <c r="F4496" s="8">
        <v>42504</v>
      </c>
      <c r="G4496" s="8">
        <v>42520</v>
      </c>
      <c r="H4496" s="1" t="s">
        <v>20477</v>
      </c>
    </row>
    <row r="4497" spans="1:8" ht="38.25" customHeight="1">
      <c r="A4497" s="102"/>
      <c r="B4497" s="105"/>
      <c r="C4497" s="104"/>
      <c r="D4497" s="67" t="s">
        <v>20476</v>
      </c>
      <c r="E4497" s="68" t="s">
        <v>18</v>
      </c>
      <c r="F4497" s="72">
        <v>42504</v>
      </c>
      <c r="G4497" s="72">
        <v>42520</v>
      </c>
      <c r="H4497" s="68" t="s">
        <v>20477</v>
      </c>
    </row>
    <row r="4498" spans="1:8" ht="38.25" customHeight="1">
      <c r="A4498" s="102"/>
      <c r="B4498" s="105"/>
      <c r="C4498" s="104"/>
      <c r="D4498" s="67" t="s">
        <v>20476</v>
      </c>
      <c r="E4498" s="68" t="s">
        <v>18</v>
      </c>
      <c r="F4498" s="72">
        <v>42504</v>
      </c>
      <c r="G4498" s="72">
        <v>42520</v>
      </c>
      <c r="H4498" s="68" t="s">
        <v>20477</v>
      </c>
    </row>
    <row r="4499" spans="1:8">
      <c r="A4499" s="102">
        <v>1999</v>
      </c>
      <c r="B4499" s="105" t="s">
        <v>20478</v>
      </c>
      <c r="C4499" s="104" t="s">
        <v>19544</v>
      </c>
      <c r="D4499" s="1" t="s">
        <v>20479</v>
      </c>
      <c r="E4499" s="68" t="s">
        <v>18</v>
      </c>
      <c r="F4499" s="8">
        <v>42491</v>
      </c>
      <c r="G4499" s="8">
        <v>42520</v>
      </c>
      <c r="H4499" s="1" t="s">
        <v>20480</v>
      </c>
    </row>
    <row r="4500" spans="1:8" ht="38.25" customHeight="1">
      <c r="A4500" s="102"/>
      <c r="B4500" s="105"/>
      <c r="C4500" s="104"/>
      <c r="D4500" s="67" t="s">
        <v>20479</v>
      </c>
      <c r="E4500" s="68" t="s">
        <v>18</v>
      </c>
      <c r="F4500" s="72">
        <v>42491</v>
      </c>
      <c r="G4500" s="72">
        <v>42520</v>
      </c>
      <c r="H4500" s="68" t="s">
        <v>20480</v>
      </c>
    </row>
    <row r="4501" spans="1:8">
      <c r="A4501" s="102">
        <v>2000</v>
      </c>
      <c r="B4501" s="105" t="s">
        <v>20481</v>
      </c>
      <c r="C4501" s="104" t="s">
        <v>19544</v>
      </c>
      <c r="D4501" s="1" t="s">
        <v>20482</v>
      </c>
      <c r="E4501" s="68" t="s">
        <v>18</v>
      </c>
      <c r="F4501" s="8">
        <v>42491</v>
      </c>
      <c r="G4501" s="8">
        <v>42520</v>
      </c>
      <c r="H4501" s="1" t="s">
        <v>20483</v>
      </c>
    </row>
    <row r="4502" spans="1:8" ht="38.25" customHeight="1">
      <c r="A4502" s="102"/>
      <c r="B4502" s="105"/>
      <c r="C4502" s="104"/>
      <c r="D4502" s="67" t="s">
        <v>20482</v>
      </c>
      <c r="E4502" s="68" t="s">
        <v>18</v>
      </c>
      <c r="F4502" s="72">
        <v>42491</v>
      </c>
      <c r="G4502" s="72">
        <v>42520</v>
      </c>
      <c r="H4502" s="68" t="s">
        <v>20483</v>
      </c>
    </row>
    <row r="4503" spans="1:8" ht="38.25" customHeight="1">
      <c r="A4503" s="102"/>
      <c r="B4503" s="105"/>
      <c r="C4503" s="104"/>
      <c r="D4503" s="67" t="s">
        <v>20482</v>
      </c>
      <c r="E4503" s="68" t="s">
        <v>18</v>
      </c>
      <c r="F4503" s="72">
        <v>42491</v>
      </c>
      <c r="G4503" s="72">
        <v>42520</v>
      </c>
      <c r="H4503" s="68" t="s">
        <v>20483</v>
      </c>
    </row>
    <row r="4504" spans="1:8">
      <c r="A4504" s="102">
        <v>2001</v>
      </c>
      <c r="B4504" s="105" t="s">
        <v>20484</v>
      </c>
      <c r="C4504" s="104" t="s">
        <v>19544</v>
      </c>
      <c r="D4504" s="1" t="s">
        <v>20485</v>
      </c>
      <c r="E4504" s="68" t="s">
        <v>18</v>
      </c>
      <c r="F4504" s="8">
        <v>42490</v>
      </c>
      <c r="G4504" s="8">
        <v>42520</v>
      </c>
      <c r="H4504" s="1" t="s">
        <v>20486</v>
      </c>
    </row>
    <row r="4505" spans="1:8" ht="51" customHeight="1">
      <c r="A4505" s="102"/>
      <c r="B4505" s="105"/>
      <c r="C4505" s="104"/>
      <c r="D4505" s="67" t="s">
        <v>20485</v>
      </c>
      <c r="E4505" s="68" t="s">
        <v>18</v>
      </c>
      <c r="F4505" s="72">
        <v>42490</v>
      </c>
      <c r="G4505" s="72">
        <v>42520</v>
      </c>
      <c r="H4505" s="68" t="s">
        <v>20486</v>
      </c>
    </row>
    <row r="4506" spans="1:8" ht="51" customHeight="1">
      <c r="A4506" s="102"/>
      <c r="B4506" s="105"/>
      <c r="C4506" s="104"/>
      <c r="D4506" s="67" t="s">
        <v>20485</v>
      </c>
      <c r="E4506" s="68" t="s">
        <v>18</v>
      </c>
      <c r="F4506" s="72">
        <v>42490</v>
      </c>
      <c r="G4506" s="72">
        <v>42520</v>
      </c>
      <c r="H4506" s="68" t="s">
        <v>20486</v>
      </c>
    </row>
    <row r="4507" spans="1:8">
      <c r="A4507" s="102">
        <v>2002</v>
      </c>
      <c r="B4507" s="105" t="s">
        <v>20487</v>
      </c>
      <c r="C4507" s="104" t="s">
        <v>19544</v>
      </c>
      <c r="D4507" s="1" t="s">
        <v>20488</v>
      </c>
      <c r="E4507" s="68" t="s">
        <v>18</v>
      </c>
      <c r="F4507" s="8">
        <v>42491</v>
      </c>
      <c r="G4507" s="8">
        <v>42520</v>
      </c>
      <c r="H4507" s="1" t="s">
        <v>20489</v>
      </c>
    </row>
    <row r="4508" spans="1:8" ht="51" customHeight="1">
      <c r="A4508" s="102"/>
      <c r="B4508" s="105"/>
      <c r="C4508" s="104"/>
      <c r="D4508" s="67" t="s">
        <v>20488</v>
      </c>
      <c r="E4508" s="68" t="s">
        <v>18</v>
      </c>
      <c r="F4508" s="72">
        <v>42491</v>
      </c>
      <c r="G4508" s="72">
        <v>42520</v>
      </c>
      <c r="H4508" s="68" t="s">
        <v>20489</v>
      </c>
    </row>
    <row r="4509" spans="1:8">
      <c r="A4509" s="102">
        <v>2003</v>
      </c>
      <c r="B4509" s="105" t="s">
        <v>20490</v>
      </c>
      <c r="C4509" s="104" t="s">
        <v>19544</v>
      </c>
      <c r="D4509" s="1" t="s">
        <v>20491</v>
      </c>
      <c r="E4509" s="68" t="s">
        <v>18</v>
      </c>
      <c r="F4509" s="8">
        <v>42490</v>
      </c>
      <c r="G4509" s="8">
        <v>42520</v>
      </c>
      <c r="H4509" s="1" t="s">
        <v>20492</v>
      </c>
    </row>
    <row r="4510" spans="1:8" ht="51" customHeight="1">
      <c r="A4510" s="102"/>
      <c r="B4510" s="105"/>
      <c r="C4510" s="104"/>
      <c r="D4510" s="67" t="s">
        <v>20491</v>
      </c>
      <c r="E4510" s="68" t="s">
        <v>18</v>
      </c>
      <c r="F4510" s="72">
        <v>42490</v>
      </c>
      <c r="G4510" s="72">
        <v>42520</v>
      </c>
      <c r="H4510" s="68" t="s">
        <v>20492</v>
      </c>
    </row>
    <row r="4511" spans="1:8" ht="51" customHeight="1">
      <c r="A4511" s="102"/>
      <c r="B4511" s="105"/>
      <c r="C4511" s="104"/>
      <c r="D4511" s="67" t="s">
        <v>20491</v>
      </c>
      <c r="E4511" s="68" t="s">
        <v>18</v>
      </c>
      <c r="F4511" s="72">
        <v>42490</v>
      </c>
      <c r="G4511" s="72">
        <v>42520</v>
      </c>
      <c r="H4511" s="68" t="s">
        <v>20492</v>
      </c>
    </row>
    <row r="4512" spans="1:8">
      <c r="A4512" s="102">
        <v>2004</v>
      </c>
      <c r="B4512" s="105" t="s">
        <v>20493</v>
      </c>
      <c r="C4512" s="104" t="s">
        <v>19544</v>
      </c>
      <c r="D4512" s="1" t="s">
        <v>20494</v>
      </c>
      <c r="E4512" s="68" t="s">
        <v>18</v>
      </c>
      <c r="F4512" s="8">
        <v>42490</v>
      </c>
      <c r="G4512" s="8">
        <v>42520</v>
      </c>
      <c r="H4512" s="1" t="s">
        <v>20495</v>
      </c>
    </row>
    <row r="4513" spans="1:8" ht="51" customHeight="1">
      <c r="A4513" s="102"/>
      <c r="B4513" s="105"/>
      <c r="C4513" s="104"/>
      <c r="D4513" s="67" t="s">
        <v>20494</v>
      </c>
      <c r="E4513" s="68" t="s">
        <v>18</v>
      </c>
      <c r="F4513" s="72">
        <v>42490</v>
      </c>
      <c r="G4513" s="72">
        <v>42520</v>
      </c>
      <c r="H4513" s="68" t="s">
        <v>20495</v>
      </c>
    </row>
    <row r="4514" spans="1:8" ht="51" customHeight="1">
      <c r="A4514" s="102"/>
      <c r="B4514" s="105"/>
      <c r="C4514" s="104"/>
      <c r="D4514" s="67" t="s">
        <v>20494</v>
      </c>
      <c r="E4514" s="68" t="s">
        <v>18</v>
      </c>
      <c r="F4514" s="72">
        <v>42490</v>
      </c>
      <c r="G4514" s="72">
        <v>42520</v>
      </c>
      <c r="H4514" s="68" t="s">
        <v>20495</v>
      </c>
    </row>
    <row r="4515" spans="1:8">
      <c r="A4515" s="102">
        <v>2005</v>
      </c>
      <c r="B4515" s="105" t="s">
        <v>20496</v>
      </c>
      <c r="C4515" s="104" t="s">
        <v>19544</v>
      </c>
      <c r="D4515" s="1" t="s">
        <v>20497</v>
      </c>
      <c r="E4515" s="68" t="s">
        <v>18</v>
      </c>
      <c r="F4515" s="8">
        <v>42492</v>
      </c>
      <c r="G4515" s="8">
        <v>42520</v>
      </c>
      <c r="H4515" s="1" t="s">
        <v>20498</v>
      </c>
    </row>
    <row r="4516" spans="1:8" ht="38.25" customHeight="1">
      <c r="A4516" s="102"/>
      <c r="B4516" s="105"/>
      <c r="C4516" s="104"/>
      <c r="D4516" s="67" t="s">
        <v>20497</v>
      </c>
      <c r="E4516" s="68" t="s">
        <v>18</v>
      </c>
      <c r="F4516" s="72">
        <v>42492</v>
      </c>
      <c r="G4516" s="72">
        <v>42520</v>
      </c>
      <c r="H4516" s="68" t="s">
        <v>20498</v>
      </c>
    </row>
    <row r="4517" spans="1:8" ht="38.25" customHeight="1">
      <c r="A4517" s="102"/>
      <c r="B4517" s="105"/>
      <c r="C4517" s="104"/>
      <c r="D4517" s="67" t="s">
        <v>20497</v>
      </c>
      <c r="E4517" s="68" t="s">
        <v>18</v>
      </c>
      <c r="F4517" s="72">
        <v>42492</v>
      </c>
      <c r="G4517" s="72">
        <v>42520</v>
      </c>
      <c r="H4517" s="68" t="s">
        <v>20498</v>
      </c>
    </row>
    <row r="4518" spans="1:8">
      <c r="A4518" s="102">
        <v>2006</v>
      </c>
      <c r="B4518" s="105" t="s">
        <v>20499</v>
      </c>
      <c r="C4518" s="104" t="s">
        <v>19544</v>
      </c>
      <c r="D4518" s="1" t="s">
        <v>20500</v>
      </c>
      <c r="E4518" s="68" t="s">
        <v>18</v>
      </c>
      <c r="F4518" s="8">
        <v>42492</v>
      </c>
      <c r="G4518" s="8">
        <v>42520</v>
      </c>
      <c r="H4518" s="1" t="s">
        <v>20501</v>
      </c>
    </row>
    <row r="4519" spans="1:8" ht="51" customHeight="1">
      <c r="A4519" s="102"/>
      <c r="B4519" s="105"/>
      <c r="C4519" s="104"/>
      <c r="D4519" s="67" t="s">
        <v>20500</v>
      </c>
      <c r="E4519" s="68" t="s">
        <v>18</v>
      </c>
      <c r="F4519" s="72">
        <v>42492</v>
      </c>
      <c r="G4519" s="72">
        <v>42520</v>
      </c>
      <c r="H4519" s="68" t="s">
        <v>20501</v>
      </c>
    </row>
    <row r="4520" spans="1:8" ht="51" customHeight="1">
      <c r="A4520" s="102"/>
      <c r="B4520" s="105"/>
      <c r="C4520" s="104"/>
      <c r="D4520" s="67" t="s">
        <v>20500</v>
      </c>
      <c r="E4520" s="68" t="s">
        <v>18</v>
      </c>
      <c r="F4520" s="72">
        <v>42492</v>
      </c>
      <c r="G4520" s="72">
        <v>42520</v>
      </c>
      <c r="H4520" s="68" t="s">
        <v>20501</v>
      </c>
    </row>
    <row r="4521" spans="1:8">
      <c r="A4521" s="102">
        <v>2007</v>
      </c>
      <c r="B4521" s="105" t="s">
        <v>20502</v>
      </c>
      <c r="C4521" s="104" t="s">
        <v>19544</v>
      </c>
      <c r="D4521" s="1" t="s">
        <v>20503</v>
      </c>
      <c r="E4521" s="68" t="s">
        <v>18</v>
      </c>
      <c r="F4521" s="8">
        <v>42490</v>
      </c>
      <c r="G4521" s="8">
        <v>42520</v>
      </c>
      <c r="H4521" s="1" t="s">
        <v>20504</v>
      </c>
    </row>
    <row r="4522" spans="1:8" ht="51" customHeight="1">
      <c r="A4522" s="102"/>
      <c r="B4522" s="105"/>
      <c r="C4522" s="104"/>
      <c r="D4522" s="67" t="s">
        <v>20503</v>
      </c>
      <c r="E4522" s="68" t="s">
        <v>18</v>
      </c>
      <c r="F4522" s="72">
        <v>42490</v>
      </c>
      <c r="G4522" s="72">
        <v>42520</v>
      </c>
      <c r="H4522" s="68" t="s">
        <v>20504</v>
      </c>
    </row>
    <row r="4523" spans="1:8">
      <c r="A4523" s="102">
        <v>2008</v>
      </c>
      <c r="B4523" s="105" t="s">
        <v>20505</v>
      </c>
      <c r="C4523" s="104" t="s">
        <v>19544</v>
      </c>
      <c r="D4523" s="1" t="s">
        <v>20506</v>
      </c>
      <c r="E4523" s="68" t="s">
        <v>18</v>
      </c>
      <c r="F4523" s="8">
        <v>42498</v>
      </c>
      <c r="G4523" s="8">
        <v>42520</v>
      </c>
      <c r="H4523" s="1" t="s">
        <v>20507</v>
      </c>
    </row>
    <row r="4524" spans="1:8" ht="51" customHeight="1">
      <c r="A4524" s="102"/>
      <c r="B4524" s="105"/>
      <c r="C4524" s="104"/>
      <c r="D4524" s="67" t="s">
        <v>20506</v>
      </c>
      <c r="E4524" s="68" t="s">
        <v>18</v>
      </c>
      <c r="F4524" s="72">
        <v>42498</v>
      </c>
      <c r="G4524" s="72">
        <v>42520</v>
      </c>
      <c r="H4524" s="68" t="s">
        <v>20507</v>
      </c>
    </row>
    <row r="4525" spans="1:8" ht="51" customHeight="1">
      <c r="A4525" s="102"/>
      <c r="B4525" s="105"/>
      <c r="C4525" s="104"/>
      <c r="D4525" s="67" t="s">
        <v>20506</v>
      </c>
      <c r="E4525" s="68" t="s">
        <v>18</v>
      </c>
      <c r="F4525" s="72">
        <v>42498</v>
      </c>
      <c r="G4525" s="72">
        <v>42520</v>
      </c>
      <c r="H4525" s="68" t="s">
        <v>20507</v>
      </c>
    </row>
    <row r="4526" spans="1:8">
      <c r="A4526" s="102">
        <v>2009</v>
      </c>
      <c r="B4526" s="105" t="s">
        <v>20508</v>
      </c>
      <c r="C4526" s="104" t="s">
        <v>19544</v>
      </c>
      <c r="D4526" s="1" t="s">
        <v>20509</v>
      </c>
      <c r="E4526" s="68" t="s">
        <v>18</v>
      </c>
      <c r="F4526" s="8">
        <v>42492</v>
      </c>
      <c r="G4526" s="8">
        <v>42520</v>
      </c>
      <c r="H4526" s="1" t="s">
        <v>20510</v>
      </c>
    </row>
    <row r="4527" spans="1:8" ht="51" customHeight="1">
      <c r="A4527" s="102"/>
      <c r="B4527" s="105"/>
      <c r="C4527" s="104"/>
      <c r="D4527" s="67" t="s">
        <v>20509</v>
      </c>
      <c r="E4527" s="68" t="s">
        <v>18</v>
      </c>
      <c r="F4527" s="72">
        <v>42492</v>
      </c>
      <c r="G4527" s="72">
        <v>42520</v>
      </c>
      <c r="H4527" s="68" t="s">
        <v>20510</v>
      </c>
    </row>
    <row r="4528" spans="1:8">
      <c r="A4528" s="102">
        <v>2010</v>
      </c>
      <c r="B4528" s="105" t="s">
        <v>20511</v>
      </c>
      <c r="C4528" s="104" t="s">
        <v>19544</v>
      </c>
      <c r="D4528" s="1" t="s">
        <v>20512</v>
      </c>
      <c r="E4528" s="68" t="s">
        <v>18</v>
      </c>
      <c r="F4528" s="8">
        <v>42490</v>
      </c>
      <c r="G4528" s="8">
        <v>42520</v>
      </c>
      <c r="H4528" s="1" t="s">
        <v>20513</v>
      </c>
    </row>
    <row r="4529" spans="1:8" ht="51" customHeight="1">
      <c r="A4529" s="102"/>
      <c r="B4529" s="105"/>
      <c r="C4529" s="104"/>
      <c r="D4529" s="67" t="s">
        <v>20512</v>
      </c>
      <c r="E4529" s="68" t="s">
        <v>18</v>
      </c>
      <c r="F4529" s="72">
        <v>42490</v>
      </c>
      <c r="G4529" s="72">
        <v>42520</v>
      </c>
      <c r="H4529" s="68" t="s">
        <v>20513</v>
      </c>
    </row>
    <row r="4530" spans="1:8" ht="51" customHeight="1">
      <c r="A4530" s="102"/>
      <c r="B4530" s="105"/>
      <c r="C4530" s="104"/>
      <c r="D4530" s="67" t="s">
        <v>20512</v>
      </c>
      <c r="E4530" s="68" t="s">
        <v>18</v>
      </c>
      <c r="F4530" s="72">
        <v>42490</v>
      </c>
      <c r="G4530" s="72">
        <v>42520</v>
      </c>
      <c r="H4530" s="68" t="s">
        <v>20513</v>
      </c>
    </row>
    <row r="4531" spans="1:8">
      <c r="A4531" s="102">
        <v>2011</v>
      </c>
      <c r="B4531" s="105" t="s">
        <v>20514</v>
      </c>
      <c r="C4531" s="104" t="s">
        <v>19544</v>
      </c>
      <c r="D4531" s="1" t="s">
        <v>20515</v>
      </c>
      <c r="E4531" s="68" t="s">
        <v>18</v>
      </c>
      <c r="F4531" s="8">
        <v>42490</v>
      </c>
      <c r="G4531" s="8">
        <v>42520</v>
      </c>
      <c r="H4531" s="1" t="s">
        <v>20516</v>
      </c>
    </row>
    <row r="4532" spans="1:8" ht="38.25" customHeight="1">
      <c r="A4532" s="102"/>
      <c r="B4532" s="105"/>
      <c r="C4532" s="104"/>
      <c r="D4532" s="67" t="s">
        <v>20515</v>
      </c>
      <c r="E4532" s="68" t="s">
        <v>18</v>
      </c>
      <c r="F4532" s="72">
        <v>42490</v>
      </c>
      <c r="G4532" s="72">
        <v>42520</v>
      </c>
      <c r="H4532" s="68" t="s">
        <v>20516</v>
      </c>
    </row>
    <row r="4533" spans="1:8" ht="38.25" customHeight="1">
      <c r="A4533" s="102"/>
      <c r="B4533" s="105"/>
      <c r="C4533" s="104"/>
      <c r="D4533" s="67" t="s">
        <v>20515</v>
      </c>
      <c r="E4533" s="68" t="s">
        <v>18</v>
      </c>
      <c r="F4533" s="72">
        <v>42490</v>
      </c>
      <c r="G4533" s="72">
        <v>42520</v>
      </c>
      <c r="H4533" s="68" t="s">
        <v>20516</v>
      </c>
    </row>
    <row r="4534" spans="1:8">
      <c r="A4534" s="102">
        <v>2012</v>
      </c>
      <c r="B4534" s="105" t="s">
        <v>20517</v>
      </c>
      <c r="C4534" s="104" t="s">
        <v>19544</v>
      </c>
      <c r="D4534" s="1" t="s">
        <v>20518</v>
      </c>
      <c r="E4534" s="68" t="s">
        <v>18</v>
      </c>
      <c r="F4534" s="8">
        <v>42492</v>
      </c>
      <c r="G4534" s="8">
        <v>42520</v>
      </c>
      <c r="H4534" s="1" t="s">
        <v>20519</v>
      </c>
    </row>
    <row r="4535" spans="1:8" ht="63.75" customHeight="1">
      <c r="A4535" s="102"/>
      <c r="B4535" s="105"/>
      <c r="C4535" s="104"/>
      <c r="D4535" s="67" t="s">
        <v>20518</v>
      </c>
      <c r="E4535" s="68" t="s">
        <v>18</v>
      </c>
      <c r="F4535" s="72">
        <v>42492</v>
      </c>
      <c r="G4535" s="72">
        <v>42520</v>
      </c>
      <c r="H4535" s="68" t="s">
        <v>20519</v>
      </c>
    </row>
    <row r="4536" spans="1:8" ht="63.75" customHeight="1">
      <c r="A4536" s="102"/>
      <c r="B4536" s="105"/>
      <c r="C4536" s="104"/>
      <c r="D4536" s="67" t="s">
        <v>20518</v>
      </c>
      <c r="E4536" s="68" t="s">
        <v>18</v>
      </c>
      <c r="F4536" s="72">
        <v>42492</v>
      </c>
      <c r="G4536" s="72">
        <v>42520</v>
      </c>
      <c r="H4536" s="68" t="s">
        <v>20519</v>
      </c>
    </row>
    <row r="4537" spans="1:8">
      <c r="A4537" s="102">
        <v>2013</v>
      </c>
      <c r="B4537" s="105" t="s">
        <v>20520</v>
      </c>
      <c r="C4537" s="104" t="s">
        <v>19544</v>
      </c>
      <c r="D4537" s="1" t="s">
        <v>20521</v>
      </c>
      <c r="E4537" s="68" t="s">
        <v>18</v>
      </c>
      <c r="F4537" s="8">
        <v>42498</v>
      </c>
      <c r="G4537" s="8">
        <v>42520</v>
      </c>
      <c r="H4537" s="1" t="s">
        <v>20522</v>
      </c>
    </row>
    <row r="4538" spans="1:8" ht="51" customHeight="1">
      <c r="A4538" s="102"/>
      <c r="B4538" s="105"/>
      <c r="C4538" s="104"/>
      <c r="D4538" s="67" t="s">
        <v>20521</v>
      </c>
      <c r="E4538" s="68" t="s">
        <v>18</v>
      </c>
      <c r="F4538" s="72">
        <v>42498</v>
      </c>
      <c r="G4538" s="72">
        <v>42520</v>
      </c>
      <c r="H4538" s="68" t="s">
        <v>20522</v>
      </c>
    </row>
    <row r="4539" spans="1:8" ht="51" customHeight="1">
      <c r="A4539" s="102"/>
      <c r="B4539" s="105"/>
      <c r="C4539" s="104"/>
      <c r="D4539" s="67" t="s">
        <v>20521</v>
      </c>
      <c r="E4539" s="68" t="s">
        <v>18</v>
      </c>
      <c r="F4539" s="72">
        <v>42498</v>
      </c>
      <c r="G4539" s="72">
        <v>42520</v>
      </c>
      <c r="H4539" s="68" t="s">
        <v>20522</v>
      </c>
    </row>
    <row r="4540" spans="1:8">
      <c r="A4540" s="102">
        <v>2014</v>
      </c>
      <c r="B4540" s="105" t="s">
        <v>20523</v>
      </c>
      <c r="C4540" s="104" t="s">
        <v>19544</v>
      </c>
      <c r="D4540" s="1" t="s">
        <v>20524</v>
      </c>
      <c r="E4540" s="68" t="s">
        <v>18</v>
      </c>
      <c r="F4540" s="8">
        <v>42498</v>
      </c>
      <c r="G4540" s="8">
        <v>42520</v>
      </c>
      <c r="H4540" s="1" t="s">
        <v>20525</v>
      </c>
    </row>
    <row r="4541" spans="1:8" ht="38.25" customHeight="1">
      <c r="A4541" s="102"/>
      <c r="B4541" s="105"/>
      <c r="C4541" s="104"/>
      <c r="D4541" s="67" t="s">
        <v>20524</v>
      </c>
      <c r="E4541" s="68" t="s">
        <v>18</v>
      </c>
      <c r="F4541" s="72">
        <v>42498</v>
      </c>
      <c r="G4541" s="72">
        <v>42520</v>
      </c>
      <c r="H4541" s="68" t="s">
        <v>20525</v>
      </c>
    </row>
    <row r="4542" spans="1:8" ht="38.25" customHeight="1">
      <c r="A4542" s="102"/>
      <c r="B4542" s="105"/>
      <c r="C4542" s="104"/>
      <c r="D4542" s="67" t="s">
        <v>20524</v>
      </c>
      <c r="E4542" s="68" t="s">
        <v>18</v>
      </c>
      <c r="F4542" s="72">
        <v>42498</v>
      </c>
      <c r="G4542" s="72">
        <v>42520</v>
      </c>
      <c r="H4542" s="68" t="s">
        <v>20525</v>
      </c>
    </row>
    <row r="4543" spans="1:8">
      <c r="A4543" s="102">
        <v>2015</v>
      </c>
      <c r="B4543" s="105" t="s">
        <v>20526</v>
      </c>
      <c r="C4543" s="104" t="s">
        <v>19544</v>
      </c>
      <c r="D4543" s="1" t="s">
        <v>20527</v>
      </c>
      <c r="E4543" s="68" t="s">
        <v>18</v>
      </c>
      <c r="F4543" s="8">
        <v>42498</v>
      </c>
      <c r="G4543" s="8">
        <v>42520</v>
      </c>
      <c r="H4543" s="1" t="s">
        <v>20528</v>
      </c>
    </row>
    <row r="4544" spans="1:8" ht="51" customHeight="1">
      <c r="A4544" s="102"/>
      <c r="B4544" s="105"/>
      <c r="C4544" s="104"/>
      <c r="D4544" s="67" t="s">
        <v>20527</v>
      </c>
      <c r="E4544" s="68" t="s">
        <v>18</v>
      </c>
      <c r="F4544" s="72">
        <v>42498</v>
      </c>
      <c r="G4544" s="72">
        <v>42520</v>
      </c>
      <c r="H4544" s="68" t="s">
        <v>20528</v>
      </c>
    </row>
    <row r="4545" spans="1:8" ht="51" customHeight="1">
      <c r="A4545" s="102"/>
      <c r="B4545" s="105"/>
      <c r="C4545" s="104"/>
      <c r="D4545" s="67" t="s">
        <v>20527</v>
      </c>
      <c r="E4545" s="68" t="s">
        <v>18</v>
      </c>
      <c r="F4545" s="72">
        <v>42498</v>
      </c>
      <c r="G4545" s="72">
        <v>42520</v>
      </c>
      <c r="H4545" s="68" t="s">
        <v>20528</v>
      </c>
    </row>
    <row r="4546" spans="1:8">
      <c r="A4546" s="102">
        <v>2016</v>
      </c>
      <c r="B4546" s="105" t="s">
        <v>20529</v>
      </c>
      <c r="C4546" s="104" t="s">
        <v>19544</v>
      </c>
      <c r="D4546" s="1" t="s">
        <v>20530</v>
      </c>
      <c r="E4546" s="68" t="s">
        <v>18</v>
      </c>
      <c r="F4546" s="8">
        <v>42492</v>
      </c>
      <c r="G4546" s="8">
        <v>42520</v>
      </c>
      <c r="H4546" s="1" t="s">
        <v>20531</v>
      </c>
    </row>
    <row r="4547" spans="1:8" ht="51" customHeight="1">
      <c r="A4547" s="102"/>
      <c r="B4547" s="105"/>
      <c r="C4547" s="104"/>
      <c r="D4547" s="67" t="s">
        <v>20530</v>
      </c>
      <c r="E4547" s="68" t="s">
        <v>18</v>
      </c>
      <c r="F4547" s="72">
        <v>42492</v>
      </c>
      <c r="G4547" s="72">
        <v>42520</v>
      </c>
      <c r="H4547" s="68" t="s">
        <v>20531</v>
      </c>
    </row>
    <row r="4548" spans="1:8" ht="51" customHeight="1">
      <c r="A4548" s="102"/>
      <c r="B4548" s="105"/>
      <c r="C4548" s="104"/>
      <c r="D4548" s="67" t="s">
        <v>20530</v>
      </c>
      <c r="E4548" s="68" t="s">
        <v>18</v>
      </c>
      <c r="F4548" s="72">
        <v>42492</v>
      </c>
      <c r="G4548" s="72">
        <v>42520</v>
      </c>
      <c r="H4548" s="68" t="s">
        <v>20531</v>
      </c>
    </row>
    <row r="4549" spans="1:8">
      <c r="A4549" s="102">
        <v>2017</v>
      </c>
      <c r="B4549" s="105" t="s">
        <v>20532</v>
      </c>
      <c r="C4549" s="104" t="s">
        <v>19544</v>
      </c>
      <c r="D4549" s="1" t="s">
        <v>20533</v>
      </c>
      <c r="E4549" s="68" t="s">
        <v>18</v>
      </c>
      <c r="F4549" s="8">
        <v>42492</v>
      </c>
      <c r="G4549" s="8">
        <v>42520</v>
      </c>
      <c r="H4549" s="1" t="s">
        <v>20534</v>
      </c>
    </row>
    <row r="4550" spans="1:8" ht="51" customHeight="1">
      <c r="A4550" s="102"/>
      <c r="B4550" s="105"/>
      <c r="C4550" s="104"/>
      <c r="D4550" s="67" t="s">
        <v>20533</v>
      </c>
      <c r="E4550" s="68" t="s">
        <v>18</v>
      </c>
      <c r="F4550" s="72">
        <v>42492</v>
      </c>
      <c r="G4550" s="72">
        <v>42520</v>
      </c>
      <c r="H4550" s="68" t="s">
        <v>20534</v>
      </c>
    </row>
    <row r="4551" spans="1:8">
      <c r="A4551" s="102">
        <v>2018</v>
      </c>
      <c r="B4551" s="105" t="s">
        <v>20535</v>
      </c>
      <c r="C4551" s="104" t="s">
        <v>19544</v>
      </c>
      <c r="D4551" s="1" t="s">
        <v>20536</v>
      </c>
      <c r="E4551" s="68" t="s">
        <v>18</v>
      </c>
      <c r="F4551" s="8">
        <v>42498</v>
      </c>
      <c r="G4551" s="8">
        <v>42520</v>
      </c>
      <c r="H4551" s="1" t="s">
        <v>20537</v>
      </c>
    </row>
    <row r="4552" spans="1:8" ht="38.25" customHeight="1">
      <c r="A4552" s="102"/>
      <c r="B4552" s="105"/>
      <c r="C4552" s="104"/>
      <c r="D4552" s="67" t="s">
        <v>20536</v>
      </c>
      <c r="E4552" s="68" t="s">
        <v>18</v>
      </c>
      <c r="F4552" s="72">
        <v>42498</v>
      </c>
      <c r="G4552" s="72">
        <v>42520</v>
      </c>
      <c r="H4552" s="68" t="s">
        <v>20537</v>
      </c>
    </row>
    <row r="4553" spans="1:8">
      <c r="A4553" s="102">
        <v>2019</v>
      </c>
      <c r="B4553" s="105" t="s">
        <v>20538</v>
      </c>
      <c r="C4553" s="104" t="s">
        <v>19544</v>
      </c>
      <c r="D4553" s="1" t="s">
        <v>20539</v>
      </c>
      <c r="E4553" s="68" t="s">
        <v>18</v>
      </c>
      <c r="F4553" s="8">
        <v>42493</v>
      </c>
      <c r="G4553" s="8">
        <v>42520</v>
      </c>
      <c r="H4553" s="1" t="s">
        <v>20540</v>
      </c>
    </row>
    <row r="4554" spans="1:8" ht="51" customHeight="1">
      <c r="A4554" s="102"/>
      <c r="B4554" s="105"/>
      <c r="C4554" s="104"/>
      <c r="D4554" s="67" t="s">
        <v>20539</v>
      </c>
      <c r="E4554" s="68" t="s">
        <v>18</v>
      </c>
      <c r="F4554" s="72">
        <v>42493</v>
      </c>
      <c r="G4554" s="72">
        <v>42520</v>
      </c>
      <c r="H4554" s="68" t="s">
        <v>20540</v>
      </c>
    </row>
    <row r="4555" spans="1:8">
      <c r="A4555" s="102">
        <v>2020</v>
      </c>
      <c r="B4555" s="105" t="s">
        <v>20541</v>
      </c>
      <c r="C4555" s="104" t="s">
        <v>19544</v>
      </c>
      <c r="D4555" s="1" t="s">
        <v>20542</v>
      </c>
      <c r="E4555" s="68" t="s">
        <v>18</v>
      </c>
      <c r="F4555" s="8">
        <v>42511</v>
      </c>
      <c r="G4555" s="8">
        <v>42520</v>
      </c>
      <c r="H4555" s="1" t="s">
        <v>20543</v>
      </c>
    </row>
    <row r="4556" spans="1:8" ht="38.25" customHeight="1">
      <c r="A4556" s="102"/>
      <c r="B4556" s="105"/>
      <c r="C4556" s="104"/>
      <c r="D4556" s="67" t="s">
        <v>20542</v>
      </c>
      <c r="E4556" s="68" t="s">
        <v>18</v>
      </c>
      <c r="F4556" s="72">
        <v>42511</v>
      </c>
      <c r="G4556" s="72">
        <v>42520</v>
      </c>
      <c r="H4556" s="68" t="s">
        <v>20543</v>
      </c>
    </row>
    <row r="4557" spans="1:8" ht="38.25" customHeight="1">
      <c r="A4557" s="102"/>
      <c r="B4557" s="105"/>
      <c r="C4557" s="104"/>
      <c r="D4557" s="67" t="s">
        <v>20542</v>
      </c>
      <c r="E4557" s="68" t="s">
        <v>18</v>
      </c>
      <c r="F4557" s="72">
        <v>42511</v>
      </c>
      <c r="G4557" s="72">
        <v>42520</v>
      </c>
      <c r="H4557" s="68" t="s">
        <v>20543</v>
      </c>
    </row>
    <row r="4558" spans="1:8">
      <c r="A4558" s="102">
        <v>2021</v>
      </c>
      <c r="B4558" s="105" t="s">
        <v>20544</v>
      </c>
      <c r="C4558" s="104" t="s">
        <v>19544</v>
      </c>
      <c r="D4558" s="1" t="s">
        <v>20545</v>
      </c>
      <c r="E4558" s="68" t="s">
        <v>18</v>
      </c>
      <c r="F4558" s="8">
        <v>42512</v>
      </c>
      <c r="G4558" s="8">
        <v>42520</v>
      </c>
      <c r="H4558" s="1" t="s">
        <v>20546</v>
      </c>
    </row>
    <row r="4559" spans="1:8" ht="38.25" customHeight="1">
      <c r="A4559" s="102"/>
      <c r="B4559" s="105"/>
      <c r="C4559" s="104"/>
      <c r="D4559" s="67" t="s">
        <v>20545</v>
      </c>
      <c r="E4559" s="68" t="s">
        <v>18</v>
      </c>
      <c r="F4559" s="72">
        <v>42512</v>
      </c>
      <c r="G4559" s="72">
        <v>42520</v>
      </c>
      <c r="H4559" s="68" t="s">
        <v>20546</v>
      </c>
    </row>
    <row r="4560" spans="1:8" ht="38.25" customHeight="1">
      <c r="A4560" s="102"/>
      <c r="B4560" s="105"/>
      <c r="C4560" s="104"/>
      <c r="D4560" s="67" t="s">
        <v>20545</v>
      </c>
      <c r="E4560" s="68" t="s">
        <v>18</v>
      </c>
      <c r="F4560" s="72">
        <v>42512</v>
      </c>
      <c r="G4560" s="72">
        <v>42520</v>
      </c>
      <c r="H4560" s="68" t="s">
        <v>20546</v>
      </c>
    </row>
    <row r="4561" spans="1:8">
      <c r="A4561" s="102">
        <v>2022</v>
      </c>
      <c r="B4561" s="105" t="s">
        <v>20547</v>
      </c>
      <c r="C4561" s="104" t="s">
        <v>19544</v>
      </c>
      <c r="D4561" s="1" t="s">
        <v>20548</v>
      </c>
      <c r="E4561" s="68" t="s">
        <v>18</v>
      </c>
      <c r="F4561" s="8">
        <v>42511</v>
      </c>
      <c r="G4561" s="8">
        <v>42520</v>
      </c>
      <c r="H4561" s="1" t="s">
        <v>20549</v>
      </c>
    </row>
    <row r="4562" spans="1:8" ht="38.25" customHeight="1">
      <c r="A4562" s="102"/>
      <c r="B4562" s="105"/>
      <c r="C4562" s="104"/>
      <c r="D4562" s="67" t="s">
        <v>20548</v>
      </c>
      <c r="E4562" s="68" t="s">
        <v>18</v>
      </c>
      <c r="F4562" s="72">
        <v>42511</v>
      </c>
      <c r="G4562" s="72">
        <v>42520</v>
      </c>
      <c r="H4562" s="68" t="s">
        <v>20549</v>
      </c>
    </row>
    <row r="4563" spans="1:8" ht="38.25" customHeight="1">
      <c r="A4563" s="102"/>
      <c r="B4563" s="105"/>
      <c r="C4563" s="104"/>
      <c r="D4563" s="67" t="s">
        <v>20548</v>
      </c>
      <c r="E4563" s="68" t="s">
        <v>18</v>
      </c>
      <c r="F4563" s="72">
        <v>42511</v>
      </c>
      <c r="G4563" s="72">
        <v>42520</v>
      </c>
      <c r="H4563" s="68" t="s">
        <v>20549</v>
      </c>
    </row>
    <row r="4564" spans="1:8">
      <c r="A4564" s="102">
        <v>2023</v>
      </c>
      <c r="B4564" s="105" t="s">
        <v>20550</v>
      </c>
      <c r="C4564" s="104" t="s">
        <v>19544</v>
      </c>
      <c r="D4564" s="1" t="s">
        <v>20551</v>
      </c>
      <c r="E4564" s="68" t="s">
        <v>18</v>
      </c>
      <c r="F4564" s="8">
        <v>42516</v>
      </c>
      <c r="G4564" s="8">
        <v>42520</v>
      </c>
      <c r="H4564" s="1" t="s">
        <v>20552</v>
      </c>
    </row>
    <row r="4565" spans="1:8" ht="38.25" customHeight="1">
      <c r="A4565" s="102"/>
      <c r="B4565" s="105"/>
      <c r="C4565" s="104"/>
      <c r="D4565" s="67" t="s">
        <v>20551</v>
      </c>
      <c r="E4565" s="68" t="s">
        <v>18</v>
      </c>
      <c r="F4565" s="72">
        <v>42516</v>
      </c>
      <c r="G4565" s="72">
        <v>42520</v>
      </c>
      <c r="H4565" s="68" t="s">
        <v>20552</v>
      </c>
    </row>
    <row r="4566" spans="1:8">
      <c r="A4566" s="102">
        <v>2024</v>
      </c>
      <c r="B4566" s="105" t="s">
        <v>20553</v>
      </c>
      <c r="C4566" s="104" t="s">
        <v>19544</v>
      </c>
      <c r="D4566" s="1" t="s">
        <v>20554</v>
      </c>
      <c r="E4566" s="68" t="s">
        <v>18</v>
      </c>
      <c r="F4566" s="8">
        <v>42515</v>
      </c>
      <c r="G4566" s="8">
        <v>42520</v>
      </c>
      <c r="H4566" s="1" t="s">
        <v>20555</v>
      </c>
    </row>
    <row r="4567" spans="1:8" ht="38.25" customHeight="1">
      <c r="A4567" s="102"/>
      <c r="B4567" s="105"/>
      <c r="C4567" s="104"/>
      <c r="D4567" s="67" t="s">
        <v>20554</v>
      </c>
      <c r="E4567" s="68" t="s">
        <v>18</v>
      </c>
      <c r="F4567" s="72">
        <v>42515</v>
      </c>
      <c r="G4567" s="72">
        <v>42520</v>
      </c>
      <c r="H4567" s="68" t="s">
        <v>20555</v>
      </c>
    </row>
    <row r="4568" spans="1:8">
      <c r="A4568" s="102">
        <v>2025</v>
      </c>
      <c r="B4568" s="105" t="s">
        <v>20556</v>
      </c>
      <c r="C4568" s="104" t="s">
        <v>19544</v>
      </c>
      <c r="D4568" s="1" t="s">
        <v>20557</v>
      </c>
      <c r="E4568" s="68" t="s">
        <v>18</v>
      </c>
      <c r="F4568" s="8">
        <v>42512</v>
      </c>
      <c r="G4568" s="8">
        <v>42520</v>
      </c>
      <c r="H4568" s="1" t="s">
        <v>20558</v>
      </c>
    </row>
    <row r="4569" spans="1:8" ht="38.25" customHeight="1">
      <c r="A4569" s="102"/>
      <c r="B4569" s="105"/>
      <c r="C4569" s="104"/>
      <c r="D4569" s="67" t="s">
        <v>20557</v>
      </c>
      <c r="E4569" s="68" t="s">
        <v>18</v>
      </c>
      <c r="F4569" s="72">
        <v>42512</v>
      </c>
      <c r="G4569" s="72">
        <v>42520</v>
      </c>
      <c r="H4569" s="68" t="s">
        <v>20558</v>
      </c>
    </row>
    <row r="4570" spans="1:8" ht="38.25" customHeight="1">
      <c r="A4570" s="102"/>
      <c r="B4570" s="105"/>
      <c r="C4570" s="104"/>
      <c r="D4570" s="67" t="s">
        <v>20557</v>
      </c>
      <c r="E4570" s="68" t="s">
        <v>18</v>
      </c>
      <c r="F4570" s="72">
        <v>42512</v>
      </c>
      <c r="G4570" s="72">
        <v>42520</v>
      </c>
      <c r="H4570" s="68" t="s">
        <v>20558</v>
      </c>
    </row>
    <row r="4571" spans="1:8">
      <c r="A4571" s="102">
        <v>2026</v>
      </c>
      <c r="B4571" s="105" t="s">
        <v>20559</v>
      </c>
      <c r="C4571" s="104" t="s">
        <v>19544</v>
      </c>
      <c r="D4571" s="1" t="s">
        <v>20560</v>
      </c>
      <c r="E4571" s="68" t="s">
        <v>18</v>
      </c>
      <c r="F4571" s="8">
        <v>42511</v>
      </c>
      <c r="G4571" s="8">
        <v>42520</v>
      </c>
      <c r="H4571" s="1" t="s">
        <v>20561</v>
      </c>
    </row>
    <row r="4572" spans="1:8" ht="38.25" customHeight="1">
      <c r="A4572" s="102"/>
      <c r="B4572" s="105"/>
      <c r="C4572" s="104"/>
      <c r="D4572" s="67" t="s">
        <v>20560</v>
      </c>
      <c r="E4572" s="68" t="s">
        <v>18</v>
      </c>
      <c r="F4572" s="72">
        <v>42511</v>
      </c>
      <c r="G4572" s="72">
        <v>42520</v>
      </c>
      <c r="H4572" s="68" t="s">
        <v>20561</v>
      </c>
    </row>
    <row r="4573" spans="1:8">
      <c r="A4573" s="102">
        <v>2027</v>
      </c>
      <c r="B4573" s="105" t="s">
        <v>20562</v>
      </c>
      <c r="C4573" s="104" t="s">
        <v>19544</v>
      </c>
      <c r="D4573" s="1" t="s">
        <v>20563</v>
      </c>
      <c r="E4573" s="68" t="s">
        <v>18</v>
      </c>
      <c r="F4573" s="8">
        <v>42516</v>
      </c>
      <c r="G4573" s="8">
        <v>42520</v>
      </c>
      <c r="H4573" s="1" t="s">
        <v>20564</v>
      </c>
    </row>
    <row r="4574" spans="1:8" ht="38.25" customHeight="1">
      <c r="A4574" s="102"/>
      <c r="B4574" s="105"/>
      <c r="C4574" s="104"/>
      <c r="D4574" s="67" t="s">
        <v>20563</v>
      </c>
      <c r="E4574" s="68" t="s">
        <v>18</v>
      </c>
      <c r="F4574" s="72">
        <v>42516</v>
      </c>
      <c r="G4574" s="72">
        <v>42520</v>
      </c>
      <c r="H4574" s="68" t="s">
        <v>20564</v>
      </c>
    </row>
    <row r="4575" spans="1:8" ht="38.25" customHeight="1">
      <c r="A4575" s="102"/>
      <c r="B4575" s="105"/>
      <c r="C4575" s="104"/>
      <c r="D4575" s="67" t="s">
        <v>20563</v>
      </c>
      <c r="E4575" s="68" t="s">
        <v>18</v>
      </c>
      <c r="F4575" s="72">
        <v>42516</v>
      </c>
      <c r="G4575" s="72">
        <v>42520</v>
      </c>
      <c r="H4575" s="68" t="s">
        <v>20564</v>
      </c>
    </row>
    <row r="4576" spans="1:8">
      <c r="A4576" s="102">
        <v>2028</v>
      </c>
      <c r="B4576" s="105" t="s">
        <v>20565</v>
      </c>
      <c r="C4576" s="104" t="s">
        <v>19544</v>
      </c>
      <c r="D4576" s="1" t="s">
        <v>20566</v>
      </c>
      <c r="E4576" s="68" t="s">
        <v>18</v>
      </c>
      <c r="F4576" s="8">
        <v>42512</v>
      </c>
      <c r="G4576" s="8">
        <v>42520</v>
      </c>
      <c r="H4576" s="1" t="s">
        <v>20567</v>
      </c>
    </row>
    <row r="4577" spans="1:8" ht="38.25" customHeight="1">
      <c r="A4577" s="102"/>
      <c r="B4577" s="105"/>
      <c r="C4577" s="104"/>
      <c r="D4577" s="67" t="s">
        <v>20566</v>
      </c>
      <c r="E4577" s="68" t="s">
        <v>18</v>
      </c>
      <c r="F4577" s="72">
        <v>42512</v>
      </c>
      <c r="G4577" s="72">
        <v>42520</v>
      </c>
      <c r="H4577" s="68" t="s">
        <v>20567</v>
      </c>
    </row>
    <row r="4578" spans="1:8">
      <c r="A4578" s="102">
        <v>2029</v>
      </c>
      <c r="B4578" s="105" t="s">
        <v>20568</v>
      </c>
      <c r="C4578" s="104" t="s">
        <v>19544</v>
      </c>
      <c r="D4578" s="1" t="s">
        <v>20569</v>
      </c>
      <c r="E4578" s="68" t="s">
        <v>18</v>
      </c>
      <c r="F4578" s="8">
        <v>42515</v>
      </c>
      <c r="G4578" s="8">
        <v>42520</v>
      </c>
      <c r="H4578" s="1" t="s">
        <v>20570</v>
      </c>
    </row>
    <row r="4579" spans="1:8" ht="38.25" customHeight="1">
      <c r="A4579" s="102"/>
      <c r="B4579" s="105"/>
      <c r="C4579" s="104"/>
      <c r="D4579" s="67" t="s">
        <v>20569</v>
      </c>
      <c r="E4579" s="68" t="s">
        <v>18</v>
      </c>
      <c r="F4579" s="72">
        <v>42515</v>
      </c>
      <c r="G4579" s="72">
        <v>42520</v>
      </c>
      <c r="H4579" s="68" t="s">
        <v>20570</v>
      </c>
    </row>
    <row r="4580" spans="1:8" ht="38.25" customHeight="1">
      <c r="A4580" s="102"/>
      <c r="B4580" s="105"/>
      <c r="C4580" s="104"/>
      <c r="D4580" s="67" t="s">
        <v>20569</v>
      </c>
      <c r="E4580" s="68" t="s">
        <v>18</v>
      </c>
      <c r="F4580" s="72">
        <v>42515</v>
      </c>
      <c r="G4580" s="72">
        <v>42520</v>
      </c>
      <c r="H4580" s="68" t="s">
        <v>20570</v>
      </c>
    </row>
    <row r="4581" spans="1:8">
      <c r="A4581" s="102">
        <v>2030</v>
      </c>
      <c r="B4581" s="105" t="s">
        <v>20571</v>
      </c>
      <c r="C4581" s="104" t="s">
        <v>19544</v>
      </c>
      <c r="D4581" s="1" t="s">
        <v>20572</v>
      </c>
      <c r="E4581" s="68" t="s">
        <v>18</v>
      </c>
      <c r="F4581" s="8">
        <v>42509</v>
      </c>
      <c r="G4581" s="8">
        <v>42520</v>
      </c>
      <c r="H4581" s="1" t="s">
        <v>20573</v>
      </c>
    </row>
    <row r="4582" spans="1:8" ht="38.25" customHeight="1">
      <c r="A4582" s="102"/>
      <c r="B4582" s="105"/>
      <c r="C4582" s="104"/>
      <c r="D4582" s="67" t="s">
        <v>20572</v>
      </c>
      <c r="E4582" s="68" t="s">
        <v>18</v>
      </c>
      <c r="F4582" s="72">
        <v>42509</v>
      </c>
      <c r="G4582" s="72">
        <v>42520</v>
      </c>
      <c r="H4582" s="68" t="s">
        <v>20573</v>
      </c>
    </row>
    <row r="4583" spans="1:8" ht="38.25" customHeight="1">
      <c r="A4583" s="102"/>
      <c r="B4583" s="105"/>
      <c r="C4583" s="104"/>
      <c r="D4583" s="67" t="s">
        <v>20572</v>
      </c>
      <c r="E4583" s="68" t="s">
        <v>18</v>
      </c>
      <c r="F4583" s="72">
        <v>42509</v>
      </c>
      <c r="G4583" s="72">
        <v>42520</v>
      </c>
      <c r="H4583" s="68" t="s">
        <v>20573</v>
      </c>
    </row>
    <row r="4584" spans="1:8">
      <c r="A4584" s="102">
        <v>2031</v>
      </c>
      <c r="B4584" s="105" t="s">
        <v>20574</v>
      </c>
      <c r="C4584" s="104" t="s">
        <v>19544</v>
      </c>
      <c r="D4584" s="1" t="s">
        <v>20575</v>
      </c>
      <c r="E4584" s="68" t="s">
        <v>18</v>
      </c>
      <c r="F4584" s="8">
        <v>42516</v>
      </c>
      <c r="G4584" s="8">
        <v>42520</v>
      </c>
      <c r="H4584" s="1" t="s">
        <v>20576</v>
      </c>
    </row>
    <row r="4585" spans="1:8" ht="38.25" customHeight="1">
      <c r="A4585" s="102"/>
      <c r="B4585" s="105"/>
      <c r="C4585" s="104"/>
      <c r="D4585" s="67" t="s">
        <v>20575</v>
      </c>
      <c r="E4585" s="68" t="s">
        <v>18</v>
      </c>
      <c r="F4585" s="72">
        <v>42516</v>
      </c>
      <c r="G4585" s="72">
        <v>42520</v>
      </c>
      <c r="H4585" s="68" t="s">
        <v>20576</v>
      </c>
    </row>
    <row r="4586" spans="1:8" ht="38.25" customHeight="1">
      <c r="A4586" s="102"/>
      <c r="B4586" s="105"/>
      <c r="C4586" s="104"/>
      <c r="D4586" s="67" t="s">
        <v>20575</v>
      </c>
      <c r="E4586" s="68" t="s">
        <v>18</v>
      </c>
      <c r="F4586" s="72">
        <v>42516</v>
      </c>
      <c r="G4586" s="72">
        <v>42520</v>
      </c>
      <c r="H4586" s="68" t="s">
        <v>20576</v>
      </c>
    </row>
    <row r="4587" spans="1:8">
      <c r="A4587" s="102">
        <v>2032</v>
      </c>
      <c r="B4587" s="105" t="s">
        <v>20577</v>
      </c>
      <c r="C4587" s="104" t="s">
        <v>19544</v>
      </c>
      <c r="D4587" s="1" t="s">
        <v>20578</v>
      </c>
      <c r="E4587" s="68" t="s">
        <v>18</v>
      </c>
      <c r="F4587" s="8">
        <v>42513</v>
      </c>
      <c r="G4587" s="8">
        <v>42520</v>
      </c>
      <c r="H4587" s="1" t="s">
        <v>20579</v>
      </c>
    </row>
    <row r="4588" spans="1:8" ht="38.25" customHeight="1">
      <c r="A4588" s="102"/>
      <c r="B4588" s="105"/>
      <c r="C4588" s="104"/>
      <c r="D4588" s="67" t="s">
        <v>20578</v>
      </c>
      <c r="E4588" s="68" t="s">
        <v>18</v>
      </c>
      <c r="F4588" s="72">
        <v>42513</v>
      </c>
      <c r="G4588" s="72">
        <v>42520</v>
      </c>
      <c r="H4588" s="68" t="s">
        <v>20579</v>
      </c>
    </row>
    <row r="4589" spans="1:8">
      <c r="A4589" s="102">
        <v>2033</v>
      </c>
      <c r="B4589" s="105" t="s">
        <v>20580</v>
      </c>
      <c r="C4589" s="104" t="s">
        <v>19544</v>
      </c>
      <c r="D4589" s="1" t="s">
        <v>20581</v>
      </c>
      <c r="E4589" s="68" t="s">
        <v>18</v>
      </c>
      <c r="F4589" s="8">
        <v>42508</v>
      </c>
      <c r="G4589" s="8">
        <v>42520</v>
      </c>
      <c r="H4589" s="1" t="s">
        <v>20582</v>
      </c>
    </row>
    <row r="4590" spans="1:8" ht="51" customHeight="1">
      <c r="A4590" s="102"/>
      <c r="B4590" s="105"/>
      <c r="C4590" s="104"/>
      <c r="D4590" s="67" t="s">
        <v>20581</v>
      </c>
      <c r="E4590" s="68" t="s">
        <v>18</v>
      </c>
      <c r="F4590" s="72">
        <v>42508</v>
      </c>
      <c r="G4590" s="72">
        <v>42520</v>
      </c>
      <c r="H4590" s="68" t="s">
        <v>20582</v>
      </c>
    </row>
    <row r="4591" spans="1:8" ht="51" customHeight="1">
      <c r="A4591" s="102"/>
      <c r="B4591" s="105"/>
      <c r="C4591" s="104"/>
      <c r="D4591" s="67" t="s">
        <v>20581</v>
      </c>
      <c r="E4591" s="68" t="s">
        <v>18</v>
      </c>
      <c r="F4591" s="72">
        <v>42508</v>
      </c>
      <c r="G4591" s="72">
        <v>42520</v>
      </c>
      <c r="H4591" s="68" t="s">
        <v>20582</v>
      </c>
    </row>
    <row r="4592" spans="1:8">
      <c r="A4592" s="102">
        <v>2034</v>
      </c>
      <c r="B4592" s="105" t="s">
        <v>20583</v>
      </c>
      <c r="C4592" s="104" t="s">
        <v>19544</v>
      </c>
      <c r="D4592" s="1" t="s">
        <v>20584</v>
      </c>
      <c r="E4592" s="68" t="s">
        <v>18</v>
      </c>
      <c r="F4592" s="8">
        <v>42509</v>
      </c>
      <c r="G4592" s="8">
        <v>42520</v>
      </c>
      <c r="H4592" s="1" t="s">
        <v>20585</v>
      </c>
    </row>
    <row r="4593" spans="1:8" ht="38.25" customHeight="1">
      <c r="A4593" s="102"/>
      <c r="B4593" s="105"/>
      <c r="C4593" s="104"/>
      <c r="D4593" s="67" t="s">
        <v>20584</v>
      </c>
      <c r="E4593" s="68" t="s">
        <v>18</v>
      </c>
      <c r="F4593" s="72">
        <v>42509</v>
      </c>
      <c r="G4593" s="72">
        <v>42520</v>
      </c>
      <c r="H4593" s="68" t="s">
        <v>20585</v>
      </c>
    </row>
    <row r="4594" spans="1:8" ht="38.25" customHeight="1">
      <c r="A4594" s="102"/>
      <c r="B4594" s="105"/>
      <c r="C4594" s="104"/>
      <c r="D4594" s="67" t="s">
        <v>20584</v>
      </c>
      <c r="E4594" s="68" t="s">
        <v>18</v>
      </c>
      <c r="F4594" s="72">
        <v>42509</v>
      </c>
      <c r="G4594" s="72">
        <v>42520</v>
      </c>
      <c r="H4594" s="68" t="s">
        <v>20585</v>
      </c>
    </row>
    <row r="4595" spans="1:8">
      <c r="A4595" s="102">
        <v>2035</v>
      </c>
      <c r="B4595" s="105" t="s">
        <v>20586</v>
      </c>
      <c r="C4595" s="104" t="s">
        <v>19544</v>
      </c>
      <c r="D4595" s="1" t="s">
        <v>20587</v>
      </c>
      <c r="E4595" s="68" t="s">
        <v>18</v>
      </c>
      <c r="F4595" s="8">
        <v>42510</v>
      </c>
      <c r="G4595" s="8">
        <v>42520</v>
      </c>
      <c r="H4595" s="1" t="s">
        <v>20588</v>
      </c>
    </row>
    <row r="4596" spans="1:8" ht="38.25" customHeight="1">
      <c r="A4596" s="102"/>
      <c r="B4596" s="105"/>
      <c r="C4596" s="104"/>
      <c r="D4596" s="67" t="s">
        <v>20587</v>
      </c>
      <c r="E4596" s="68" t="s">
        <v>18</v>
      </c>
      <c r="F4596" s="72">
        <v>42510</v>
      </c>
      <c r="G4596" s="72">
        <v>42520</v>
      </c>
      <c r="H4596" s="68" t="s">
        <v>20588</v>
      </c>
    </row>
    <row r="4597" spans="1:8" ht="38.25" customHeight="1">
      <c r="A4597" s="102"/>
      <c r="B4597" s="105"/>
      <c r="C4597" s="104"/>
      <c r="D4597" s="67" t="s">
        <v>20587</v>
      </c>
      <c r="E4597" s="68" t="s">
        <v>18</v>
      </c>
      <c r="F4597" s="72">
        <v>42510</v>
      </c>
      <c r="G4597" s="72">
        <v>42520</v>
      </c>
      <c r="H4597" s="68" t="s">
        <v>20588</v>
      </c>
    </row>
    <row r="4598" spans="1:8">
      <c r="A4598" s="102">
        <v>2036</v>
      </c>
      <c r="B4598" s="105" t="s">
        <v>20589</v>
      </c>
      <c r="C4598" s="104" t="s">
        <v>19544</v>
      </c>
      <c r="D4598" s="1" t="s">
        <v>20590</v>
      </c>
      <c r="E4598" s="68" t="s">
        <v>18</v>
      </c>
      <c r="F4598" s="8">
        <v>42509</v>
      </c>
      <c r="G4598" s="8">
        <v>42520</v>
      </c>
      <c r="H4598" s="1" t="s">
        <v>20591</v>
      </c>
    </row>
    <row r="4599" spans="1:8" ht="38.25" customHeight="1">
      <c r="A4599" s="102"/>
      <c r="B4599" s="105"/>
      <c r="C4599" s="104"/>
      <c r="D4599" s="67" t="s">
        <v>20590</v>
      </c>
      <c r="E4599" s="68" t="s">
        <v>18</v>
      </c>
      <c r="F4599" s="72">
        <v>42509</v>
      </c>
      <c r="G4599" s="72">
        <v>42520</v>
      </c>
      <c r="H4599" s="68" t="s">
        <v>20591</v>
      </c>
    </row>
    <row r="4600" spans="1:8" ht="38.25" customHeight="1">
      <c r="A4600" s="102"/>
      <c r="B4600" s="105"/>
      <c r="C4600" s="104"/>
      <c r="D4600" s="67" t="s">
        <v>20590</v>
      </c>
      <c r="E4600" s="68" t="s">
        <v>18</v>
      </c>
      <c r="F4600" s="72">
        <v>42509</v>
      </c>
      <c r="G4600" s="72">
        <v>42520</v>
      </c>
      <c r="H4600" s="68" t="s">
        <v>20591</v>
      </c>
    </row>
    <row r="4601" spans="1:8">
      <c r="A4601" s="102">
        <v>2037</v>
      </c>
      <c r="B4601" s="105" t="s">
        <v>20592</v>
      </c>
      <c r="C4601" s="104" t="s">
        <v>19544</v>
      </c>
      <c r="D4601" s="1" t="s">
        <v>20593</v>
      </c>
      <c r="E4601" s="68" t="s">
        <v>18</v>
      </c>
      <c r="F4601" s="8">
        <v>42508</v>
      </c>
      <c r="G4601" s="8">
        <v>42520</v>
      </c>
      <c r="H4601" s="1" t="s">
        <v>20594</v>
      </c>
    </row>
    <row r="4602" spans="1:8" ht="38.25" customHeight="1">
      <c r="A4602" s="102"/>
      <c r="B4602" s="105"/>
      <c r="C4602" s="104"/>
      <c r="D4602" s="67" t="s">
        <v>20593</v>
      </c>
      <c r="E4602" s="68" t="s">
        <v>18</v>
      </c>
      <c r="F4602" s="72">
        <v>42508</v>
      </c>
      <c r="G4602" s="72">
        <v>42520</v>
      </c>
      <c r="H4602" s="68" t="s">
        <v>20594</v>
      </c>
    </row>
    <row r="4603" spans="1:8" ht="38.25" customHeight="1">
      <c r="A4603" s="102"/>
      <c r="B4603" s="105"/>
      <c r="C4603" s="104"/>
      <c r="D4603" s="67" t="s">
        <v>20593</v>
      </c>
      <c r="E4603" s="68" t="s">
        <v>18</v>
      </c>
      <c r="F4603" s="72">
        <v>42508</v>
      </c>
      <c r="G4603" s="72">
        <v>42520</v>
      </c>
      <c r="H4603" s="68" t="s">
        <v>20594</v>
      </c>
    </row>
    <row r="4604" spans="1:8">
      <c r="A4604" s="102">
        <v>2038</v>
      </c>
      <c r="B4604" s="105" t="s">
        <v>20595</v>
      </c>
      <c r="C4604" s="104" t="s">
        <v>19544</v>
      </c>
      <c r="D4604" s="1" t="s">
        <v>20596</v>
      </c>
      <c r="E4604" s="68" t="s">
        <v>18</v>
      </c>
      <c r="F4604" s="8">
        <v>42519</v>
      </c>
      <c r="G4604" s="8">
        <v>42520</v>
      </c>
      <c r="H4604" s="1" t="s">
        <v>20597</v>
      </c>
    </row>
    <row r="4605" spans="1:8" ht="38.25" customHeight="1">
      <c r="A4605" s="102"/>
      <c r="B4605" s="105"/>
      <c r="C4605" s="104"/>
      <c r="D4605" s="67" t="s">
        <v>20596</v>
      </c>
      <c r="E4605" s="68" t="s">
        <v>18</v>
      </c>
      <c r="F4605" s="72">
        <v>42519</v>
      </c>
      <c r="G4605" s="72">
        <v>42520</v>
      </c>
      <c r="H4605" s="68" t="s">
        <v>20597</v>
      </c>
    </row>
    <row r="4606" spans="1:8" ht="38.25" customHeight="1">
      <c r="A4606" s="102"/>
      <c r="B4606" s="105"/>
      <c r="C4606" s="104"/>
      <c r="D4606" s="67" t="s">
        <v>20596</v>
      </c>
      <c r="E4606" s="68" t="s">
        <v>18</v>
      </c>
      <c r="F4606" s="72">
        <v>42519</v>
      </c>
      <c r="G4606" s="72">
        <v>42520</v>
      </c>
      <c r="H4606" s="68" t="s">
        <v>20597</v>
      </c>
    </row>
    <row r="4607" spans="1:8">
      <c r="A4607" s="102">
        <v>2039</v>
      </c>
      <c r="B4607" s="105" t="s">
        <v>20598</v>
      </c>
      <c r="C4607" s="104" t="s">
        <v>19544</v>
      </c>
      <c r="D4607" s="1" t="s">
        <v>20599</v>
      </c>
      <c r="E4607" s="68" t="s">
        <v>18</v>
      </c>
      <c r="F4607" s="8">
        <v>42513</v>
      </c>
      <c r="G4607" s="8">
        <v>42520</v>
      </c>
      <c r="H4607" s="1" t="s">
        <v>20600</v>
      </c>
    </row>
    <row r="4608" spans="1:8" ht="38.25" customHeight="1">
      <c r="A4608" s="102"/>
      <c r="B4608" s="105"/>
      <c r="C4608" s="104"/>
      <c r="D4608" s="67" t="s">
        <v>20599</v>
      </c>
      <c r="E4608" s="68" t="s">
        <v>18</v>
      </c>
      <c r="F4608" s="72">
        <v>42513</v>
      </c>
      <c r="G4608" s="72">
        <v>42520</v>
      </c>
      <c r="H4608" s="68" t="s">
        <v>20600</v>
      </c>
    </row>
    <row r="4609" spans="1:8">
      <c r="A4609" s="102">
        <v>2040</v>
      </c>
      <c r="B4609" s="105" t="s">
        <v>20601</v>
      </c>
      <c r="C4609" s="104" t="s">
        <v>19544</v>
      </c>
      <c r="D4609" s="1" t="s">
        <v>20602</v>
      </c>
      <c r="E4609" s="68" t="s">
        <v>18</v>
      </c>
      <c r="F4609" s="8">
        <v>42516</v>
      </c>
      <c r="G4609" s="8">
        <v>42520</v>
      </c>
      <c r="H4609" s="1" t="s">
        <v>20603</v>
      </c>
    </row>
    <row r="4610" spans="1:8" ht="38.25" customHeight="1">
      <c r="A4610" s="102"/>
      <c r="B4610" s="105"/>
      <c r="C4610" s="104"/>
      <c r="D4610" s="67" t="s">
        <v>20602</v>
      </c>
      <c r="E4610" s="68" t="s">
        <v>18</v>
      </c>
      <c r="F4610" s="72">
        <v>42516</v>
      </c>
      <c r="G4610" s="72">
        <v>42520</v>
      </c>
      <c r="H4610" s="68" t="s">
        <v>20603</v>
      </c>
    </row>
    <row r="4611" spans="1:8" ht="38.25" customHeight="1">
      <c r="A4611" s="102"/>
      <c r="B4611" s="105"/>
      <c r="C4611" s="104"/>
      <c r="D4611" s="67" t="s">
        <v>20602</v>
      </c>
      <c r="E4611" s="68" t="s">
        <v>18</v>
      </c>
      <c r="F4611" s="72">
        <v>42516</v>
      </c>
      <c r="G4611" s="72">
        <v>42520</v>
      </c>
      <c r="H4611" s="68" t="s">
        <v>20603</v>
      </c>
    </row>
    <row r="4612" spans="1:8">
      <c r="A4612" s="102">
        <v>2041</v>
      </c>
      <c r="B4612" s="105" t="s">
        <v>20604</v>
      </c>
      <c r="C4612" s="104" t="s">
        <v>19544</v>
      </c>
      <c r="D4612" s="1" t="s">
        <v>20605</v>
      </c>
      <c r="E4612" s="68" t="s">
        <v>18</v>
      </c>
      <c r="F4612" s="8">
        <v>42519</v>
      </c>
      <c r="G4612" s="8">
        <v>42520</v>
      </c>
      <c r="H4612" s="1" t="s">
        <v>20606</v>
      </c>
    </row>
    <row r="4613" spans="1:8" ht="38.25" customHeight="1">
      <c r="A4613" s="102"/>
      <c r="B4613" s="105"/>
      <c r="C4613" s="104"/>
      <c r="D4613" s="67" t="s">
        <v>20605</v>
      </c>
      <c r="E4613" s="68" t="s">
        <v>18</v>
      </c>
      <c r="F4613" s="72">
        <v>42519</v>
      </c>
      <c r="G4613" s="72">
        <v>42520</v>
      </c>
      <c r="H4613" s="68" t="s">
        <v>20606</v>
      </c>
    </row>
    <row r="4614" spans="1:8">
      <c r="A4614" s="102">
        <v>2042</v>
      </c>
      <c r="B4614" s="105" t="s">
        <v>20607</v>
      </c>
      <c r="C4614" s="104" t="s">
        <v>19544</v>
      </c>
      <c r="D4614" s="1" t="s">
        <v>20608</v>
      </c>
      <c r="E4614" s="68" t="s">
        <v>18</v>
      </c>
      <c r="F4614" s="8">
        <v>42519</v>
      </c>
      <c r="G4614" s="8">
        <v>42520</v>
      </c>
      <c r="H4614" s="1" t="s">
        <v>20609</v>
      </c>
    </row>
    <row r="4615" spans="1:8" ht="38.25" customHeight="1">
      <c r="A4615" s="102"/>
      <c r="B4615" s="105"/>
      <c r="C4615" s="104"/>
      <c r="D4615" s="67" t="s">
        <v>20608</v>
      </c>
      <c r="E4615" s="68" t="s">
        <v>18</v>
      </c>
      <c r="F4615" s="72">
        <v>42519</v>
      </c>
      <c r="G4615" s="72">
        <v>42520</v>
      </c>
      <c r="H4615" s="68" t="s">
        <v>20609</v>
      </c>
    </row>
    <row r="4616" spans="1:8">
      <c r="A4616" s="102">
        <v>2043</v>
      </c>
      <c r="B4616" s="105" t="s">
        <v>20610</v>
      </c>
      <c r="C4616" s="104" t="s">
        <v>19544</v>
      </c>
      <c r="D4616" s="1" t="s">
        <v>20611</v>
      </c>
      <c r="E4616" s="68" t="s">
        <v>18</v>
      </c>
      <c r="F4616" s="8">
        <v>42518</v>
      </c>
      <c r="G4616" s="8">
        <v>42520</v>
      </c>
      <c r="H4616" s="1" t="s">
        <v>20612</v>
      </c>
    </row>
    <row r="4617" spans="1:8" ht="38.25" customHeight="1">
      <c r="A4617" s="102"/>
      <c r="B4617" s="105"/>
      <c r="C4617" s="104"/>
      <c r="D4617" s="67" t="s">
        <v>20611</v>
      </c>
      <c r="E4617" s="68" t="s">
        <v>18</v>
      </c>
      <c r="F4617" s="72">
        <v>42518</v>
      </c>
      <c r="G4617" s="72">
        <v>42520</v>
      </c>
      <c r="H4617" s="68" t="s">
        <v>20612</v>
      </c>
    </row>
    <row r="4618" spans="1:8">
      <c r="A4618" s="102">
        <v>2044</v>
      </c>
      <c r="B4618" s="105" t="s">
        <v>20613</v>
      </c>
      <c r="C4618" s="104" t="s">
        <v>19544</v>
      </c>
      <c r="D4618" s="1" t="s">
        <v>20614</v>
      </c>
      <c r="E4618" s="68" t="s">
        <v>18</v>
      </c>
      <c r="F4618" s="8">
        <v>42514</v>
      </c>
      <c r="G4618" s="8">
        <v>42520</v>
      </c>
      <c r="H4618" s="1" t="s">
        <v>20615</v>
      </c>
    </row>
    <row r="4619" spans="1:8" ht="38.25" customHeight="1">
      <c r="A4619" s="102"/>
      <c r="B4619" s="105"/>
      <c r="C4619" s="104"/>
      <c r="D4619" s="67" t="s">
        <v>20614</v>
      </c>
      <c r="E4619" s="68" t="s">
        <v>18</v>
      </c>
      <c r="F4619" s="72">
        <v>42514</v>
      </c>
      <c r="G4619" s="72">
        <v>42520</v>
      </c>
      <c r="H4619" s="68" t="s">
        <v>20615</v>
      </c>
    </row>
    <row r="4620" spans="1:8">
      <c r="A4620" s="102">
        <v>2045</v>
      </c>
      <c r="B4620" s="105" t="s">
        <v>20616</v>
      </c>
      <c r="C4620" s="104" t="s">
        <v>19544</v>
      </c>
      <c r="D4620" s="1" t="s">
        <v>20617</v>
      </c>
      <c r="E4620" s="68" t="s">
        <v>18</v>
      </c>
      <c r="F4620" s="8">
        <v>42514</v>
      </c>
      <c r="G4620" s="8">
        <v>42520</v>
      </c>
      <c r="H4620" s="1" t="s">
        <v>20618</v>
      </c>
    </row>
    <row r="4621" spans="1:8" ht="38.25" customHeight="1">
      <c r="A4621" s="102"/>
      <c r="B4621" s="105"/>
      <c r="C4621" s="104"/>
      <c r="D4621" s="67" t="s">
        <v>20617</v>
      </c>
      <c r="E4621" s="68" t="s">
        <v>18</v>
      </c>
      <c r="F4621" s="72">
        <v>42514</v>
      </c>
      <c r="G4621" s="72">
        <v>42520</v>
      </c>
      <c r="H4621" s="68" t="s">
        <v>20618</v>
      </c>
    </row>
    <row r="4622" spans="1:8" ht="38.25" customHeight="1">
      <c r="A4622" s="102"/>
      <c r="B4622" s="105"/>
      <c r="C4622" s="104"/>
      <c r="D4622" s="67" t="s">
        <v>20617</v>
      </c>
      <c r="E4622" s="68" t="s">
        <v>18</v>
      </c>
      <c r="F4622" s="72">
        <v>42514</v>
      </c>
      <c r="G4622" s="72">
        <v>42520</v>
      </c>
      <c r="H4622" s="68" t="s">
        <v>20618</v>
      </c>
    </row>
    <row r="4623" spans="1:8">
      <c r="A4623" s="102">
        <v>2046</v>
      </c>
      <c r="B4623" s="105" t="s">
        <v>20619</v>
      </c>
      <c r="C4623" s="104" t="s">
        <v>19544</v>
      </c>
      <c r="D4623" s="1" t="s">
        <v>20620</v>
      </c>
      <c r="E4623" s="68" t="s">
        <v>18</v>
      </c>
      <c r="F4623" s="8">
        <v>42519</v>
      </c>
      <c r="G4623" s="8">
        <v>42520</v>
      </c>
      <c r="H4623" s="1" t="s">
        <v>20621</v>
      </c>
    </row>
    <row r="4624" spans="1:8" ht="38.25" customHeight="1">
      <c r="A4624" s="102"/>
      <c r="B4624" s="105"/>
      <c r="C4624" s="104"/>
      <c r="D4624" s="67" t="s">
        <v>20620</v>
      </c>
      <c r="E4624" s="68" t="s">
        <v>18</v>
      </c>
      <c r="F4624" s="72">
        <v>42519</v>
      </c>
      <c r="G4624" s="72">
        <v>42520</v>
      </c>
      <c r="H4624" s="68" t="s">
        <v>20621</v>
      </c>
    </row>
    <row r="4625" spans="1:8" ht="38.25" customHeight="1">
      <c r="A4625" s="102"/>
      <c r="B4625" s="105"/>
      <c r="C4625" s="104"/>
      <c r="D4625" s="67" t="s">
        <v>20620</v>
      </c>
      <c r="E4625" s="68" t="s">
        <v>18</v>
      </c>
      <c r="F4625" s="72">
        <v>42519</v>
      </c>
      <c r="G4625" s="72">
        <v>42520</v>
      </c>
      <c r="H4625" s="68" t="s">
        <v>20621</v>
      </c>
    </row>
    <row r="4626" spans="1:8">
      <c r="A4626" s="102">
        <v>2047</v>
      </c>
      <c r="B4626" s="105" t="s">
        <v>20622</v>
      </c>
      <c r="C4626" s="104" t="s">
        <v>19544</v>
      </c>
      <c r="D4626" s="1" t="s">
        <v>20623</v>
      </c>
      <c r="E4626" s="68" t="s">
        <v>18</v>
      </c>
      <c r="F4626" s="8">
        <v>42514</v>
      </c>
      <c r="G4626" s="8">
        <v>42520</v>
      </c>
      <c r="H4626" s="1" t="s">
        <v>20624</v>
      </c>
    </row>
    <row r="4627" spans="1:8" ht="38.25" customHeight="1">
      <c r="A4627" s="102"/>
      <c r="B4627" s="105"/>
      <c r="C4627" s="104"/>
      <c r="D4627" s="67" t="s">
        <v>20623</v>
      </c>
      <c r="E4627" s="68" t="s">
        <v>18</v>
      </c>
      <c r="F4627" s="72">
        <v>42514</v>
      </c>
      <c r="G4627" s="72">
        <v>42520</v>
      </c>
      <c r="H4627" s="68" t="s">
        <v>20624</v>
      </c>
    </row>
    <row r="4628" spans="1:8">
      <c r="A4628" s="102">
        <v>2048</v>
      </c>
      <c r="B4628" s="105" t="s">
        <v>20625</v>
      </c>
      <c r="C4628" s="104" t="s">
        <v>19544</v>
      </c>
      <c r="D4628" s="1" t="s">
        <v>20626</v>
      </c>
      <c r="E4628" s="68" t="s">
        <v>18</v>
      </c>
      <c r="F4628" s="8">
        <v>42514</v>
      </c>
      <c r="G4628" s="8">
        <v>42520</v>
      </c>
      <c r="H4628" s="1" t="s">
        <v>20627</v>
      </c>
    </row>
    <row r="4629" spans="1:8" ht="38.25" customHeight="1">
      <c r="A4629" s="102"/>
      <c r="B4629" s="105"/>
      <c r="C4629" s="104"/>
      <c r="D4629" s="67" t="s">
        <v>20626</v>
      </c>
      <c r="E4629" s="68" t="s">
        <v>18</v>
      </c>
      <c r="F4629" s="72">
        <v>42514</v>
      </c>
      <c r="G4629" s="72">
        <v>42520</v>
      </c>
      <c r="H4629" s="68" t="s">
        <v>20627</v>
      </c>
    </row>
    <row r="4630" spans="1:8" ht="38.25" customHeight="1">
      <c r="A4630" s="102"/>
      <c r="B4630" s="105"/>
      <c r="C4630" s="104"/>
      <c r="D4630" s="67" t="s">
        <v>20626</v>
      </c>
      <c r="E4630" s="68" t="s">
        <v>18</v>
      </c>
      <c r="F4630" s="72">
        <v>42514</v>
      </c>
      <c r="G4630" s="72">
        <v>42520</v>
      </c>
      <c r="H4630" s="68" t="s">
        <v>20627</v>
      </c>
    </row>
    <row r="4631" spans="1:8">
      <c r="A4631" s="102">
        <v>2049</v>
      </c>
      <c r="B4631" s="105" t="s">
        <v>20628</v>
      </c>
      <c r="C4631" s="104" t="s">
        <v>19544</v>
      </c>
      <c r="D4631" s="1" t="s">
        <v>20629</v>
      </c>
      <c r="E4631" s="68" t="s">
        <v>18</v>
      </c>
      <c r="F4631" s="8">
        <v>42517</v>
      </c>
      <c r="G4631" s="8">
        <v>42520</v>
      </c>
      <c r="H4631" s="1" t="s">
        <v>20630</v>
      </c>
    </row>
    <row r="4632" spans="1:8" ht="38.25" customHeight="1">
      <c r="A4632" s="102"/>
      <c r="B4632" s="105"/>
      <c r="C4632" s="104"/>
      <c r="D4632" s="67" t="s">
        <v>20629</v>
      </c>
      <c r="E4632" s="68" t="s">
        <v>18</v>
      </c>
      <c r="F4632" s="72">
        <v>42517</v>
      </c>
      <c r="G4632" s="72">
        <v>42520</v>
      </c>
      <c r="H4632" s="68" t="s">
        <v>20630</v>
      </c>
    </row>
    <row r="4633" spans="1:8">
      <c r="A4633" s="102">
        <v>2050</v>
      </c>
      <c r="B4633" s="105" t="s">
        <v>20631</v>
      </c>
      <c r="C4633" s="104" t="s">
        <v>19544</v>
      </c>
      <c r="D4633" s="1" t="s">
        <v>20632</v>
      </c>
      <c r="E4633" s="68" t="s">
        <v>18</v>
      </c>
      <c r="F4633" s="8">
        <v>42518</v>
      </c>
      <c r="G4633" s="8">
        <v>42520</v>
      </c>
      <c r="H4633" s="1" t="s">
        <v>20633</v>
      </c>
    </row>
    <row r="4634" spans="1:8" ht="38.25" customHeight="1">
      <c r="A4634" s="102"/>
      <c r="B4634" s="105"/>
      <c r="C4634" s="104"/>
      <c r="D4634" s="67" t="s">
        <v>20632</v>
      </c>
      <c r="E4634" s="68" t="s">
        <v>18</v>
      </c>
      <c r="F4634" s="72">
        <v>42518</v>
      </c>
      <c r="G4634" s="72">
        <v>42520</v>
      </c>
      <c r="H4634" s="68" t="s">
        <v>20633</v>
      </c>
    </row>
    <row r="4635" spans="1:8" ht="38.25" customHeight="1">
      <c r="A4635" s="102"/>
      <c r="B4635" s="105"/>
      <c r="C4635" s="104"/>
      <c r="D4635" s="67" t="s">
        <v>20632</v>
      </c>
      <c r="E4635" s="68" t="s">
        <v>18</v>
      </c>
      <c r="F4635" s="72">
        <v>42518</v>
      </c>
      <c r="G4635" s="72">
        <v>42520</v>
      </c>
      <c r="H4635" s="68" t="s">
        <v>20633</v>
      </c>
    </row>
    <row r="4636" spans="1:8">
      <c r="A4636" s="102">
        <v>2051</v>
      </c>
      <c r="B4636" s="105" t="s">
        <v>20634</v>
      </c>
      <c r="C4636" s="104" t="s">
        <v>19544</v>
      </c>
      <c r="D4636" s="1" t="s">
        <v>20635</v>
      </c>
      <c r="E4636" s="68" t="s">
        <v>18</v>
      </c>
      <c r="F4636" s="8">
        <v>42518</v>
      </c>
      <c r="G4636" s="8">
        <v>42520</v>
      </c>
      <c r="H4636" s="1" t="s">
        <v>20636</v>
      </c>
    </row>
    <row r="4637" spans="1:8" ht="38.25" customHeight="1">
      <c r="A4637" s="102"/>
      <c r="B4637" s="105"/>
      <c r="C4637" s="104"/>
      <c r="D4637" s="67" t="s">
        <v>20635</v>
      </c>
      <c r="E4637" s="68" t="s">
        <v>18</v>
      </c>
      <c r="F4637" s="72">
        <v>42518</v>
      </c>
      <c r="G4637" s="72">
        <v>42520</v>
      </c>
      <c r="H4637" s="68" t="s">
        <v>20636</v>
      </c>
    </row>
    <row r="4638" spans="1:8">
      <c r="A4638" s="102">
        <v>2052</v>
      </c>
      <c r="B4638" s="105" t="s">
        <v>20637</v>
      </c>
      <c r="C4638" s="104" t="s">
        <v>19544</v>
      </c>
      <c r="D4638" s="1" t="s">
        <v>20638</v>
      </c>
      <c r="E4638" s="68" t="s">
        <v>18</v>
      </c>
      <c r="F4638" s="8">
        <v>42517</v>
      </c>
      <c r="G4638" s="8">
        <v>42520</v>
      </c>
      <c r="H4638" s="1" t="s">
        <v>20639</v>
      </c>
    </row>
    <row r="4639" spans="1:8" ht="38.25" customHeight="1">
      <c r="A4639" s="102"/>
      <c r="B4639" s="105"/>
      <c r="C4639" s="104"/>
      <c r="D4639" s="67" t="s">
        <v>20638</v>
      </c>
      <c r="E4639" s="68" t="s">
        <v>18</v>
      </c>
      <c r="F4639" s="72">
        <v>42517</v>
      </c>
      <c r="G4639" s="72">
        <v>42520</v>
      </c>
      <c r="H4639" s="68" t="s">
        <v>20639</v>
      </c>
    </row>
    <row r="4640" spans="1:8">
      <c r="A4640" s="102">
        <v>2053</v>
      </c>
      <c r="B4640" s="105" t="s">
        <v>20640</v>
      </c>
      <c r="C4640" s="104" t="s">
        <v>19544</v>
      </c>
      <c r="D4640" s="1" t="s">
        <v>20641</v>
      </c>
      <c r="E4640" s="68" t="s">
        <v>18</v>
      </c>
      <c r="F4640" s="8">
        <v>42517</v>
      </c>
      <c r="G4640" s="8">
        <v>42520</v>
      </c>
      <c r="H4640" s="1" t="s">
        <v>20642</v>
      </c>
    </row>
    <row r="4641" spans="1:8" ht="38.25" customHeight="1">
      <c r="A4641" s="102"/>
      <c r="B4641" s="105"/>
      <c r="C4641" s="104"/>
      <c r="D4641" s="67" t="s">
        <v>20641</v>
      </c>
      <c r="E4641" s="68" t="s">
        <v>18</v>
      </c>
      <c r="F4641" s="72">
        <v>42517</v>
      </c>
      <c r="G4641" s="72">
        <v>42520</v>
      </c>
      <c r="H4641" s="68" t="s">
        <v>20642</v>
      </c>
    </row>
    <row r="4642" spans="1:8">
      <c r="A4642" s="102">
        <v>2054</v>
      </c>
      <c r="B4642" s="105" t="s">
        <v>20643</v>
      </c>
      <c r="C4642" s="104" t="s">
        <v>19544</v>
      </c>
      <c r="D4642" s="1" t="s">
        <v>20644</v>
      </c>
      <c r="E4642" s="68" t="s">
        <v>18</v>
      </c>
      <c r="F4642" s="8">
        <v>42518</v>
      </c>
      <c r="G4642" s="8">
        <v>42520</v>
      </c>
      <c r="H4642" s="1" t="s">
        <v>20645</v>
      </c>
    </row>
    <row r="4643" spans="1:8" ht="38.25" customHeight="1">
      <c r="A4643" s="102"/>
      <c r="B4643" s="105"/>
      <c r="C4643" s="104"/>
      <c r="D4643" s="67" t="s">
        <v>20644</v>
      </c>
      <c r="E4643" s="68" t="s">
        <v>18</v>
      </c>
      <c r="F4643" s="72">
        <v>42518</v>
      </c>
      <c r="G4643" s="72">
        <v>42520</v>
      </c>
      <c r="H4643" s="68" t="s">
        <v>20645</v>
      </c>
    </row>
    <row r="4644" spans="1:8">
      <c r="A4644" s="102">
        <v>2055</v>
      </c>
      <c r="B4644" s="105" t="s">
        <v>20646</v>
      </c>
      <c r="C4644" s="104" t="s">
        <v>19544</v>
      </c>
      <c r="D4644" s="1" t="s">
        <v>20647</v>
      </c>
      <c r="E4644" s="68" t="s">
        <v>18</v>
      </c>
      <c r="F4644" s="8">
        <v>42517</v>
      </c>
      <c r="G4644" s="8">
        <v>42520</v>
      </c>
      <c r="H4644" s="1" t="s">
        <v>20648</v>
      </c>
    </row>
    <row r="4645" spans="1:8" ht="38.25" customHeight="1">
      <c r="A4645" s="102"/>
      <c r="B4645" s="105"/>
      <c r="C4645" s="104"/>
      <c r="D4645" s="67" t="s">
        <v>20647</v>
      </c>
      <c r="E4645" s="68" t="s">
        <v>18</v>
      </c>
      <c r="F4645" s="72">
        <v>42517</v>
      </c>
      <c r="G4645" s="72">
        <v>42520</v>
      </c>
      <c r="H4645" s="68" t="s">
        <v>20648</v>
      </c>
    </row>
    <row r="4646" spans="1:8" ht="38.25" customHeight="1">
      <c r="A4646" s="102"/>
      <c r="B4646" s="105"/>
      <c r="C4646" s="104"/>
      <c r="D4646" s="67" t="s">
        <v>20647</v>
      </c>
      <c r="E4646" s="68" t="s">
        <v>18</v>
      </c>
      <c r="F4646" s="72">
        <v>42517</v>
      </c>
      <c r="G4646" s="72">
        <v>42520</v>
      </c>
      <c r="H4646" s="68" t="s">
        <v>20648</v>
      </c>
    </row>
    <row r="4647" spans="1:8">
      <c r="A4647" s="102">
        <v>2056</v>
      </c>
      <c r="B4647" s="105" t="s">
        <v>20649</v>
      </c>
      <c r="C4647" s="104" t="s">
        <v>19544</v>
      </c>
      <c r="D4647" s="1" t="s">
        <v>20650</v>
      </c>
      <c r="E4647" s="68" t="s">
        <v>18</v>
      </c>
      <c r="F4647" s="8">
        <v>42484</v>
      </c>
      <c r="G4647" s="8">
        <v>42520</v>
      </c>
      <c r="H4647" s="1" t="s">
        <v>20651</v>
      </c>
    </row>
    <row r="4648" spans="1:8" ht="38.25" customHeight="1">
      <c r="A4648" s="102"/>
      <c r="B4648" s="105"/>
      <c r="C4648" s="104"/>
      <c r="D4648" s="67" t="s">
        <v>20650</v>
      </c>
      <c r="E4648" s="68" t="s">
        <v>18</v>
      </c>
      <c r="F4648" s="72">
        <v>42484</v>
      </c>
      <c r="G4648" s="72">
        <v>42520</v>
      </c>
      <c r="H4648" s="68" t="s">
        <v>20651</v>
      </c>
    </row>
    <row r="4649" spans="1:8" ht="38.25" customHeight="1">
      <c r="A4649" s="102"/>
      <c r="B4649" s="105"/>
      <c r="C4649" s="104"/>
      <c r="D4649" s="67" t="s">
        <v>20650</v>
      </c>
      <c r="E4649" s="68" t="s">
        <v>18</v>
      </c>
      <c r="F4649" s="72">
        <v>42484</v>
      </c>
      <c r="G4649" s="72">
        <v>42520</v>
      </c>
      <c r="H4649" s="68" t="s">
        <v>20651</v>
      </c>
    </row>
    <row r="4650" spans="1:8">
      <c r="A4650" s="102">
        <v>2057</v>
      </c>
      <c r="B4650" s="105" t="s">
        <v>20652</v>
      </c>
      <c r="C4650" s="104" t="s">
        <v>19544</v>
      </c>
      <c r="D4650" s="1" t="s">
        <v>20653</v>
      </c>
      <c r="E4650" s="68" t="s">
        <v>18</v>
      </c>
      <c r="F4650" s="8">
        <v>42497</v>
      </c>
      <c r="G4650" s="8">
        <v>42520</v>
      </c>
      <c r="H4650" s="1" t="s">
        <v>20654</v>
      </c>
    </row>
    <row r="4651" spans="1:8" ht="51" customHeight="1">
      <c r="A4651" s="102"/>
      <c r="B4651" s="105"/>
      <c r="C4651" s="104"/>
      <c r="D4651" s="67" t="s">
        <v>20653</v>
      </c>
      <c r="E4651" s="68" t="s">
        <v>18</v>
      </c>
      <c r="F4651" s="72">
        <v>42497</v>
      </c>
      <c r="G4651" s="72">
        <v>42520</v>
      </c>
      <c r="H4651" s="68" t="s">
        <v>20654</v>
      </c>
    </row>
    <row r="4652" spans="1:8">
      <c r="A4652" s="102">
        <v>2058</v>
      </c>
      <c r="B4652" s="105" t="s">
        <v>20655</v>
      </c>
      <c r="C4652" s="104" t="s">
        <v>19544</v>
      </c>
      <c r="D4652" s="1" t="s">
        <v>20656</v>
      </c>
      <c r="E4652" s="68" t="s">
        <v>18</v>
      </c>
      <c r="F4652" s="8">
        <v>42513</v>
      </c>
      <c r="G4652" s="8">
        <v>42520</v>
      </c>
      <c r="H4652" s="1" t="s">
        <v>20657</v>
      </c>
    </row>
    <row r="4653" spans="1:8" ht="38.25" customHeight="1">
      <c r="A4653" s="102"/>
      <c r="B4653" s="105"/>
      <c r="C4653" s="104"/>
      <c r="D4653" s="67" t="s">
        <v>20656</v>
      </c>
      <c r="E4653" s="68" t="s">
        <v>18</v>
      </c>
      <c r="F4653" s="72">
        <v>42513</v>
      </c>
      <c r="G4653" s="72">
        <v>42520</v>
      </c>
      <c r="H4653" s="68" t="s">
        <v>20657</v>
      </c>
    </row>
    <row r="4654" spans="1:8" ht="38.25" customHeight="1">
      <c r="A4654" s="102"/>
      <c r="B4654" s="105"/>
      <c r="C4654" s="104"/>
      <c r="D4654" s="67" t="s">
        <v>20656</v>
      </c>
      <c r="E4654" s="68" t="s">
        <v>18</v>
      </c>
      <c r="F4654" s="72">
        <v>42513</v>
      </c>
      <c r="G4654" s="72">
        <v>42520</v>
      </c>
      <c r="H4654" s="68" t="s">
        <v>20657</v>
      </c>
    </row>
    <row r="4655" spans="1:8">
      <c r="A4655" s="7">
        <v>2059</v>
      </c>
      <c r="B4655" s="68" t="s">
        <v>20658</v>
      </c>
      <c r="C4655" s="1" t="s">
        <v>19544</v>
      </c>
      <c r="D4655" s="1" t="s">
        <v>20659</v>
      </c>
      <c r="E4655" s="68" t="s">
        <v>11</v>
      </c>
      <c r="F4655" s="8">
        <v>42600</v>
      </c>
      <c r="G4655" s="8">
        <v>42623</v>
      </c>
      <c r="H4655" s="1" t="s">
        <v>20660</v>
      </c>
    </row>
    <row r="4656" spans="1:8">
      <c r="A4656" s="7">
        <v>2060</v>
      </c>
      <c r="B4656" s="68" t="s">
        <v>20661</v>
      </c>
      <c r="C4656" s="1" t="s">
        <v>19544</v>
      </c>
      <c r="D4656" s="1" t="s">
        <v>20662</v>
      </c>
      <c r="E4656" s="68" t="s">
        <v>11</v>
      </c>
      <c r="F4656" s="8">
        <v>42601</v>
      </c>
      <c r="G4656" s="8">
        <v>42623</v>
      </c>
      <c r="H4656" s="1" t="s">
        <v>20663</v>
      </c>
    </row>
    <row r="4657" spans="1:8">
      <c r="A4657" s="7">
        <v>2061</v>
      </c>
      <c r="B4657" s="68" t="s">
        <v>20664</v>
      </c>
      <c r="C4657" s="1" t="s">
        <v>19544</v>
      </c>
      <c r="D4657" s="1" t="s">
        <v>20665</v>
      </c>
      <c r="E4657" s="68" t="s">
        <v>11</v>
      </c>
      <c r="F4657" s="8">
        <v>42600</v>
      </c>
      <c r="G4657" s="8">
        <v>42623</v>
      </c>
      <c r="H4657" s="1" t="s">
        <v>20666</v>
      </c>
    </row>
    <row r="4658" spans="1:8">
      <c r="A4658" s="102">
        <v>2062</v>
      </c>
      <c r="B4658" s="105" t="s">
        <v>20667</v>
      </c>
      <c r="C4658" s="104" t="s">
        <v>19544</v>
      </c>
      <c r="D4658" s="1" t="s">
        <v>20668</v>
      </c>
      <c r="E4658" s="68" t="s">
        <v>11</v>
      </c>
      <c r="F4658" s="8">
        <v>42601</v>
      </c>
      <c r="G4658" s="8">
        <v>42623</v>
      </c>
      <c r="H4658" s="1" t="s">
        <v>20669</v>
      </c>
    </row>
    <row r="4659" spans="1:8" ht="38.25" customHeight="1">
      <c r="A4659" s="102"/>
      <c r="B4659" s="105"/>
      <c r="C4659" s="104"/>
      <c r="D4659" s="67" t="s">
        <v>20668</v>
      </c>
      <c r="E4659" s="68" t="s">
        <v>11</v>
      </c>
      <c r="F4659" s="8">
        <v>42601</v>
      </c>
      <c r="G4659" s="8">
        <v>42623</v>
      </c>
      <c r="H4659" s="1" t="s">
        <v>20669</v>
      </c>
    </row>
    <row r="4660" spans="1:8">
      <c r="A4660" s="102">
        <v>2063</v>
      </c>
      <c r="B4660" s="105" t="s">
        <v>20670</v>
      </c>
      <c r="C4660" s="104" t="s">
        <v>19544</v>
      </c>
      <c r="D4660" s="1" t="s">
        <v>20671</v>
      </c>
      <c r="E4660" s="68" t="s">
        <v>11</v>
      </c>
      <c r="F4660" s="8">
        <v>42601</v>
      </c>
      <c r="G4660" s="8">
        <v>42623</v>
      </c>
      <c r="H4660" s="1" t="s">
        <v>20672</v>
      </c>
    </row>
    <row r="4661" spans="1:8" ht="38.25" customHeight="1">
      <c r="A4661" s="102"/>
      <c r="B4661" s="105"/>
      <c r="C4661" s="104"/>
      <c r="D4661" s="67" t="s">
        <v>20671</v>
      </c>
      <c r="E4661" s="68" t="s">
        <v>11</v>
      </c>
      <c r="F4661" s="8">
        <v>42601</v>
      </c>
      <c r="G4661" s="8">
        <v>42623</v>
      </c>
      <c r="H4661" s="1" t="s">
        <v>20672</v>
      </c>
    </row>
    <row r="4662" spans="1:8">
      <c r="A4662" s="102">
        <v>2064</v>
      </c>
      <c r="B4662" s="105" t="s">
        <v>20673</v>
      </c>
      <c r="C4662" s="104" t="s">
        <v>19544</v>
      </c>
      <c r="D4662" s="1" t="s">
        <v>20674</v>
      </c>
      <c r="E4662" s="68" t="s">
        <v>11</v>
      </c>
      <c r="F4662" s="8">
        <v>42601</v>
      </c>
      <c r="G4662" s="8">
        <v>42623</v>
      </c>
      <c r="H4662" s="1" t="s">
        <v>20675</v>
      </c>
    </row>
    <row r="4663" spans="1:8" ht="38.25" customHeight="1">
      <c r="A4663" s="102"/>
      <c r="B4663" s="105"/>
      <c r="C4663" s="104"/>
      <c r="D4663" s="67" t="s">
        <v>20674</v>
      </c>
      <c r="E4663" s="68" t="s">
        <v>11</v>
      </c>
      <c r="F4663" s="8">
        <v>42601</v>
      </c>
      <c r="G4663" s="8">
        <v>42623</v>
      </c>
      <c r="H4663" s="1" t="s">
        <v>20675</v>
      </c>
    </row>
    <row r="4664" spans="1:8" ht="15" customHeight="1">
      <c r="A4664" s="102">
        <v>2065</v>
      </c>
      <c r="B4664" s="105" t="s">
        <v>20676</v>
      </c>
      <c r="C4664" s="104" t="s">
        <v>19544</v>
      </c>
      <c r="D4664" s="1" t="s">
        <v>20677</v>
      </c>
      <c r="E4664" s="68" t="s">
        <v>11</v>
      </c>
      <c r="F4664" s="8">
        <v>42605</v>
      </c>
      <c r="G4664" s="8">
        <v>42623</v>
      </c>
      <c r="H4664" s="1" t="s">
        <v>20678</v>
      </c>
    </row>
    <row r="4665" spans="1:8" ht="38.25" customHeight="1">
      <c r="A4665" s="102"/>
      <c r="B4665" s="105"/>
      <c r="C4665" s="104"/>
      <c r="D4665" s="67" t="s">
        <v>20677</v>
      </c>
      <c r="E4665" s="68" t="s">
        <v>11</v>
      </c>
      <c r="F4665" s="8">
        <v>42605</v>
      </c>
      <c r="G4665" s="8">
        <v>42623</v>
      </c>
      <c r="H4665" s="1" t="s">
        <v>20678</v>
      </c>
    </row>
    <row r="4666" spans="1:8" ht="39" customHeight="1">
      <c r="A4666" s="102"/>
      <c r="B4666" s="105"/>
      <c r="C4666" s="104"/>
      <c r="D4666" s="67" t="s">
        <v>20677</v>
      </c>
      <c r="E4666" s="68" t="s">
        <v>11</v>
      </c>
      <c r="F4666" s="8">
        <v>42605</v>
      </c>
      <c r="G4666" s="8">
        <v>42623</v>
      </c>
      <c r="H4666" s="1" t="s">
        <v>20678</v>
      </c>
    </row>
    <row r="4667" spans="1:8" ht="15" customHeight="1">
      <c r="A4667" s="102">
        <v>2066</v>
      </c>
      <c r="B4667" s="105" t="s">
        <v>20679</v>
      </c>
      <c r="C4667" s="104" t="s">
        <v>19544</v>
      </c>
      <c r="D4667" s="1" t="s">
        <v>20680</v>
      </c>
      <c r="E4667" s="68" t="s">
        <v>11</v>
      </c>
      <c r="F4667" s="8">
        <v>42605</v>
      </c>
      <c r="G4667" s="8">
        <v>42623</v>
      </c>
      <c r="H4667" s="1" t="s">
        <v>20681</v>
      </c>
    </row>
    <row r="4668" spans="1:8" ht="38.25" customHeight="1">
      <c r="A4668" s="102"/>
      <c r="B4668" s="105"/>
      <c r="C4668" s="104"/>
      <c r="D4668" s="67" t="s">
        <v>20680</v>
      </c>
      <c r="E4668" s="68" t="s">
        <v>11</v>
      </c>
      <c r="F4668" s="8">
        <v>42605</v>
      </c>
      <c r="G4668" s="8">
        <v>42623</v>
      </c>
      <c r="H4668" s="1" t="s">
        <v>20681</v>
      </c>
    </row>
    <row r="4669" spans="1:8" ht="39" customHeight="1">
      <c r="A4669" s="102"/>
      <c r="B4669" s="105"/>
      <c r="C4669" s="104"/>
      <c r="D4669" s="67" t="s">
        <v>20680</v>
      </c>
      <c r="E4669" s="68" t="s">
        <v>11</v>
      </c>
      <c r="F4669" s="8">
        <v>42605</v>
      </c>
      <c r="G4669" s="8">
        <v>42623</v>
      </c>
      <c r="H4669" s="1" t="s">
        <v>20681</v>
      </c>
    </row>
    <row r="4670" spans="1:8" ht="15" customHeight="1">
      <c r="A4670" s="102">
        <v>2067</v>
      </c>
      <c r="B4670" s="105" t="s">
        <v>20682</v>
      </c>
      <c r="C4670" s="104" t="s">
        <v>19544</v>
      </c>
      <c r="D4670" s="1" t="s">
        <v>20683</v>
      </c>
      <c r="E4670" s="68" t="s">
        <v>11</v>
      </c>
      <c r="F4670" s="8">
        <v>42599</v>
      </c>
      <c r="G4670" s="8">
        <v>42623</v>
      </c>
      <c r="H4670" s="1" t="s">
        <v>20684</v>
      </c>
    </row>
    <row r="4671" spans="1:8" ht="51.75" customHeight="1">
      <c r="A4671" s="102"/>
      <c r="B4671" s="105"/>
      <c r="C4671" s="104"/>
      <c r="D4671" s="67" t="s">
        <v>20683</v>
      </c>
      <c r="E4671" s="68" t="s">
        <v>11</v>
      </c>
      <c r="F4671" s="8">
        <v>42599</v>
      </c>
      <c r="G4671" s="8">
        <v>42623</v>
      </c>
      <c r="H4671" s="1" t="s">
        <v>20684</v>
      </c>
    </row>
    <row r="4672" spans="1:8" ht="15" customHeight="1">
      <c r="A4672" s="102">
        <v>2068</v>
      </c>
      <c r="B4672" s="105" t="s">
        <v>20685</v>
      </c>
      <c r="C4672" s="104" t="s">
        <v>19544</v>
      </c>
      <c r="D4672" s="1" t="s">
        <v>20686</v>
      </c>
      <c r="E4672" s="68" t="s">
        <v>11</v>
      </c>
      <c r="F4672" s="8">
        <v>42601</v>
      </c>
      <c r="G4672" s="8">
        <v>42623</v>
      </c>
      <c r="H4672" s="1" t="s">
        <v>20687</v>
      </c>
    </row>
    <row r="4673" spans="1:8" ht="51.75" customHeight="1">
      <c r="A4673" s="102"/>
      <c r="B4673" s="105"/>
      <c r="C4673" s="104"/>
      <c r="D4673" s="67" t="s">
        <v>20686</v>
      </c>
      <c r="E4673" s="68" t="s">
        <v>11</v>
      </c>
      <c r="F4673" s="8">
        <v>42601</v>
      </c>
      <c r="G4673" s="8">
        <v>42623</v>
      </c>
      <c r="H4673" s="1" t="s">
        <v>20687</v>
      </c>
    </row>
    <row r="4674" spans="1:8" ht="15" customHeight="1">
      <c r="A4674" s="102">
        <v>2069</v>
      </c>
      <c r="B4674" s="105" t="s">
        <v>20688</v>
      </c>
      <c r="C4674" s="104" t="s">
        <v>19544</v>
      </c>
      <c r="D4674" s="1" t="s">
        <v>20689</v>
      </c>
      <c r="E4674" s="68" t="s">
        <v>11</v>
      </c>
      <c r="F4674" s="8">
        <v>42601</v>
      </c>
      <c r="G4674" s="8">
        <v>42623</v>
      </c>
      <c r="H4674" s="1" t="s">
        <v>20690</v>
      </c>
    </row>
    <row r="4675" spans="1:8" ht="39" customHeight="1">
      <c r="A4675" s="102"/>
      <c r="B4675" s="105"/>
      <c r="C4675" s="104"/>
      <c r="D4675" s="67" t="s">
        <v>20689</v>
      </c>
      <c r="E4675" s="68" t="s">
        <v>11</v>
      </c>
      <c r="F4675" s="8">
        <v>42601</v>
      </c>
      <c r="G4675" s="8">
        <v>42623</v>
      </c>
      <c r="H4675" s="1" t="s">
        <v>20690</v>
      </c>
    </row>
    <row r="4676" spans="1:8" ht="15" customHeight="1">
      <c r="A4676" s="102">
        <v>2070</v>
      </c>
      <c r="B4676" s="105" t="s">
        <v>20691</v>
      </c>
      <c r="C4676" s="104" t="s">
        <v>19544</v>
      </c>
      <c r="D4676" s="1" t="s">
        <v>20692</v>
      </c>
      <c r="E4676" s="68" t="s">
        <v>11</v>
      </c>
      <c r="F4676" s="8">
        <v>42601</v>
      </c>
      <c r="G4676" s="8">
        <v>42623</v>
      </c>
      <c r="H4676" s="1" t="s">
        <v>20693</v>
      </c>
    </row>
    <row r="4677" spans="1:8" ht="39" customHeight="1">
      <c r="A4677" s="102"/>
      <c r="B4677" s="105"/>
      <c r="C4677" s="104"/>
      <c r="D4677" s="67" t="s">
        <v>20692</v>
      </c>
      <c r="E4677" s="68" t="s">
        <v>11</v>
      </c>
      <c r="F4677" s="8">
        <v>42601</v>
      </c>
      <c r="G4677" s="8">
        <v>42623</v>
      </c>
      <c r="H4677" s="1" t="s">
        <v>20693</v>
      </c>
    </row>
    <row r="4678" spans="1:8" ht="39" customHeight="1">
      <c r="A4678" s="102"/>
      <c r="B4678" s="105"/>
      <c r="C4678" s="104"/>
      <c r="D4678" s="67" t="s">
        <v>20692</v>
      </c>
      <c r="E4678" s="68" t="s">
        <v>11</v>
      </c>
      <c r="F4678" s="8">
        <v>42601</v>
      </c>
      <c r="G4678" s="8">
        <v>42623</v>
      </c>
      <c r="H4678" s="1" t="s">
        <v>20693</v>
      </c>
    </row>
    <row r="4679" spans="1:8" ht="15" customHeight="1">
      <c r="A4679" s="102">
        <v>2071</v>
      </c>
      <c r="B4679" s="105" t="s">
        <v>20694</v>
      </c>
      <c r="C4679" s="104" t="s">
        <v>19544</v>
      </c>
      <c r="D4679" s="1" t="s">
        <v>20695</v>
      </c>
      <c r="E4679" s="68" t="s">
        <v>11</v>
      </c>
      <c r="F4679" s="8">
        <v>42606</v>
      </c>
      <c r="G4679" s="8">
        <v>42623</v>
      </c>
      <c r="H4679" s="1" t="s">
        <v>20696</v>
      </c>
    </row>
    <row r="4680" spans="1:8" ht="39" customHeight="1">
      <c r="A4680" s="102"/>
      <c r="B4680" s="105"/>
      <c r="C4680" s="104"/>
      <c r="D4680" s="67" t="s">
        <v>20695</v>
      </c>
      <c r="E4680" s="68" t="s">
        <v>11</v>
      </c>
      <c r="F4680" s="8">
        <v>42606</v>
      </c>
      <c r="G4680" s="8">
        <v>42623</v>
      </c>
      <c r="H4680" s="1" t="s">
        <v>20696</v>
      </c>
    </row>
    <row r="4681" spans="1:8" ht="15" customHeight="1">
      <c r="A4681" s="102">
        <v>2072</v>
      </c>
      <c r="B4681" s="105" t="s">
        <v>20697</v>
      </c>
      <c r="C4681" s="104" t="s">
        <v>19544</v>
      </c>
      <c r="D4681" s="1" t="s">
        <v>20698</v>
      </c>
      <c r="E4681" s="68" t="s">
        <v>11</v>
      </c>
      <c r="F4681" s="8">
        <v>42607</v>
      </c>
      <c r="G4681" s="8">
        <v>42623</v>
      </c>
      <c r="H4681" s="1" t="s">
        <v>20699</v>
      </c>
    </row>
    <row r="4682" spans="1:8" ht="39" customHeight="1">
      <c r="A4682" s="102"/>
      <c r="B4682" s="105"/>
      <c r="C4682" s="104"/>
      <c r="D4682" s="67" t="s">
        <v>20698</v>
      </c>
      <c r="E4682" s="68" t="s">
        <v>11</v>
      </c>
      <c r="F4682" s="8">
        <v>42607</v>
      </c>
      <c r="G4682" s="8">
        <v>42623</v>
      </c>
      <c r="H4682" s="1" t="s">
        <v>20699</v>
      </c>
    </row>
    <row r="4683" spans="1:8" ht="15" customHeight="1">
      <c r="A4683" s="7">
        <v>2073</v>
      </c>
      <c r="B4683" s="68" t="s">
        <v>20700</v>
      </c>
      <c r="C4683" s="1" t="s">
        <v>19544</v>
      </c>
      <c r="D4683" s="1" t="s">
        <v>20701</v>
      </c>
      <c r="E4683" s="68" t="s">
        <v>11</v>
      </c>
      <c r="F4683" s="8">
        <v>42606</v>
      </c>
      <c r="G4683" s="8">
        <v>42623</v>
      </c>
      <c r="H4683" s="1" t="s">
        <v>20702</v>
      </c>
    </row>
    <row r="4684" spans="1:8" ht="15" customHeight="1">
      <c r="A4684" s="7">
        <v>2074</v>
      </c>
      <c r="B4684" s="68" t="s">
        <v>20703</v>
      </c>
      <c r="C4684" s="1" t="s">
        <v>19544</v>
      </c>
      <c r="D4684" s="1" t="s">
        <v>20704</v>
      </c>
      <c r="E4684" s="68" t="s">
        <v>11</v>
      </c>
      <c r="F4684" s="8">
        <v>42601</v>
      </c>
      <c r="G4684" s="8">
        <v>42623</v>
      </c>
      <c r="H4684" s="1" t="s">
        <v>20705</v>
      </c>
    </row>
    <row r="4685" spans="1:8" ht="15" customHeight="1">
      <c r="A4685" s="7">
        <v>2075</v>
      </c>
      <c r="B4685" s="68" t="s">
        <v>20706</v>
      </c>
      <c r="C4685" s="1" t="s">
        <v>19544</v>
      </c>
      <c r="D4685" s="1" t="s">
        <v>20707</v>
      </c>
      <c r="E4685" s="68" t="s">
        <v>11</v>
      </c>
      <c r="F4685" s="8">
        <v>42604</v>
      </c>
      <c r="G4685" s="8">
        <v>42623</v>
      </c>
      <c r="H4685" s="1" t="s">
        <v>20708</v>
      </c>
    </row>
    <row r="4686" spans="1:8" ht="15" customHeight="1">
      <c r="A4686" s="7">
        <v>2076</v>
      </c>
      <c r="B4686" s="68" t="s">
        <v>20709</v>
      </c>
      <c r="C4686" s="1" t="s">
        <v>19544</v>
      </c>
      <c r="D4686" s="1" t="s">
        <v>20710</v>
      </c>
      <c r="E4686" s="68" t="s">
        <v>11</v>
      </c>
      <c r="F4686" s="8">
        <v>42599</v>
      </c>
      <c r="G4686" s="8">
        <v>42623</v>
      </c>
      <c r="H4686" s="1" t="s">
        <v>20711</v>
      </c>
    </row>
    <row r="4687" spans="1:8" ht="15" customHeight="1">
      <c r="A4687" s="7">
        <v>2077</v>
      </c>
      <c r="B4687" s="68" t="s">
        <v>20712</v>
      </c>
      <c r="C4687" s="1" t="s">
        <v>19544</v>
      </c>
      <c r="D4687" s="1" t="s">
        <v>20713</v>
      </c>
      <c r="E4687" s="68" t="s">
        <v>11</v>
      </c>
      <c r="F4687" s="8">
        <v>42601</v>
      </c>
      <c r="G4687" s="8">
        <v>42623</v>
      </c>
      <c r="H4687" s="1" t="s">
        <v>20714</v>
      </c>
    </row>
    <row r="4688" spans="1:8" ht="15" customHeight="1">
      <c r="A4688" s="7">
        <v>2078</v>
      </c>
      <c r="B4688" s="68" t="s">
        <v>20715</v>
      </c>
      <c r="C4688" s="1" t="s">
        <v>19544</v>
      </c>
      <c r="D4688" s="1" t="s">
        <v>20716</v>
      </c>
      <c r="E4688" s="68" t="s">
        <v>11</v>
      </c>
      <c r="F4688" s="8">
        <v>42601</v>
      </c>
      <c r="G4688" s="8">
        <v>42623</v>
      </c>
      <c r="H4688" s="1" t="s">
        <v>20717</v>
      </c>
    </row>
    <row r="4689" spans="1:8" ht="15" customHeight="1">
      <c r="A4689" s="102">
        <v>2079</v>
      </c>
      <c r="B4689" s="105" t="s">
        <v>20718</v>
      </c>
      <c r="C4689" s="104" t="s">
        <v>19544</v>
      </c>
      <c r="D4689" s="1" t="s">
        <v>20719</v>
      </c>
      <c r="E4689" s="68" t="s">
        <v>11</v>
      </c>
      <c r="F4689" s="8">
        <v>42598</v>
      </c>
      <c r="G4689" s="8">
        <v>42623</v>
      </c>
      <c r="H4689" s="1" t="s">
        <v>20720</v>
      </c>
    </row>
    <row r="4690" spans="1:8" ht="39" customHeight="1">
      <c r="A4690" s="102"/>
      <c r="B4690" s="105"/>
      <c r="C4690" s="104"/>
      <c r="D4690" s="67" t="s">
        <v>20719</v>
      </c>
      <c r="E4690" s="68" t="s">
        <v>11</v>
      </c>
      <c r="F4690" s="8">
        <v>42598</v>
      </c>
      <c r="G4690" s="8">
        <v>42623</v>
      </c>
      <c r="H4690" s="1" t="s">
        <v>20720</v>
      </c>
    </row>
    <row r="4691" spans="1:8" ht="39" customHeight="1">
      <c r="A4691" s="102"/>
      <c r="B4691" s="105"/>
      <c r="C4691" s="104"/>
      <c r="D4691" s="67" t="s">
        <v>20719</v>
      </c>
      <c r="E4691" s="68" t="s">
        <v>11</v>
      </c>
      <c r="F4691" s="8">
        <v>42598</v>
      </c>
      <c r="G4691" s="8">
        <v>42623</v>
      </c>
      <c r="H4691" s="1" t="s">
        <v>20720</v>
      </c>
    </row>
    <row r="4692" spans="1:8" ht="15" customHeight="1">
      <c r="A4692" s="102">
        <v>2080</v>
      </c>
      <c r="B4692" s="105" t="s">
        <v>20721</v>
      </c>
      <c r="C4692" s="104" t="s">
        <v>19544</v>
      </c>
      <c r="D4692" s="1" t="s">
        <v>20722</v>
      </c>
      <c r="E4692" s="68" t="s">
        <v>11</v>
      </c>
      <c r="F4692" s="8">
        <v>42599</v>
      </c>
      <c r="G4692" s="8">
        <v>42623</v>
      </c>
      <c r="H4692" s="1" t="s">
        <v>20723</v>
      </c>
    </row>
    <row r="4693" spans="1:8" ht="39" customHeight="1">
      <c r="A4693" s="102"/>
      <c r="B4693" s="105"/>
      <c r="C4693" s="104"/>
      <c r="D4693" s="67" t="s">
        <v>20722</v>
      </c>
      <c r="E4693" s="68" t="s">
        <v>11</v>
      </c>
      <c r="F4693" s="8">
        <v>42599</v>
      </c>
      <c r="G4693" s="8">
        <v>42623</v>
      </c>
      <c r="H4693" s="1" t="s">
        <v>20723</v>
      </c>
    </row>
    <row r="4694" spans="1:8" ht="15" customHeight="1">
      <c r="A4694" s="102">
        <v>2081</v>
      </c>
      <c r="B4694" s="105" t="s">
        <v>20724</v>
      </c>
      <c r="C4694" s="104" t="s">
        <v>19544</v>
      </c>
      <c r="D4694" s="1" t="s">
        <v>20725</v>
      </c>
      <c r="E4694" s="68" t="s">
        <v>11</v>
      </c>
      <c r="F4694" s="8">
        <v>42598</v>
      </c>
      <c r="G4694" s="8">
        <v>42623</v>
      </c>
      <c r="H4694" s="1" t="s">
        <v>20726</v>
      </c>
    </row>
    <row r="4695" spans="1:8" ht="38.25" customHeight="1">
      <c r="A4695" s="102"/>
      <c r="B4695" s="105"/>
      <c r="C4695" s="104"/>
      <c r="D4695" s="67" t="s">
        <v>20725</v>
      </c>
      <c r="E4695" s="68" t="s">
        <v>11</v>
      </c>
      <c r="F4695" s="8">
        <v>42598</v>
      </c>
      <c r="G4695" s="8">
        <v>42623</v>
      </c>
      <c r="H4695" s="1" t="s">
        <v>20726</v>
      </c>
    </row>
    <row r="4696" spans="1:8" ht="38.25" customHeight="1">
      <c r="A4696" s="102"/>
      <c r="B4696" s="105"/>
      <c r="C4696" s="104"/>
      <c r="D4696" s="67" t="s">
        <v>20725</v>
      </c>
      <c r="E4696" s="68" t="s">
        <v>11</v>
      </c>
      <c r="F4696" s="8">
        <v>42598</v>
      </c>
      <c r="G4696" s="8">
        <v>42623</v>
      </c>
      <c r="H4696" s="1" t="s">
        <v>20726</v>
      </c>
    </row>
    <row r="4697" spans="1:8" ht="15" customHeight="1">
      <c r="A4697" s="102">
        <v>2082</v>
      </c>
      <c r="B4697" s="105" t="s">
        <v>20727</v>
      </c>
      <c r="C4697" s="104" t="s">
        <v>19544</v>
      </c>
      <c r="D4697" s="1" t="s">
        <v>20728</v>
      </c>
      <c r="E4697" s="68" t="s">
        <v>11</v>
      </c>
      <c r="F4697" s="8">
        <v>42598</v>
      </c>
      <c r="G4697" s="8">
        <v>42623</v>
      </c>
      <c r="H4697" s="1" t="s">
        <v>20729</v>
      </c>
    </row>
    <row r="4698" spans="1:8" ht="51" customHeight="1">
      <c r="A4698" s="102"/>
      <c r="B4698" s="105"/>
      <c r="C4698" s="104"/>
      <c r="D4698" s="67" t="s">
        <v>20728</v>
      </c>
      <c r="E4698" s="68" t="s">
        <v>11</v>
      </c>
      <c r="F4698" s="8">
        <v>42598</v>
      </c>
      <c r="G4698" s="8">
        <v>42623</v>
      </c>
      <c r="H4698" s="1" t="s">
        <v>20729</v>
      </c>
    </row>
    <row r="4699" spans="1:8" ht="51" customHeight="1">
      <c r="A4699" s="102"/>
      <c r="B4699" s="105"/>
      <c r="C4699" s="104"/>
      <c r="D4699" s="67" t="s">
        <v>20728</v>
      </c>
      <c r="E4699" s="68" t="s">
        <v>11</v>
      </c>
      <c r="F4699" s="8">
        <v>42598</v>
      </c>
      <c r="G4699" s="8">
        <v>42623</v>
      </c>
      <c r="H4699" s="1" t="s">
        <v>20729</v>
      </c>
    </row>
    <row r="4700" spans="1:8" ht="15" customHeight="1">
      <c r="A4700" s="102">
        <v>2083</v>
      </c>
      <c r="B4700" s="105" t="s">
        <v>20730</v>
      </c>
      <c r="C4700" s="104" t="s">
        <v>19544</v>
      </c>
      <c r="D4700" s="1" t="s">
        <v>20731</v>
      </c>
      <c r="E4700" s="68" t="s">
        <v>11</v>
      </c>
      <c r="F4700" s="8">
        <v>42606</v>
      </c>
      <c r="G4700" s="8">
        <v>42623</v>
      </c>
      <c r="H4700" s="1" t="s">
        <v>20732</v>
      </c>
    </row>
    <row r="4701" spans="1:8" ht="38.25" customHeight="1">
      <c r="A4701" s="102"/>
      <c r="B4701" s="105"/>
      <c r="C4701" s="104"/>
      <c r="D4701" s="67" t="s">
        <v>20731</v>
      </c>
      <c r="E4701" s="68" t="s">
        <v>11</v>
      </c>
      <c r="F4701" s="8">
        <v>42606</v>
      </c>
      <c r="G4701" s="8">
        <v>42623</v>
      </c>
      <c r="H4701" s="1" t="s">
        <v>20732</v>
      </c>
    </row>
    <row r="4702" spans="1:8" ht="39" customHeight="1">
      <c r="A4702" s="102"/>
      <c r="B4702" s="105"/>
      <c r="C4702" s="104"/>
      <c r="D4702" s="67" t="s">
        <v>20731</v>
      </c>
      <c r="E4702" s="68" t="s">
        <v>11</v>
      </c>
      <c r="F4702" s="8">
        <v>42606</v>
      </c>
      <c r="G4702" s="8">
        <v>42623</v>
      </c>
      <c r="H4702" s="1" t="s">
        <v>20732</v>
      </c>
    </row>
    <row r="4703" spans="1:8" ht="15" customHeight="1">
      <c r="A4703" s="102">
        <v>2084</v>
      </c>
      <c r="B4703" s="105" t="s">
        <v>20733</v>
      </c>
      <c r="C4703" s="104" t="s">
        <v>19544</v>
      </c>
      <c r="D4703" s="1" t="s">
        <v>20734</v>
      </c>
      <c r="E4703" s="68" t="s">
        <v>11</v>
      </c>
      <c r="F4703" s="8">
        <v>42600</v>
      </c>
      <c r="G4703" s="8">
        <v>42623</v>
      </c>
      <c r="H4703" s="1" t="s">
        <v>20735</v>
      </c>
    </row>
    <row r="4704" spans="1:8" ht="39" customHeight="1">
      <c r="A4704" s="102"/>
      <c r="B4704" s="105"/>
      <c r="C4704" s="104"/>
      <c r="D4704" s="67" t="s">
        <v>20734</v>
      </c>
      <c r="E4704" s="68" t="s">
        <v>11</v>
      </c>
      <c r="F4704" s="8">
        <v>42600</v>
      </c>
      <c r="G4704" s="8">
        <v>42623</v>
      </c>
      <c r="H4704" s="1" t="s">
        <v>20735</v>
      </c>
    </row>
    <row r="4705" spans="1:8" ht="15" customHeight="1">
      <c r="A4705" s="102">
        <v>2085</v>
      </c>
      <c r="B4705" s="105" t="s">
        <v>20736</v>
      </c>
      <c r="C4705" s="104" t="s">
        <v>19544</v>
      </c>
      <c r="D4705" s="1" t="s">
        <v>20737</v>
      </c>
      <c r="E4705" s="68" t="s">
        <v>11</v>
      </c>
      <c r="F4705" s="8">
        <v>42598</v>
      </c>
      <c r="G4705" s="8">
        <v>42623</v>
      </c>
      <c r="H4705" s="1" t="s">
        <v>20738</v>
      </c>
    </row>
    <row r="4706" spans="1:8" ht="38.25" customHeight="1">
      <c r="A4706" s="102"/>
      <c r="B4706" s="105"/>
      <c r="C4706" s="104"/>
      <c r="D4706" s="67" t="s">
        <v>20737</v>
      </c>
      <c r="E4706" s="68" t="s">
        <v>11</v>
      </c>
      <c r="F4706" s="8">
        <v>42598</v>
      </c>
      <c r="G4706" s="8">
        <v>42623</v>
      </c>
      <c r="H4706" s="1" t="s">
        <v>20738</v>
      </c>
    </row>
    <row r="4707" spans="1:8" ht="39" customHeight="1">
      <c r="A4707" s="102"/>
      <c r="B4707" s="105"/>
      <c r="C4707" s="104"/>
      <c r="D4707" s="67" t="s">
        <v>20737</v>
      </c>
      <c r="E4707" s="68" t="s">
        <v>11</v>
      </c>
      <c r="F4707" s="8">
        <v>42598</v>
      </c>
      <c r="G4707" s="8">
        <v>42623</v>
      </c>
      <c r="H4707" s="1" t="s">
        <v>20738</v>
      </c>
    </row>
    <row r="4708" spans="1:8" ht="15" customHeight="1">
      <c r="A4708" s="102">
        <v>2086</v>
      </c>
      <c r="B4708" s="105" t="s">
        <v>20739</v>
      </c>
      <c r="C4708" s="104" t="s">
        <v>19544</v>
      </c>
      <c r="D4708" s="1" t="s">
        <v>20740</v>
      </c>
      <c r="E4708" s="68" t="s">
        <v>11</v>
      </c>
      <c r="F4708" s="8">
        <v>42600</v>
      </c>
      <c r="G4708" s="8">
        <v>42623</v>
      </c>
      <c r="H4708" s="1" t="s">
        <v>20741</v>
      </c>
    </row>
    <row r="4709" spans="1:8" ht="38.25" customHeight="1">
      <c r="A4709" s="102"/>
      <c r="B4709" s="105"/>
      <c r="C4709" s="104"/>
      <c r="D4709" s="67" t="s">
        <v>20740</v>
      </c>
      <c r="E4709" s="68" t="s">
        <v>11</v>
      </c>
      <c r="F4709" s="8">
        <v>42600</v>
      </c>
      <c r="G4709" s="8">
        <v>42623</v>
      </c>
      <c r="H4709" s="1" t="s">
        <v>20741</v>
      </c>
    </row>
    <row r="4710" spans="1:8" ht="15" customHeight="1">
      <c r="A4710" s="7">
        <v>2087</v>
      </c>
      <c r="B4710" s="68" t="s">
        <v>20742</v>
      </c>
      <c r="C4710" s="1" t="s">
        <v>19544</v>
      </c>
      <c r="D4710" s="1" t="s">
        <v>20743</v>
      </c>
      <c r="E4710" s="68" t="s">
        <v>11</v>
      </c>
      <c r="F4710" s="8">
        <v>42600</v>
      </c>
      <c r="G4710" s="8">
        <v>42623</v>
      </c>
      <c r="H4710" s="1" t="s">
        <v>20744</v>
      </c>
    </row>
    <row r="4711" spans="1:8" ht="15" customHeight="1">
      <c r="A4711" s="7">
        <v>2088</v>
      </c>
      <c r="B4711" s="68" t="s">
        <v>20745</v>
      </c>
      <c r="C4711" s="1" t="s">
        <v>19544</v>
      </c>
      <c r="D4711" s="1" t="s">
        <v>20746</v>
      </c>
      <c r="E4711" s="68" t="s">
        <v>11</v>
      </c>
      <c r="F4711" s="8">
        <v>42600</v>
      </c>
      <c r="G4711" s="8">
        <v>42623</v>
      </c>
      <c r="H4711" s="1" t="s">
        <v>20747</v>
      </c>
    </row>
    <row r="4712" spans="1:8" ht="15" customHeight="1">
      <c r="A4712" s="102">
        <v>2089</v>
      </c>
      <c r="B4712" s="105" t="s">
        <v>20748</v>
      </c>
      <c r="C4712" s="104" t="s">
        <v>19544</v>
      </c>
      <c r="D4712" s="1" t="s">
        <v>20749</v>
      </c>
      <c r="E4712" s="68" t="s">
        <v>11</v>
      </c>
      <c r="F4712" s="8">
        <v>42599</v>
      </c>
      <c r="G4712" s="8">
        <v>42623</v>
      </c>
      <c r="H4712" s="1" t="s">
        <v>20750</v>
      </c>
    </row>
    <row r="4713" spans="1:8" ht="39" customHeight="1">
      <c r="A4713" s="102"/>
      <c r="B4713" s="105"/>
      <c r="C4713" s="104"/>
      <c r="D4713" s="67" t="s">
        <v>20749</v>
      </c>
      <c r="E4713" s="68" t="s">
        <v>11</v>
      </c>
      <c r="F4713" s="8">
        <v>42599</v>
      </c>
      <c r="G4713" s="8">
        <v>42623</v>
      </c>
      <c r="H4713" s="1" t="s">
        <v>20750</v>
      </c>
    </row>
    <row r="4714" spans="1:8" ht="15" customHeight="1">
      <c r="A4714" s="102">
        <v>2090</v>
      </c>
      <c r="B4714" s="105" t="s">
        <v>20751</v>
      </c>
      <c r="C4714" s="104" t="s">
        <v>19544</v>
      </c>
      <c r="D4714" s="1" t="s">
        <v>20752</v>
      </c>
      <c r="E4714" s="68" t="s">
        <v>11</v>
      </c>
      <c r="F4714" s="8">
        <v>42600</v>
      </c>
      <c r="G4714" s="8">
        <v>42623</v>
      </c>
      <c r="H4714" s="1" t="s">
        <v>20753</v>
      </c>
    </row>
    <row r="4715" spans="1:8" ht="38.25" customHeight="1">
      <c r="A4715" s="102"/>
      <c r="B4715" s="105"/>
      <c r="C4715" s="104"/>
      <c r="D4715" s="67" t="s">
        <v>20752</v>
      </c>
      <c r="E4715" s="68" t="s">
        <v>11</v>
      </c>
      <c r="F4715" s="8">
        <v>42600</v>
      </c>
      <c r="G4715" s="8">
        <v>42623</v>
      </c>
      <c r="H4715" s="1" t="s">
        <v>20753</v>
      </c>
    </row>
    <row r="4716" spans="1:8" ht="38.25" customHeight="1">
      <c r="A4716" s="102"/>
      <c r="B4716" s="105"/>
      <c r="C4716" s="104"/>
      <c r="D4716" s="67" t="s">
        <v>20752</v>
      </c>
      <c r="E4716" s="68" t="s">
        <v>11</v>
      </c>
      <c r="F4716" s="8">
        <v>42600</v>
      </c>
      <c r="G4716" s="8">
        <v>42623</v>
      </c>
      <c r="H4716" s="1" t="s">
        <v>20753</v>
      </c>
    </row>
    <row r="4717" spans="1:8" ht="15" customHeight="1">
      <c r="A4717" s="102">
        <v>2091</v>
      </c>
      <c r="B4717" s="105" t="s">
        <v>20754</v>
      </c>
      <c r="C4717" s="104" t="s">
        <v>19544</v>
      </c>
      <c r="D4717" s="1" t="s">
        <v>20755</v>
      </c>
      <c r="E4717" s="68" t="s">
        <v>11</v>
      </c>
      <c r="F4717" s="8">
        <v>42599</v>
      </c>
      <c r="G4717" s="8">
        <v>42623</v>
      </c>
      <c r="H4717" s="1" t="s">
        <v>20756</v>
      </c>
    </row>
    <row r="4718" spans="1:8" ht="39" customHeight="1">
      <c r="A4718" s="102"/>
      <c r="B4718" s="105"/>
      <c r="C4718" s="104"/>
      <c r="D4718" s="67" t="s">
        <v>20755</v>
      </c>
      <c r="E4718" s="68" t="s">
        <v>11</v>
      </c>
      <c r="F4718" s="8">
        <v>42599</v>
      </c>
      <c r="G4718" s="8">
        <v>42623</v>
      </c>
      <c r="H4718" s="1" t="s">
        <v>20756</v>
      </c>
    </row>
    <row r="4719" spans="1:8" ht="39" customHeight="1">
      <c r="A4719" s="102"/>
      <c r="B4719" s="105"/>
      <c r="C4719" s="104"/>
      <c r="D4719" s="67" t="s">
        <v>20755</v>
      </c>
      <c r="E4719" s="68" t="s">
        <v>11</v>
      </c>
      <c r="F4719" s="8">
        <v>42599</v>
      </c>
      <c r="G4719" s="8">
        <v>42623</v>
      </c>
      <c r="H4719" s="1" t="s">
        <v>20756</v>
      </c>
    </row>
    <row r="4720" spans="1:8" ht="15" customHeight="1">
      <c r="A4720" s="7">
        <v>2092</v>
      </c>
      <c r="B4720" s="68" t="s">
        <v>20757</v>
      </c>
      <c r="C4720" s="1" t="s">
        <v>19544</v>
      </c>
      <c r="D4720" s="1" t="s">
        <v>20758</v>
      </c>
      <c r="E4720" s="68" t="s">
        <v>11</v>
      </c>
      <c r="F4720" s="8">
        <v>42606</v>
      </c>
      <c r="G4720" s="8">
        <v>42623</v>
      </c>
      <c r="H4720" s="1" t="s">
        <v>20759</v>
      </c>
    </row>
    <row r="4721" spans="1:8" ht="15" customHeight="1">
      <c r="A4721" s="102">
        <v>2093</v>
      </c>
      <c r="B4721" s="105" t="s">
        <v>20760</v>
      </c>
      <c r="C4721" s="104" t="s">
        <v>19544</v>
      </c>
      <c r="D4721" s="1" t="s">
        <v>20761</v>
      </c>
      <c r="E4721" s="68" t="s">
        <v>11</v>
      </c>
      <c r="F4721" s="8">
        <v>42601</v>
      </c>
      <c r="G4721" s="8">
        <v>42623</v>
      </c>
      <c r="H4721" s="1" t="s">
        <v>20762</v>
      </c>
    </row>
    <row r="4722" spans="1:8" ht="39" customHeight="1">
      <c r="A4722" s="102"/>
      <c r="B4722" s="105"/>
      <c r="C4722" s="104"/>
      <c r="D4722" s="67" t="s">
        <v>20761</v>
      </c>
      <c r="E4722" s="68" t="s">
        <v>11</v>
      </c>
      <c r="F4722" s="8">
        <v>42601</v>
      </c>
      <c r="G4722" s="8">
        <v>42623</v>
      </c>
      <c r="H4722" s="1" t="s">
        <v>20762</v>
      </c>
    </row>
    <row r="4723" spans="1:8" ht="15" customHeight="1">
      <c r="A4723" s="102">
        <v>2094</v>
      </c>
      <c r="B4723" s="105" t="s">
        <v>20763</v>
      </c>
      <c r="C4723" s="104" t="s">
        <v>19544</v>
      </c>
      <c r="D4723" s="1" t="s">
        <v>20764</v>
      </c>
      <c r="E4723" s="68" t="s">
        <v>11</v>
      </c>
      <c r="F4723" s="8">
        <v>42604</v>
      </c>
      <c r="G4723" s="8">
        <v>42623</v>
      </c>
      <c r="H4723" s="1" t="s">
        <v>20765</v>
      </c>
    </row>
    <row r="4724" spans="1:8" ht="51.75" customHeight="1">
      <c r="A4724" s="102"/>
      <c r="B4724" s="105"/>
      <c r="C4724" s="104"/>
      <c r="D4724" s="67" t="s">
        <v>20764</v>
      </c>
      <c r="E4724" s="68" t="s">
        <v>11</v>
      </c>
      <c r="F4724" s="8">
        <v>42604</v>
      </c>
      <c r="G4724" s="8">
        <v>42623</v>
      </c>
      <c r="H4724" s="1" t="s">
        <v>20765</v>
      </c>
    </row>
    <row r="4725" spans="1:8" ht="51.75" customHeight="1">
      <c r="A4725" s="102"/>
      <c r="B4725" s="105"/>
      <c r="C4725" s="104"/>
      <c r="D4725" s="67" t="s">
        <v>20764</v>
      </c>
      <c r="E4725" s="68" t="s">
        <v>11</v>
      </c>
      <c r="F4725" s="8">
        <v>42604</v>
      </c>
      <c r="G4725" s="8">
        <v>42623</v>
      </c>
      <c r="H4725" s="1" t="s">
        <v>20765</v>
      </c>
    </row>
    <row r="4726" spans="1:8" ht="15" customHeight="1">
      <c r="A4726" s="102">
        <v>2095</v>
      </c>
      <c r="B4726" s="105" t="s">
        <v>20766</v>
      </c>
      <c r="C4726" s="104" t="s">
        <v>19544</v>
      </c>
      <c r="D4726" s="1" t="s">
        <v>20767</v>
      </c>
      <c r="E4726" s="68" t="s">
        <v>11</v>
      </c>
      <c r="F4726" s="8">
        <v>42601</v>
      </c>
      <c r="G4726" s="8">
        <v>42623</v>
      </c>
      <c r="H4726" s="1" t="s">
        <v>20768</v>
      </c>
    </row>
    <row r="4727" spans="1:8" ht="39" customHeight="1">
      <c r="A4727" s="102"/>
      <c r="B4727" s="105"/>
      <c r="C4727" s="104"/>
      <c r="D4727" s="67" t="s">
        <v>20767</v>
      </c>
      <c r="E4727" s="68" t="s">
        <v>11</v>
      </c>
      <c r="F4727" s="8">
        <v>42601</v>
      </c>
      <c r="G4727" s="8">
        <v>42623</v>
      </c>
      <c r="H4727" s="1" t="s">
        <v>20768</v>
      </c>
    </row>
    <row r="4728" spans="1:8" ht="39" customHeight="1">
      <c r="A4728" s="102"/>
      <c r="B4728" s="105"/>
      <c r="C4728" s="104"/>
      <c r="D4728" s="67" t="s">
        <v>20767</v>
      </c>
      <c r="E4728" s="68" t="s">
        <v>11</v>
      </c>
      <c r="F4728" s="8">
        <v>42601</v>
      </c>
      <c r="G4728" s="8">
        <v>42623</v>
      </c>
      <c r="H4728" s="1" t="s">
        <v>20768</v>
      </c>
    </row>
    <row r="4729" spans="1:8" ht="15" customHeight="1">
      <c r="A4729" s="102">
        <v>2096</v>
      </c>
      <c r="B4729" s="105" t="s">
        <v>20769</v>
      </c>
      <c r="C4729" s="104" t="s">
        <v>19544</v>
      </c>
      <c r="D4729" s="1" t="s">
        <v>20770</v>
      </c>
      <c r="E4729" s="68" t="s">
        <v>11</v>
      </c>
      <c r="F4729" s="8">
        <v>42601</v>
      </c>
      <c r="G4729" s="8">
        <v>42623</v>
      </c>
      <c r="H4729" s="1" t="s">
        <v>20771</v>
      </c>
    </row>
    <row r="4730" spans="1:8" ht="38.25" customHeight="1">
      <c r="A4730" s="102"/>
      <c r="B4730" s="105"/>
      <c r="C4730" s="104"/>
      <c r="D4730" s="67" t="s">
        <v>20770</v>
      </c>
      <c r="E4730" s="68" t="s">
        <v>11</v>
      </c>
      <c r="F4730" s="8">
        <v>42601</v>
      </c>
      <c r="G4730" s="8">
        <v>42623</v>
      </c>
      <c r="H4730" s="1" t="s">
        <v>20771</v>
      </c>
    </row>
    <row r="4731" spans="1:8" ht="38.25" customHeight="1">
      <c r="A4731" s="102"/>
      <c r="B4731" s="105"/>
      <c r="C4731" s="104"/>
      <c r="D4731" s="67" t="s">
        <v>20770</v>
      </c>
      <c r="E4731" s="68" t="s">
        <v>11</v>
      </c>
      <c r="F4731" s="8">
        <v>42601</v>
      </c>
      <c r="G4731" s="8">
        <v>42623</v>
      </c>
      <c r="H4731" s="1" t="s">
        <v>20771</v>
      </c>
    </row>
    <row r="4732" spans="1:8" ht="15" customHeight="1">
      <c r="A4732" s="102">
        <v>2097</v>
      </c>
      <c r="B4732" s="105" t="s">
        <v>20772</v>
      </c>
      <c r="C4732" s="104" t="s">
        <v>19544</v>
      </c>
      <c r="D4732" s="1" t="s">
        <v>20773</v>
      </c>
      <c r="E4732" s="68" t="s">
        <v>11</v>
      </c>
      <c r="F4732" s="8">
        <v>42604</v>
      </c>
      <c r="G4732" s="8">
        <v>42623</v>
      </c>
      <c r="H4732" s="1" t="s">
        <v>20774</v>
      </c>
    </row>
    <row r="4733" spans="1:8" ht="38.25" customHeight="1">
      <c r="A4733" s="102"/>
      <c r="B4733" s="105"/>
      <c r="C4733" s="104"/>
      <c r="D4733" s="67" t="s">
        <v>20773</v>
      </c>
      <c r="E4733" s="68" t="s">
        <v>11</v>
      </c>
      <c r="F4733" s="8">
        <v>42604</v>
      </c>
      <c r="G4733" s="8">
        <v>42623</v>
      </c>
      <c r="H4733" s="1" t="s">
        <v>20774</v>
      </c>
    </row>
    <row r="4734" spans="1:8" ht="39" customHeight="1">
      <c r="A4734" s="102"/>
      <c r="B4734" s="105"/>
      <c r="C4734" s="104"/>
      <c r="D4734" s="67" t="s">
        <v>20773</v>
      </c>
      <c r="E4734" s="68" t="s">
        <v>11</v>
      </c>
      <c r="F4734" s="8">
        <v>42604</v>
      </c>
      <c r="G4734" s="8">
        <v>42623</v>
      </c>
      <c r="H4734" s="1" t="s">
        <v>20774</v>
      </c>
    </row>
    <row r="4735" spans="1:8" ht="15" customHeight="1">
      <c r="A4735" s="102">
        <v>2098</v>
      </c>
      <c r="B4735" s="105" t="s">
        <v>20775</v>
      </c>
      <c r="C4735" s="104" t="s">
        <v>19544</v>
      </c>
      <c r="D4735" s="1" t="s">
        <v>20776</v>
      </c>
      <c r="E4735" s="68" t="s">
        <v>11</v>
      </c>
      <c r="F4735" s="8">
        <v>42604</v>
      </c>
      <c r="G4735" s="8">
        <v>42623</v>
      </c>
      <c r="H4735" s="1" t="s">
        <v>20777</v>
      </c>
    </row>
    <row r="4736" spans="1:8" ht="38.25" customHeight="1">
      <c r="A4736" s="102"/>
      <c r="B4736" s="105"/>
      <c r="C4736" s="104"/>
      <c r="D4736" s="67" t="s">
        <v>20776</v>
      </c>
      <c r="E4736" s="68" t="s">
        <v>11</v>
      </c>
      <c r="F4736" s="8">
        <v>42604</v>
      </c>
      <c r="G4736" s="8">
        <v>42623</v>
      </c>
      <c r="H4736" s="1" t="s">
        <v>20777</v>
      </c>
    </row>
    <row r="4737" spans="1:8" ht="39" customHeight="1">
      <c r="A4737" s="102"/>
      <c r="B4737" s="105"/>
      <c r="C4737" s="104"/>
      <c r="D4737" s="67" t="s">
        <v>20776</v>
      </c>
      <c r="E4737" s="68" t="s">
        <v>11</v>
      </c>
      <c r="F4737" s="8">
        <v>42604</v>
      </c>
      <c r="G4737" s="8">
        <v>42623</v>
      </c>
      <c r="H4737" s="1" t="s">
        <v>20777</v>
      </c>
    </row>
    <row r="4738" spans="1:8" ht="15" customHeight="1">
      <c r="A4738" s="102">
        <v>2099</v>
      </c>
      <c r="B4738" s="105" t="s">
        <v>20778</v>
      </c>
      <c r="C4738" s="104" t="s">
        <v>19544</v>
      </c>
      <c r="D4738" s="1" t="s">
        <v>20779</v>
      </c>
      <c r="E4738" s="68" t="s">
        <v>11</v>
      </c>
      <c r="F4738" s="8">
        <v>42604</v>
      </c>
      <c r="G4738" s="8">
        <v>42623</v>
      </c>
      <c r="H4738" s="1" t="s">
        <v>20780</v>
      </c>
    </row>
    <row r="4739" spans="1:8" ht="39" customHeight="1">
      <c r="A4739" s="102"/>
      <c r="B4739" s="105"/>
      <c r="C4739" s="104"/>
      <c r="D4739" s="67" t="s">
        <v>20779</v>
      </c>
      <c r="E4739" s="68" t="s">
        <v>11</v>
      </c>
      <c r="F4739" s="8">
        <v>42604</v>
      </c>
      <c r="G4739" s="8">
        <v>42623</v>
      </c>
      <c r="H4739" s="1" t="s">
        <v>20780</v>
      </c>
    </row>
    <row r="4740" spans="1:8" ht="15" customHeight="1">
      <c r="A4740" s="102">
        <v>2100</v>
      </c>
      <c r="B4740" s="105" t="s">
        <v>20781</v>
      </c>
      <c r="C4740" s="104" t="s">
        <v>19544</v>
      </c>
      <c r="D4740" s="1" t="s">
        <v>20782</v>
      </c>
      <c r="E4740" s="68" t="s">
        <v>11</v>
      </c>
      <c r="F4740" s="8">
        <v>42605</v>
      </c>
      <c r="G4740" s="8">
        <v>42623</v>
      </c>
      <c r="H4740" s="1" t="s">
        <v>20783</v>
      </c>
    </row>
    <row r="4741" spans="1:8" ht="38.25" customHeight="1">
      <c r="A4741" s="102"/>
      <c r="B4741" s="105"/>
      <c r="C4741" s="104"/>
      <c r="D4741" s="67" t="s">
        <v>20782</v>
      </c>
      <c r="E4741" s="68" t="s">
        <v>11</v>
      </c>
      <c r="F4741" s="8">
        <v>42605</v>
      </c>
      <c r="G4741" s="8">
        <v>42623</v>
      </c>
      <c r="H4741" s="1" t="s">
        <v>20783</v>
      </c>
    </row>
    <row r="4742" spans="1:8" ht="39" customHeight="1">
      <c r="A4742" s="102"/>
      <c r="B4742" s="105"/>
      <c r="C4742" s="104"/>
      <c r="D4742" s="67" t="s">
        <v>20782</v>
      </c>
      <c r="E4742" s="68" t="s">
        <v>11</v>
      </c>
      <c r="F4742" s="8">
        <v>42605</v>
      </c>
      <c r="G4742" s="8">
        <v>42623</v>
      </c>
      <c r="H4742" s="1" t="s">
        <v>20783</v>
      </c>
    </row>
    <row r="4743" spans="1:8" ht="15" customHeight="1">
      <c r="A4743" s="102">
        <v>2101</v>
      </c>
      <c r="B4743" s="105" t="s">
        <v>20784</v>
      </c>
      <c r="C4743" s="104" t="s">
        <v>19544</v>
      </c>
      <c r="D4743" s="1" t="s">
        <v>20785</v>
      </c>
      <c r="E4743" s="68" t="s">
        <v>11</v>
      </c>
      <c r="F4743" s="8">
        <v>42605</v>
      </c>
      <c r="G4743" s="8">
        <v>42623</v>
      </c>
      <c r="H4743" s="1" t="s">
        <v>20786</v>
      </c>
    </row>
    <row r="4744" spans="1:8" ht="39" customHeight="1">
      <c r="A4744" s="102"/>
      <c r="B4744" s="105"/>
      <c r="C4744" s="104"/>
      <c r="D4744" s="67" t="s">
        <v>20785</v>
      </c>
      <c r="E4744" s="68" t="s">
        <v>11</v>
      </c>
      <c r="F4744" s="8">
        <v>42605</v>
      </c>
      <c r="G4744" s="8">
        <v>42623</v>
      </c>
      <c r="H4744" s="1" t="s">
        <v>20786</v>
      </c>
    </row>
    <row r="4745" spans="1:8" ht="39" customHeight="1">
      <c r="A4745" s="102"/>
      <c r="B4745" s="105"/>
      <c r="C4745" s="104"/>
      <c r="D4745" s="67" t="s">
        <v>20785</v>
      </c>
      <c r="E4745" s="68" t="s">
        <v>11</v>
      </c>
      <c r="F4745" s="8">
        <v>42605</v>
      </c>
      <c r="G4745" s="8">
        <v>42623</v>
      </c>
      <c r="H4745" s="1" t="s">
        <v>20786</v>
      </c>
    </row>
    <row r="4746" spans="1:8" ht="15" customHeight="1">
      <c r="A4746" s="102">
        <v>2102</v>
      </c>
      <c r="B4746" s="105" t="s">
        <v>20787</v>
      </c>
      <c r="C4746" s="104" t="s">
        <v>19544</v>
      </c>
      <c r="D4746" s="1" t="s">
        <v>20788</v>
      </c>
      <c r="E4746" s="68" t="s">
        <v>11</v>
      </c>
      <c r="F4746" s="8">
        <v>42605</v>
      </c>
      <c r="G4746" s="8">
        <v>42623</v>
      </c>
      <c r="H4746" s="1" t="s">
        <v>20789</v>
      </c>
    </row>
    <row r="4747" spans="1:8" ht="38.25" customHeight="1">
      <c r="A4747" s="102"/>
      <c r="B4747" s="105"/>
      <c r="C4747" s="104"/>
      <c r="D4747" s="67" t="s">
        <v>20788</v>
      </c>
      <c r="E4747" s="68" t="s">
        <v>11</v>
      </c>
      <c r="F4747" s="8">
        <v>42605</v>
      </c>
      <c r="G4747" s="8">
        <v>42623</v>
      </c>
      <c r="H4747" s="1" t="s">
        <v>20789</v>
      </c>
    </row>
    <row r="4748" spans="1:8" ht="39" customHeight="1">
      <c r="A4748" s="102"/>
      <c r="B4748" s="105"/>
      <c r="C4748" s="104"/>
      <c r="D4748" s="67" t="s">
        <v>20788</v>
      </c>
      <c r="E4748" s="68" t="s">
        <v>11</v>
      </c>
      <c r="F4748" s="8">
        <v>42605</v>
      </c>
      <c r="G4748" s="8">
        <v>42623</v>
      </c>
      <c r="H4748" s="1" t="s">
        <v>20789</v>
      </c>
    </row>
    <row r="4749" spans="1:8" ht="15" customHeight="1">
      <c r="A4749" s="102">
        <v>2103</v>
      </c>
      <c r="B4749" s="105" t="s">
        <v>20790</v>
      </c>
      <c r="C4749" s="104" t="s">
        <v>19544</v>
      </c>
      <c r="D4749" s="1" t="s">
        <v>20791</v>
      </c>
      <c r="E4749" s="68" t="s">
        <v>11</v>
      </c>
      <c r="F4749" s="8">
        <v>42606</v>
      </c>
      <c r="G4749" s="8">
        <v>42623</v>
      </c>
      <c r="H4749" s="1" t="s">
        <v>20792</v>
      </c>
    </row>
    <row r="4750" spans="1:8" ht="51.75" customHeight="1">
      <c r="A4750" s="102"/>
      <c r="B4750" s="105"/>
      <c r="C4750" s="104"/>
      <c r="D4750" s="67" t="s">
        <v>20791</v>
      </c>
      <c r="E4750" s="68" t="s">
        <v>11</v>
      </c>
      <c r="F4750" s="8">
        <v>42606</v>
      </c>
      <c r="G4750" s="8">
        <v>42623</v>
      </c>
      <c r="H4750" s="1" t="s">
        <v>20792</v>
      </c>
    </row>
    <row r="4751" spans="1:8" ht="15" customHeight="1">
      <c r="A4751" s="102">
        <v>2104</v>
      </c>
      <c r="B4751" s="105" t="s">
        <v>20793</v>
      </c>
      <c r="C4751" s="104" t="s">
        <v>19544</v>
      </c>
      <c r="D4751" s="1" t="s">
        <v>20794</v>
      </c>
      <c r="E4751" s="68" t="s">
        <v>11</v>
      </c>
      <c r="F4751" s="8">
        <v>42606</v>
      </c>
      <c r="G4751" s="8">
        <v>42623</v>
      </c>
      <c r="H4751" s="1" t="s">
        <v>20795</v>
      </c>
    </row>
    <row r="4752" spans="1:8" ht="38.25" customHeight="1">
      <c r="A4752" s="102"/>
      <c r="B4752" s="105"/>
      <c r="C4752" s="104"/>
      <c r="D4752" s="67" t="s">
        <v>20794</v>
      </c>
      <c r="E4752" s="68" t="s">
        <v>11</v>
      </c>
      <c r="F4752" s="8">
        <v>42606</v>
      </c>
      <c r="G4752" s="8">
        <v>42623</v>
      </c>
      <c r="H4752" s="1" t="s">
        <v>20795</v>
      </c>
    </row>
    <row r="4753" spans="1:8" ht="39" customHeight="1">
      <c r="A4753" s="102"/>
      <c r="B4753" s="105"/>
      <c r="C4753" s="104"/>
      <c r="D4753" s="67" t="s">
        <v>20794</v>
      </c>
      <c r="E4753" s="68" t="s">
        <v>11</v>
      </c>
      <c r="F4753" s="8">
        <v>42606</v>
      </c>
      <c r="G4753" s="8">
        <v>42623</v>
      </c>
      <c r="H4753" s="1" t="s">
        <v>20795</v>
      </c>
    </row>
    <row r="4754" spans="1:8" ht="15" customHeight="1">
      <c r="A4754" s="102">
        <v>2105</v>
      </c>
      <c r="B4754" s="105" t="s">
        <v>20796</v>
      </c>
      <c r="C4754" s="104" t="s">
        <v>19544</v>
      </c>
      <c r="D4754" s="1" t="s">
        <v>20797</v>
      </c>
      <c r="E4754" s="68" t="s">
        <v>11</v>
      </c>
      <c r="F4754" s="8">
        <v>42606</v>
      </c>
      <c r="G4754" s="8">
        <v>42623</v>
      </c>
      <c r="H4754" s="1" t="s">
        <v>20798</v>
      </c>
    </row>
    <row r="4755" spans="1:8" ht="51" customHeight="1">
      <c r="A4755" s="102"/>
      <c r="B4755" s="105"/>
      <c r="C4755" s="104"/>
      <c r="D4755" s="67" t="s">
        <v>20797</v>
      </c>
      <c r="E4755" s="68" t="s">
        <v>11</v>
      </c>
      <c r="F4755" s="8">
        <v>42606</v>
      </c>
      <c r="G4755" s="8">
        <v>42623</v>
      </c>
      <c r="H4755" s="1" t="s">
        <v>20798</v>
      </c>
    </row>
    <row r="4756" spans="1:8" ht="51" customHeight="1">
      <c r="A4756" s="102"/>
      <c r="B4756" s="105"/>
      <c r="C4756" s="104"/>
      <c r="D4756" s="67" t="s">
        <v>20797</v>
      </c>
      <c r="E4756" s="68" t="s">
        <v>11</v>
      </c>
      <c r="F4756" s="8">
        <v>42606</v>
      </c>
      <c r="G4756" s="8">
        <v>42623</v>
      </c>
      <c r="H4756" s="1" t="s">
        <v>20798</v>
      </c>
    </row>
    <row r="4757" spans="1:8" ht="15" customHeight="1">
      <c r="A4757" s="102">
        <v>2106</v>
      </c>
      <c r="B4757" s="105" t="s">
        <v>20799</v>
      </c>
      <c r="C4757" s="104" t="s">
        <v>19544</v>
      </c>
      <c r="D4757" s="1" t="s">
        <v>20800</v>
      </c>
      <c r="E4757" s="68" t="s">
        <v>11</v>
      </c>
      <c r="F4757" s="8">
        <v>42607</v>
      </c>
      <c r="G4757" s="8">
        <v>42623</v>
      </c>
      <c r="H4757" s="1" t="s">
        <v>20801</v>
      </c>
    </row>
    <row r="4758" spans="1:8" ht="38.25" customHeight="1">
      <c r="A4758" s="102"/>
      <c r="B4758" s="105"/>
      <c r="C4758" s="104"/>
      <c r="D4758" s="67" t="s">
        <v>20800</v>
      </c>
      <c r="E4758" s="68" t="s">
        <v>11</v>
      </c>
      <c r="F4758" s="8">
        <v>42607</v>
      </c>
      <c r="G4758" s="8">
        <v>42623</v>
      </c>
      <c r="H4758" s="1" t="s">
        <v>20801</v>
      </c>
    </row>
    <row r="4759" spans="1:8" ht="39" customHeight="1">
      <c r="A4759" s="102"/>
      <c r="B4759" s="105"/>
      <c r="C4759" s="104"/>
      <c r="D4759" s="67" t="s">
        <v>20800</v>
      </c>
      <c r="E4759" s="68" t="s">
        <v>11</v>
      </c>
      <c r="F4759" s="8">
        <v>42607</v>
      </c>
      <c r="G4759" s="8">
        <v>42623</v>
      </c>
      <c r="H4759" s="1" t="s">
        <v>20801</v>
      </c>
    </row>
    <row r="4760" spans="1:8" ht="15" customHeight="1">
      <c r="A4760" s="102">
        <v>2107</v>
      </c>
      <c r="B4760" s="105" t="s">
        <v>20802</v>
      </c>
      <c r="C4760" s="104" t="s">
        <v>19544</v>
      </c>
      <c r="D4760" s="1" t="s">
        <v>20803</v>
      </c>
      <c r="E4760" s="68" t="s">
        <v>11</v>
      </c>
      <c r="F4760" s="8">
        <v>42607</v>
      </c>
      <c r="G4760" s="8">
        <v>42623</v>
      </c>
      <c r="H4760" s="1" t="s">
        <v>20804</v>
      </c>
    </row>
    <row r="4761" spans="1:8" ht="38.25" customHeight="1">
      <c r="A4761" s="102"/>
      <c r="B4761" s="105"/>
      <c r="C4761" s="104"/>
      <c r="D4761" s="67" t="s">
        <v>20803</v>
      </c>
      <c r="E4761" s="68" t="s">
        <v>11</v>
      </c>
      <c r="F4761" s="8">
        <v>42607</v>
      </c>
      <c r="G4761" s="8">
        <v>42623</v>
      </c>
      <c r="H4761" s="1" t="s">
        <v>20804</v>
      </c>
    </row>
    <row r="4762" spans="1:8" ht="15" customHeight="1">
      <c r="A4762" s="7">
        <v>2108</v>
      </c>
      <c r="B4762" s="68" t="s">
        <v>20805</v>
      </c>
      <c r="C4762" s="1" t="s">
        <v>19544</v>
      </c>
      <c r="D4762" s="1" t="s">
        <v>20806</v>
      </c>
      <c r="E4762" s="68" t="s">
        <v>11</v>
      </c>
      <c r="F4762" s="8">
        <v>42600</v>
      </c>
      <c r="G4762" s="8">
        <v>42623</v>
      </c>
      <c r="H4762" s="1" t="s">
        <v>20807</v>
      </c>
    </row>
    <row r="4763" spans="1:8" ht="15" customHeight="1">
      <c r="A4763" s="7">
        <v>2109</v>
      </c>
      <c r="B4763" s="68" t="s">
        <v>20808</v>
      </c>
      <c r="C4763" s="1" t="s">
        <v>19544</v>
      </c>
      <c r="D4763" s="1" t="s">
        <v>20809</v>
      </c>
      <c r="E4763" s="68" t="s">
        <v>11</v>
      </c>
      <c r="F4763" s="8">
        <v>42599</v>
      </c>
      <c r="G4763" s="8">
        <v>42623</v>
      </c>
      <c r="H4763" s="1" t="s">
        <v>20810</v>
      </c>
    </row>
    <row r="4764" spans="1:8" ht="15" customHeight="1">
      <c r="A4764" s="102">
        <v>2110</v>
      </c>
      <c r="B4764" s="105" t="s">
        <v>20811</v>
      </c>
      <c r="C4764" s="104" t="s">
        <v>19544</v>
      </c>
      <c r="D4764" s="1" t="s">
        <v>20812</v>
      </c>
      <c r="E4764" s="68" t="s">
        <v>11</v>
      </c>
      <c r="F4764" s="8">
        <v>42618</v>
      </c>
      <c r="G4764" s="8">
        <v>42623</v>
      </c>
      <c r="H4764" s="1" t="s">
        <v>20813</v>
      </c>
    </row>
    <row r="4765" spans="1:8" ht="38.25" customHeight="1">
      <c r="A4765" s="102"/>
      <c r="B4765" s="105"/>
      <c r="C4765" s="104"/>
      <c r="D4765" s="67" t="s">
        <v>20812</v>
      </c>
      <c r="E4765" s="68" t="s">
        <v>11</v>
      </c>
      <c r="F4765" s="8">
        <v>42618</v>
      </c>
      <c r="G4765" s="8">
        <v>42623</v>
      </c>
      <c r="H4765" s="1" t="s">
        <v>20813</v>
      </c>
    </row>
    <row r="4766" spans="1:8" ht="15" customHeight="1">
      <c r="A4766" s="102">
        <v>2111</v>
      </c>
      <c r="B4766" s="105" t="s">
        <v>20814</v>
      </c>
      <c r="C4766" s="104" t="s">
        <v>19544</v>
      </c>
      <c r="D4766" s="1" t="s">
        <v>20815</v>
      </c>
      <c r="E4766" s="68" t="s">
        <v>11</v>
      </c>
      <c r="F4766" s="8">
        <v>42600</v>
      </c>
      <c r="G4766" s="8">
        <v>42623</v>
      </c>
      <c r="H4766" s="1" t="s">
        <v>20816</v>
      </c>
    </row>
    <row r="4767" spans="1:8" ht="51" customHeight="1">
      <c r="A4767" s="102"/>
      <c r="B4767" s="105"/>
      <c r="C4767" s="104"/>
      <c r="D4767" s="67" t="s">
        <v>20815</v>
      </c>
      <c r="E4767" s="68" t="s">
        <v>11</v>
      </c>
      <c r="F4767" s="8">
        <v>42600</v>
      </c>
      <c r="G4767" s="8">
        <v>42623</v>
      </c>
      <c r="H4767" s="1" t="s">
        <v>20816</v>
      </c>
    </row>
    <row r="4768" spans="1:8" ht="51.75" customHeight="1">
      <c r="A4768" s="102"/>
      <c r="B4768" s="105"/>
      <c r="C4768" s="104"/>
      <c r="D4768" s="67" t="s">
        <v>20815</v>
      </c>
      <c r="E4768" s="68" t="s">
        <v>11</v>
      </c>
      <c r="F4768" s="8">
        <v>42600</v>
      </c>
      <c r="G4768" s="8">
        <v>42623</v>
      </c>
      <c r="H4768" s="1" t="s">
        <v>20816</v>
      </c>
    </row>
    <row r="4769" spans="1:8" ht="15" customHeight="1">
      <c r="A4769" s="102">
        <v>2112</v>
      </c>
      <c r="B4769" s="105" t="s">
        <v>20817</v>
      </c>
      <c r="C4769" s="104" t="s">
        <v>19544</v>
      </c>
      <c r="D4769" s="1" t="s">
        <v>20818</v>
      </c>
      <c r="E4769" s="68" t="s">
        <v>11</v>
      </c>
      <c r="F4769" s="8">
        <v>42600</v>
      </c>
      <c r="G4769" s="8">
        <v>42623</v>
      </c>
      <c r="H4769" s="1" t="s">
        <v>20819</v>
      </c>
    </row>
    <row r="4770" spans="1:8" ht="38.25" customHeight="1">
      <c r="A4770" s="102"/>
      <c r="B4770" s="105"/>
      <c r="C4770" s="104"/>
      <c r="D4770" s="67" t="s">
        <v>20818</v>
      </c>
      <c r="E4770" s="68" t="s">
        <v>11</v>
      </c>
      <c r="F4770" s="8">
        <v>42600</v>
      </c>
      <c r="G4770" s="8">
        <v>42623</v>
      </c>
      <c r="H4770" s="1" t="s">
        <v>20819</v>
      </c>
    </row>
    <row r="4771" spans="1:8" ht="38.25" customHeight="1">
      <c r="A4771" s="102"/>
      <c r="B4771" s="105"/>
      <c r="C4771" s="104"/>
      <c r="D4771" s="67" t="s">
        <v>20818</v>
      </c>
      <c r="E4771" s="68" t="s">
        <v>11</v>
      </c>
      <c r="F4771" s="8">
        <v>42600</v>
      </c>
      <c r="G4771" s="8">
        <v>42623</v>
      </c>
      <c r="H4771" s="1" t="s">
        <v>20819</v>
      </c>
    </row>
    <row r="4772" spans="1:8" ht="15" customHeight="1">
      <c r="A4772" s="102">
        <v>2113</v>
      </c>
      <c r="B4772" s="105" t="s">
        <v>20820</v>
      </c>
      <c r="C4772" s="104" t="s">
        <v>19544</v>
      </c>
      <c r="D4772" s="1" t="s">
        <v>20821</v>
      </c>
      <c r="E4772" s="68" t="s">
        <v>11</v>
      </c>
      <c r="F4772" s="8">
        <v>42618</v>
      </c>
      <c r="G4772" s="8">
        <v>42623</v>
      </c>
      <c r="H4772" s="1" t="s">
        <v>20822</v>
      </c>
    </row>
    <row r="4773" spans="1:8" ht="38.25" customHeight="1">
      <c r="A4773" s="102"/>
      <c r="B4773" s="105"/>
      <c r="C4773" s="104"/>
      <c r="D4773" s="67" t="s">
        <v>20821</v>
      </c>
      <c r="E4773" s="68" t="s">
        <v>11</v>
      </c>
      <c r="F4773" s="8">
        <v>42618</v>
      </c>
      <c r="G4773" s="8">
        <v>42623</v>
      </c>
      <c r="H4773" s="8" t="s">
        <v>20822</v>
      </c>
    </row>
    <row r="4774" spans="1:8" ht="15" customHeight="1">
      <c r="A4774" s="102">
        <v>2114</v>
      </c>
      <c r="B4774" s="105" t="s">
        <v>20823</v>
      </c>
      <c r="C4774" s="104" t="s">
        <v>19544</v>
      </c>
      <c r="D4774" s="1" t="s">
        <v>20824</v>
      </c>
      <c r="E4774" s="68" t="s">
        <v>11</v>
      </c>
      <c r="F4774" s="8">
        <v>42607</v>
      </c>
      <c r="G4774" s="8">
        <v>42623</v>
      </c>
      <c r="H4774" s="1" t="s">
        <v>20825</v>
      </c>
    </row>
    <row r="4775" spans="1:8" ht="38.25" customHeight="1">
      <c r="A4775" s="102"/>
      <c r="B4775" s="105"/>
      <c r="C4775" s="104"/>
      <c r="D4775" s="67" t="s">
        <v>20824</v>
      </c>
      <c r="E4775" s="68" t="s">
        <v>11</v>
      </c>
      <c r="F4775" s="8">
        <v>42607</v>
      </c>
      <c r="G4775" s="8">
        <v>42623</v>
      </c>
      <c r="H4775" s="8" t="s">
        <v>20825</v>
      </c>
    </row>
    <row r="4776" spans="1:8" ht="39" customHeight="1">
      <c r="A4776" s="102"/>
      <c r="B4776" s="105"/>
      <c r="C4776" s="104"/>
      <c r="D4776" s="67" t="s">
        <v>20824</v>
      </c>
      <c r="E4776" s="68" t="s">
        <v>11</v>
      </c>
      <c r="F4776" s="8">
        <v>42607</v>
      </c>
      <c r="G4776" s="8">
        <v>42623</v>
      </c>
      <c r="H4776" s="8" t="s">
        <v>20825</v>
      </c>
    </row>
    <row r="4777" spans="1:8" ht="15" customHeight="1">
      <c r="A4777" s="7">
        <v>2115</v>
      </c>
      <c r="B4777" s="68" t="s">
        <v>20775</v>
      </c>
      <c r="C4777" s="1" t="s">
        <v>19544</v>
      </c>
      <c r="D4777" s="1" t="s">
        <v>20826</v>
      </c>
      <c r="E4777" s="68" t="s">
        <v>11</v>
      </c>
      <c r="F4777" s="8">
        <v>42599</v>
      </c>
      <c r="G4777" s="8">
        <v>42623</v>
      </c>
      <c r="H4777" s="1" t="s">
        <v>20827</v>
      </c>
    </row>
    <row r="4778" spans="1:8" ht="15" customHeight="1">
      <c r="A4778" s="102">
        <v>2116</v>
      </c>
      <c r="B4778" s="105" t="s">
        <v>20828</v>
      </c>
      <c r="C4778" s="104" t="s">
        <v>19544</v>
      </c>
      <c r="D4778" s="1" t="s">
        <v>20829</v>
      </c>
      <c r="E4778" s="68" t="s">
        <v>11</v>
      </c>
      <c r="F4778" s="8">
        <v>42601</v>
      </c>
      <c r="G4778" s="8">
        <v>42623</v>
      </c>
      <c r="H4778" s="1" t="s">
        <v>20830</v>
      </c>
    </row>
    <row r="4779" spans="1:8" ht="38.25" customHeight="1">
      <c r="A4779" s="102"/>
      <c r="B4779" s="105"/>
      <c r="C4779" s="104"/>
      <c r="D4779" s="67" t="s">
        <v>20829</v>
      </c>
      <c r="E4779" s="68" t="s">
        <v>11</v>
      </c>
      <c r="F4779" s="72">
        <v>42601</v>
      </c>
      <c r="G4779" s="72">
        <v>42623</v>
      </c>
      <c r="H4779" s="68" t="s">
        <v>20830</v>
      </c>
    </row>
    <row r="4780" spans="1:8" ht="38.25" customHeight="1">
      <c r="A4780" s="102"/>
      <c r="B4780" s="105"/>
      <c r="C4780" s="104"/>
      <c r="D4780" s="67" t="s">
        <v>20829</v>
      </c>
      <c r="E4780" s="68" t="s">
        <v>11</v>
      </c>
      <c r="F4780" s="72">
        <v>42601</v>
      </c>
      <c r="G4780" s="72">
        <v>42623</v>
      </c>
      <c r="H4780" s="68" t="s">
        <v>20830</v>
      </c>
    </row>
    <row r="4781" spans="1:8" ht="15" customHeight="1">
      <c r="A4781" s="102">
        <v>2117</v>
      </c>
      <c r="B4781" s="105" t="s">
        <v>20831</v>
      </c>
      <c r="C4781" s="104" t="s">
        <v>19544</v>
      </c>
      <c r="D4781" s="1" t="s">
        <v>20832</v>
      </c>
      <c r="E4781" s="68" t="s">
        <v>11</v>
      </c>
      <c r="F4781" s="8">
        <v>42569</v>
      </c>
      <c r="G4781" s="8">
        <v>42623</v>
      </c>
      <c r="H4781" s="1" t="s">
        <v>20833</v>
      </c>
    </row>
    <row r="4782" spans="1:8" ht="39" customHeight="1">
      <c r="A4782" s="102"/>
      <c r="B4782" s="105"/>
      <c r="C4782" s="104"/>
      <c r="D4782" s="67" t="s">
        <v>20832</v>
      </c>
      <c r="E4782" s="68" t="s">
        <v>11</v>
      </c>
      <c r="F4782" s="72">
        <v>42569</v>
      </c>
      <c r="G4782" s="72">
        <v>42623</v>
      </c>
      <c r="H4782" s="1" t="s">
        <v>20833</v>
      </c>
    </row>
    <row r="4783" spans="1:8" ht="15" customHeight="1">
      <c r="A4783" s="102">
        <v>2118</v>
      </c>
      <c r="B4783" s="105" t="s">
        <v>20834</v>
      </c>
      <c r="C4783" s="104" t="s">
        <v>19544</v>
      </c>
      <c r="D4783" s="1" t="s">
        <v>20835</v>
      </c>
      <c r="E4783" s="68" t="s">
        <v>11</v>
      </c>
      <c r="F4783" s="8">
        <v>42569</v>
      </c>
      <c r="G4783" s="8">
        <v>42623</v>
      </c>
      <c r="H4783" s="1" t="s">
        <v>20836</v>
      </c>
    </row>
    <row r="4784" spans="1:8" ht="39" customHeight="1">
      <c r="A4784" s="102"/>
      <c r="B4784" s="105"/>
      <c r="C4784" s="104"/>
      <c r="D4784" s="67" t="s">
        <v>20835</v>
      </c>
      <c r="E4784" s="68" t="s">
        <v>11</v>
      </c>
      <c r="F4784" s="72">
        <v>42569</v>
      </c>
      <c r="G4784" s="72">
        <v>42623</v>
      </c>
      <c r="H4784" s="1" t="s">
        <v>20836</v>
      </c>
    </row>
    <row r="4785" spans="1:8" ht="15" customHeight="1">
      <c r="A4785" s="7">
        <v>2119</v>
      </c>
      <c r="B4785" s="68" t="s">
        <v>20837</v>
      </c>
      <c r="C4785" s="1" t="s">
        <v>19544</v>
      </c>
      <c r="D4785" s="1" t="s">
        <v>20838</v>
      </c>
      <c r="E4785" s="68" t="s">
        <v>11</v>
      </c>
      <c r="F4785" s="8">
        <v>42569</v>
      </c>
      <c r="G4785" s="8">
        <v>42623</v>
      </c>
      <c r="H4785" s="1" t="s">
        <v>20839</v>
      </c>
    </row>
    <row r="4786" spans="1:8" ht="15" customHeight="1">
      <c r="A4786" s="102">
        <v>2120</v>
      </c>
      <c r="B4786" s="105" t="s">
        <v>20840</v>
      </c>
      <c r="C4786" s="104" t="s">
        <v>19544</v>
      </c>
      <c r="D4786" s="1" t="s">
        <v>20841</v>
      </c>
      <c r="E4786" s="68" t="s">
        <v>11</v>
      </c>
      <c r="F4786" s="8">
        <v>42569</v>
      </c>
      <c r="G4786" s="8">
        <v>42623</v>
      </c>
      <c r="H4786" s="1" t="s">
        <v>20842</v>
      </c>
    </row>
    <row r="4787" spans="1:8" ht="38.25" customHeight="1">
      <c r="A4787" s="102"/>
      <c r="B4787" s="105"/>
      <c r="C4787" s="104"/>
      <c r="D4787" s="67" t="s">
        <v>20841</v>
      </c>
      <c r="E4787" s="68" t="s">
        <v>11</v>
      </c>
      <c r="F4787" s="72">
        <v>42569</v>
      </c>
      <c r="G4787" s="72">
        <v>42623</v>
      </c>
      <c r="H4787" s="1" t="s">
        <v>20842</v>
      </c>
    </row>
    <row r="4788" spans="1:8" ht="15" customHeight="1">
      <c r="A4788" s="102">
        <v>2121</v>
      </c>
      <c r="B4788" s="105" t="s">
        <v>20843</v>
      </c>
      <c r="C4788" s="104" t="s">
        <v>19544</v>
      </c>
      <c r="D4788" s="1" t="s">
        <v>20844</v>
      </c>
      <c r="E4788" s="68" t="s">
        <v>11</v>
      </c>
      <c r="F4788" s="8">
        <v>42569</v>
      </c>
      <c r="G4788" s="8">
        <v>42623</v>
      </c>
      <c r="H4788" s="1" t="s">
        <v>20845</v>
      </c>
    </row>
    <row r="4789" spans="1:8" ht="26.25" customHeight="1">
      <c r="A4789" s="102"/>
      <c r="B4789" s="105"/>
      <c r="C4789" s="104"/>
      <c r="D4789" s="67" t="s">
        <v>20844</v>
      </c>
      <c r="E4789" s="68" t="s">
        <v>11</v>
      </c>
      <c r="F4789" s="72">
        <v>42569</v>
      </c>
      <c r="G4789" s="72">
        <v>42623</v>
      </c>
      <c r="H4789" s="1" t="s">
        <v>20845</v>
      </c>
    </row>
    <row r="4790" spans="1:8" ht="15" customHeight="1">
      <c r="A4790" s="102">
        <v>2122</v>
      </c>
      <c r="B4790" s="105" t="s">
        <v>20846</v>
      </c>
      <c r="C4790" s="104" t="s">
        <v>19544</v>
      </c>
      <c r="D4790" s="1" t="s">
        <v>20847</v>
      </c>
      <c r="E4790" s="68" t="s">
        <v>11</v>
      </c>
      <c r="F4790" s="8">
        <v>42569</v>
      </c>
      <c r="G4790" s="8">
        <v>42623</v>
      </c>
      <c r="H4790" s="1" t="s">
        <v>20848</v>
      </c>
    </row>
    <row r="4791" spans="1:8" ht="38.25" customHeight="1">
      <c r="A4791" s="102"/>
      <c r="B4791" s="105"/>
      <c r="C4791" s="104"/>
      <c r="D4791" s="67" t="s">
        <v>20847</v>
      </c>
      <c r="E4791" s="68" t="s">
        <v>11</v>
      </c>
      <c r="F4791" s="72">
        <v>42569</v>
      </c>
      <c r="G4791" s="72">
        <v>42623</v>
      </c>
      <c r="H4791" s="1" t="s">
        <v>20848</v>
      </c>
    </row>
    <row r="4792" spans="1:8" ht="15" customHeight="1">
      <c r="A4792" s="102">
        <v>2123</v>
      </c>
      <c r="B4792" s="105" t="s">
        <v>20849</v>
      </c>
      <c r="C4792" s="104" t="s">
        <v>19544</v>
      </c>
      <c r="D4792" s="1" t="s">
        <v>20850</v>
      </c>
      <c r="E4792" s="68" t="s">
        <v>11</v>
      </c>
      <c r="F4792" s="8">
        <v>42577</v>
      </c>
      <c r="G4792" s="8">
        <v>42623</v>
      </c>
      <c r="H4792" s="1" t="s">
        <v>20851</v>
      </c>
    </row>
    <row r="4793" spans="1:8" ht="39" customHeight="1">
      <c r="A4793" s="102"/>
      <c r="B4793" s="105"/>
      <c r="C4793" s="104"/>
      <c r="D4793" s="67" t="s">
        <v>20850</v>
      </c>
      <c r="E4793" s="68" t="s">
        <v>11</v>
      </c>
      <c r="F4793" s="72">
        <v>42577</v>
      </c>
      <c r="G4793" s="72">
        <v>42623</v>
      </c>
      <c r="H4793" s="1" t="s">
        <v>20851</v>
      </c>
    </row>
    <row r="4794" spans="1:8" ht="39" customHeight="1">
      <c r="A4794" s="102"/>
      <c r="B4794" s="105"/>
      <c r="C4794" s="104"/>
      <c r="D4794" s="67" t="s">
        <v>20850</v>
      </c>
      <c r="E4794" s="68" t="s">
        <v>11</v>
      </c>
      <c r="F4794" s="72">
        <v>42577</v>
      </c>
      <c r="G4794" s="72">
        <v>42623</v>
      </c>
      <c r="H4794" s="1" t="s">
        <v>20851</v>
      </c>
    </row>
    <row r="4795" spans="1:8" ht="15" customHeight="1">
      <c r="A4795" s="102">
        <v>2124</v>
      </c>
      <c r="B4795" s="105" t="s">
        <v>20852</v>
      </c>
      <c r="C4795" s="104" t="s">
        <v>19544</v>
      </c>
      <c r="D4795" s="1" t="s">
        <v>20853</v>
      </c>
      <c r="E4795" s="68" t="s">
        <v>11</v>
      </c>
      <c r="F4795" s="8">
        <v>42577</v>
      </c>
      <c r="G4795" s="8">
        <v>42623</v>
      </c>
      <c r="H4795" s="1" t="s">
        <v>20854</v>
      </c>
    </row>
    <row r="4796" spans="1:8" ht="25.5" customHeight="1">
      <c r="A4796" s="102"/>
      <c r="B4796" s="105"/>
      <c r="C4796" s="104"/>
      <c r="D4796" s="67" t="s">
        <v>20853</v>
      </c>
      <c r="E4796" s="68" t="s">
        <v>11</v>
      </c>
      <c r="F4796" s="72">
        <v>42577</v>
      </c>
      <c r="G4796" s="72">
        <v>42623</v>
      </c>
      <c r="H4796" s="1" t="s">
        <v>20854</v>
      </c>
    </row>
    <row r="4797" spans="1:8" ht="15" customHeight="1">
      <c r="A4797" s="102">
        <v>2125</v>
      </c>
      <c r="B4797" s="105" t="s">
        <v>20855</v>
      </c>
      <c r="C4797" s="104" t="s">
        <v>19544</v>
      </c>
      <c r="D4797" s="1" t="s">
        <v>20856</v>
      </c>
      <c r="E4797" s="68" t="s">
        <v>11</v>
      </c>
      <c r="F4797" s="8">
        <v>42577</v>
      </c>
      <c r="G4797" s="8">
        <v>42623</v>
      </c>
      <c r="H4797" s="1" t="s">
        <v>20857</v>
      </c>
    </row>
    <row r="4798" spans="1:8" ht="38.25" customHeight="1">
      <c r="A4798" s="102"/>
      <c r="B4798" s="105"/>
      <c r="C4798" s="104"/>
      <c r="D4798" s="67" t="s">
        <v>20856</v>
      </c>
      <c r="E4798" s="68" t="s">
        <v>11</v>
      </c>
      <c r="F4798" s="72">
        <v>42577</v>
      </c>
      <c r="G4798" s="72">
        <v>42623</v>
      </c>
      <c r="H4798" s="1" t="s">
        <v>20857</v>
      </c>
    </row>
    <row r="4799" spans="1:8" ht="15" customHeight="1">
      <c r="A4799" s="102">
        <v>2126</v>
      </c>
      <c r="B4799" s="105" t="s">
        <v>20858</v>
      </c>
      <c r="C4799" s="104" t="s">
        <v>19544</v>
      </c>
      <c r="D4799" s="1" t="s">
        <v>20859</v>
      </c>
      <c r="E4799" s="68" t="s">
        <v>11</v>
      </c>
      <c r="F4799" s="8">
        <v>42577</v>
      </c>
      <c r="G4799" s="8">
        <v>42623</v>
      </c>
      <c r="H4799" s="1" t="s">
        <v>20860</v>
      </c>
    </row>
    <row r="4800" spans="1:8" ht="26.25" customHeight="1">
      <c r="A4800" s="102"/>
      <c r="B4800" s="105"/>
      <c r="C4800" s="104"/>
      <c r="D4800" s="67" t="s">
        <v>20859</v>
      </c>
      <c r="E4800" s="68" t="s">
        <v>11</v>
      </c>
      <c r="F4800" s="72">
        <v>42577</v>
      </c>
      <c r="G4800" s="72">
        <v>42623</v>
      </c>
      <c r="H4800" s="1" t="s">
        <v>20860</v>
      </c>
    </row>
    <row r="4801" spans="1:8" ht="15" customHeight="1">
      <c r="A4801" s="102">
        <v>2127</v>
      </c>
      <c r="B4801" s="105" t="s">
        <v>20861</v>
      </c>
      <c r="C4801" s="104" t="s">
        <v>19544</v>
      </c>
      <c r="D4801" s="1" t="s">
        <v>20862</v>
      </c>
      <c r="E4801" s="68" t="s">
        <v>11</v>
      </c>
      <c r="F4801" s="8">
        <v>42585</v>
      </c>
      <c r="G4801" s="8">
        <v>42623</v>
      </c>
      <c r="H4801" s="1" t="s">
        <v>20863</v>
      </c>
    </row>
    <row r="4802" spans="1:8" ht="38.25" customHeight="1">
      <c r="A4802" s="102"/>
      <c r="B4802" s="105"/>
      <c r="C4802" s="104"/>
      <c r="D4802" s="67" t="s">
        <v>20862</v>
      </c>
      <c r="E4802" s="68" t="s">
        <v>11</v>
      </c>
      <c r="F4802" s="72">
        <v>42585</v>
      </c>
      <c r="G4802" s="72">
        <v>42623</v>
      </c>
      <c r="H4802" s="1" t="s">
        <v>20863</v>
      </c>
    </row>
    <row r="4803" spans="1:8" ht="15" customHeight="1">
      <c r="A4803" s="102">
        <v>2128</v>
      </c>
      <c r="B4803" s="105" t="s">
        <v>20864</v>
      </c>
      <c r="C4803" s="104" t="s">
        <v>19544</v>
      </c>
      <c r="D4803" s="1" t="s">
        <v>20865</v>
      </c>
      <c r="E4803" s="68" t="s">
        <v>11</v>
      </c>
      <c r="F4803" s="8">
        <v>42586</v>
      </c>
      <c r="G4803" s="8">
        <v>42623</v>
      </c>
      <c r="H4803" s="1" t="s">
        <v>20866</v>
      </c>
    </row>
    <row r="4804" spans="1:8" ht="25.5" customHeight="1">
      <c r="A4804" s="102"/>
      <c r="B4804" s="105"/>
      <c r="C4804" s="104"/>
      <c r="D4804" s="67" t="s">
        <v>20865</v>
      </c>
      <c r="E4804" s="68" t="s">
        <v>11</v>
      </c>
      <c r="F4804" s="72">
        <v>42586</v>
      </c>
      <c r="G4804" s="72">
        <v>42623</v>
      </c>
      <c r="H4804" s="1" t="s">
        <v>20866</v>
      </c>
    </row>
    <row r="4805" spans="1:8" ht="15" customHeight="1">
      <c r="A4805" s="102">
        <v>2129</v>
      </c>
      <c r="B4805" s="105" t="s">
        <v>20867</v>
      </c>
      <c r="C4805" s="104" t="s">
        <v>19544</v>
      </c>
      <c r="D4805" s="1" t="s">
        <v>20868</v>
      </c>
      <c r="E4805" s="68" t="s">
        <v>11</v>
      </c>
      <c r="F4805" s="8">
        <v>42585</v>
      </c>
      <c r="G4805" s="8">
        <v>42623</v>
      </c>
      <c r="H4805" s="1" t="s">
        <v>20869</v>
      </c>
    </row>
    <row r="4806" spans="1:8" ht="39" customHeight="1">
      <c r="A4806" s="102"/>
      <c r="B4806" s="105"/>
      <c r="C4806" s="104"/>
      <c r="D4806" s="67" t="s">
        <v>20868</v>
      </c>
      <c r="E4806" s="68" t="s">
        <v>11</v>
      </c>
      <c r="F4806" s="72">
        <v>42585</v>
      </c>
      <c r="G4806" s="72">
        <v>42623</v>
      </c>
      <c r="H4806" s="1" t="s">
        <v>20869</v>
      </c>
    </row>
    <row r="4807" spans="1:8" ht="15" customHeight="1">
      <c r="A4807" s="102">
        <v>2130</v>
      </c>
      <c r="B4807" s="105" t="s">
        <v>20870</v>
      </c>
      <c r="C4807" s="104" t="s">
        <v>19544</v>
      </c>
      <c r="D4807" s="1" t="s">
        <v>20871</v>
      </c>
      <c r="E4807" s="68" t="s">
        <v>11</v>
      </c>
      <c r="F4807" s="8">
        <v>42586</v>
      </c>
      <c r="G4807" s="8">
        <v>42623</v>
      </c>
      <c r="H4807" s="1" t="s">
        <v>20672</v>
      </c>
    </row>
    <row r="4808" spans="1:8" ht="26.25" customHeight="1">
      <c r="A4808" s="102"/>
      <c r="B4808" s="105"/>
      <c r="C4808" s="104"/>
      <c r="D4808" s="67" t="s">
        <v>20871</v>
      </c>
      <c r="E4808" s="68" t="s">
        <v>11</v>
      </c>
      <c r="F4808" s="72">
        <v>42586</v>
      </c>
      <c r="G4808" s="72">
        <v>42623</v>
      </c>
      <c r="H4808" s="1" t="s">
        <v>20672</v>
      </c>
    </row>
    <row r="4809" spans="1:8" ht="15" customHeight="1">
      <c r="A4809" s="102">
        <v>2131</v>
      </c>
      <c r="B4809" s="105" t="s">
        <v>20872</v>
      </c>
      <c r="C4809" s="104" t="s">
        <v>19544</v>
      </c>
      <c r="D4809" s="1" t="s">
        <v>20873</v>
      </c>
      <c r="E4809" s="68" t="s">
        <v>11</v>
      </c>
      <c r="F4809" s="8">
        <v>42585</v>
      </c>
      <c r="G4809" s="8">
        <v>42623</v>
      </c>
      <c r="H4809" s="1" t="s">
        <v>20756</v>
      </c>
    </row>
    <row r="4810" spans="1:8" ht="39" customHeight="1">
      <c r="A4810" s="102"/>
      <c r="B4810" s="105"/>
      <c r="C4810" s="104"/>
      <c r="D4810" s="67" t="s">
        <v>20873</v>
      </c>
      <c r="E4810" s="68" t="s">
        <v>11</v>
      </c>
      <c r="F4810" s="72">
        <v>42585</v>
      </c>
      <c r="G4810" s="72">
        <v>42623</v>
      </c>
      <c r="H4810" s="1" t="s">
        <v>20756</v>
      </c>
    </row>
    <row r="4811" spans="1:8" ht="15" customHeight="1">
      <c r="A4811" s="102">
        <v>2132</v>
      </c>
      <c r="B4811" s="105" t="s">
        <v>20874</v>
      </c>
      <c r="C4811" s="104" t="s">
        <v>19544</v>
      </c>
      <c r="D4811" s="1" t="s">
        <v>20875</v>
      </c>
      <c r="E4811" s="68" t="s">
        <v>11</v>
      </c>
      <c r="F4811" s="8">
        <v>42586</v>
      </c>
      <c r="G4811" s="8">
        <v>42623</v>
      </c>
      <c r="H4811" s="1" t="s">
        <v>20876</v>
      </c>
    </row>
    <row r="4812" spans="1:8" ht="39" customHeight="1">
      <c r="A4812" s="102"/>
      <c r="B4812" s="105"/>
      <c r="C4812" s="104"/>
      <c r="D4812" s="67" t="s">
        <v>20875</v>
      </c>
      <c r="E4812" s="68" t="s">
        <v>11</v>
      </c>
      <c r="F4812" s="72">
        <v>42586</v>
      </c>
      <c r="G4812" s="72">
        <v>42623</v>
      </c>
      <c r="H4812" s="1" t="s">
        <v>20876</v>
      </c>
    </row>
    <row r="4813" spans="1:8" ht="15" customHeight="1">
      <c r="A4813" s="102">
        <v>2133</v>
      </c>
      <c r="B4813" s="105" t="s">
        <v>20877</v>
      </c>
      <c r="C4813" s="104" t="s">
        <v>19544</v>
      </c>
      <c r="D4813" s="1" t="s">
        <v>20878</v>
      </c>
      <c r="E4813" s="68" t="s">
        <v>11</v>
      </c>
      <c r="F4813" s="8">
        <v>42585</v>
      </c>
      <c r="G4813" s="8">
        <v>42623</v>
      </c>
      <c r="H4813" s="1" t="s">
        <v>20879</v>
      </c>
    </row>
    <row r="4814" spans="1:8" ht="26.25" customHeight="1">
      <c r="A4814" s="102"/>
      <c r="B4814" s="105"/>
      <c r="C4814" s="104"/>
      <c r="D4814" s="67" t="s">
        <v>20878</v>
      </c>
      <c r="E4814" s="68" t="s">
        <v>11</v>
      </c>
      <c r="F4814" s="72">
        <v>42585</v>
      </c>
      <c r="G4814" s="72">
        <v>42623</v>
      </c>
      <c r="H4814" s="1" t="s">
        <v>20879</v>
      </c>
    </row>
    <row r="4815" spans="1:8" ht="15" customHeight="1">
      <c r="A4815" s="102">
        <v>2134</v>
      </c>
      <c r="B4815" s="105" t="s">
        <v>20880</v>
      </c>
      <c r="C4815" s="104" t="s">
        <v>19544</v>
      </c>
      <c r="D4815" s="1" t="s">
        <v>20881</v>
      </c>
      <c r="E4815" s="68" t="s">
        <v>11</v>
      </c>
      <c r="F4815" s="8">
        <v>42586</v>
      </c>
      <c r="G4815" s="8">
        <v>42623</v>
      </c>
      <c r="H4815" s="1" t="s">
        <v>20882</v>
      </c>
    </row>
    <row r="4816" spans="1:8" ht="26.25" customHeight="1">
      <c r="A4816" s="102"/>
      <c r="B4816" s="105"/>
      <c r="C4816" s="104"/>
      <c r="D4816" s="67" t="s">
        <v>20881</v>
      </c>
      <c r="E4816" s="68" t="s">
        <v>11</v>
      </c>
      <c r="F4816" s="72">
        <v>42586</v>
      </c>
      <c r="G4816" s="72">
        <v>42623</v>
      </c>
      <c r="H4816" s="1" t="s">
        <v>20882</v>
      </c>
    </row>
    <row r="4817" spans="1:8" ht="15" customHeight="1">
      <c r="A4817" s="7">
        <v>2135</v>
      </c>
      <c r="B4817" s="68" t="s">
        <v>20883</v>
      </c>
      <c r="C4817" s="1" t="s">
        <v>19544</v>
      </c>
      <c r="D4817" s="1" t="s">
        <v>20884</v>
      </c>
      <c r="E4817" s="68" t="s">
        <v>11</v>
      </c>
      <c r="F4817" s="8">
        <v>42585</v>
      </c>
      <c r="G4817" s="8">
        <v>42623</v>
      </c>
      <c r="H4817" s="1" t="s">
        <v>20813</v>
      </c>
    </row>
    <row r="4818" spans="1:8" ht="15" customHeight="1">
      <c r="A4818" s="7">
        <v>2136</v>
      </c>
      <c r="B4818" s="68" t="s">
        <v>20885</v>
      </c>
      <c r="C4818" s="1" t="s">
        <v>19544</v>
      </c>
      <c r="D4818" s="1" t="s">
        <v>20886</v>
      </c>
      <c r="E4818" s="68" t="s">
        <v>11</v>
      </c>
      <c r="F4818" s="8">
        <v>42585</v>
      </c>
      <c r="G4818" s="8">
        <v>42623</v>
      </c>
      <c r="H4818" s="1" t="s">
        <v>20887</v>
      </c>
    </row>
    <row r="4819" spans="1:8" ht="51.75" customHeight="1">
      <c r="A4819" s="102">
        <v>2137</v>
      </c>
      <c r="B4819" s="103" t="s">
        <v>20888</v>
      </c>
      <c r="C4819" s="104" t="s">
        <v>19544</v>
      </c>
      <c r="D4819" s="1" t="s">
        <v>20889</v>
      </c>
      <c r="E4819" s="68" t="s">
        <v>9</v>
      </c>
      <c r="F4819" s="8">
        <v>42657</v>
      </c>
      <c r="G4819" s="8">
        <v>42702</v>
      </c>
      <c r="H4819" s="1" t="s">
        <v>20890</v>
      </c>
    </row>
    <row r="4820" spans="1:8" ht="51.75" customHeight="1">
      <c r="A4820" s="102"/>
      <c r="B4820" s="103"/>
      <c r="C4820" s="104"/>
      <c r="D4820" s="67" t="s">
        <v>20889</v>
      </c>
      <c r="E4820" s="68" t="s">
        <v>9</v>
      </c>
      <c r="F4820" s="72">
        <v>42657</v>
      </c>
      <c r="G4820" s="72">
        <v>42702</v>
      </c>
      <c r="H4820" s="68" t="s">
        <v>20890</v>
      </c>
    </row>
    <row r="4821" spans="1:8" ht="39" customHeight="1">
      <c r="A4821" s="102">
        <v>2138</v>
      </c>
      <c r="B4821" s="103" t="s">
        <v>20891</v>
      </c>
      <c r="C4821" s="104" t="s">
        <v>19544</v>
      </c>
      <c r="D4821" s="1" t="s">
        <v>20892</v>
      </c>
      <c r="E4821" s="68" t="s">
        <v>9</v>
      </c>
      <c r="F4821" s="8">
        <v>42657</v>
      </c>
      <c r="G4821" s="8">
        <v>42702</v>
      </c>
      <c r="H4821" s="1" t="s">
        <v>20893</v>
      </c>
    </row>
    <row r="4822" spans="1:8" ht="39" customHeight="1">
      <c r="A4822" s="102"/>
      <c r="B4822" s="103"/>
      <c r="C4822" s="104"/>
      <c r="D4822" s="67" t="s">
        <v>20892</v>
      </c>
      <c r="E4822" s="68" t="s">
        <v>9</v>
      </c>
      <c r="F4822" s="72">
        <v>42657</v>
      </c>
      <c r="G4822" s="72">
        <v>42702</v>
      </c>
      <c r="H4822" s="68" t="s">
        <v>20893</v>
      </c>
    </row>
    <row r="4823" spans="1:8" ht="51.75" customHeight="1">
      <c r="A4823" s="102">
        <v>2139</v>
      </c>
      <c r="B4823" s="103" t="s">
        <v>20894</v>
      </c>
      <c r="C4823" s="104" t="s">
        <v>19544</v>
      </c>
      <c r="D4823" s="1" t="s">
        <v>20895</v>
      </c>
      <c r="E4823" s="68" t="s">
        <v>9</v>
      </c>
      <c r="F4823" s="8">
        <v>42657</v>
      </c>
      <c r="G4823" s="8">
        <v>42702</v>
      </c>
      <c r="H4823" s="1" t="s">
        <v>20896</v>
      </c>
    </row>
    <row r="4824" spans="1:8" ht="51.75" customHeight="1">
      <c r="A4824" s="102"/>
      <c r="B4824" s="103"/>
      <c r="C4824" s="104"/>
      <c r="D4824" s="67" t="s">
        <v>20895</v>
      </c>
      <c r="E4824" s="68" t="s">
        <v>9</v>
      </c>
      <c r="F4824" s="72">
        <v>42657</v>
      </c>
      <c r="G4824" s="72">
        <v>42702</v>
      </c>
      <c r="H4824" s="68" t="s">
        <v>20896</v>
      </c>
    </row>
    <row r="4825" spans="1:8" ht="39" customHeight="1">
      <c r="A4825" s="102">
        <v>2140</v>
      </c>
      <c r="B4825" s="103" t="s">
        <v>20897</v>
      </c>
      <c r="C4825" s="104" t="s">
        <v>19544</v>
      </c>
      <c r="D4825" s="1" t="s">
        <v>20898</v>
      </c>
      <c r="E4825" s="68" t="s">
        <v>9</v>
      </c>
      <c r="F4825" s="8">
        <v>42657</v>
      </c>
      <c r="G4825" s="8">
        <v>42702</v>
      </c>
      <c r="H4825" s="1" t="s">
        <v>20899</v>
      </c>
    </row>
    <row r="4826" spans="1:8" ht="39" customHeight="1">
      <c r="A4826" s="102"/>
      <c r="B4826" s="103"/>
      <c r="C4826" s="104"/>
      <c r="D4826" s="67" t="s">
        <v>20898</v>
      </c>
      <c r="E4826" s="68" t="s">
        <v>9</v>
      </c>
      <c r="F4826" s="72">
        <v>42657</v>
      </c>
      <c r="G4826" s="72">
        <v>42702</v>
      </c>
      <c r="H4826" s="68" t="s">
        <v>20899</v>
      </c>
    </row>
    <row r="4827" spans="1:8" ht="39" customHeight="1">
      <c r="A4827" s="102">
        <v>2141</v>
      </c>
      <c r="B4827" s="103" t="s">
        <v>20900</v>
      </c>
      <c r="C4827" s="104" t="s">
        <v>19544</v>
      </c>
      <c r="D4827" s="1" t="s">
        <v>20901</v>
      </c>
      <c r="E4827" s="68" t="s">
        <v>9</v>
      </c>
      <c r="F4827" s="8">
        <v>42657</v>
      </c>
      <c r="G4827" s="8">
        <v>42702</v>
      </c>
      <c r="H4827" s="1" t="s">
        <v>20902</v>
      </c>
    </row>
    <row r="4828" spans="1:8" ht="39" customHeight="1">
      <c r="A4828" s="102"/>
      <c r="B4828" s="103"/>
      <c r="C4828" s="104"/>
      <c r="D4828" s="67" t="s">
        <v>20901</v>
      </c>
      <c r="E4828" s="68" t="s">
        <v>9</v>
      </c>
      <c r="F4828" s="72">
        <v>42657</v>
      </c>
      <c r="G4828" s="72">
        <v>42702</v>
      </c>
      <c r="H4828" s="68" t="s">
        <v>20902</v>
      </c>
    </row>
    <row r="4829" spans="1:8" ht="39" customHeight="1">
      <c r="A4829" s="102">
        <v>2142</v>
      </c>
      <c r="B4829" s="103" t="s">
        <v>20903</v>
      </c>
      <c r="C4829" s="104" t="s">
        <v>19544</v>
      </c>
      <c r="D4829" s="1" t="s">
        <v>20904</v>
      </c>
      <c r="E4829" s="68" t="s">
        <v>9</v>
      </c>
      <c r="F4829" s="8">
        <v>42657</v>
      </c>
      <c r="G4829" s="8">
        <v>42702</v>
      </c>
      <c r="H4829" s="1" t="s">
        <v>20905</v>
      </c>
    </row>
    <row r="4830" spans="1:8" ht="39" customHeight="1">
      <c r="A4830" s="102"/>
      <c r="B4830" s="103"/>
      <c r="C4830" s="104"/>
      <c r="D4830" s="67" t="s">
        <v>20904</v>
      </c>
      <c r="E4830" s="68" t="s">
        <v>9</v>
      </c>
      <c r="F4830" s="72">
        <v>42657</v>
      </c>
      <c r="G4830" s="72">
        <v>42702</v>
      </c>
      <c r="H4830" s="68" t="s">
        <v>20905</v>
      </c>
    </row>
    <row r="4831" spans="1:8" ht="39" customHeight="1">
      <c r="A4831" s="102"/>
      <c r="B4831" s="103"/>
      <c r="C4831" s="104"/>
      <c r="D4831" s="67" t="s">
        <v>20904</v>
      </c>
      <c r="E4831" s="68" t="s">
        <v>9</v>
      </c>
      <c r="F4831" s="72">
        <v>42657</v>
      </c>
      <c r="G4831" s="72">
        <v>42702</v>
      </c>
      <c r="H4831" s="68" t="s">
        <v>20905</v>
      </c>
    </row>
    <row r="4832" spans="1:8" ht="39" customHeight="1">
      <c r="A4832" s="102">
        <v>2143</v>
      </c>
      <c r="B4832" s="103" t="s">
        <v>20906</v>
      </c>
      <c r="C4832" s="104" t="s">
        <v>19544</v>
      </c>
      <c r="D4832" s="1" t="s">
        <v>20907</v>
      </c>
      <c r="E4832" s="68" t="s">
        <v>9</v>
      </c>
      <c r="F4832" s="8">
        <v>42664</v>
      </c>
      <c r="G4832" s="8">
        <v>42702</v>
      </c>
      <c r="H4832" s="1" t="s">
        <v>20908</v>
      </c>
    </row>
    <row r="4833" spans="1:8" ht="39" customHeight="1">
      <c r="A4833" s="102"/>
      <c r="B4833" s="103"/>
      <c r="C4833" s="104"/>
      <c r="D4833" s="67" t="s">
        <v>20907</v>
      </c>
      <c r="E4833" s="68" t="s">
        <v>9</v>
      </c>
      <c r="F4833" s="72">
        <v>42664</v>
      </c>
      <c r="G4833" s="72">
        <v>42702</v>
      </c>
      <c r="H4833" s="68" t="s">
        <v>20908</v>
      </c>
    </row>
    <row r="4834" spans="1:8" ht="39" customHeight="1">
      <c r="A4834" s="102"/>
      <c r="B4834" s="103"/>
      <c r="C4834" s="104"/>
      <c r="D4834" s="67" t="s">
        <v>20907</v>
      </c>
      <c r="E4834" s="68" t="s">
        <v>9</v>
      </c>
      <c r="F4834" s="72">
        <v>42664</v>
      </c>
      <c r="G4834" s="72">
        <v>42702</v>
      </c>
      <c r="H4834" s="68" t="s">
        <v>20908</v>
      </c>
    </row>
    <row r="4835" spans="1:8" ht="51.75" customHeight="1">
      <c r="A4835" s="102">
        <v>2144</v>
      </c>
      <c r="B4835" s="103" t="s">
        <v>20909</v>
      </c>
      <c r="C4835" s="104" t="s">
        <v>19544</v>
      </c>
      <c r="D4835" s="1" t="s">
        <v>20910</v>
      </c>
      <c r="E4835" s="68" t="s">
        <v>9</v>
      </c>
      <c r="F4835" s="8">
        <v>42664</v>
      </c>
      <c r="G4835" s="8">
        <v>42702</v>
      </c>
      <c r="H4835" s="1" t="s">
        <v>20911</v>
      </c>
    </row>
    <row r="4836" spans="1:8" ht="51.75" customHeight="1">
      <c r="A4836" s="102"/>
      <c r="B4836" s="103"/>
      <c r="C4836" s="104"/>
      <c r="D4836" s="67" t="s">
        <v>20910</v>
      </c>
      <c r="E4836" s="68" t="s">
        <v>9</v>
      </c>
      <c r="F4836" s="72">
        <v>42664</v>
      </c>
      <c r="G4836" s="72">
        <v>42702</v>
      </c>
      <c r="H4836" s="68" t="s">
        <v>20911</v>
      </c>
    </row>
    <row r="4837" spans="1:8" ht="39" customHeight="1">
      <c r="A4837" s="102">
        <v>2145</v>
      </c>
      <c r="B4837" s="103" t="s">
        <v>20912</v>
      </c>
      <c r="C4837" s="104" t="s">
        <v>19544</v>
      </c>
      <c r="D4837" s="1" t="s">
        <v>20913</v>
      </c>
      <c r="E4837" s="68" t="s">
        <v>9</v>
      </c>
      <c r="F4837" s="8">
        <v>42664</v>
      </c>
      <c r="G4837" s="8">
        <v>42702</v>
      </c>
      <c r="H4837" s="1" t="s">
        <v>20914</v>
      </c>
    </row>
    <row r="4838" spans="1:8" ht="39" customHeight="1">
      <c r="A4838" s="102"/>
      <c r="B4838" s="103"/>
      <c r="C4838" s="104"/>
      <c r="D4838" s="67" t="s">
        <v>20913</v>
      </c>
      <c r="E4838" s="68" t="s">
        <v>9</v>
      </c>
      <c r="F4838" s="72">
        <v>42664</v>
      </c>
      <c r="G4838" s="72">
        <v>42702</v>
      </c>
      <c r="H4838" s="68" t="s">
        <v>20914</v>
      </c>
    </row>
    <row r="4839" spans="1:8" ht="39" customHeight="1">
      <c r="A4839" s="102"/>
      <c r="B4839" s="103"/>
      <c r="C4839" s="104"/>
      <c r="D4839" s="67" t="s">
        <v>20913</v>
      </c>
      <c r="E4839" s="68" t="s">
        <v>9</v>
      </c>
      <c r="F4839" s="72">
        <v>42664</v>
      </c>
      <c r="G4839" s="72">
        <v>42702</v>
      </c>
      <c r="H4839" s="68" t="s">
        <v>20914</v>
      </c>
    </row>
    <row r="4840" spans="1:8" ht="51.75" customHeight="1">
      <c r="A4840" s="7">
        <v>2146</v>
      </c>
      <c r="B4840" s="6" t="s">
        <v>20915</v>
      </c>
      <c r="C4840" s="1" t="s">
        <v>19544</v>
      </c>
      <c r="D4840" s="1" t="s">
        <v>20916</v>
      </c>
      <c r="E4840" s="68" t="s">
        <v>9</v>
      </c>
      <c r="F4840" s="8">
        <v>42664</v>
      </c>
      <c r="G4840" s="8">
        <v>42702</v>
      </c>
      <c r="H4840" s="1" t="s">
        <v>20917</v>
      </c>
    </row>
    <row r="4841" spans="1:8" ht="51.75" customHeight="1">
      <c r="A4841" s="7">
        <v>2147</v>
      </c>
      <c r="B4841" s="6" t="s">
        <v>20918</v>
      </c>
      <c r="C4841" s="1" t="s">
        <v>19544</v>
      </c>
      <c r="D4841" s="1" t="s">
        <v>20919</v>
      </c>
      <c r="E4841" s="68" t="s">
        <v>9</v>
      </c>
      <c r="F4841" s="8">
        <v>42664</v>
      </c>
      <c r="G4841" s="8">
        <v>42702</v>
      </c>
      <c r="H4841" s="1" t="s">
        <v>20920</v>
      </c>
    </row>
    <row r="4842" spans="1:8" ht="51.75" customHeight="1">
      <c r="A4842" s="102">
        <v>2148</v>
      </c>
      <c r="B4842" s="103" t="s">
        <v>20921</v>
      </c>
      <c r="C4842" s="104" t="s">
        <v>19544</v>
      </c>
      <c r="D4842" s="1" t="s">
        <v>20922</v>
      </c>
      <c r="E4842" s="68" t="s">
        <v>9</v>
      </c>
      <c r="F4842" s="8">
        <v>42664</v>
      </c>
      <c r="G4842" s="8">
        <v>42702</v>
      </c>
      <c r="H4842" s="1" t="s">
        <v>20923</v>
      </c>
    </row>
    <row r="4843" spans="1:8" ht="51.75" customHeight="1">
      <c r="A4843" s="102"/>
      <c r="B4843" s="103"/>
      <c r="C4843" s="104"/>
      <c r="D4843" s="67" t="s">
        <v>20922</v>
      </c>
      <c r="E4843" s="68" t="s">
        <v>9</v>
      </c>
      <c r="F4843" s="72">
        <v>42664</v>
      </c>
      <c r="G4843" s="72">
        <v>42702</v>
      </c>
      <c r="H4843" s="68" t="s">
        <v>20923</v>
      </c>
    </row>
    <row r="4844" spans="1:8" ht="51.75" customHeight="1">
      <c r="A4844" s="102"/>
      <c r="B4844" s="103"/>
      <c r="C4844" s="104"/>
      <c r="D4844" s="67" t="s">
        <v>20922</v>
      </c>
      <c r="E4844" s="68" t="s">
        <v>9</v>
      </c>
      <c r="F4844" s="72">
        <v>42664</v>
      </c>
      <c r="G4844" s="72">
        <v>42702</v>
      </c>
      <c r="H4844" s="68" t="s">
        <v>20923</v>
      </c>
    </row>
    <row r="4845" spans="1:8" ht="51.75" customHeight="1">
      <c r="A4845" s="102">
        <v>2149</v>
      </c>
      <c r="B4845" s="103" t="s">
        <v>20924</v>
      </c>
      <c r="C4845" s="104" t="s">
        <v>19544</v>
      </c>
      <c r="D4845" s="1" t="s">
        <v>20925</v>
      </c>
      <c r="E4845" s="68" t="s">
        <v>9</v>
      </c>
      <c r="F4845" s="8">
        <v>42664</v>
      </c>
      <c r="G4845" s="8">
        <v>42702</v>
      </c>
      <c r="H4845" s="1" t="s">
        <v>20926</v>
      </c>
    </row>
    <row r="4846" spans="1:8" ht="51.75" customHeight="1">
      <c r="A4846" s="102"/>
      <c r="B4846" s="103"/>
      <c r="C4846" s="104"/>
      <c r="D4846" s="67" t="s">
        <v>20925</v>
      </c>
      <c r="E4846" s="68" t="s">
        <v>9</v>
      </c>
      <c r="F4846" s="72">
        <v>42664</v>
      </c>
      <c r="G4846" s="72">
        <v>42702</v>
      </c>
      <c r="H4846" s="68" t="s">
        <v>20926</v>
      </c>
    </row>
    <row r="4847" spans="1:8" ht="39" customHeight="1">
      <c r="A4847" s="102">
        <v>2150</v>
      </c>
      <c r="B4847" s="103" t="s">
        <v>20927</v>
      </c>
      <c r="C4847" s="104" t="s">
        <v>19544</v>
      </c>
      <c r="D4847" s="1" t="s">
        <v>20928</v>
      </c>
      <c r="E4847" s="68" t="s">
        <v>9</v>
      </c>
      <c r="F4847" s="8">
        <v>42664</v>
      </c>
      <c r="G4847" s="8">
        <v>42702</v>
      </c>
      <c r="H4847" s="1" t="s">
        <v>20929</v>
      </c>
    </row>
    <row r="4848" spans="1:8" ht="39" customHeight="1">
      <c r="A4848" s="102"/>
      <c r="B4848" s="103"/>
      <c r="C4848" s="104"/>
      <c r="D4848" s="67" t="s">
        <v>20928</v>
      </c>
      <c r="E4848" s="68" t="s">
        <v>9</v>
      </c>
      <c r="F4848" s="72">
        <v>42664</v>
      </c>
      <c r="G4848" s="72">
        <v>42702</v>
      </c>
      <c r="H4848" s="68" t="s">
        <v>20929</v>
      </c>
    </row>
    <row r="4849" spans="1:8" ht="39" customHeight="1">
      <c r="A4849" s="102">
        <v>2151</v>
      </c>
      <c r="B4849" s="103" t="s">
        <v>20930</v>
      </c>
      <c r="C4849" s="104" t="s">
        <v>19544</v>
      </c>
      <c r="D4849" s="1" t="s">
        <v>20931</v>
      </c>
      <c r="E4849" s="68" t="s">
        <v>9</v>
      </c>
      <c r="F4849" s="8">
        <v>42667</v>
      </c>
      <c r="G4849" s="8">
        <v>42702</v>
      </c>
      <c r="H4849" s="1" t="s">
        <v>20932</v>
      </c>
    </row>
    <row r="4850" spans="1:8" ht="39" customHeight="1">
      <c r="A4850" s="102"/>
      <c r="B4850" s="103"/>
      <c r="C4850" s="104"/>
      <c r="D4850" s="67" t="s">
        <v>20931</v>
      </c>
      <c r="E4850" s="68" t="s">
        <v>9</v>
      </c>
      <c r="F4850" s="72">
        <v>42667</v>
      </c>
      <c r="G4850" s="72">
        <v>42702</v>
      </c>
      <c r="H4850" s="68" t="s">
        <v>20932</v>
      </c>
    </row>
    <row r="4851" spans="1:8" ht="39" customHeight="1">
      <c r="A4851" s="102">
        <v>2152</v>
      </c>
      <c r="B4851" s="103" t="s">
        <v>20933</v>
      </c>
      <c r="C4851" s="104" t="s">
        <v>19544</v>
      </c>
      <c r="D4851" s="1" t="s">
        <v>20934</v>
      </c>
      <c r="E4851" s="68" t="s">
        <v>9</v>
      </c>
      <c r="F4851" s="8">
        <v>42667</v>
      </c>
      <c r="G4851" s="8">
        <v>42702</v>
      </c>
      <c r="H4851" s="1" t="s">
        <v>20935</v>
      </c>
    </row>
    <row r="4852" spans="1:8" ht="39" customHeight="1">
      <c r="A4852" s="102"/>
      <c r="B4852" s="103"/>
      <c r="C4852" s="104"/>
      <c r="D4852" s="67" t="s">
        <v>20934</v>
      </c>
      <c r="E4852" s="68" t="s">
        <v>9</v>
      </c>
      <c r="F4852" s="72">
        <v>42667</v>
      </c>
      <c r="G4852" s="72">
        <v>42702</v>
      </c>
      <c r="H4852" s="68" t="s">
        <v>20935</v>
      </c>
    </row>
    <row r="4853" spans="1:8" ht="51.75" customHeight="1">
      <c r="A4853" s="102">
        <v>2153</v>
      </c>
      <c r="B4853" s="103" t="s">
        <v>20936</v>
      </c>
      <c r="C4853" s="104" t="s">
        <v>19544</v>
      </c>
      <c r="D4853" s="1" t="s">
        <v>20937</v>
      </c>
      <c r="E4853" s="68" t="s">
        <v>9</v>
      </c>
      <c r="F4853" s="8">
        <v>42667</v>
      </c>
      <c r="G4853" s="8">
        <v>42702</v>
      </c>
      <c r="H4853" s="1" t="s">
        <v>20938</v>
      </c>
    </row>
    <row r="4854" spans="1:8" ht="51.75" customHeight="1">
      <c r="A4854" s="102"/>
      <c r="B4854" s="103"/>
      <c r="C4854" s="104"/>
      <c r="D4854" s="67" t="s">
        <v>20937</v>
      </c>
      <c r="E4854" s="68" t="s">
        <v>9</v>
      </c>
      <c r="F4854" s="72">
        <v>42667</v>
      </c>
      <c r="G4854" s="72">
        <v>42702</v>
      </c>
      <c r="H4854" s="68" t="s">
        <v>20938</v>
      </c>
    </row>
    <row r="4855" spans="1:8" ht="51.75" customHeight="1">
      <c r="A4855" s="102"/>
      <c r="B4855" s="103"/>
      <c r="C4855" s="104"/>
      <c r="D4855" s="67" t="s">
        <v>20937</v>
      </c>
      <c r="E4855" s="68" t="s">
        <v>9</v>
      </c>
      <c r="F4855" s="72">
        <v>42667</v>
      </c>
      <c r="G4855" s="72">
        <v>42702</v>
      </c>
      <c r="H4855" s="68" t="s">
        <v>20938</v>
      </c>
    </row>
    <row r="4856" spans="1:8" ht="39" customHeight="1">
      <c r="A4856" s="102">
        <v>2154</v>
      </c>
      <c r="B4856" s="103" t="s">
        <v>20939</v>
      </c>
      <c r="C4856" s="104" t="s">
        <v>19544</v>
      </c>
      <c r="D4856" s="1" t="s">
        <v>20940</v>
      </c>
      <c r="E4856" s="68" t="s">
        <v>9</v>
      </c>
      <c r="F4856" s="8">
        <v>42667</v>
      </c>
      <c r="G4856" s="8">
        <v>42702</v>
      </c>
      <c r="H4856" s="1" t="s">
        <v>20941</v>
      </c>
    </row>
    <row r="4857" spans="1:8" ht="39" customHeight="1">
      <c r="A4857" s="102"/>
      <c r="B4857" s="103"/>
      <c r="C4857" s="104"/>
      <c r="D4857" s="67" t="s">
        <v>20940</v>
      </c>
      <c r="E4857" s="68" t="s">
        <v>9</v>
      </c>
      <c r="F4857" s="72">
        <v>42667</v>
      </c>
      <c r="G4857" s="72">
        <v>42702</v>
      </c>
      <c r="H4857" s="68" t="s">
        <v>20941</v>
      </c>
    </row>
    <row r="4858" spans="1:8" ht="51.75" customHeight="1">
      <c r="A4858" s="102">
        <v>2155</v>
      </c>
      <c r="B4858" s="103" t="s">
        <v>20942</v>
      </c>
      <c r="C4858" s="104" t="s">
        <v>19544</v>
      </c>
      <c r="D4858" s="1" t="s">
        <v>20943</v>
      </c>
      <c r="E4858" s="68" t="s">
        <v>9</v>
      </c>
      <c r="F4858" s="8">
        <v>42667</v>
      </c>
      <c r="G4858" s="8">
        <v>42702</v>
      </c>
      <c r="H4858" s="1" t="s">
        <v>20944</v>
      </c>
    </row>
    <row r="4859" spans="1:8" ht="51.75" customHeight="1">
      <c r="A4859" s="102"/>
      <c r="B4859" s="103"/>
      <c r="C4859" s="104"/>
      <c r="D4859" s="67" t="s">
        <v>20943</v>
      </c>
      <c r="E4859" s="68" t="s">
        <v>9</v>
      </c>
      <c r="F4859" s="72">
        <v>42667</v>
      </c>
      <c r="G4859" s="72">
        <v>42702</v>
      </c>
      <c r="H4859" s="68" t="s">
        <v>20944</v>
      </c>
    </row>
    <row r="4860" spans="1:8" ht="51.75" customHeight="1">
      <c r="A4860" s="102"/>
      <c r="B4860" s="103"/>
      <c r="C4860" s="104"/>
      <c r="D4860" s="67" t="s">
        <v>20943</v>
      </c>
      <c r="E4860" s="68" t="s">
        <v>9</v>
      </c>
      <c r="F4860" s="72">
        <v>42667</v>
      </c>
      <c r="G4860" s="72">
        <v>42702</v>
      </c>
      <c r="H4860" s="68" t="s">
        <v>20944</v>
      </c>
    </row>
    <row r="4861" spans="1:8" ht="51.75" customHeight="1">
      <c r="A4861" s="102"/>
      <c r="B4861" s="103"/>
      <c r="C4861" s="104"/>
      <c r="D4861" s="67" t="s">
        <v>20943</v>
      </c>
      <c r="E4861" s="68" t="s">
        <v>9</v>
      </c>
      <c r="F4861" s="72">
        <v>42667</v>
      </c>
      <c r="G4861" s="72">
        <v>42702</v>
      </c>
      <c r="H4861" s="68" t="s">
        <v>20944</v>
      </c>
    </row>
    <row r="4862" spans="1:8" ht="51.75" customHeight="1">
      <c r="A4862" s="7">
        <v>2156</v>
      </c>
      <c r="B4862" s="6" t="s">
        <v>20945</v>
      </c>
      <c r="C4862" s="1" t="s">
        <v>19544</v>
      </c>
      <c r="D4862" s="1" t="s">
        <v>20946</v>
      </c>
      <c r="E4862" s="68" t="s">
        <v>9</v>
      </c>
      <c r="F4862" s="8">
        <v>42667</v>
      </c>
      <c r="G4862" s="8">
        <v>42702</v>
      </c>
      <c r="H4862" s="1" t="s">
        <v>20947</v>
      </c>
    </row>
    <row r="4863" spans="1:8" ht="39" customHeight="1">
      <c r="A4863" s="102">
        <v>2157</v>
      </c>
      <c r="B4863" s="103" t="s">
        <v>20948</v>
      </c>
      <c r="C4863" s="104" t="s">
        <v>19544</v>
      </c>
      <c r="D4863" s="1" t="s">
        <v>20949</v>
      </c>
      <c r="E4863" s="68" t="s">
        <v>9</v>
      </c>
      <c r="F4863" s="8">
        <v>42667</v>
      </c>
      <c r="G4863" s="8">
        <v>42702</v>
      </c>
      <c r="H4863" s="1" t="s">
        <v>20950</v>
      </c>
    </row>
    <row r="4864" spans="1:8" ht="39" customHeight="1">
      <c r="A4864" s="102"/>
      <c r="B4864" s="103"/>
      <c r="C4864" s="104"/>
      <c r="D4864" s="67" t="s">
        <v>20949</v>
      </c>
      <c r="E4864" s="68" t="s">
        <v>9</v>
      </c>
      <c r="F4864" s="72">
        <v>42667</v>
      </c>
      <c r="G4864" s="72">
        <v>42702</v>
      </c>
      <c r="H4864" s="68" t="s">
        <v>20950</v>
      </c>
    </row>
    <row r="4865" spans="1:8" ht="51.75" customHeight="1">
      <c r="A4865" s="102">
        <v>2158</v>
      </c>
      <c r="B4865" s="103" t="s">
        <v>20951</v>
      </c>
      <c r="C4865" s="104" t="s">
        <v>19544</v>
      </c>
      <c r="D4865" s="1" t="s">
        <v>20952</v>
      </c>
      <c r="E4865" s="68" t="s">
        <v>9</v>
      </c>
      <c r="F4865" s="8">
        <v>42667</v>
      </c>
      <c r="G4865" s="8">
        <v>42702</v>
      </c>
      <c r="H4865" s="1" t="s">
        <v>20953</v>
      </c>
    </row>
    <row r="4866" spans="1:8" ht="51.75" customHeight="1">
      <c r="A4866" s="102"/>
      <c r="B4866" s="103"/>
      <c r="C4866" s="104"/>
      <c r="D4866" s="67" t="s">
        <v>20952</v>
      </c>
      <c r="E4866" s="68" t="s">
        <v>9</v>
      </c>
      <c r="F4866" s="72">
        <v>42667</v>
      </c>
      <c r="G4866" s="72">
        <v>42702</v>
      </c>
      <c r="H4866" s="68" t="s">
        <v>20953</v>
      </c>
    </row>
    <row r="4867" spans="1:8" ht="51.75" customHeight="1">
      <c r="A4867" s="102">
        <v>2159</v>
      </c>
      <c r="B4867" s="103" t="s">
        <v>20954</v>
      </c>
      <c r="C4867" s="104" t="s">
        <v>19544</v>
      </c>
      <c r="D4867" s="1" t="s">
        <v>20955</v>
      </c>
      <c r="E4867" s="68" t="s">
        <v>9</v>
      </c>
      <c r="F4867" s="8">
        <v>42667</v>
      </c>
      <c r="G4867" s="8">
        <v>42702</v>
      </c>
      <c r="H4867" s="1" t="s">
        <v>20956</v>
      </c>
    </row>
    <row r="4868" spans="1:8" ht="51.75" customHeight="1">
      <c r="A4868" s="102"/>
      <c r="B4868" s="103"/>
      <c r="C4868" s="104"/>
      <c r="D4868" s="67" t="s">
        <v>20955</v>
      </c>
      <c r="E4868" s="68" t="s">
        <v>9</v>
      </c>
      <c r="F4868" s="72">
        <v>42667</v>
      </c>
      <c r="G4868" s="72">
        <v>42702</v>
      </c>
      <c r="H4868" s="68" t="s">
        <v>20956</v>
      </c>
    </row>
    <row r="4869" spans="1:8" ht="51.75" customHeight="1">
      <c r="A4869" s="102">
        <v>2160</v>
      </c>
      <c r="B4869" s="103" t="s">
        <v>20957</v>
      </c>
      <c r="C4869" s="104" t="s">
        <v>19544</v>
      </c>
      <c r="D4869" s="1" t="s">
        <v>20958</v>
      </c>
      <c r="E4869" s="68" t="s">
        <v>9</v>
      </c>
      <c r="F4869" s="8">
        <v>42667</v>
      </c>
      <c r="G4869" s="8">
        <v>42702</v>
      </c>
      <c r="H4869" s="1" t="s">
        <v>20959</v>
      </c>
    </row>
    <row r="4870" spans="1:8" ht="51.75" customHeight="1">
      <c r="A4870" s="102"/>
      <c r="B4870" s="103"/>
      <c r="C4870" s="104"/>
      <c r="D4870" s="67" t="s">
        <v>20958</v>
      </c>
      <c r="E4870" s="68" t="s">
        <v>9</v>
      </c>
      <c r="F4870" s="72">
        <v>42667</v>
      </c>
      <c r="G4870" s="72">
        <v>42702</v>
      </c>
      <c r="H4870" s="68" t="s">
        <v>20959</v>
      </c>
    </row>
    <row r="4871" spans="1:8" ht="51.75" customHeight="1">
      <c r="A4871" s="102"/>
      <c r="B4871" s="103"/>
      <c r="C4871" s="104"/>
      <c r="D4871" s="67" t="s">
        <v>20958</v>
      </c>
      <c r="E4871" s="68" t="s">
        <v>9</v>
      </c>
      <c r="F4871" s="72">
        <v>42667</v>
      </c>
      <c r="G4871" s="72">
        <v>42702</v>
      </c>
      <c r="H4871" s="68" t="s">
        <v>20959</v>
      </c>
    </row>
    <row r="4872" spans="1:8" ht="51.75" customHeight="1">
      <c r="A4872" s="102"/>
      <c r="B4872" s="103"/>
      <c r="C4872" s="104"/>
      <c r="D4872" s="67" t="s">
        <v>20958</v>
      </c>
      <c r="E4872" s="68" t="s">
        <v>9</v>
      </c>
      <c r="F4872" s="72">
        <v>42667</v>
      </c>
      <c r="G4872" s="72">
        <v>42702</v>
      </c>
      <c r="H4872" s="68" t="s">
        <v>20959</v>
      </c>
    </row>
    <row r="4873" spans="1:8" ht="51.75" customHeight="1">
      <c r="A4873" s="102">
        <v>2161</v>
      </c>
      <c r="B4873" s="103" t="s">
        <v>20960</v>
      </c>
      <c r="C4873" s="104" t="s">
        <v>19544</v>
      </c>
      <c r="D4873" s="1" t="s">
        <v>20961</v>
      </c>
      <c r="E4873" s="68" t="s">
        <v>9</v>
      </c>
      <c r="F4873" s="8">
        <v>42667</v>
      </c>
      <c r="G4873" s="8">
        <v>42702</v>
      </c>
      <c r="H4873" s="1" t="s">
        <v>20962</v>
      </c>
    </row>
    <row r="4874" spans="1:8" ht="51.75" customHeight="1">
      <c r="A4874" s="102"/>
      <c r="B4874" s="103"/>
      <c r="C4874" s="104"/>
      <c r="D4874" s="67" t="s">
        <v>20961</v>
      </c>
      <c r="E4874" s="68" t="s">
        <v>9</v>
      </c>
      <c r="F4874" s="72">
        <v>42667</v>
      </c>
      <c r="G4874" s="72">
        <v>42702</v>
      </c>
      <c r="H4874" s="68" t="s">
        <v>20962</v>
      </c>
    </row>
    <row r="4875" spans="1:8" ht="39" customHeight="1">
      <c r="A4875" s="7">
        <v>2162</v>
      </c>
      <c r="B4875" s="6" t="s">
        <v>20963</v>
      </c>
      <c r="C4875" s="1" t="s">
        <v>19544</v>
      </c>
      <c r="D4875" s="1" t="s">
        <v>20964</v>
      </c>
      <c r="E4875" s="68" t="s">
        <v>9</v>
      </c>
      <c r="F4875" s="8">
        <v>42667</v>
      </c>
      <c r="G4875" s="8">
        <v>42702</v>
      </c>
      <c r="H4875" s="1" t="s">
        <v>20965</v>
      </c>
    </row>
    <row r="4876" spans="1:8" ht="51.75" customHeight="1">
      <c r="A4876" s="102">
        <v>2163</v>
      </c>
      <c r="B4876" s="103" t="s">
        <v>20966</v>
      </c>
      <c r="C4876" s="104" t="s">
        <v>19544</v>
      </c>
      <c r="D4876" s="1" t="s">
        <v>20967</v>
      </c>
      <c r="E4876" s="68" t="s">
        <v>9</v>
      </c>
      <c r="F4876" s="8">
        <v>42667</v>
      </c>
      <c r="G4876" s="8">
        <v>42702</v>
      </c>
      <c r="H4876" s="1" t="s">
        <v>20968</v>
      </c>
    </row>
    <row r="4877" spans="1:8" ht="51.75" customHeight="1">
      <c r="A4877" s="102"/>
      <c r="B4877" s="103"/>
      <c r="C4877" s="104"/>
      <c r="D4877" s="67" t="s">
        <v>20967</v>
      </c>
      <c r="E4877" s="68" t="s">
        <v>9</v>
      </c>
      <c r="F4877" s="72">
        <v>42667</v>
      </c>
      <c r="G4877" s="72">
        <v>42702</v>
      </c>
      <c r="H4877" s="68" t="s">
        <v>20968</v>
      </c>
    </row>
    <row r="4878" spans="1:8" ht="51.75" customHeight="1">
      <c r="A4878" s="102"/>
      <c r="B4878" s="103"/>
      <c r="C4878" s="104"/>
      <c r="D4878" s="67" t="s">
        <v>20967</v>
      </c>
      <c r="E4878" s="68" t="s">
        <v>9</v>
      </c>
      <c r="F4878" s="72">
        <v>42667</v>
      </c>
      <c r="G4878" s="72">
        <v>42702</v>
      </c>
      <c r="H4878" s="68" t="s">
        <v>20968</v>
      </c>
    </row>
    <row r="4879" spans="1:8" ht="39" customHeight="1">
      <c r="A4879" s="7">
        <v>2164</v>
      </c>
      <c r="B4879" s="6" t="s">
        <v>20969</v>
      </c>
      <c r="C4879" s="1" t="s">
        <v>19544</v>
      </c>
      <c r="D4879" s="1" t="s">
        <v>20970</v>
      </c>
      <c r="E4879" s="68" t="s">
        <v>9</v>
      </c>
      <c r="F4879" s="8">
        <v>42667</v>
      </c>
      <c r="G4879" s="8">
        <v>42702</v>
      </c>
      <c r="H4879" s="1" t="s">
        <v>20971</v>
      </c>
    </row>
    <row r="4880" spans="1:8" ht="51.75" customHeight="1">
      <c r="A4880" s="102">
        <v>2165</v>
      </c>
      <c r="B4880" s="103" t="s">
        <v>20972</v>
      </c>
      <c r="C4880" s="104" t="s">
        <v>19544</v>
      </c>
      <c r="D4880" s="1" t="s">
        <v>20973</v>
      </c>
      <c r="E4880" s="68" t="s">
        <v>9</v>
      </c>
      <c r="F4880" s="8">
        <v>42667</v>
      </c>
      <c r="G4880" s="8">
        <v>42702</v>
      </c>
      <c r="H4880" s="1" t="s">
        <v>20974</v>
      </c>
    </row>
    <row r="4881" spans="1:8" ht="51.75" customHeight="1">
      <c r="A4881" s="102"/>
      <c r="B4881" s="103"/>
      <c r="C4881" s="104"/>
      <c r="D4881" s="67" t="s">
        <v>20973</v>
      </c>
      <c r="E4881" s="68" t="s">
        <v>9</v>
      </c>
      <c r="F4881" s="72">
        <v>42667</v>
      </c>
      <c r="G4881" s="72">
        <v>42702</v>
      </c>
      <c r="H4881" s="68" t="s">
        <v>20974</v>
      </c>
    </row>
    <row r="4882" spans="1:8" ht="51.75" customHeight="1">
      <c r="A4882" s="102"/>
      <c r="B4882" s="103"/>
      <c r="C4882" s="104"/>
      <c r="D4882" s="67" t="s">
        <v>20973</v>
      </c>
      <c r="E4882" s="68" t="s">
        <v>9</v>
      </c>
      <c r="F4882" s="72">
        <v>42667</v>
      </c>
      <c r="G4882" s="72">
        <v>42702</v>
      </c>
      <c r="H4882" s="68" t="s">
        <v>20974</v>
      </c>
    </row>
    <row r="4883" spans="1:8" ht="51.75" customHeight="1">
      <c r="A4883" s="102">
        <v>2166</v>
      </c>
      <c r="B4883" s="103" t="s">
        <v>20975</v>
      </c>
      <c r="C4883" s="104" t="s">
        <v>19544</v>
      </c>
      <c r="D4883" s="1" t="s">
        <v>20976</v>
      </c>
      <c r="E4883" s="68" t="s">
        <v>9</v>
      </c>
      <c r="F4883" s="8">
        <v>42667</v>
      </c>
      <c r="G4883" s="8">
        <v>42702</v>
      </c>
      <c r="H4883" s="1" t="s">
        <v>20977</v>
      </c>
    </row>
    <row r="4884" spans="1:8" ht="51.75" customHeight="1">
      <c r="A4884" s="102"/>
      <c r="B4884" s="103"/>
      <c r="C4884" s="104"/>
      <c r="D4884" s="67" t="s">
        <v>20976</v>
      </c>
      <c r="E4884" s="68" t="s">
        <v>9</v>
      </c>
      <c r="F4884" s="72">
        <v>42667</v>
      </c>
      <c r="G4884" s="72">
        <v>42702</v>
      </c>
      <c r="H4884" s="68" t="s">
        <v>20977</v>
      </c>
    </row>
    <row r="4885" spans="1:8" ht="51.75" customHeight="1">
      <c r="A4885" s="102"/>
      <c r="B4885" s="103"/>
      <c r="C4885" s="104"/>
      <c r="D4885" s="67" t="s">
        <v>20976</v>
      </c>
      <c r="E4885" s="68" t="s">
        <v>9</v>
      </c>
      <c r="F4885" s="72">
        <v>42667</v>
      </c>
      <c r="G4885" s="72">
        <v>42702</v>
      </c>
      <c r="H4885" s="68" t="s">
        <v>20977</v>
      </c>
    </row>
    <row r="4886" spans="1:8" ht="51.75" customHeight="1">
      <c r="A4886" s="102">
        <v>2167</v>
      </c>
      <c r="B4886" s="103" t="s">
        <v>20978</v>
      </c>
      <c r="C4886" s="104" t="s">
        <v>19544</v>
      </c>
      <c r="D4886" s="1" t="s">
        <v>20979</v>
      </c>
      <c r="E4886" s="68" t="s">
        <v>9</v>
      </c>
      <c r="F4886" s="8">
        <v>42668</v>
      </c>
      <c r="G4886" s="8">
        <v>42702</v>
      </c>
      <c r="H4886" s="1" t="s">
        <v>20980</v>
      </c>
    </row>
    <row r="4887" spans="1:8" ht="51.75" customHeight="1">
      <c r="A4887" s="102"/>
      <c r="B4887" s="103"/>
      <c r="C4887" s="104"/>
      <c r="D4887" s="67" t="s">
        <v>20979</v>
      </c>
      <c r="E4887" s="68" t="s">
        <v>9</v>
      </c>
      <c r="F4887" s="72">
        <v>42668</v>
      </c>
      <c r="G4887" s="72">
        <v>42702</v>
      </c>
      <c r="H4887" s="68" t="s">
        <v>20980</v>
      </c>
    </row>
    <row r="4888" spans="1:8" ht="51.75" customHeight="1">
      <c r="A4888" s="7">
        <v>2168</v>
      </c>
      <c r="B4888" s="6" t="s">
        <v>20981</v>
      </c>
      <c r="C4888" s="1" t="s">
        <v>19544</v>
      </c>
      <c r="D4888" s="1" t="s">
        <v>20982</v>
      </c>
      <c r="E4888" s="68" t="s">
        <v>9</v>
      </c>
      <c r="F4888" s="8">
        <v>42668</v>
      </c>
      <c r="G4888" s="8">
        <v>42702</v>
      </c>
      <c r="H4888" s="1" t="s">
        <v>20983</v>
      </c>
    </row>
    <row r="4889" spans="1:8" ht="51.75" customHeight="1">
      <c r="A4889" s="102">
        <v>2169</v>
      </c>
      <c r="B4889" s="103" t="s">
        <v>20984</v>
      </c>
      <c r="C4889" s="104" t="s">
        <v>19544</v>
      </c>
      <c r="D4889" s="1" t="s">
        <v>20985</v>
      </c>
      <c r="E4889" s="68" t="s">
        <v>9</v>
      </c>
      <c r="F4889" s="8">
        <v>42668</v>
      </c>
      <c r="G4889" s="8">
        <v>42702</v>
      </c>
      <c r="H4889" s="1" t="s">
        <v>20986</v>
      </c>
    </row>
    <row r="4890" spans="1:8" ht="51.75" customHeight="1">
      <c r="A4890" s="102"/>
      <c r="B4890" s="103"/>
      <c r="C4890" s="104"/>
      <c r="D4890" s="67" t="s">
        <v>20985</v>
      </c>
      <c r="E4890" s="68" t="s">
        <v>9</v>
      </c>
      <c r="F4890" s="72">
        <v>42668</v>
      </c>
      <c r="G4890" s="72">
        <v>42702</v>
      </c>
      <c r="H4890" s="68" t="s">
        <v>20986</v>
      </c>
    </row>
    <row r="4891" spans="1:8" ht="51.75" customHeight="1">
      <c r="A4891" s="102"/>
      <c r="B4891" s="103"/>
      <c r="C4891" s="104"/>
      <c r="D4891" s="67" t="s">
        <v>20985</v>
      </c>
      <c r="E4891" s="68" t="s">
        <v>9</v>
      </c>
      <c r="F4891" s="72">
        <v>42668</v>
      </c>
      <c r="G4891" s="72">
        <v>42702</v>
      </c>
      <c r="H4891" s="68" t="s">
        <v>20986</v>
      </c>
    </row>
    <row r="4892" spans="1:8" ht="39" customHeight="1">
      <c r="A4892" s="102">
        <v>2170</v>
      </c>
      <c r="B4892" s="103" t="s">
        <v>20987</v>
      </c>
      <c r="C4892" s="104" t="s">
        <v>19544</v>
      </c>
      <c r="D4892" s="1" t="s">
        <v>20988</v>
      </c>
      <c r="E4892" s="68" t="s">
        <v>9</v>
      </c>
      <c r="F4892" s="8">
        <v>42668</v>
      </c>
      <c r="G4892" s="8">
        <v>42702</v>
      </c>
      <c r="H4892" s="1" t="s">
        <v>20989</v>
      </c>
    </row>
    <row r="4893" spans="1:8" ht="39" customHeight="1">
      <c r="A4893" s="102"/>
      <c r="B4893" s="103"/>
      <c r="C4893" s="104"/>
      <c r="D4893" s="67" t="s">
        <v>20988</v>
      </c>
      <c r="E4893" s="68" t="s">
        <v>9</v>
      </c>
      <c r="F4893" s="72">
        <v>42668</v>
      </c>
      <c r="G4893" s="72">
        <v>42702</v>
      </c>
      <c r="H4893" s="68" t="s">
        <v>20989</v>
      </c>
    </row>
    <row r="4894" spans="1:8" ht="51.75" customHeight="1">
      <c r="A4894" s="7">
        <v>2171</v>
      </c>
      <c r="B4894" s="6" t="s">
        <v>20990</v>
      </c>
      <c r="C4894" s="1" t="s">
        <v>19544</v>
      </c>
      <c r="D4894" s="1" t="s">
        <v>20991</v>
      </c>
      <c r="E4894" s="68" t="s">
        <v>9</v>
      </c>
      <c r="F4894" s="8">
        <v>42668</v>
      </c>
      <c r="G4894" s="8">
        <v>42702</v>
      </c>
      <c r="H4894" s="1" t="s">
        <v>20992</v>
      </c>
    </row>
    <row r="4895" spans="1:8" ht="51.75" customHeight="1">
      <c r="A4895" s="102">
        <v>2172</v>
      </c>
      <c r="B4895" s="103" t="s">
        <v>20993</v>
      </c>
      <c r="C4895" s="104" t="s">
        <v>19544</v>
      </c>
      <c r="D4895" s="1" t="s">
        <v>20994</v>
      </c>
      <c r="E4895" s="68" t="s">
        <v>9</v>
      </c>
      <c r="F4895" s="8">
        <v>42668</v>
      </c>
      <c r="G4895" s="8">
        <v>42702</v>
      </c>
      <c r="H4895" s="1" t="s">
        <v>20995</v>
      </c>
    </row>
    <row r="4896" spans="1:8" ht="51.75" customHeight="1">
      <c r="A4896" s="102"/>
      <c r="B4896" s="103"/>
      <c r="C4896" s="104"/>
      <c r="D4896" s="67" t="s">
        <v>20994</v>
      </c>
      <c r="E4896" s="68" t="s">
        <v>9</v>
      </c>
      <c r="F4896" s="72">
        <v>42668</v>
      </c>
      <c r="G4896" s="72">
        <v>42702</v>
      </c>
      <c r="H4896" s="68" t="s">
        <v>20995</v>
      </c>
    </row>
    <row r="4897" spans="1:8" ht="51.75" customHeight="1">
      <c r="A4897" s="102"/>
      <c r="B4897" s="103"/>
      <c r="C4897" s="104"/>
      <c r="D4897" s="67" t="s">
        <v>20994</v>
      </c>
      <c r="E4897" s="68" t="s">
        <v>9</v>
      </c>
      <c r="F4897" s="72">
        <v>42668</v>
      </c>
      <c r="G4897" s="72">
        <v>42702</v>
      </c>
      <c r="H4897" s="68" t="s">
        <v>20995</v>
      </c>
    </row>
    <row r="4898" spans="1:8" ht="51.75" customHeight="1">
      <c r="A4898" s="102">
        <v>2173</v>
      </c>
      <c r="B4898" s="103" t="s">
        <v>20996</v>
      </c>
      <c r="C4898" s="104" t="s">
        <v>19544</v>
      </c>
      <c r="D4898" s="1" t="s">
        <v>20997</v>
      </c>
      <c r="E4898" s="68" t="s">
        <v>9</v>
      </c>
      <c r="F4898" s="8">
        <v>42668</v>
      </c>
      <c r="G4898" s="8">
        <v>42702</v>
      </c>
      <c r="H4898" s="1" t="s">
        <v>20998</v>
      </c>
    </row>
    <row r="4899" spans="1:8" ht="51.75" customHeight="1">
      <c r="A4899" s="102"/>
      <c r="B4899" s="103"/>
      <c r="C4899" s="104"/>
      <c r="D4899" s="67" t="s">
        <v>20997</v>
      </c>
      <c r="E4899" s="68" t="s">
        <v>9</v>
      </c>
      <c r="F4899" s="72">
        <v>42668</v>
      </c>
      <c r="G4899" s="72">
        <v>42702</v>
      </c>
      <c r="H4899" s="68" t="s">
        <v>20998</v>
      </c>
    </row>
    <row r="4900" spans="1:8" ht="51.75" customHeight="1">
      <c r="A4900" s="102">
        <v>2174</v>
      </c>
      <c r="B4900" s="103" t="s">
        <v>20999</v>
      </c>
      <c r="C4900" s="104" t="s">
        <v>19544</v>
      </c>
      <c r="D4900" s="1" t="s">
        <v>21000</v>
      </c>
      <c r="E4900" s="68" t="s">
        <v>9</v>
      </c>
      <c r="F4900" s="8">
        <v>42668</v>
      </c>
      <c r="G4900" s="8">
        <v>42702</v>
      </c>
      <c r="H4900" s="1" t="s">
        <v>21001</v>
      </c>
    </row>
    <row r="4901" spans="1:8" ht="51.75" customHeight="1">
      <c r="A4901" s="102"/>
      <c r="B4901" s="103"/>
      <c r="C4901" s="104"/>
      <c r="D4901" s="67" t="s">
        <v>21000</v>
      </c>
      <c r="E4901" s="68" t="s">
        <v>9</v>
      </c>
      <c r="F4901" s="72">
        <v>42668</v>
      </c>
      <c r="G4901" s="72">
        <v>42702</v>
      </c>
      <c r="H4901" s="68" t="s">
        <v>21001</v>
      </c>
    </row>
    <row r="4902" spans="1:8" ht="51.75" customHeight="1">
      <c r="A4902" s="7">
        <v>2175</v>
      </c>
      <c r="B4902" s="6" t="s">
        <v>21002</v>
      </c>
      <c r="C4902" s="1" t="s">
        <v>19544</v>
      </c>
      <c r="D4902" s="1" t="s">
        <v>21003</v>
      </c>
      <c r="E4902" s="68" t="s">
        <v>9</v>
      </c>
      <c r="F4902" s="8">
        <v>42668</v>
      </c>
      <c r="G4902" s="8">
        <v>42702</v>
      </c>
      <c r="H4902" s="1" t="s">
        <v>21004</v>
      </c>
    </row>
    <row r="4903" spans="1:8" ht="51.75" customHeight="1">
      <c r="A4903" s="7">
        <v>2176</v>
      </c>
      <c r="B4903" s="6" t="s">
        <v>21005</v>
      </c>
      <c r="C4903" s="1" t="s">
        <v>19544</v>
      </c>
      <c r="D4903" s="1" t="s">
        <v>21006</v>
      </c>
      <c r="E4903" s="68" t="s">
        <v>9</v>
      </c>
      <c r="F4903" s="8">
        <v>42668</v>
      </c>
      <c r="G4903" s="8">
        <v>42702</v>
      </c>
      <c r="H4903" s="1" t="s">
        <v>21007</v>
      </c>
    </row>
    <row r="4904" spans="1:8" ht="51.75" customHeight="1">
      <c r="A4904" s="102">
        <v>2177</v>
      </c>
      <c r="B4904" s="103" t="s">
        <v>21008</v>
      </c>
      <c r="C4904" s="104" t="s">
        <v>19544</v>
      </c>
      <c r="D4904" s="1" t="s">
        <v>21009</v>
      </c>
      <c r="E4904" s="68" t="s">
        <v>9</v>
      </c>
      <c r="F4904" s="8">
        <v>42668</v>
      </c>
      <c r="G4904" s="8">
        <v>42702</v>
      </c>
      <c r="H4904" s="1" t="s">
        <v>21010</v>
      </c>
    </row>
    <row r="4905" spans="1:8" ht="51.75" customHeight="1">
      <c r="A4905" s="102"/>
      <c r="B4905" s="103"/>
      <c r="C4905" s="104"/>
      <c r="D4905" s="67" t="s">
        <v>21009</v>
      </c>
      <c r="E4905" s="68" t="s">
        <v>9</v>
      </c>
      <c r="F4905" s="72">
        <v>42668</v>
      </c>
      <c r="G4905" s="72">
        <v>42702</v>
      </c>
      <c r="H4905" s="68" t="s">
        <v>21010</v>
      </c>
    </row>
    <row r="4906" spans="1:8" ht="51.75" customHeight="1">
      <c r="A4906" s="102">
        <v>2178</v>
      </c>
      <c r="B4906" s="103" t="s">
        <v>21011</v>
      </c>
      <c r="C4906" s="104" t="s">
        <v>19544</v>
      </c>
      <c r="D4906" s="1" t="s">
        <v>21012</v>
      </c>
      <c r="E4906" s="68" t="s">
        <v>9</v>
      </c>
      <c r="F4906" s="8">
        <v>42669</v>
      </c>
      <c r="G4906" s="8">
        <v>42702</v>
      </c>
      <c r="H4906" s="1" t="s">
        <v>21013</v>
      </c>
    </row>
    <row r="4907" spans="1:8" ht="51.75" customHeight="1">
      <c r="A4907" s="102"/>
      <c r="B4907" s="103"/>
      <c r="C4907" s="104"/>
      <c r="D4907" s="67" t="s">
        <v>21012</v>
      </c>
      <c r="E4907" s="68" t="s">
        <v>9</v>
      </c>
      <c r="F4907" s="72">
        <v>42669</v>
      </c>
      <c r="G4907" s="72">
        <v>42702</v>
      </c>
      <c r="H4907" s="68" t="s">
        <v>21013</v>
      </c>
    </row>
    <row r="4908" spans="1:8" ht="51.75" customHeight="1">
      <c r="A4908" s="102"/>
      <c r="B4908" s="103"/>
      <c r="C4908" s="104"/>
      <c r="D4908" s="67" t="s">
        <v>21012</v>
      </c>
      <c r="E4908" s="68" t="s">
        <v>9</v>
      </c>
      <c r="F4908" s="72">
        <v>42669</v>
      </c>
      <c r="G4908" s="72">
        <v>42702</v>
      </c>
      <c r="H4908" s="68" t="s">
        <v>21013</v>
      </c>
    </row>
    <row r="4909" spans="1:8" ht="39" customHeight="1">
      <c r="A4909" s="102">
        <v>2179</v>
      </c>
      <c r="B4909" s="103" t="s">
        <v>21014</v>
      </c>
      <c r="C4909" s="104" t="s">
        <v>19544</v>
      </c>
      <c r="D4909" s="1" t="s">
        <v>21015</v>
      </c>
      <c r="E4909" s="68" t="s">
        <v>9</v>
      </c>
      <c r="F4909" s="8">
        <v>42669</v>
      </c>
      <c r="G4909" s="8">
        <v>42702</v>
      </c>
      <c r="H4909" s="1" t="s">
        <v>21016</v>
      </c>
    </row>
    <row r="4910" spans="1:8" ht="39" customHeight="1">
      <c r="A4910" s="102"/>
      <c r="B4910" s="103"/>
      <c r="C4910" s="104"/>
      <c r="D4910" s="67" t="s">
        <v>21015</v>
      </c>
      <c r="E4910" s="68" t="s">
        <v>9</v>
      </c>
      <c r="F4910" s="72">
        <v>42669</v>
      </c>
      <c r="G4910" s="72">
        <v>42702</v>
      </c>
      <c r="H4910" s="68" t="s">
        <v>21016</v>
      </c>
    </row>
    <row r="4911" spans="1:8" ht="39" customHeight="1">
      <c r="A4911" s="102">
        <v>2180</v>
      </c>
      <c r="B4911" s="103" t="s">
        <v>21017</v>
      </c>
      <c r="C4911" s="104" t="s">
        <v>19544</v>
      </c>
      <c r="D4911" s="1" t="s">
        <v>21018</v>
      </c>
      <c r="E4911" s="68" t="s">
        <v>9</v>
      </c>
      <c r="F4911" s="8">
        <v>42689</v>
      </c>
      <c r="G4911" s="8">
        <v>42702</v>
      </c>
      <c r="H4911" s="1" t="s">
        <v>21019</v>
      </c>
    </row>
    <row r="4912" spans="1:8" ht="39" customHeight="1">
      <c r="A4912" s="102"/>
      <c r="B4912" s="103"/>
      <c r="C4912" s="104"/>
      <c r="D4912" s="67" t="s">
        <v>21018</v>
      </c>
      <c r="E4912" s="68" t="s">
        <v>9</v>
      </c>
      <c r="F4912" s="72">
        <v>42689</v>
      </c>
      <c r="G4912" s="72">
        <v>42702</v>
      </c>
      <c r="H4912" s="68" t="s">
        <v>21019</v>
      </c>
    </row>
    <row r="4913" spans="1:8" ht="39" customHeight="1">
      <c r="A4913" s="102">
        <v>2181</v>
      </c>
      <c r="B4913" s="103" t="s">
        <v>21020</v>
      </c>
      <c r="C4913" s="104" t="s">
        <v>19544</v>
      </c>
      <c r="D4913" s="1" t="s">
        <v>21021</v>
      </c>
      <c r="E4913" s="68" t="s">
        <v>9</v>
      </c>
      <c r="F4913" s="8">
        <v>42663</v>
      </c>
      <c r="G4913" s="8">
        <v>42702</v>
      </c>
      <c r="H4913" s="1" t="s">
        <v>21022</v>
      </c>
    </row>
    <row r="4914" spans="1:8" ht="39" customHeight="1">
      <c r="A4914" s="102"/>
      <c r="B4914" s="103"/>
      <c r="C4914" s="104"/>
      <c r="D4914" s="67" t="s">
        <v>21021</v>
      </c>
      <c r="E4914" s="68" t="s">
        <v>9</v>
      </c>
      <c r="F4914" s="72">
        <v>42663</v>
      </c>
      <c r="G4914" s="72">
        <v>42702</v>
      </c>
      <c r="H4914" s="68" t="s">
        <v>21022</v>
      </c>
    </row>
    <row r="4915" spans="1:8" ht="39" customHeight="1">
      <c r="A4915" s="102"/>
      <c r="B4915" s="103"/>
      <c r="C4915" s="104"/>
      <c r="D4915" s="67" t="s">
        <v>21021</v>
      </c>
      <c r="E4915" s="68" t="s">
        <v>9</v>
      </c>
      <c r="F4915" s="72">
        <v>42663</v>
      </c>
      <c r="G4915" s="72">
        <v>42702</v>
      </c>
      <c r="H4915" s="68" t="s">
        <v>21022</v>
      </c>
    </row>
    <row r="4916" spans="1:8" ht="39" customHeight="1">
      <c r="A4916" s="102">
        <v>2182</v>
      </c>
      <c r="B4916" s="103" t="s">
        <v>21023</v>
      </c>
      <c r="C4916" s="104" t="s">
        <v>19544</v>
      </c>
      <c r="D4916" s="1" t="s">
        <v>21024</v>
      </c>
      <c r="E4916" s="68" t="s">
        <v>9</v>
      </c>
      <c r="F4916" s="8">
        <v>42663</v>
      </c>
      <c r="G4916" s="8">
        <v>42702</v>
      </c>
      <c r="H4916" s="1" t="s">
        <v>21025</v>
      </c>
    </row>
    <row r="4917" spans="1:8" ht="39" customHeight="1">
      <c r="A4917" s="102"/>
      <c r="B4917" s="103"/>
      <c r="C4917" s="104"/>
      <c r="D4917" s="67" t="s">
        <v>21024</v>
      </c>
      <c r="E4917" s="68" t="s">
        <v>9</v>
      </c>
      <c r="F4917" s="72">
        <v>42663</v>
      </c>
      <c r="G4917" s="72">
        <v>42702</v>
      </c>
      <c r="H4917" s="68" t="s">
        <v>21025</v>
      </c>
    </row>
    <row r="4918" spans="1:8" ht="51.75" customHeight="1">
      <c r="A4918" s="102">
        <v>2183</v>
      </c>
      <c r="B4918" s="103" t="s">
        <v>21026</v>
      </c>
      <c r="C4918" s="104" t="s">
        <v>19544</v>
      </c>
      <c r="D4918" s="1" t="s">
        <v>21027</v>
      </c>
      <c r="E4918" s="68" t="s">
        <v>9</v>
      </c>
      <c r="F4918" s="8">
        <v>42663</v>
      </c>
      <c r="G4918" s="8">
        <v>42702</v>
      </c>
      <c r="H4918" s="1" t="s">
        <v>21028</v>
      </c>
    </row>
    <row r="4919" spans="1:8" ht="51.75" customHeight="1">
      <c r="A4919" s="102"/>
      <c r="B4919" s="103"/>
      <c r="C4919" s="104"/>
      <c r="D4919" s="67" t="s">
        <v>21027</v>
      </c>
      <c r="E4919" s="68" t="s">
        <v>9</v>
      </c>
      <c r="F4919" s="72">
        <v>42663</v>
      </c>
      <c r="G4919" s="72">
        <v>42702</v>
      </c>
      <c r="H4919" s="68" t="s">
        <v>21028</v>
      </c>
    </row>
    <row r="4920" spans="1:8" ht="51.75" customHeight="1">
      <c r="A4920" s="102"/>
      <c r="B4920" s="103"/>
      <c r="C4920" s="104"/>
      <c r="D4920" s="67" t="s">
        <v>21027</v>
      </c>
      <c r="E4920" s="68" t="s">
        <v>9</v>
      </c>
      <c r="F4920" s="72">
        <v>42663</v>
      </c>
      <c r="G4920" s="72">
        <v>42702</v>
      </c>
      <c r="H4920" s="68" t="s">
        <v>21028</v>
      </c>
    </row>
    <row r="4921" spans="1:8" ht="39" customHeight="1">
      <c r="A4921" s="102">
        <v>2184</v>
      </c>
      <c r="B4921" s="103" t="s">
        <v>21029</v>
      </c>
      <c r="C4921" s="104" t="s">
        <v>19544</v>
      </c>
      <c r="D4921" s="1" t="s">
        <v>21030</v>
      </c>
      <c r="E4921" s="68" t="s">
        <v>9</v>
      </c>
      <c r="F4921" s="8">
        <v>42667</v>
      </c>
      <c r="G4921" s="8">
        <v>42702</v>
      </c>
      <c r="H4921" s="1" t="s">
        <v>21031</v>
      </c>
    </row>
    <row r="4922" spans="1:8" ht="39" customHeight="1">
      <c r="A4922" s="102"/>
      <c r="B4922" s="103"/>
      <c r="C4922" s="104"/>
      <c r="D4922" s="67" t="s">
        <v>21030</v>
      </c>
      <c r="E4922" s="68" t="s">
        <v>9</v>
      </c>
      <c r="F4922" s="72">
        <v>42667</v>
      </c>
      <c r="G4922" s="72">
        <v>42702</v>
      </c>
      <c r="H4922" s="68" t="s">
        <v>21031</v>
      </c>
    </row>
    <row r="4923" spans="1:8" ht="51.75" customHeight="1">
      <c r="A4923" s="7">
        <v>2185</v>
      </c>
      <c r="B4923" s="6" t="s">
        <v>21032</v>
      </c>
      <c r="C4923" s="1" t="s">
        <v>19544</v>
      </c>
      <c r="D4923" s="1" t="s">
        <v>21033</v>
      </c>
      <c r="E4923" s="68" t="s">
        <v>9</v>
      </c>
      <c r="F4923" s="8">
        <v>42667</v>
      </c>
      <c r="G4923" s="8">
        <v>42702</v>
      </c>
      <c r="H4923" s="1" t="s">
        <v>21034</v>
      </c>
    </row>
    <row r="4924" spans="1:8" ht="39" customHeight="1">
      <c r="A4924" s="102">
        <v>2186</v>
      </c>
      <c r="B4924" s="103" t="s">
        <v>21035</v>
      </c>
      <c r="C4924" s="104" t="s">
        <v>19544</v>
      </c>
      <c r="D4924" s="1" t="s">
        <v>21036</v>
      </c>
      <c r="E4924" s="68" t="s">
        <v>9</v>
      </c>
      <c r="F4924" s="8">
        <v>42667</v>
      </c>
      <c r="G4924" s="8">
        <v>42702</v>
      </c>
      <c r="H4924" s="1" t="s">
        <v>21037</v>
      </c>
    </row>
    <row r="4925" spans="1:8" ht="39" customHeight="1">
      <c r="A4925" s="102"/>
      <c r="B4925" s="103"/>
      <c r="C4925" s="104"/>
      <c r="D4925" s="67" t="s">
        <v>21036</v>
      </c>
      <c r="E4925" s="68" t="s">
        <v>9</v>
      </c>
      <c r="F4925" s="72">
        <v>42667</v>
      </c>
      <c r="G4925" s="72">
        <v>42702</v>
      </c>
      <c r="H4925" s="68" t="s">
        <v>21037</v>
      </c>
    </row>
    <row r="4926" spans="1:8" ht="39" customHeight="1">
      <c r="A4926" s="102">
        <v>2187</v>
      </c>
      <c r="B4926" s="103" t="s">
        <v>21038</v>
      </c>
      <c r="C4926" s="104" t="s">
        <v>19544</v>
      </c>
      <c r="D4926" s="1" t="s">
        <v>21039</v>
      </c>
      <c r="E4926" s="68" t="s">
        <v>9</v>
      </c>
      <c r="F4926" s="8">
        <v>42667</v>
      </c>
      <c r="G4926" s="8">
        <v>42702</v>
      </c>
      <c r="H4926" s="1" t="s">
        <v>21040</v>
      </c>
    </row>
    <row r="4927" spans="1:8" ht="39" customHeight="1">
      <c r="A4927" s="102"/>
      <c r="B4927" s="103"/>
      <c r="C4927" s="104"/>
      <c r="D4927" s="67" t="s">
        <v>21039</v>
      </c>
      <c r="E4927" s="68" t="s">
        <v>9</v>
      </c>
      <c r="F4927" s="72">
        <v>42667</v>
      </c>
      <c r="G4927" s="72">
        <v>42702</v>
      </c>
      <c r="H4927" s="68" t="s">
        <v>21040</v>
      </c>
    </row>
    <row r="4928" spans="1:8" ht="39" customHeight="1">
      <c r="A4928" s="102">
        <v>2188</v>
      </c>
      <c r="B4928" s="103" t="s">
        <v>21041</v>
      </c>
      <c r="C4928" s="104" t="s">
        <v>19544</v>
      </c>
      <c r="D4928" s="1" t="s">
        <v>21042</v>
      </c>
      <c r="E4928" s="68" t="s">
        <v>9</v>
      </c>
      <c r="F4928" s="8">
        <v>42668</v>
      </c>
      <c r="G4928" s="8">
        <v>42702</v>
      </c>
      <c r="H4928" s="1" t="s">
        <v>21043</v>
      </c>
    </row>
    <row r="4929" spans="1:8" ht="39" customHeight="1">
      <c r="A4929" s="102"/>
      <c r="B4929" s="103"/>
      <c r="C4929" s="104"/>
      <c r="D4929" s="67" t="s">
        <v>21042</v>
      </c>
      <c r="E4929" s="68" t="s">
        <v>9</v>
      </c>
      <c r="F4929" s="72">
        <v>42668</v>
      </c>
      <c r="G4929" s="72">
        <v>42702</v>
      </c>
      <c r="H4929" s="68" t="s">
        <v>21043</v>
      </c>
    </row>
    <row r="4930" spans="1:8" ht="39" customHeight="1">
      <c r="A4930" s="7">
        <v>2189</v>
      </c>
      <c r="B4930" s="6" t="s">
        <v>21044</v>
      </c>
      <c r="C4930" s="1" t="s">
        <v>19544</v>
      </c>
      <c r="D4930" s="1" t="s">
        <v>21045</v>
      </c>
      <c r="E4930" s="68" t="s">
        <v>9</v>
      </c>
      <c r="F4930" s="8">
        <v>42668</v>
      </c>
      <c r="G4930" s="8">
        <v>42702</v>
      </c>
      <c r="H4930" s="1" t="s">
        <v>21046</v>
      </c>
    </row>
    <row r="4931" spans="1:8" ht="51.75" customHeight="1">
      <c r="A4931" s="102">
        <v>2190</v>
      </c>
      <c r="B4931" s="103" t="s">
        <v>21047</v>
      </c>
      <c r="C4931" s="104" t="s">
        <v>19544</v>
      </c>
      <c r="D4931" s="1" t="s">
        <v>21048</v>
      </c>
      <c r="E4931" s="68" t="s">
        <v>9</v>
      </c>
      <c r="F4931" s="8">
        <v>42668</v>
      </c>
      <c r="G4931" s="8">
        <v>42702</v>
      </c>
      <c r="H4931" s="1" t="s">
        <v>21049</v>
      </c>
    </row>
    <row r="4932" spans="1:8" ht="51.75" customHeight="1">
      <c r="A4932" s="102"/>
      <c r="B4932" s="103"/>
      <c r="C4932" s="104"/>
      <c r="D4932" s="67" t="s">
        <v>21048</v>
      </c>
      <c r="E4932" s="68" t="s">
        <v>9</v>
      </c>
      <c r="F4932" s="72">
        <v>42668</v>
      </c>
      <c r="G4932" s="72">
        <v>42702</v>
      </c>
      <c r="H4932" s="68" t="s">
        <v>21049</v>
      </c>
    </row>
    <row r="4933" spans="1:8" ht="39" customHeight="1">
      <c r="A4933" s="102">
        <v>2191</v>
      </c>
      <c r="B4933" s="103" t="s">
        <v>21050</v>
      </c>
      <c r="C4933" s="104" t="s">
        <v>19544</v>
      </c>
      <c r="D4933" s="1" t="s">
        <v>21051</v>
      </c>
      <c r="E4933" s="68" t="s">
        <v>9</v>
      </c>
      <c r="F4933" s="8">
        <v>42668</v>
      </c>
      <c r="G4933" s="8">
        <v>42702</v>
      </c>
      <c r="H4933" s="1" t="s">
        <v>21052</v>
      </c>
    </row>
    <row r="4934" spans="1:8" ht="39" customHeight="1">
      <c r="A4934" s="102"/>
      <c r="B4934" s="103"/>
      <c r="C4934" s="104"/>
      <c r="D4934" s="67" t="s">
        <v>21051</v>
      </c>
      <c r="E4934" s="68" t="s">
        <v>9</v>
      </c>
      <c r="F4934" s="72">
        <v>42668</v>
      </c>
      <c r="G4934" s="72">
        <v>42702</v>
      </c>
      <c r="H4934" s="68" t="s">
        <v>21052</v>
      </c>
    </row>
    <row r="4935" spans="1:8" ht="39" customHeight="1">
      <c r="A4935" s="102"/>
      <c r="B4935" s="103"/>
      <c r="C4935" s="104"/>
      <c r="D4935" s="67" t="s">
        <v>21051</v>
      </c>
      <c r="E4935" s="68" t="s">
        <v>9</v>
      </c>
      <c r="F4935" s="72">
        <v>42668</v>
      </c>
      <c r="G4935" s="72">
        <v>42702</v>
      </c>
      <c r="H4935" s="68" t="s">
        <v>21052</v>
      </c>
    </row>
    <row r="4936" spans="1:8" ht="39" customHeight="1">
      <c r="A4936" s="102">
        <v>2192</v>
      </c>
      <c r="B4936" s="103" t="s">
        <v>21053</v>
      </c>
      <c r="C4936" s="104" t="s">
        <v>19544</v>
      </c>
      <c r="D4936" s="1" t="s">
        <v>21054</v>
      </c>
      <c r="E4936" s="68" t="s">
        <v>9</v>
      </c>
      <c r="F4936" s="8">
        <v>42668</v>
      </c>
      <c r="G4936" s="8">
        <v>42702</v>
      </c>
      <c r="H4936" s="1" t="s">
        <v>21055</v>
      </c>
    </row>
    <row r="4937" spans="1:8" ht="39" customHeight="1">
      <c r="A4937" s="102"/>
      <c r="B4937" s="103"/>
      <c r="C4937" s="104"/>
      <c r="D4937" s="67" t="s">
        <v>21054</v>
      </c>
      <c r="E4937" s="68" t="s">
        <v>9</v>
      </c>
      <c r="F4937" s="72">
        <v>42668</v>
      </c>
      <c r="G4937" s="72">
        <v>42702</v>
      </c>
      <c r="H4937" s="68" t="s">
        <v>21055</v>
      </c>
    </row>
    <row r="4938" spans="1:8" ht="39" customHeight="1">
      <c r="A4938" s="102"/>
      <c r="B4938" s="103"/>
      <c r="C4938" s="104"/>
      <c r="D4938" s="67" t="s">
        <v>21054</v>
      </c>
      <c r="E4938" s="68" t="s">
        <v>9</v>
      </c>
      <c r="F4938" s="72">
        <v>42668</v>
      </c>
      <c r="G4938" s="72">
        <v>42702</v>
      </c>
      <c r="H4938" s="68" t="s">
        <v>21055</v>
      </c>
    </row>
    <row r="4939" spans="1:8" ht="39" customHeight="1">
      <c r="A4939" s="102">
        <v>2193</v>
      </c>
      <c r="B4939" s="103" t="s">
        <v>21056</v>
      </c>
      <c r="C4939" s="104" t="s">
        <v>19544</v>
      </c>
      <c r="D4939" s="1" t="s">
        <v>21057</v>
      </c>
      <c r="E4939" s="68" t="s">
        <v>9</v>
      </c>
      <c r="F4939" s="8">
        <v>42669</v>
      </c>
      <c r="G4939" s="8">
        <v>42702</v>
      </c>
      <c r="H4939" s="1" t="s">
        <v>21058</v>
      </c>
    </row>
    <row r="4940" spans="1:8" ht="39" customHeight="1">
      <c r="A4940" s="102"/>
      <c r="B4940" s="103"/>
      <c r="C4940" s="104"/>
      <c r="D4940" s="67" t="s">
        <v>21057</v>
      </c>
      <c r="E4940" s="68" t="s">
        <v>9</v>
      </c>
      <c r="F4940" s="72">
        <v>42669</v>
      </c>
      <c r="G4940" s="72">
        <v>42702</v>
      </c>
      <c r="H4940" s="68" t="s">
        <v>21058</v>
      </c>
    </row>
    <row r="4941" spans="1:8" ht="39" customHeight="1">
      <c r="A4941" s="102">
        <v>2194</v>
      </c>
      <c r="B4941" s="103" t="s">
        <v>21059</v>
      </c>
      <c r="C4941" s="104" t="s">
        <v>19544</v>
      </c>
      <c r="D4941" s="1" t="s">
        <v>21060</v>
      </c>
      <c r="E4941" s="68" t="s">
        <v>9</v>
      </c>
      <c r="F4941" s="8">
        <v>42669</v>
      </c>
      <c r="G4941" s="8">
        <v>42702</v>
      </c>
      <c r="H4941" s="1" t="s">
        <v>21061</v>
      </c>
    </row>
    <row r="4942" spans="1:8" ht="39" customHeight="1">
      <c r="A4942" s="102"/>
      <c r="B4942" s="103"/>
      <c r="C4942" s="104"/>
      <c r="D4942" s="67" t="s">
        <v>21060</v>
      </c>
      <c r="E4942" s="68" t="s">
        <v>9</v>
      </c>
      <c r="F4942" s="72">
        <v>42669</v>
      </c>
      <c r="G4942" s="72">
        <v>42702</v>
      </c>
      <c r="H4942" s="68" t="s">
        <v>21061</v>
      </c>
    </row>
    <row r="4943" spans="1:8" ht="39" customHeight="1">
      <c r="A4943" s="7">
        <v>2195</v>
      </c>
      <c r="B4943" s="6" t="s">
        <v>21062</v>
      </c>
      <c r="C4943" s="1" t="s">
        <v>19544</v>
      </c>
      <c r="D4943" s="1" t="s">
        <v>21063</v>
      </c>
      <c r="E4943" s="68" t="s">
        <v>9</v>
      </c>
      <c r="F4943" s="8">
        <v>42669</v>
      </c>
      <c r="G4943" s="8">
        <v>42702</v>
      </c>
      <c r="H4943" s="1" t="s">
        <v>21064</v>
      </c>
    </row>
    <row r="4944" spans="1:8" ht="39" customHeight="1">
      <c r="A4944" s="7">
        <v>2196</v>
      </c>
      <c r="B4944" s="6" t="s">
        <v>21065</v>
      </c>
      <c r="C4944" s="1" t="s">
        <v>19544</v>
      </c>
      <c r="D4944" s="1" t="s">
        <v>21066</v>
      </c>
      <c r="E4944" s="68" t="s">
        <v>9</v>
      </c>
      <c r="F4944" s="8">
        <v>42669</v>
      </c>
      <c r="G4944" s="8">
        <v>42702</v>
      </c>
      <c r="H4944" s="1" t="s">
        <v>21067</v>
      </c>
    </row>
    <row r="4945" spans="1:8" ht="51.75" customHeight="1">
      <c r="A4945" s="102">
        <v>2197</v>
      </c>
      <c r="B4945" s="103" t="s">
        <v>21068</v>
      </c>
      <c r="C4945" s="104" t="s">
        <v>19544</v>
      </c>
      <c r="D4945" s="1" t="s">
        <v>21069</v>
      </c>
      <c r="E4945" s="68" t="s">
        <v>9</v>
      </c>
      <c r="F4945" s="8">
        <v>42669</v>
      </c>
      <c r="G4945" s="8">
        <v>42702</v>
      </c>
      <c r="H4945" s="1" t="s">
        <v>21070</v>
      </c>
    </row>
    <row r="4946" spans="1:8" ht="51.75" customHeight="1">
      <c r="A4946" s="102"/>
      <c r="B4946" s="103"/>
      <c r="C4946" s="104"/>
      <c r="D4946" s="67" t="s">
        <v>21069</v>
      </c>
      <c r="E4946" s="68" t="s">
        <v>9</v>
      </c>
      <c r="F4946" s="72">
        <v>42669</v>
      </c>
      <c r="G4946" s="72">
        <v>42702</v>
      </c>
      <c r="H4946" s="68" t="s">
        <v>21070</v>
      </c>
    </row>
    <row r="4947" spans="1:8" ht="51.75" customHeight="1">
      <c r="A4947" s="102"/>
      <c r="B4947" s="103"/>
      <c r="C4947" s="104"/>
      <c r="D4947" s="67" t="s">
        <v>21069</v>
      </c>
      <c r="E4947" s="68" t="s">
        <v>9</v>
      </c>
      <c r="F4947" s="72">
        <v>42669</v>
      </c>
      <c r="G4947" s="72">
        <v>42702</v>
      </c>
      <c r="H4947" s="68" t="s">
        <v>21070</v>
      </c>
    </row>
    <row r="4948" spans="1:8" ht="51.75" customHeight="1">
      <c r="A4948" s="7">
        <v>2198</v>
      </c>
      <c r="B4948" s="6" t="s">
        <v>21071</v>
      </c>
      <c r="C4948" s="1" t="s">
        <v>19544</v>
      </c>
      <c r="D4948" s="1" t="s">
        <v>21072</v>
      </c>
      <c r="E4948" s="68" t="s">
        <v>9</v>
      </c>
      <c r="F4948" s="8">
        <v>42670</v>
      </c>
      <c r="G4948" s="8">
        <v>42702</v>
      </c>
      <c r="H4948" s="1" t="s">
        <v>21073</v>
      </c>
    </row>
    <row r="4949" spans="1:8" ht="39" customHeight="1">
      <c r="A4949" s="7">
        <v>2199</v>
      </c>
      <c r="B4949" s="6" t="s">
        <v>21074</v>
      </c>
      <c r="C4949" s="1" t="s">
        <v>19544</v>
      </c>
      <c r="D4949" s="1" t="s">
        <v>21075</v>
      </c>
      <c r="E4949" s="68" t="s">
        <v>9</v>
      </c>
      <c r="F4949" s="8">
        <v>42670</v>
      </c>
      <c r="G4949" s="8">
        <v>42702</v>
      </c>
      <c r="H4949" s="1" t="s">
        <v>21076</v>
      </c>
    </row>
    <row r="4950" spans="1:8" ht="51.75" customHeight="1">
      <c r="A4950" s="102">
        <v>2200</v>
      </c>
      <c r="B4950" s="103" t="s">
        <v>21077</v>
      </c>
      <c r="C4950" s="104" t="s">
        <v>19544</v>
      </c>
      <c r="D4950" s="1" t="s">
        <v>21078</v>
      </c>
      <c r="E4950" s="68" t="s">
        <v>9</v>
      </c>
      <c r="F4950" s="8">
        <v>42677</v>
      </c>
      <c r="G4950" s="8">
        <v>42702</v>
      </c>
      <c r="H4950" s="1" t="s">
        <v>21079</v>
      </c>
    </row>
    <row r="4951" spans="1:8" ht="51.75" customHeight="1">
      <c r="A4951" s="102"/>
      <c r="B4951" s="103"/>
      <c r="C4951" s="104"/>
      <c r="D4951" s="67" t="s">
        <v>21078</v>
      </c>
      <c r="E4951" s="68" t="s">
        <v>9</v>
      </c>
      <c r="F4951" s="72">
        <v>42677</v>
      </c>
      <c r="G4951" s="72">
        <v>42702</v>
      </c>
      <c r="H4951" s="68" t="s">
        <v>21079</v>
      </c>
    </row>
    <row r="4952" spans="1:8" ht="51.75" customHeight="1">
      <c r="A4952" s="102"/>
      <c r="B4952" s="103"/>
      <c r="C4952" s="104"/>
      <c r="D4952" s="67" t="s">
        <v>21078</v>
      </c>
      <c r="E4952" s="68" t="s">
        <v>9</v>
      </c>
      <c r="F4952" s="72">
        <v>42677</v>
      </c>
      <c r="G4952" s="72">
        <v>42702</v>
      </c>
      <c r="H4952" s="68" t="s">
        <v>21079</v>
      </c>
    </row>
    <row r="4953" spans="1:8" ht="39" customHeight="1">
      <c r="A4953" s="102">
        <v>2201</v>
      </c>
      <c r="B4953" s="103" t="s">
        <v>21080</v>
      </c>
      <c r="C4953" s="104" t="s">
        <v>19544</v>
      </c>
      <c r="D4953" s="1" t="s">
        <v>21081</v>
      </c>
      <c r="E4953" s="68" t="s">
        <v>9</v>
      </c>
      <c r="F4953" s="8">
        <v>42677</v>
      </c>
      <c r="G4953" s="8">
        <v>42702</v>
      </c>
      <c r="H4953" s="1" t="s">
        <v>21082</v>
      </c>
    </row>
    <row r="4954" spans="1:8" ht="39" customHeight="1">
      <c r="A4954" s="102"/>
      <c r="B4954" s="103"/>
      <c r="C4954" s="104"/>
      <c r="D4954" s="67" t="s">
        <v>21081</v>
      </c>
      <c r="E4954" s="68" t="s">
        <v>9</v>
      </c>
      <c r="F4954" s="72">
        <v>42677</v>
      </c>
      <c r="G4954" s="72">
        <v>42702</v>
      </c>
      <c r="H4954" s="68" t="s">
        <v>21082</v>
      </c>
    </row>
    <row r="4955" spans="1:8" ht="39" customHeight="1">
      <c r="A4955" s="102"/>
      <c r="B4955" s="103"/>
      <c r="C4955" s="104"/>
      <c r="D4955" s="67" t="s">
        <v>21081</v>
      </c>
      <c r="E4955" s="68" t="s">
        <v>9</v>
      </c>
      <c r="F4955" s="72">
        <v>42677</v>
      </c>
      <c r="G4955" s="72">
        <v>42702</v>
      </c>
      <c r="H4955" s="68" t="s">
        <v>21082</v>
      </c>
    </row>
    <row r="4956" spans="1:8" ht="39" customHeight="1">
      <c r="A4956" s="102">
        <v>2202</v>
      </c>
      <c r="B4956" s="103" t="s">
        <v>21083</v>
      </c>
      <c r="C4956" s="104" t="s">
        <v>19544</v>
      </c>
      <c r="D4956" s="1" t="s">
        <v>21084</v>
      </c>
      <c r="E4956" s="68" t="s">
        <v>9</v>
      </c>
      <c r="F4956" s="8">
        <v>42677</v>
      </c>
      <c r="G4956" s="8">
        <v>42702</v>
      </c>
      <c r="H4956" s="1" t="s">
        <v>21085</v>
      </c>
    </row>
    <row r="4957" spans="1:8" ht="39" customHeight="1">
      <c r="A4957" s="102"/>
      <c r="B4957" s="103"/>
      <c r="C4957" s="104"/>
      <c r="D4957" s="67" t="s">
        <v>21084</v>
      </c>
      <c r="E4957" s="68" t="s">
        <v>9</v>
      </c>
      <c r="F4957" s="72">
        <v>42677</v>
      </c>
      <c r="G4957" s="72">
        <v>42702</v>
      </c>
      <c r="H4957" s="68" t="s">
        <v>21085</v>
      </c>
    </row>
    <row r="4958" spans="1:8" ht="39" customHeight="1">
      <c r="A4958" s="102">
        <v>2203</v>
      </c>
      <c r="B4958" s="103" t="s">
        <v>21086</v>
      </c>
      <c r="C4958" s="104" t="s">
        <v>19544</v>
      </c>
      <c r="D4958" s="1" t="s">
        <v>21087</v>
      </c>
      <c r="E4958" s="68" t="s">
        <v>9</v>
      </c>
      <c r="F4958" s="8">
        <v>42677</v>
      </c>
      <c r="G4958" s="8">
        <v>42702</v>
      </c>
      <c r="H4958" s="1" t="s">
        <v>21088</v>
      </c>
    </row>
    <row r="4959" spans="1:8" ht="39" customHeight="1">
      <c r="A4959" s="102"/>
      <c r="B4959" s="103"/>
      <c r="C4959" s="104"/>
      <c r="D4959" s="67" t="s">
        <v>21087</v>
      </c>
      <c r="E4959" s="68" t="s">
        <v>9</v>
      </c>
      <c r="F4959" s="72">
        <v>42677</v>
      </c>
      <c r="G4959" s="72">
        <v>42702</v>
      </c>
      <c r="H4959" s="68" t="s">
        <v>21088</v>
      </c>
    </row>
    <row r="4960" spans="1:8" ht="39" customHeight="1">
      <c r="A4960" s="102"/>
      <c r="B4960" s="103"/>
      <c r="C4960" s="104"/>
      <c r="D4960" s="67" t="s">
        <v>21087</v>
      </c>
      <c r="E4960" s="68" t="s">
        <v>9</v>
      </c>
      <c r="F4960" s="72">
        <v>42677</v>
      </c>
      <c r="G4960" s="72">
        <v>42702</v>
      </c>
      <c r="H4960" s="68" t="s">
        <v>21088</v>
      </c>
    </row>
    <row r="4961" spans="1:8" ht="39" customHeight="1">
      <c r="A4961" s="102">
        <v>2204</v>
      </c>
      <c r="B4961" s="103" t="s">
        <v>21089</v>
      </c>
      <c r="C4961" s="104" t="s">
        <v>19544</v>
      </c>
      <c r="D4961" s="1" t="s">
        <v>21090</v>
      </c>
      <c r="E4961" s="68" t="s">
        <v>9</v>
      </c>
      <c r="F4961" s="8">
        <v>42677</v>
      </c>
      <c r="G4961" s="8">
        <v>42702</v>
      </c>
      <c r="H4961" s="1" t="s">
        <v>21091</v>
      </c>
    </row>
    <row r="4962" spans="1:8" ht="39" customHeight="1">
      <c r="A4962" s="102"/>
      <c r="B4962" s="103"/>
      <c r="C4962" s="104"/>
      <c r="D4962" s="67" t="s">
        <v>21090</v>
      </c>
      <c r="E4962" s="68" t="s">
        <v>9</v>
      </c>
      <c r="F4962" s="72">
        <v>42677</v>
      </c>
      <c r="G4962" s="72">
        <v>42702</v>
      </c>
      <c r="H4962" s="68" t="s">
        <v>21091</v>
      </c>
    </row>
    <row r="4963" spans="1:8" ht="39" customHeight="1">
      <c r="A4963" s="102"/>
      <c r="B4963" s="103"/>
      <c r="C4963" s="104"/>
      <c r="D4963" s="67" t="s">
        <v>21090</v>
      </c>
      <c r="E4963" s="68" t="s">
        <v>9</v>
      </c>
      <c r="F4963" s="72">
        <v>42677</v>
      </c>
      <c r="G4963" s="72">
        <v>42702</v>
      </c>
      <c r="H4963" s="68" t="s">
        <v>21091</v>
      </c>
    </row>
    <row r="4964" spans="1:8" ht="39" customHeight="1">
      <c r="A4964" s="102">
        <v>2205</v>
      </c>
      <c r="B4964" s="103" t="s">
        <v>21092</v>
      </c>
      <c r="C4964" s="104" t="s">
        <v>19544</v>
      </c>
      <c r="D4964" s="1" t="s">
        <v>21093</v>
      </c>
      <c r="E4964" s="68" t="s">
        <v>9</v>
      </c>
      <c r="F4964" s="8">
        <v>42678</v>
      </c>
      <c r="G4964" s="8">
        <v>42702</v>
      </c>
      <c r="H4964" s="1" t="s">
        <v>21094</v>
      </c>
    </row>
    <row r="4965" spans="1:8" ht="39" customHeight="1">
      <c r="A4965" s="102"/>
      <c r="B4965" s="103"/>
      <c r="C4965" s="104"/>
      <c r="D4965" s="67" t="s">
        <v>21093</v>
      </c>
      <c r="E4965" s="68" t="s">
        <v>9</v>
      </c>
      <c r="F4965" s="72">
        <v>42678</v>
      </c>
      <c r="G4965" s="72">
        <v>42702</v>
      </c>
      <c r="H4965" s="68" t="s">
        <v>21094</v>
      </c>
    </row>
    <row r="4966" spans="1:8" ht="39" customHeight="1">
      <c r="A4966" s="102">
        <v>2206</v>
      </c>
      <c r="B4966" s="103" t="s">
        <v>21095</v>
      </c>
      <c r="C4966" s="104" t="s">
        <v>19544</v>
      </c>
      <c r="D4966" s="1" t="s">
        <v>21096</v>
      </c>
      <c r="E4966" s="68" t="s">
        <v>9</v>
      </c>
      <c r="F4966" s="8">
        <v>42678</v>
      </c>
      <c r="G4966" s="8">
        <v>42702</v>
      </c>
      <c r="H4966" s="1" t="s">
        <v>21097</v>
      </c>
    </row>
    <row r="4967" spans="1:8" ht="39" customHeight="1">
      <c r="A4967" s="102"/>
      <c r="B4967" s="103"/>
      <c r="C4967" s="104"/>
      <c r="D4967" s="67" t="s">
        <v>21096</v>
      </c>
      <c r="E4967" s="68" t="s">
        <v>9</v>
      </c>
      <c r="F4967" s="72">
        <v>42678</v>
      </c>
      <c r="G4967" s="72">
        <v>42702</v>
      </c>
      <c r="H4967" s="68" t="s">
        <v>21097</v>
      </c>
    </row>
    <row r="4968" spans="1:8" ht="39" customHeight="1">
      <c r="A4968" s="102"/>
      <c r="B4968" s="103"/>
      <c r="C4968" s="104"/>
      <c r="D4968" s="67" t="s">
        <v>21096</v>
      </c>
      <c r="E4968" s="68" t="s">
        <v>9</v>
      </c>
      <c r="F4968" s="72">
        <v>42678</v>
      </c>
      <c r="G4968" s="72">
        <v>42702</v>
      </c>
      <c r="H4968" s="68" t="s">
        <v>21097</v>
      </c>
    </row>
    <row r="4969" spans="1:8" ht="39" customHeight="1">
      <c r="A4969" s="102">
        <v>2207</v>
      </c>
      <c r="B4969" s="103" t="s">
        <v>21098</v>
      </c>
      <c r="C4969" s="104" t="s">
        <v>19544</v>
      </c>
      <c r="D4969" s="1" t="s">
        <v>21099</v>
      </c>
      <c r="E4969" s="68" t="s">
        <v>9</v>
      </c>
      <c r="F4969" s="8">
        <v>42678</v>
      </c>
      <c r="G4969" s="8">
        <v>42702</v>
      </c>
      <c r="H4969" s="1" t="s">
        <v>21100</v>
      </c>
    </row>
    <row r="4970" spans="1:8" ht="39" customHeight="1">
      <c r="A4970" s="102"/>
      <c r="B4970" s="103"/>
      <c r="C4970" s="104"/>
      <c r="D4970" s="67" t="s">
        <v>21099</v>
      </c>
      <c r="E4970" s="68" t="s">
        <v>9</v>
      </c>
      <c r="F4970" s="72">
        <v>42678</v>
      </c>
      <c r="G4970" s="72">
        <v>42702</v>
      </c>
      <c r="H4970" s="68" t="s">
        <v>21100</v>
      </c>
    </row>
    <row r="4971" spans="1:8" ht="39" customHeight="1">
      <c r="A4971" s="102"/>
      <c r="B4971" s="103"/>
      <c r="C4971" s="104"/>
      <c r="D4971" s="67" t="s">
        <v>21099</v>
      </c>
      <c r="E4971" s="68" t="s">
        <v>9</v>
      </c>
      <c r="F4971" s="72">
        <v>42678</v>
      </c>
      <c r="G4971" s="72">
        <v>42702</v>
      </c>
      <c r="H4971" s="68" t="s">
        <v>21100</v>
      </c>
    </row>
    <row r="4972" spans="1:8" ht="39" customHeight="1">
      <c r="A4972" s="7">
        <v>2208</v>
      </c>
      <c r="B4972" s="6" t="s">
        <v>21101</v>
      </c>
      <c r="C4972" s="1" t="s">
        <v>19544</v>
      </c>
      <c r="D4972" s="1" t="s">
        <v>21102</v>
      </c>
      <c r="E4972" s="68" t="s">
        <v>9</v>
      </c>
      <c r="F4972" s="8">
        <v>42678</v>
      </c>
      <c r="G4972" s="8">
        <v>42702</v>
      </c>
      <c r="H4972" s="1" t="s">
        <v>21103</v>
      </c>
    </row>
    <row r="4973" spans="1:8" ht="39" customHeight="1">
      <c r="A4973" s="102">
        <v>2209</v>
      </c>
      <c r="B4973" s="103" t="s">
        <v>21104</v>
      </c>
      <c r="C4973" s="104" t="s">
        <v>19544</v>
      </c>
      <c r="D4973" s="1" t="s">
        <v>21105</v>
      </c>
      <c r="E4973" s="68" t="s">
        <v>9</v>
      </c>
      <c r="F4973" s="8">
        <v>42680</v>
      </c>
      <c r="G4973" s="8">
        <v>42702</v>
      </c>
      <c r="H4973" s="1" t="s">
        <v>21106</v>
      </c>
    </row>
    <row r="4974" spans="1:8" ht="39" customHeight="1">
      <c r="A4974" s="102"/>
      <c r="B4974" s="103"/>
      <c r="C4974" s="104"/>
      <c r="D4974" s="67" t="s">
        <v>21105</v>
      </c>
      <c r="E4974" s="68" t="s">
        <v>9</v>
      </c>
      <c r="F4974" s="72">
        <v>42680</v>
      </c>
      <c r="G4974" s="72">
        <v>42702</v>
      </c>
      <c r="H4974" s="68" t="s">
        <v>21106</v>
      </c>
    </row>
    <row r="4975" spans="1:8" ht="39" customHeight="1">
      <c r="A4975" s="102"/>
      <c r="B4975" s="103"/>
      <c r="C4975" s="104"/>
      <c r="D4975" s="67" t="s">
        <v>21105</v>
      </c>
      <c r="E4975" s="68" t="s">
        <v>9</v>
      </c>
      <c r="F4975" s="72">
        <v>42680</v>
      </c>
      <c r="G4975" s="72">
        <v>42702</v>
      </c>
      <c r="H4975" s="68" t="s">
        <v>21106</v>
      </c>
    </row>
    <row r="4976" spans="1:8" ht="39" customHeight="1">
      <c r="A4976" s="102">
        <v>2210</v>
      </c>
      <c r="B4976" s="103" t="s">
        <v>21107</v>
      </c>
      <c r="C4976" s="104" t="s">
        <v>19544</v>
      </c>
      <c r="D4976" s="1" t="s">
        <v>21108</v>
      </c>
      <c r="E4976" s="68" t="s">
        <v>9</v>
      </c>
      <c r="F4976" s="8">
        <v>42680</v>
      </c>
      <c r="G4976" s="8">
        <v>42702</v>
      </c>
      <c r="H4976" s="1" t="s">
        <v>21109</v>
      </c>
    </row>
    <row r="4977" spans="1:8" ht="39" customHeight="1">
      <c r="A4977" s="102"/>
      <c r="B4977" s="103"/>
      <c r="C4977" s="104"/>
      <c r="D4977" s="67" t="s">
        <v>21108</v>
      </c>
      <c r="E4977" s="68" t="s">
        <v>9</v>
      </c>
      <c r="F4977" s="72">
        <v>42680</v>
      </c>
      <c r="G4977" s="72">
        <v>42702</v>
      </c>
      <c r="H4977" s="68" t="s">
        <v>21109</v>
      </c>
    </row>
    <row r="4978" spans="1:8" ht="39" customHeight="1">
      <c r="A4978" s="102"/>
      <c r="B4978" s="103"/>
      <c r="C4978" s="104"/>
      <c r="D4978" s="67" t="s">
        <v>21108</v>
      </c>
      <c r="E4978" s="68" t="s">
        <v>9</v>
      </c>
      <c r="F4978" s="72">
        <v>42680</v>
      </c>
      <c r="G4978" s="72">
        <v>42702</v>
      </c>
      <c r="H4978" s="68" t="s">
        <v>21109</v>
      </c>
    </row>
    <row r="4979" spans="1:8" ht="39" customHeight="1">
      <c r="A4979" s="102">
        <v>2211</v>
      </c>
      <c r="B4979" s="103" t="s">
        <v>21110</v>
      </c>
      <c r="C4979" s="104" t="s">
        <v>19544</v>
      </c>
      <c r="D4979" s="1" t="s">
        <v>21111</v>
      </c>
      <c r="E4979" s="68" t="s">
        <v>9</v>
      </c>
      <c r="F4979" s="8">
        <v>42680</v>
      </c>
      <c r="G4979" s="8">
        <v>42702</v>
      </c>
      <c r="H4979" s="1" t="s">
        <v>21112</v>
      </c>
    </row>
    <row r="4980" spans="1:8" ht="39" customHeight="1">
      <c r="A4980" s="102"/>
      <c r="B4980" s="103"/>
      <c r="C4980" s="104"/>
      <c r="D4980" s="67" t="s">
        <v>21111</v>
      </c>
      <c r="E4980" s="68" t="s">
        <v>9</v>
      </c>
      <c r="F4980" s="72">
        <v>42680</v>
      </c>
      <c r="G4980" s="72">
        <v>42702</v>
      </c>
      <c r="H4980" s="68" t="s">
        <v>21112</v>
      </c>
    </row>
    <row r="4981" spans="1:8" ht="39" customHeight="1">
      <c r="A4981" s="102"/>
      <c r="B4981" s="103"/>
      <c r="C4981" s="104"/>
      <c r="D4981" s="67" t="s">
        <v>21111</v>
      </c>
      <c r="E4981" s="68" t="s">
        <v>9</v>
      </c>
      <c r="F4981" s="72">
        <v>42680</v>
      </c>
      <c r="G4981" s="72">
        <v>42702</v>
      </c>
      <c r="H4981" s="68" t="s">
        <v>21112</v>
      </c>
    </row>
    <row r="4982" spans="1:8" ht="39" customHeight="1">
      <c r="A4982" s="102">
        <v>2212</v>
      </c>
      <c r="B4982" s="103" t="s">
        <v>21113</v>
      </c>
      <c r="C4982" s="104" t="s">
        <v>19544</v>
      </c>
      <c r="D4982" s="1" t="s">
        <v>21114</v>
      </c>
      <c r="E4982" s="68" t="s">
        <v>9</v>
      </c>
      <c r="F4982" s="8">
        <v>42680</v>
      </c>
      <c r="G4982" s="8">
        <v>42702</v>
      </c>
      <c r="H4982" s="1" t="s">
        <v>21115</v>
      </c>
    </row>
    <row r="4983" spans="1:8" ht="39" customHeight="1">
      <c r="A4983" s="102"/>
      <c r="B4983" s="103"/>
      <c r="C4983" s="104"/>
      <c r="D4983" s="67" t="s">
        <v>21114</v>
      </c>
      <c r="E4983" s="68" t="s">
        <v>9</v>
      </c>
      <c r="F4983" s="72">
        <v>42680</v>
      </c>
      <c r="G4983" s="72">
        <v>42702</v>
      </c>
      <c r="H4983" s="68" t="s">
        <v>21115</v>
      </c>
    </row>
    <row r="4984" spans="1:8" ht="39" customHeight="1">
      <c r="A4984" s="102">
        <v>2213</v>
      </c>
      <c r="B4984" s="103" t="s">
        <v>21116</v>
      </c>
      <c r="C4984" s="104" t="s">
        <v>19544</v>
      </c>
      <c r="D4984" s="1" t="s">
        <v>21117</v>
      </c>
      <c r="E4984" s="68" t="s">
        <v>9</v>
      </c>
      <c r="F4984" s="8">
        <v>42681</v>
      </c>
      <c r="G4984" s="8">
        <v>42702</v>
      </c>
      <c r="H4984" s="1" t="s">
        <v>21118</v>
      </c>
    </row>
    <row r="4985" spans="1:8" ht="39" customHeight="1">
      <c r="A4985" s="102"/>
      <c r="B4985" s="103"/>
      <c r="C4985" s="104"/>
      <c r="D4985" s="67" t="s">
        <v>21117</v>
      </c>
      <c r="E4985" s="68" t="s">
        <v>9</v>
      </c>
      <c r="F4985" s="72">
        <v>42681</v>
      </c>
      <c r="G4985" s="72">
        <v>42702</v>
      </c>
      <c r="H4985" s="68" t="s">
        <v>21118</v>
      </c>
    </row>
    <row r="4986" spans="1:8" ht="39" customHeight="1">
      <c r="A4986" s="102"/>
      <c r="B4986" s="103"/>
      <c r="C4986" s="104"/>
      <c r="D4986" s="67" t="s">
        <v>21117</v>
      </c>
      <c r="E4986" s="68" t="s">
        <v>9</v>
      </c>
      <c r="F4986" s="72">
        <v>42681</v>
      </c>
      <c r="G4986" s="72">
        <v>42702</v>
      </c>
      <c r="H4986" s="68" t="s">
        <v>21118</v>
      </c>
    </row>
    <row r="4987" spans="1:8" ht="39" customHeight="1">
      <c r="A4987" s="102">
        <v>2214</v>
      </c>
      <c r="B4987" s="103" t="s">
        <v>21119</v>
      </c>
      <c r="C4987" s="104" t="s">
        <v>19544</v>
      </c>
      <c r="D4987" s="1" t="s">
        <v>21120</v>
      </c>
      <c r="E4987" s="68" t="s">
        <v>9</v>
      </c>
      <c r="F4987" s="8">
        <v>42681</v>
      </c>
      <c r="G4987" s="8">
        <v>42702</v>
      </c>
      <c r="H4987" s="1" t="s">
        <v>21121</v>
      </c>
    </row>
    <row r="4988" spans="1:8" ht="39" customHeight="1">
      <c r="A4988" s="102"/>
      <c r="B4988" s="103"/>
      <c r="C4988" s="104"/>
      <c r="D4988" s="67" t="s">
        <v>21120</v>
      </c>
      <c r="E4988" s="68" t="s">
        <v>9</v>
      </c>
      <c r="F4988" s="72">
        <v>42681</v>
      </c>
      <c r="G4988" s="72">
        <v>42702</v>
      </c>
      <c r="H4988" s="68" t="s">
        <v>21121</v>
      </c>
    </row>
    <row r="4989" spans="1:8" ht="39" customHeight="1">
      <c r="A4989" s="102"/>
      <c r="B4989" s="103"/>
      <c r="C4989" s="104"/>
      <c r="D4989" s="67" t="s">
        <v>21120</v>
      </c>
      <c r="E4989" s="68" t="s">
        <v>9</v>
      </c>
      <c r="F4989" s="72">
        <v>42681</v>
      </c>
      <c r="G4989" s="72">
        <v>42702</v>
      </c>
      <c r="H4989" s="68" t="s">
        <v>21121</v>
      </c>
    </row>
    <row r="4990" spans="1:8" ht="39" customHeight="1">
      <c r="A4990" s="7">
        <v>2215</v>
      </c>
      <c r="B4990" s="6" t="s">
        <v>21122</v>
      </c>
      <c r="C4990" s="1" t="s">
        <v>19544</v>
      </c>
      <c r="D4990" s="1" t="s">
        <v>21123</v>
      </c>
      <c r="E4990" s="68" t="s">
        <v>9</v>
      </c>
      <c r="F4990" s="8">
        <v>42681</v>
      </c>
      <c r="G4990" s="8">
        <v>42702</v>
      </c>
      <c r="H4990" s="1" t="s">
        <v>21124</v>
      </c>
    </row>
    <row r="4991" spans="1:8" ht="39" customHeight="1">
      <c r="A4991" s="102">
        <v>2216</v>
      </c>
      <c r="B4991" s="103" t="s">
        <v>21125</v>
      </c>
      <c r="C4991" s="104" t="s">
        <v>19544</v>
      </c>
      <c r="D4991" s="1" t="s">
        <v>21126</v>
      </c>
      <c r="E4991" s="68" t="s">
        <v>9</v>
      </c>
      <c r="F4991" s="8">
        <v>42682</v>
      </c>
      <c r="G4991" s="8">
        <v>42702</v>
      </c>
      <c r="H4991" s="1" t="s">
        <v>21127</v>
      </c>
    </row>
    <row r="4992" spans="1:8" ht="39" customHeight="1">
      <c r="A4992" s="102"/>
      <c r="B4992" s="103"/>
      <c r="C4992" s="104"/>
      <c r="D4992" s="67" t="s">
        <v>21126</v>
      </c>
      <c r="E4992" s="68" t="s">
        <v>9</v>
      </c>
      <c r="F4992" s="72">
        <v>42682</v>
      </c>
      <c r="G4992" s="72">
        <v>42702</v>
      </c>
      <c r="H4992" s="68" t="s">
        <v>21127</v>
      </c>
    </row>
    <row r="4993" spans="1:8" ht="39" customHeight="1">
      <c r="A4993" s="102"/>
      <c r="B4993" s="103"/>
      <c r="C4993" s="104"/>
      <c r="D4993" s="67" t="s">
        <v>21126</v>
      </c>
      <c r="E4993" s="68" t="s">
        <v>9</v>
      </c>
      <c r="F4993" s="72">
        <v>42682</v>
      </c>
      <c r="G4993" s="72">
        <v>42702</v>
      </c>
      <c r="H4993" s="68" t="s">
        <v>21127</v>
      </c>
    </row>
    <row r="4994" spans="1:8" ht="39" customHeight="1">
      <c r="A4994" s="102">
        <v>2217</v>
      </c>
      <c r="B4994" s="103" t="s">
        <v>21128</v>
      </c>
      <c r="C4994" s="104" t="s">
        <v>19544</v>
      </c>
      <c r="D4994" s="1" t="s">
        <v>21129</v>
      </c>
      <c r="E4994" s="68" t="s">
        <v>9</v>
      </c>
      <c r="F4994" s="8">
        <v>42682</v>
      </c>
      <c r="G4994" s="8">
        <v>42702</v>
      </c>
      <c r="H4994" s="1" t="s">
        <v>21130</v>
      </c>
    </row>
    <row r="4995" spans="1:8" ht="39" customHeight="1">
      <c r="A4995" s="102"/>
      <c r="B4995" s="103"/>
      <c r="C4995" s="104"/>
      <c r="D4995" s="67" t="s">
        <v>21129</v>
      </c>
      <c r="E4995" s="68" t="s">
        <v>9</v>
      </c>
      <c r="F4995" s="72">
        <v>42682</v>
      </c>
      <c r="G4995" s="72">
        <v>42702</v>
      </c>
      <c r="H4995" s="68" t="s">
        <v>21130</v>
      </c>
    </row>
    <row r="4996" spans="1:8" ht="39" customHeight="1">
      <c r="A4996" s="102">
        <v>2218</v>
      </c>
      <c r="B4996" s="103" t="s">
        <v>21131</v>
      </c>
      <c r="C4996" s="104" t="s">
        <v>19544</v>
      </c>
      <c r="D4996" s="1" t="s">
        <v>21132</v>
      </c>
      <c r="E4996" s="68" t="s">
        <v>9</v>
      </c>
      <c r="F4996" s="8">
        <v>42682</v>
      </c>
      <c r="G4996" s="8">
        <v>42702</v>
      </c>
      <c r="H4996" s="1" t="s">
        <v>21133</v>
      </c>
    </row>
    <row r="4997" spans="1:8" ht="39" customHeight="1">
      <c r="A4997" s="102"/>
      <c r="B4997" s="103"/>
      <c r="C4997" s="104"/>
      <c r="D4997" s="67" t="s">
        <v>21132</v>
      </c>
      <c r="E4997" s="68" t="s">
        <v>9</v>
      </c>
      <c r="F4997" s="72">
        <v>42682</v>
      </c>
      <c r="G4997" s="72">
        <v>42702</v>
      </c>
      <c r="H4997" s="68" t="s">
        <v>21133</v>
      </c>
    </row>
    <row r="4998" spans="1:8" ht="39" customHeight="1">
      <c r="A4998" s="102"/>
      <c r="B4998" s="103"/>
      <c r="C4998" s="104"/>
      <c r="D4998" s="67" t="s">
        <v>21132</v>
      </c>
      <c r="E4998" s="68" t="s">
        <v>9</v>
      </c>
      <c r="F4998" s="72">
        <v>42682</v>
      </c>
      <c r="G4998" s="72">
        <v>42702</v>
      </c>
      <c r="H4998" s="68" t="s">
        <v>21133</v>
      </c>
    </row>
    <row r="4999" spans="1:8" ht="39" customHeight="1">
      <c r="A4999" s="102">
        <v>2219</v>
      </c>
      <c r="B4999" s="103" t="s">
        <v>21134</v>
      </c>
      <c r="C4999" s="104" t="s">
        <v>19544</v>
      </c>
      <c r="D4999" s="1" t="s">
        <v>21135</v>
      </c>
      <c r="E4999" s="68" t="s">
        <v>9</v>
      </c>
      <c r="F4999" s="8">
        <v>42682</v>
      </c>
      <c r="G4999" s="8">
        <v>42702</v>
      </c>
      <c r="H4999" s="1" t="s">
        <v>21136</v>
      </c>
    </row>
    <row r="5000" spans="1:8" ht="39" customHeight="1">
      <c r="A5000" s="102"/>
      <c r="B5000" s="103"/>
      <c r="C5000" s="104"/>
      <c r="D5000" s="67" t="s">
        <v>21135</v>
      </c>
      <c r="E5000" s="68" t="s">
        <v>9</v>
      </c>
      <c r="F5000" s="72">
        <v>42682</v>
      </c>
      <c r="G5000" s="72">
        <v>42702</v>
      </c>
      <c r="H5000" s="68" t="s">
        <v>21136</v>
      </c>
    </row>
    <row r="5001" spans="1:8" ht="39" customHeight="1">
      <c r="A5001" s="102"/>
      <c r="B5001" s="103"/>
      <c r="C5001" s="104"/>
      <c r="D5001" s="67" t="s">
        <v>21135</v>
      </c>
      <c r="E5001" s="68" t="s">
        <v>9</v>
      </c>
      <c r="F5001" s="72">
        <v>42682</v>
      </c>
      <c r="G5001" s="72">
        <v>42702</v>
      </c>
      <c r="H5001" s="68" t="s">
        <v>21136</v>
      </c>
    </row>
    <row r="5002" spans="1:8" ht="39" customHeight="1">
      <c r="A5002" s="102">
        <v>2220</v>
      </c>
      <c r="B5002" s="103" t="s">
        <v>21137</v>
      </c>
      <c r="C5002" s="104" t="s">
        <v>19544</v>
      </c>
      <c r="D5002" s="1" t="s">
        <v>21138</v>
      </c>
      <c r="E5002" s="68" t="s">
        <v>9</v>
      </c>
      <c r="F5002" s="8">
        <v>42682</v>
      </c>
      <c r="G5002" s="8">
        <v>42702</v>
      </c>
      <c r="H5002" s="1" t="s">
        <v>21139</v>
      </c>
    </row>
    <row r="5003" spans="1:8" ht="39" customHeight="1">
      <c r="A5003" s="102"/>
      <c r="B5003" s="103"/>
      <c r="C5003" s="104"/>
      <c r="D5003" s="67" t="s">
        <v>21138</v>
      </c>
      <c r="E5003" s="68" t="s">
        <v>9</v>
      </c>
      <c r="F5003" s="72">
        <v>42682</v>
      </c>
      <c r="G5003" s="72">
        <v>42702</v>
      </c>
      <c r="H5003" s="68" t="s">
        <v>21139</v>
      </c>
    </row>
    <row r="5004" spans="1:8" ht="39" customHeight="1">
      <c r="A5004" s="102"/>
      <c r="B5004" s="103"/>
      <c r="C5004" s="104"/>
      <c r="D5004" s="67" t="s">
        <v>21138</v>
      </c>
      <c r="E5004" s="68" t="s">
        <v>9</v>
      </c>
      <c r="F5004" s="72">
        <v>42682</v>
      </c>
      <c r="G5004" s="72">
        <v>42702</v>
      </c>
      <c r="H5004" s="68" t="s">
        <v>21139</v>
      </c>
    </row>
    <row r="5005" spans="1:8" ht="39" customHeight="1">
      <c r="A5005" s="102">
        <v>2221</v>
      </c>
      <c r="B5005" s="103" t="s">
        <v>21140</v>
      </c>
      <c r="C5005" s="104" t="s">
        <v>19544</v>
      </c>
      <c r="D5005" s="1" t="s">
        <v>21141</v>
      </c>
      <c r="E5005" s="68" t="s">
        <v>9</v>
      </c>
      <c r="F5005" s="8">
        <v>42682</v>
      </c>
      <c r="G5005" s="8">
        <v>42702</v>
      </c>
      <c r="H5005" s="1" t="s">
        <v>21142</v>
      </c>
    </row>
    <row r="5006" spans="1:8" ht="39" customHeight="1">
      <c r="A5006" s="102"/>
      <c r="B5006" s="103"/>
      <c r="C5006" s="104"/>
      <c r="D5006" s="67" t="s">
        <v>21141</v>
      </c>
      <c r="E5006" s="68" t="s">
        <v>9</v>
      </c>
      <c r="F5006" s="72">
        <v>42682</v>
      </c>
      <c r="G5006" s="72">
        <v>42702</v>
      </c>
      <c r="H5006" s="68" t="s">
        <v>21142</v>
      </c>
    </row>
    <row r="5007" spans="1:8" ht="51.75" customHeight="1">
      <c r="A5007" s="102">
        <v>2222</v>
      </c>
      <c r="B5007" s="103" t="s">
        <v>21143</v>
      </c>
      <c r="C5007" s="104" t="s">
        <v>19544</v>
      </c>
      <c r="D5007" s="1" t="s">
        <v>21144</v>
      </c>
      <c r="E5007" s="68" t="s">
        <v>9</v>
      </c>
      <c r="F5007" s="8">
        <v>42682</v>
      </c>
      <c r="G5007" s="8">
        <v>42702</v>
      </c>
      <c r="H5007" s="1" t="s">
        <v>21145</v>
      </c>
    </row>
    <row r="5008" spans="1:8" ht="51.75" customHeight="1">
      <c r="A5008" s="102"/>
      <c r="B5008" s="103"/>
      <c r="C5008" s="104"/>
      <c r="D5008" s="67" t="s">
        <v>21144</v>
      </c>
      <c r="E5008" s="68" t="s">
        <v>9</v>
      </c>
      <c r="F5008" s="72">
        <v>42682</v>
      </c>
      <c r="G5008" s="72">
        <v>42702</v>
      </c>
      <c r="H5008" s="68" t="s">
        <v>21145</v>
      </c>
    </row>
    <row r="5009" spans="1:8" ht="51.75" customHeight="1">
      <c r="A5009" s="102"/>
      <c r="B5009" s="103"/>
      <c r="C5009" s="104"/>
      <c r="D5009" s="67" t="s">
        <v>21144</v>
      </c>
      <c r="E5009" s="68" t="s">
        <v>9</v>
      </c>
      <c r="F5009" s="72">
        <v>42682</v>
      </c>
      <c r="G5009" s="72">
        <v>42702</v>
      </c>
      <c r="H5009" s="68" t="s">
        <v>21145</v>
      </c>
    </row>
    <row r="5010" spans="1:8" ht="51.75" customHeight="1">
      <c r="A5010" s="102">
        <v>2223</v>
      </c>
      <c r="B5010" s="103" t="s">
        <v>21146</v>
      </c>
      <c r="C5010" s="104" t="s">
        <v>19544</v>
      </c>
      <c r="D5010" s="1" t="s">
        <v>21147</v>
      </c>
      <c r="E5010" s="68" t="s">
        <v>9</v>
      </c>
      <c r="F5010" s="8">
        <v>42682</v>
      </c>
      <c r="G5010" s="8">
        <v>42702</v>
      </c>
      <c r="H5010" s="1" t="s">
        <v>21148</v>
      </c>
    </row>
    <row r="5011" spans="1:8" ht="51.75" customHeight="1">
      <c r="A5011" s="102"/>
      <c r="B5011" s="103"/>
      <c r="C5011" s="104"/>
      <c r="D5011" s="67" t="s">
        <v>21147</v>
      </c>
      <c r="E5011" s="68" t="s">
        <v>9</v>
      </c>
      <c r="F5011" s="72">
        <v>42682</v>
      </c>
      <c r="G5011" s="72">
        <v>42702</v>
      </c>
      <c r="H5011" s="68" t="s">
        <v>21148</v>
      </c>
    </row>
    <row r="5012" spans="1:8" ht="39" customHeight="1">
      <c r="A5012" s="102">
        <v>2224</v>
      </c>
      <c r="B5012" s="103" t="s">
        <v>21149</v>
      </c>
      <c r="C5012" s="104" t="s">
        <v>19544</v>
      </c>
      <c r="D5012" s="1" t="s">
        <v>21150</v>
      </c>
      <c r="E5012" s="68" t="s">
        <v>9</v>
      </c>
      <c r="F5012" s="8">
        <v>42682</v>
      </c>
      <c r="G5012" s="8">
        <v>42702</v>
      </c>
      <c r="H5012" s="1" t="s">
        <v>21151</v>
      </c>
    </row>
    <row r="5013" spans="1:8" ht="39" customHeight="1">
      <c r="A5013" s="102"/>
      <c r="B5013" s="103"/>
      <c r="C5013" s="104"/>
      <c r="D5013" s="67" t="s">
        <v>21150</v>
      </c>
      <c r="E5013" s="68" t="s">
        <v>9</v>
      </c>
      <c r="F5013" s="72">
        <v>42682</v>
      </c>
      <c r="G5013" s="72">
        <v>42702</v>
      </c>
      <c r="H5013" s="68" t="s">
        <v>21151</v>
      </c>
    </row>
    <row r="5014" spans="1:8" ht="39" customHeight="1">
      <c r="A5014" s="102"/>
      <c r="B5014" s="103"/>
      <c r="C5014" s="104"/>
      <c r="D5014" s="67" t="s">
        <v>21150</v>
      </c>
      <c r="E5014" s="68" t="s">
        <v>9</v>
      </c>
      <c r="F5014" s="72">
        <v>42682</v>
      </c>
      <c r="G5014" s="72">
        <v>42702</v>
      </c>
      <c r="H5014" s="68" t="s">
        <v>21151</v>
      </c>
    </row>
    <row r="5015" spans="1:8" ht="39" customHeight="1">
      <c r="A5015" s="102">
        <v>2225</v>
      </c>
      <c r="B5015" s="103" t="s">
        <v>21152</v>
      </c>
      <c r="C5015" s="104" t="s">
        <v>19544</v>
      </c>
      <c r="D5015" s="1" t="s">
        <v>21153</v>
      </c>
      <c r="E5015" s="68" t="s">
        <v>9</v>
      </c>
      <c r="F5015" s="8">
        <v>42683</v>
      </c>
      <c r="G5015" s="8">
        <v>42702</v>
      </c>
      <c r="H5015" s="1" t="s">
        <v>21154</v>
      </c>
    </row>
    <row r="5016" spans="1:8" ht="39" customHeight="1">
      <c r="A5016" s="102"/>
      <c r="B5016" s="103"/>
      <c r="C5016" s="104"/>
      <c r="D5016" s="67" t="s">
        <v>21153</v>
      </c>
      <c r="E5016" s="68" t="s">
        <v>9</v>
      </c>
      <c r="F5016" s="72">
        <v>42683</v>
      </c>
      <c r="G5016" s="72">
        <v>42702</v>
      </c>
      <c r="H5016" s="68" t="s">
        <v>21154</v>
      </c>
    </row>
    <row r="5017" spans="1:8" ht="39" customHeight="1">
      <c r="A5017" s="102"/>
      <c r="B5017" s="103"/>
      <c r="C5017" s="104"/>
      <c r="D5017" s="67" t="s">
        <v>21153</v>
      </c>
      <c r="E5017" s="68" t="s">
        <v>9</v>
      </c>
      <c r="F5017" s="72">
        <v>42683</v>
      </c>
      <c r="G5017" s="72">
        <v>42702</v>
      </c>
      <c r="H5017" s="68" t="s">
        <v>21154</v>
      </c>
    </row>
    <row r="5018" spans="1:8" ht="39" customHeight="1">
      <c r="A5018" s="102">
        <v>2226</v>
      </c>
      <c r="B5018" s="103" t="s">
        <v>21155</v>
      </c>
      <c r="C5018" s="104" t="s">
        <v>19544</v>
      </c>
      <c r="D5018" s="1" t="s">
        <v>21156</v>
      </c>
      <c r="E5018" s="68" t="s">
        <v>9</v>
      </c>
      <c r="F5018" s="8">
        <v>42683</v>
      </c>
      <c r="G5018" s="8">
        <v>42702</v>
      </c>
      <c r="H5018" s="1" t="s">
        <v>21157</v>
      </c>
    </row>
    <row r="5019" spans="1:8" ht="39" customHeight="1">
      <c r="A5019" s="102"/>
      <c r="B5019" s="103"/>
      <c r="C5019" s="104"/>
      <c r="D5019" s="67" t="s">
        <v>21156</v>
      </c>
      <c r="E5019" s="68" t="s">
        <v>9</v>
      </c>
      <c r="F5019" s="72">
        <v>42683</v>
      </c>
      <c r="G5019" s="72">
        <v>42702</v>
      </c>
      <c r="H5019" s="68" t="s">
        <v>21157</v>
      </c>
    </row>
    <row r="5020" spans="1:8" ht="39" customHeight="1">
      <c r="A5020" s="102"/>
      <c r="B5020" s="103"/>
      <c r="C5020" s="104"/>
      <c r="D5020" s="67" t="s">
        <v>21156</v>
      </c>
      <c r="E5020" s="68" t="s">
        <v>9</v>
      </c>
      <c r="F5020" s="72">
        <v>42683</v>
      </c>
      <c r="G5020" s="72">
        <v>42702</v>
      </c>
      <c r="H5020" s="68" t="s">
        <v>21157</v>
      </c>
    </row>
    <row r="5021" spans="1:8" ht="39" customHeight="1">
      <c r="A5021" s="102">
        <v>2227</v>
      </c>
      <c r="B5021" s="103" t="s">
        <v>21158</v>
      </c>
      <c r="C5021" s="104" t="s">
        <v>19544</v>
      </c>
      <c r="D5021" s="1" t="s">
        <v>21159</v>
      </c>
      <c r="E5021" s="68" t="s">
        <v>9</v>
      </c>
      <c r="F5021" s="8">
        <v>42683</v>
      </c>
      <c r="G5021" s="8">
        <v>42702</v>
      </c>
      <c r="H5021" s="1" t="s">
        <v>21160</v>
      </c>
    </row>
    <row r="5022" spans="1:8" ht="39" customHeight="1">
      <c r="A5022" s="102"/>
      <c r="B5022" s="103"/>
      <c r="C5022" s="104"/>
      <c r="D5022" s="67" t="s">
        <v>21159</v>
      </c>
      <c r="E5022" s="68" t="s">
        <v>9</v>
      </c>
      <c r="F5022" s="72">
        <v>42683</v>
      </c>
      <c r="G5022" s="72">
        <v>42702</v>
      </c>
      <c r="H5022" s="68" t="s">
        <v>21160</v>
      </c>
    </row>
    <row r="5023" spans="1:8" ht="39" customHeight="1">
      <c r="A5023" s="102"/>
      <c r="B5023" s="103"/>
      <c r="C5023" s="104"/>
      <c r="D5023" s="67" t="s">
        <v>21159</v>
      </c>
      <c r="E5023" s="68" t="s">
        <v>9</v>
      </c>
      <c r="F5023" s="72">
        <v>42683</v>
      </c>
      <c r="G5023" s="72">
        <v>42702</v>
      </c>
      <c r="H5023" s="68" t="s">
        <v>21160</v>
      </c>
    </row>
    <row r="5024" spans="1:8" ht="39" customHeight="1">
      <c r="A5024" s="7">
        <v>2228</v>
      </c>
      <c r="B5024" s="6" t="s">
        <v>21161</v>
      </c>
      <c r="C5024" s="1" t="s">
        <v>19544</v>
      </c>
      <c r="D5024" s="1" t="s">
        <v>21162</v>
      </c>
      <c r="E5024" s="68" t="s">
        <v>9</v>
      </c>
      <c r="F5024" s="8">
        <v>42683</v>
      </c>
      <c r="G5024" s="8">
        <v>42702</v>
      </c>
      <c r="H5024" s="1" t="s">
        <v>21163</v>
      </c>
    </row>
    <row r="5025" spans="1:8" ht="39" customHeight="1">
      <c r="A5025" s="102">
        <v>2229</v>
      </c>
      <c r="B5025" s="103" t="s">
        <v>21164</v>
      </c>
      <c r="C5025" s="104" t="s">
        <v>19544</v>
      </c>
      <c r="D5025" s="1" t="s">
        <v>21165</v>
      </c>
      <c r="E5025" s="68" t="s">
        <v>9</v>
      </c>
      <c r="F5025" s="8">
        <v>42683</v>
      </c>
      <c r="G5025" s="8">
        <v>42702</v>
      </c>
      <c r="H5025" s="1" t="s">
        <v>21166</v>
      </c>
    </row>
    <row r="5026" spans="1:8" ht="39" customHeight="1">
      <c r="A5026" s="102"/>
      <c r="B5026" s="103"/>
      <c r="C5026" s="104"/>
      <c r="D5026" s="67" t="s">
        <v>21165</v>
      </c>
      <c r="E5026" s="68" t="s">
        <v>9</v>
      </c>
      <c r="F5026" s="72">
        <v>42683</v>
      </c>
      <c r="G5026" s="72">
        <v>42702</v>
      </c>
      <c r="H5026" s="68" t="s">
        <v>21166</v>
      </c>
    </row>
    <row r="5027" spans="1:8" ht="39" customHeight="1">
      <c r="A5027" s="102"/>
      <c r="B5027" s="103"/>
      <c r="C5027" s="104"/>
      <c r="D5027" s="67" t="s">
        <v>21165</v>
      </c>
      <c r="E5027" s="68" t="s">
        <v>9</v>
      </c>
      <c r="F5027" s="72">
        <v>42683</v>
      </c>
      <c r="G5027" s="72">
        <v>42702</v>
      </c>
      <c r="H5027" s="68" t="s">
        <v>21166</v>
      </c>
    </row>
    <row r="5028" spans="1:8" ht="39" customHeight="1">
      <c r="A5028" s="102">
        <v>2230</v>
      </c>
      <c r="B5028" s="103" t="s">
        <v>21167</v>
      </c>
      <c r="C5028" s="104" t="s">
        <v>19544</v>
      </c>
      <c r="D5028" s="1" t="s">
        <v>21168</v>
      </c>
      <c r="E5028" s="68" t="s">
        <v>9</v>
      </c>
      <c r="F5028" s="8">
        <v>42683</v>
      </c>
      <c r="G5028" s="8">
        <v>42702</v>
      </c>
      <c r="H5028" s="1" t="s">
        <v>21169</v>
      </c>
    </row>
    <row r="5029" spans="1:8" ht="39" customHeight="1">
      <c r="A5029" s="102"/>
      <c r="B5029" s="103"/>
      <c r="C5029" s="104"/>
      <c r="D5029" s="67" t="s">
        <v>21168</v>
      </c>
      <c r="E5029" s="68" t="s">
        <v>9</v>
      </c>
      <c r="F5029" s="72">
        <v>42683</v>
      </c>
      <c r="G5029" s="72">
        <v>42702</v>
      </c>
      <c r="H5029" s="68" t="s">
        <v>21169</v>
      </c>
    </row>
    <row r="5030" spans="1:8" ht="39" customHeight="1">
      <c r="A5030" s="102"/>
      <c r="B5030" s="103"/>
      <c r="C5030" s="104"/>
      <c r="D5030" s="67" t="s">
        <v>21168</v>
      </c>
      <c r="E5030" s="68" t="s">
        <v>9</v>
      </c>
      <c r="F5030" s="72">
        <v>42683</v>
      </c>
      <c r="G5030" s="72">
        <v>42702</v>
      </c>
      <c r="H5030" s="68" t="s">
        <v>21169</v>
      </c>
    </row>
    <row r="5031" spans="1:8" ht="39" customHeight="1">
      <c r="A5031" s="102">
        <v>2231</v>
      </c>
      <c r="B5031" s="103" t="s">
        <v>21170</v>
      </c>
      <c r="C5031" s="104" t="s">
        <v>19544</v>
      </c>
      <c r="D5031" s="1" t="s">
        <v>21171</v>
      </c>
      <c r="E5031" s="68" t="s">
        <v>9</v>
      </c>
      <c r="F5031" s="8">
        <v>42683</v>
      </c>
      <c r="G5031" s="8">
        <v>42702</v>
      </c>
      <c r="H5031" s="1" t="s">
        <v>21172</v>
      </c>
    </row>
    <row r="5032" spans="1:8" ht="39" customHeight="1">
      <c r="A5032" s="102"/>
      <c r="B5032" s="103"/>
      <c r="C5032" s="104"/>
      <c r="D5032" s="67" t="s">
        <v>21171</v>
      </c>
      <c r="E5032" s="68" t="s">
        <v>9</v>
      </c>
      <c r="F5032" s="72">
        <v>42683</v>
      </c>
      <c r="G5032" s="72">
        <v>42702</v>
      </c>
      <c r="H5032" s="68" t="s">
        <v>21172</v>
      </c>
    </row>
    <row r="5033" spans="1:8" ht="39" customHeight="1">
      <c r="A5033" s="102"/>
      <c r="B5033" s="103"/>
      <c r="C5033" s="104"/>
      <c r="D5033" s="67" t="s">
        <v>21171</v>
      </c>
      <c r="E5033" s="68" t="s">
        <v>9</v>
      </c>
      <c r="F5033" s="72">
        <v>42683</v>
      </c>
      <c r="G5033" s="72">
        <v>42702</v>
      </c>
      <c r="H5033" s="68" t="s">
        <v>21172</v>
      </c>
    </row>
    <row r="5034" spans="1:8" ht="39" customHeight="1">
      <c r="A5034" s="102">
        <v>2232</v>
      </c>
      <c r="B5034" s="103" t="s">
        <v>21173</v>
      </c>
      <c r="C5034" s="104" t="s">
        <v>19544</v>
      </c>
      <c r="D5034" s="1" t="s">
        <v>21174</v>
      </c>
      <c r="E5034" s="68" t="s">
        <v>9</v>
      </c>
      <c r="F5034" s="8">
        <v>42684</v>
      </c>
      <c r="G5034" s="8">
        <v>42702</v>
      </c>
      <c r="H5034" s="1" t="s">
        <v>21175</v>
      </c>
    </row>
    <row r="5035" spans="1:8" ht="39" customHeight="1">
      <c r="A5035" s="102"/>
      <c r="B5035" s="103"/>
      <c r="C5035" s="104"/>
      <c r="D5035" s="67" t="s">
        <v>21174</v>
      </c>
      <c r="E5035" s="68" t="s">
        <v>9</v>
      </c>
      <c r="F5035" s="72">
        <v>42684</v>
      </c>
      <c r="G5035" s="72">
        <v>42702</v>
      </c>
      <c r="H5035" s="68" t="s">
        <v>21175</v>
      </c>
    </row>
    <row r="5036" spans="1:8" ht="39" customHeight="1">
      <c r="A5036" s="102"/>
      <c r="B5036" s="103"/>
      <c r="C5036" s="104"/>
      <c r="D5036" s="67" t="s">
        <v>21174</v>
      </c>
      <c r="E5036" s="68" t="s">
        <v>9</v>
      </c>
      <c r="F5036" s="72">
        <v>42684</v>
      </c>
      <c r="G5036" s="72">
        <v>42702</v>
      </c>
      <c r="H5036" s="68" t="s">
        <v>21175</v>
      </c>
    </row>
    <row r="5037" spans="1:8" ht="39" customHeight="1">
      <c r="A5037" s="102">
        <v>2233</v>
      </c>
      <c r="B5037" s="103" t="s">
        <v>21176</v>
      </c>
      <c r="C5037" s="104" t="s">
        <v>19544</v>
      </c>
      <c r="D5037" s="1" t="s">
        <v>21177</v>
      </c>
      <c r="E5037" s="68" t="s">
        <v>9</v>
      </c>
      <c r="F5037" s="8">
        <v>42684</v>
      </c>
      <c r="G5037" s="8">
        <v>42702</v>
      </c>
      <c r="H5037" s="1" t="s">
        <v>21178</v>
      </c>
    </row>
    <row r="5038" spans="1:8" ht="39" customHeight="1">
      <c r="A5038" s="102"/>
      <c r="B5038" s="103"/>
      <c r="C5038" s="104"/>
      <c r="D5038" s="67" t="s">
        <v>21177</v>
      </c>
      <c r="E5038" s="68" t="s">
        <v>9</v>
      </c>
      <c r="F5038" s="72">
        <v>42684</v>
      </c>
      <c r="G5038" s="72">
        <v>42702</v>
      </c>
      <c r="H5038" s="68" t="s">
        <v>21178</v>
      </c>
    </row>
    <row r="5039" spans="1:8" ht="39" customHeight="1">
      <c r="A5039" s="102"/>
      <c r="B5039" s="103"/>
      <c r="C5039" s="104"/>
      <c r="D5039" s="67" t="s">
        <v>21177</v>
      </c>
      <c r="E5039" s="68" t="s">
        <v>9</v>
      </c>
      <c r="F5039" s="72">
        <v>42684</v>
      </c>
      <c r="G5039" s="72">
        <v>42702</v>
      </c>
      <c r="H5039" s="68" t="s">
        <v>21178</v>
      </c>
    </row>
    <row r="5040" spans="1:8" ht="39" customHeight="1">
      <c r="A5040" s="102">
        <v>2234</v>
      </c>
      <c r="B5040" s="103" t="s">
        <v>21179</v>
      </c>
      <c r="C5040" s="104" t="s">
        <v>19544</v>
      </c>
      <c r="D5040" s="1" t="s">
        <v>21180</v>
      </c>
      <c r="E5040" s="68" t="s">
        <v>9</v>
      </c>
      <c r="F5040" s="8">
        <v>42684</v>
      </c>
      <c r="G5040" s="8">
        <v>42702</v>
      </c>
      <c r="H5040" s="1" t="s">
        <v>21181</v>
      </c>
    </row>
    <row r="5041" spans="1:8" ht="39" customHeight="1">
      <c r="A5041" s="102"/>
      <c r="B5041" s="103"/>
      <c r="C5041" s="104"/>
      <c r="D5041" s="67" t="s">
        <v>21180</v>
      </c>
      <c r="E5041" s="68" t="s">
        <v>9</v>
      </c>
      <c r="F5041" s="72">
        <v>42684</v>
      </c>
      <c r="G5041" s="72">
        <v>42702</v>
      </c>
      <c r="H5041" s="68" t="s">
        <v>21181</v>
      </c>
    </row>
    <row r="5042" spans="1:8" ht="39" customHeight="1">
      <c r="A5042" s="102">
        <v>2235</v>
      </c>
      <c r="B5042" s="103" t="s">
        <v>21182</v>
      </c>
      <c r="C5042" s="104" t="s">
        <v>19544</v>
      </c>
      <c r="D5042" s="1" t="s">
        <v>21183</v>
      </c>
      <c r="E5042" s="68" t="s">
        <v>9</v>
      </c>
      <c r="F5042" s="8">
        <v>42684</v>
      </c>
      <c r="G5042" s="8">
        <v>42702</v>
      </c>
      <c r="H5042" s="1" t="s">
        <v>21184</v>
      </c>
    </row>
    <row r="5043" spans="1:8" ht="39" customHeight="1">
      <c r="A5043" s="102"/>
      <c r="B5043" s="103"/>
      <c r="C5043" s="104"/>
      <c r="D5043" s="67" t="s">
        <v>21183</v>
      </c>
      <c r="E5043" s="68" t="s">
        <v>9</v>
      </c>
      <c r="F5043" s="72">
        <v>42684</v>
      </c>
      <c r="G5043" s="72">
        <v>42702</v>
      </c>
      <c r="H5043" s="68" t="s">
        <v>21184</v>
      </c>
    </row>
    <row r="5044" spans="1:8" ht="39" customHeight="1">
      <c r="A5044" s="102">
        <v>2236</v>
      </c>
      <c r="B5044" s="103" t="s">
        <v>21185</v>
      </c>
      <c r="C5044" s="104" t="s">
        <v>19544</v>
      </c>
      <c r="D5044" s="1" t="s">
        <v>21186</v>
      </c>
      <c r="E5044" s="68" t="s">
        <v>9</v>
      </c>
      <c r="F5044" s="8">
        <v>42684</v>
      </c>
      <c r="G5044" s="8">
        <v>42702</v>
      </c>
      <c r="H5044" s="1" t="s">
        <v>21187</v>
      </c>
    </row>
    <row r="5045" spans="1:8" ht="39" customHeight="1">
      <c r="A5045" s="102"/>
      <c r="B5045" s="103"/>
      <c r="C5045" s="104"/>
      <c r="D5045" s="67" t="s">
        <v>21186</v>
      </c>
      <c r="E5045" s="68" t="s">
        <v>9</v>
      </c>
      <c r="F5045" s="72">
        <v>42684</v>
      </c>
      <c r="G5045" s="72">
        <v>42702</v>
      </c>
      <c r="H5045" s="68" t="s">
        <v>21187</v>
      </c>
    </row>
    <row r="5046" spans="1:8" ht="39" customHeight="1">
      <c r="A5046" s="102"/>
      <c r="B5046" s="103"/>
      <c r="C5046" s="104"/>
      <c r="D5046" s="67" t="s">
        <v>21186</v>
      </c>
      <c r="E5046" s="68" t="s">
        <v>9</v>
      </c>
      <c r="F5046" s="72">
        <v>42684</v>
      </c>
      <c r="G5046" s="72">
        <v>42702</v>
      </c>
      <c r="H5046" s="68" t="s">
        <v>21187</v>
      </c>
    </row>
    <row r="5047" spans="1:8" ht="39" customHeight="1">
      <c r="A5047" s="102">
        <v>2237</v>
      </c>
      <c r="B5047" s="103" t="s">
        <v>21188</v>
      </c>
      <c r="C5047" s="104" t="s">
        <v>19544</v>
      </c>
      <c r="D5047" s="1" t="s">
        <v>21189</v>
      </c>
      <c r="E5047" s="68" t="s">
        <v>9</v>
      </c>
      <c r="F5047" s="8">
        <v>42684</v>
      </c>
      <c r="G5047" s="8">
        <v>42702</v>
      </c>
      <c r="H5047" s="1" t="s">
        <v>21190</v>
      </c>
    </row>
    <row r="5048" spans="1:8" ht="39" customHeight="1">
      <c r="A5048" s="102"/>
      <c r="B5048" s="103"/>
      <c r="C5048" s="104"/>
      <c r="D5048" s="67" t="s">
        <v>21189</v>
      </c>
      <c r="E5048" s="68" t="s">
        <v>9</v>
      </c>
      <c r="F5048" s="72">
        <v>42684</v>
      </c>
      <c r="G5048" s="72">
        <v>42702</v>
      </c>
      <c r="H5048" s="68" t="s">
        <v>21190</v>
      </c>
    </row>
    <row r="5049" spans="1:8" ht="39" customHeight="1">
      <c r="A5049" s="102">
        <v>2238</v>
      </c>
      <c r="B5049" s="103" t="s">
        <v>21191</v>
      </c>
      <c r="C5049" s="104" t="s">
        <v>19544</v>
      </c>
      <c r="D5049" s="1" t="s">
        <v>21192</v>
      </c>
      <c r="E5049" s="68" t="s">
        <v>9</v>
      </c>
      <c r="F5049" s="8">
        <v>42684</v>
      </c>
      <c r="G5049" s="8">
        <v>42702</v>
      </c>
      <c r="H5049" s="1" t="s">
        <v>21193</v>
      </c>
    </row>
    <row r="5050" spans="1:8" ht="39" customHeight="1">
      <c r="A5050" s="102"/>
      <c r="B5050" s="103"/>
      <c r="C5050" s="104"/>
      <c r="D5050" s="67" t="s">
        <v>21192</v>
      </c>
      <c r="E5050" s="68" t="s">
        <v>9</v>
      </c>
      <c r="F5050" s="72">
        <v>42684</v>
      </c>
      <c r="G5050" s="72">
        <v>42702</v>
      </c>
      <c r="H5050" s="68" t="s">
        <v>21193</v>
      </c>
    </row>
    <row r="5051" spans="1:8" ht="39" customHeight="1">
      <c r="A5051" s="102"/>
      <c r="B5051" s="103"/>
      <c r="C5051" s="104"/>
      <c r="D5051" s="67" t="s">
        <v>21192</v>
      </c>
      <c r="E5051" s="68" t="s">
        <v>9</v>
      </c>
      <c r="F5051" s="72">
        <v>42684</v>
      </c>
      <c r="G5051" s="72">
        <v>42702</v>
      </c>
      <c r="H5051" s="68" t="s">
        <v>21193</v>
      </c>
    </row>
    <row r="5052" spans="1:8" ht="51.75" customHeight="1">
      <c r="A5052" s="102">
        <v>2239</v>
      </c>
      <c r="B5052" s="103" t="s">
        <v>21194</v>
      </c>
      <c r="C5052" s="104" t="s">
        <v>19544</v>
      </c>
      <c r="D5052" s="1" t="s">
        <v>21195</v>
      </c>
      <c r="E5052" s="68" t="s">
        <v>9</v>
      </c>
      <c r="F5052" s="8">
        <v>42684</v>
      </c>
      <c r="G5052" s="8">
        <v>42702</v>
      </c>
      <c r="H5052" s="1" t="s">
        <v>21196</v>
      </c>
    </row>
    <row r="5053" spans="1:8" ht="51.75" customHeight="1">
      <c r="A5053" s="102"/>
      <c r="B5053" s="103"/>
      <c r="C5053" s="104"/>
      <c r="D5053" s="67" t="s">
        <v>21195</v>
      </c>
      <c r="E5053" s="68" t="s">
        <v>9</v>
      </c>
      <c r="F5053" s="72">
        <v>42684</v>
      </c>
      <c r="G5053" s="72">
        <v>42702</v>
      </c>
      <c r="H5053" s="68" t="s">
        <v>21196</v>
      </c>
    </row>
    <row r="5054" spans="1:8" ht="51.75" customHeight="1">
      <c r="A5054" s="102"/>
      <c r="B5054" s="103"/>
      <c r="C5054" s="104"/>
      <c r="D5054" s="67" t="s">
        <v>21195</v>
      </c>
      <c r="E5054" s="68" t="s">
        <v>9</v>
      </c>
      <c r="F5054" s="72">
        <v>42684</v>
      </c>
      <c r="G5054" s="72">
        <v>42702</v>
      </c>
      <c r="H5054" s="68" t="s">
        <v>21196</v>
      </c>
    </row>
    <row r="5055" spans="1:8" ht="39" customHeight="1">
      <c r="A5055" s="102">
        <v>2240</v>
      </c>
      <c r="B5055" s="103" t="s">
        <v>21197</v>
      </c>
      <c r="C5055" s="104" t="s">
        <v>19544</v>
      </c>
      <c r="D5055" s="1" t="s">
        <v>21198</v>
      </c>
      <c r="E5055" s="68" t="s">
        <v>9</v>
      </c>
      <c r="F5055" s="8">
        <v>42684</v>
      </c>
      <c r="G5055" s="8">
        <v>42702</v>
      </c>
      <c r="H5055" s="1" t="s">
        <v>21199</v>
      </c>
    </row>
    <row r="5056" spans="1:8" ht="39" customHeight="1">
      <c r="A5056" s="102"/>
      <c r="B5056" s="103"/>
      <c r="C5056" s="104"/>
      <c r="D5056" s="67" t="s">
        <v>21198</v>
      </c>
      <c r="E5056" s="68" t="s">
        <v>9</v>
      </c>
      <c r="F5056" s="72">
        <v>42684</v>
      </c>
      <c r="G5056" s="72">
        <v>42702</v>
      </c>
      <c r="H5056" s="68" t="s">
        <v>21199</v>
      </c>
    </row>
    <row r="5057" spans="1:8" ht="39" customHeight="1">
      <c r="A5057" s="102"/>
      <c r="B5057" s="103"/>
      <c r="C5057" s="104"/>
      <c r="D5057" s="67" t="s">
        <v>21198</v>
      </c>
      <c r="E5057" s="68" t="s">
        <v>9</v>
      </c>
      <c r="F5057" s="72">
        <v>42684</v>
      </c>
      <c r="G5057" s="72">
        <v>42702</v>
      </c>
      <c r="H5057" s="68" t="s">
        <v>21199</v>
      </c>
    </row>
    <row r="5058" spans="1:8" ht="39" customHeight="1">
      <c r="A5058" s="102">
        <v>2241</v>
      </c>
      <c r="B5058" s="103" t="s">
        <v>21200</v>
      </c>
      <c r="C5058" s="104" t="s">
        <v>19544</v>
      </c>
      <c r="D5058" s="1" t="s">
        <v>21201</v>
      </c>
      <c r="E5058" s="68" t="s">
        <v>9</v>
      </c>
      <c r="F5058" s="8">
        <v>42685</v>
      </c>
      <c r="G5058" s="8">
        <v>42702</v>
      </c>
      <c r="H5058" s="1" t="s">
        <v>21202</v>
      </c>
    </row>
    <row r="5059" spans="1:8" ht="39" customHeight="1">
      <c r="A5059" s="102"/>
      <c r="B5059" s="103"/>
      <c r="C5059" s="104"/>
      <c r="D5059" s="67" t="s">
        <v>21201</v>
      </c>
      <c r="E5059" s="68" t="s">
        <v>9</v>
      </c>
      <c r="F5059" s="72">
        <v>42685</v>
      </c>
      <c r="G5059" s="72">
        <v>42702</v>
      </c>
      <c r="H5059" s="68" t="s">
        <v>21202</v>
      </c>
    </row>
    <row r="5060" spans="1:8" ht="39" customHeight="1">
      <c r="A5060" s="102">
        <v>2242</v>
      </c>
      <c r="B5060" s="103" t="s">
        <v>21203</v>
      </c>
      <c r="C5060" s="104" t="s">
        <v>19544</v>
      </c>
      <c r="D5060" s="1" t="s">
        <v>21204</v>
      </c>
      <c r="E5060" s="68" t="s">
        <v>9</v>
      </c>
      <c r="F5060" s="8">
        <v>42685</v>
      </c>
      <c r="G5060" s="8">
        <v>42702</v>
      </c>
      <c r="H5060" s="1" t="s">
        <v>21205</v>
      </c>
    </row>
    <row r="5061" spans="1:8" ht="39" customHeight="1">
      <c r="A5061" s="102"/>
      <c r="B5061" s="103"/>
      <c r="C5061" s="104"/>
      <c r="D5061" s="67" t="s">
        <v>21204</v>
      </c>
      <c r="E5061" s="68" t="s">
        <v>9</v>
      </c>
      <c r="F5061" s="72">
        <v>42685</v>
      </c>
      <c r="G5061" s="72">
        <v>42702</v>
      </c>
      <c r="H5061" s="68" t="s">
        <v>21205</v>
      </c>
    </row>
    <row r="5062" spans="1:8" ht="39" customHeight="1">
      <c r="A5062" s="102"/>
      <c r="B5062" s="103"/>
      <c r="C5062" s="104"/>
      <c r="D5062" s="67" t="s">
        <v>21204</v>
      </c>
      <c r="E5062" s="68" t="s">
        <v>9</v>
      </c>
      <c r="F5062" s="72">
        <v>42685</v>
      </c>
      <c r="G5062" s="72">
        <v>42702</v>
      </c>
      <c r="H5062" s="68" t="s">
        <v>21205</v>
      </c>
    </row>
    <row r="5063" spans="1:8" ht="51.75" customHeight="1">
      <c r="A5063" s="7">
        <v>2243</v>
      </c>
      <c r="B5063" s="6" t="s">
        <v>21206</v>
      </c>
      <c r="C5063" s="1" t="s">
        <v>19544</v>
      </c>
      <c r="D5063" s="1" t="s">
        <v>21207</v>
      </c>
      <c r="E5063" s="68" t="s">
        <v>9</v>
      </c>
      <c r="F5063" s="8">
        <v>42685</v>
      </c>
      <c r="G5063" s="8">
        <v>42702</v>
      </c>
      <c r="H5063" s="1" t="s">
        <v>21208</v>
      </c>
    </row>
    <row r="5064" spans="1:8" ht="51.75" customHeight="1">
      <c r="A5064" s="102">
        <v>2244</v>
      </c>
      <c r="B5064" s="103" t="s">
        <v>21209</v>
      </c>
      <c r="C5064" s="104" t="s">
        <v>19544</v>
      </c>
      <c r="D5064" s="1" t="s">
        <v>21210</v>
      </c>
      <c r="E5064" s="68" t="s">
        <v>9</v>
      </c>
      <c r="F5064" s="8">
        <v>42685</v>
      </c>
      <c r="G5064" s="8">
        <v>42702</v>
      </c>
      <c r="H5064" s="1" t="s">
        <v>21211</v>
      </c>
    </row>
    <row r="5065" spans="1:8" ht="51.75" customHeight="1">
      <c r="A5065" s="102"/>
      <c r="B5065" s="103"/>
      <c r="C5065" s="104"/>
      <c r="D5065" s="67" t="s">
        <v>21210</v>
      </c>
      <c r="E5065" s="68" t="s">
        <v>9</v>
      </c>
      <c r="F5065" s="72">
        <v>42685</v>
      </c>
      <c r="G5065" s="72">
        <v>42702</v>
      </c>
      <c r="H5065" s="68" t="s">
        <v>21211</v>
      </c>
    </row>
    <row r="5066" spans="1:8" ht="51.75" customHeight="1">
      <c r="A5066" s="102"/>
      <c r="B5066" s="103"/>
      <c r="C5066" s="104"/>
      <c r="D5066" s="67" t="s">
        <v>21210</v>
      </c>
      <c r="E5066" s="68" t="s">
        <v>9</v>
      </c>
      <c r="F5066" s="72">
        <v>42685</v>
      </c>
      <c r="G5066" s="72">
        <v>42702</v>
      </c>
      <c r="H5066" s="68" t="s">
        <v>21211</v>
      </c>
    </row>
    <row r="5067" spans="1:8" ht="51.75" customHeight="1">
      <c r="A5067" s="102">
        <v>2245</v>
      </c>
      <c r="B5067" s="103" t="s">
        <v>21212</v>
      </c>
      <c r="C5067" s="104" t="s">
        <v>19544</v>
      </c>
      <c r="D5067" s="1" t="s">
        <v>21213</v>
      </c>
      <c r="E5067" s="68" t="s">
        <v>9</v>
      </c>
      <c r="F5067" s="8">
        <v>42685</v>
      </c>
      <c r="G5067" s="8">
        <v>42702</v>
      </c>
      <c r="H5067" s="1" t="s">
        <v>21214</v>
      </c>
    </row>
    <row r="5068" spans="1:8" ht="51.75" customHeight="1">
      <c r="A5068" s="102"/>
      <c r="B5068" s="103"/>
      <c r="C5068" s="104"/>
      <c r="D5068" s="67" t="s">
        <v>21213</v>
      </c>
      <c r="E5068" s="68" t="s">
        <v>9</v>
      </c>
      <c r="F5068" s="72">
        <v>42685</v>
      </c>
      <c r="G5068" s="72">
        <v>42702</v>
      </c>
      <c r="H5068" s="68" t="s">
        <v>21214</v>
      </c>
    </row>
    <row r="5069" spans="1:8" ht="51.75" customHeight="1">
      <c r="A5069" s="102"/>
      <c r="B5069" s="103"/>
      <c r="C5069" s="104"/>
      <c r="D5069" s="67" t="s">
        <v>21213</v>
      </c>
      <c r="E5069" s="68" t="s">
        <v>9</v>
      </c>
      <c r="F5069" s="72">
        <v>42685</v>
      </c>
      <c r="G5069" s="72">
        <v>42702</v>
      </c>
      <c r="H5069" s="68" t="s">
        <v>21214</v>
      </c>
    </row>
    <row r="5070" spans="1:8" ht="39" customHeight="1">
      <c r="A5070" s="102">
        <v>2246</v>
      </c>
      <c r="B5070" s="103" t="s">
        <v>21215</v>
      </c>
      <c r="C5070" s="104" t="s">
        <v>19544</v>
      </c>
      <c r="D5070" s="1" t="s">
        <v>21216</v>
      </c>
      <c r="E5070" s="68" t="s">
        <v>9</v>
      </c>
      <c r="F5070" s="8">
        <v>42687</v>
      </c>
      <c r="G5070" s="8">
        <v>42702</v>
      </c>
      <c r="H5070" s="1" t="s">
        <v>21217</v>
      </c>
    </row>
    <row r="5071" spans="1:8" ht="39" customHeight="1">
      <c r="A5071" s="102"/>
      <c r="B5071" s="103"/>
      <c r="C5071" s="104"/>
      <c r="D5071" s="67" t="s">
        <v>21216</v>
      </c>
      <c r="E5071" s="68" t="s">
        <v>9</v>
      </c>
      <c r="F5071" s="72">
        <v>42687</v>
      </c>
      <c r="G5071" s="72">
        <v>42702</v>
      </c>
      <c r="H5071" s="68" t="s">
        <v>21217</v>
      </c>
    </row>
    <row r="5072" spans="1:8" ht="39" customHeight="1">
      <c r="A5072" s="102">
        <v>2247</v>
      </c>
      <c r="B5072" s="103" t="s">
        <v>21218</v>
      </c>
      <c r="C5072" s="104" t="s">
        <v>19544</v>
      </c>
      <c r="D5072" s="1" t="s">
        <v>21219</v>
      </c>
      <c r="E5072" s="68" t="s">
        <v>9</v>
      </c>
      <c r="F5072" s="8">
        <v>42687</v>
      </c>
      <c r="G5072" s="8">
        <v>42702</v>
      </c>
      <c r="H5072" s="1" t="s">
        <v>21220</v>
      </c>
    </row>
    <row r="5073" spans="1:8" ht="39" customHeight="1">
      <c r="A5073" s="102"/>
      <c r="B5073" s="103"/>
      <c r="C5073" s="104"/>
      <c r="D5073" s="67" t="s">
        <v>21219</v>
      </c>
      <c r="E5073" s="68" t="s">
        <v>9</v>
      </c>
      <c r="F5073" s="72">
        <v>42687</v>
      </c>
      <c r="G5073" s="72">
        <v>42702</v>
      </c>
      <c r="H5073" s="68" t="s">
        <v>21220</v>
      </c>
    </row>
    <row r="5074" spans="1:8" ht="39" customHeight="1">
      <c r="A5074" s="102">
        <v>2248</v>
      </c>
      <c r="B5074" s="103" t="s">
        <v>21221</v>
      </c>
      <c r="C5074" s="104" t="s">
        <v>19544</v>
      </c>
      <c r="D5074" s="1" t="s">
        <v>21222</v>
      </c>
      <c r="E5074" s="68" t="s">
        <v>9</v>
      </c>
      <c r="F5074" s="8">
        <v>42687</v>
      </c>
      <c r="G5074" s="8">
        <v>42702</v>
      </c>
      <c r="H5074" s="1" t="s">
        <v>21223</v>
      </c>
    </row>
    <row r="5075" spans="1:8" ht="39" customHeight="1">
      <c r="A5075" s="102"/>
      <c r="B5075" s="103"/>
      <c r="C5075" s="104"/>
      <c r="D5075" s="67" t="s">
        <v>21222</v>
      </c>
      <c r="E5075" s="68" t="s">
        <v>9</v>
      </c>
      <c r="F5075" s="72">
        <v>42687</v>
      </c>
      <c r="G5075" s="72">
        <v>42702</v>
      </c>
      <c r="H5075" s="68" t="s">
        <v>21223</v>
      </c>
    </row>
    <row r="5076" spans="1:8" ht="39" customHeight="1">
      <c r="A5076" s="102">
        <v>2249</v>
      </c>
      <c r="B5076" s="103" t="s">
        <v>21224</v>
      </c>
      <c r="C5076" s="104" t="s">
        <v>19544</v>
      </c>
      <c r="D5076" s="1" t="s">
        <v>21225</v>
      </c>
      <c r="E5076" s="68" t="s">
        <v>9</v>
      </c>
      <c r="F5076" s="8">
        <v>42687</v>
      </c>
      <c r="G5076" s="8">
        <v>42702</v>
      </c>
      <c r="H5076" s="1" t="s">
        <v>21226</v>
      </c>
    </row>
    <row r="5077" spans="1:8" ht="39" customHeight="1">
      <c r="A5077" s="102"/>
      <c r="B5077" s="103"/>
      <c r="C5077" s="104"/>
      <c r="D5077" s="67" t="s">
        <v>21225</v>
      </c>
      <c r="E5077" s="68" t="s">
        <v>9</v>
      </c>
      <c r="F5077" s="72">
        <v>42687</v>
      </c>
      <c r="G5077" s="72">
        <v>42702</v>
      </c>
      <c r="H5077" s="68" t="s">
        <v>21226</v>
      </c>
    </row>
    <row r="5078" spans="1:8" ht="39" customHeight="1">
      <c r="A5078" s="102">
        <v>2250</v>
      </c>
      <c r="B5078" s="103" t="s">
        <v>21227</v>
      </c>
      <c r="C5078" s="104" t="s">
        <v>19544</v>
      </c>
      <c r="D5078" s="1" t="s">
        <v>21228</v>
      </c>
      <c r="E5078" s="68" t="s">
        <v>9</v>
      </c>
      <c r="F5078" s="8">
        <v>42687</v>
      </c>
      <c r="G5078" s="8">
        <v>42702</v>
      </c>
      <c r="H5078" s="1" t="s">
        <v>21229</v>
      </c>
    </row>
    <row r="5079" spans="1:8" ht="39" customHeight="1">
      <c r="A5079" s="102"/>
      <c r="B5079" s="103"/>
      <c r="C5079" s="104"/>
      <c r="D5079" s="67" t="s">
        <v>21228</v>
      </c>
      <c r="E5079" s="68" t="s">
        <v>9</v>
      </c>
      <c r="F5079" s="72">
        <v>42687</v>
      </c>
      <c r="G5079" s="72">
        <v>42702</v>
      </c>
      <c r="H5079" s="68" t="s">
        <v>21229</v>
      </c>
    </row>
    <row r="5080" spans="1:8" ht="39" customHeight="1">
      <c r="A5080" s="102">
        <v>2251</v>
      </c>
      <c r="B5080" s="103" t="s">
        <v>21230</v>
      </c>
      <c r="C5080" s="104" t="s">
        <v>19544</v>
      </c>
      <c r="D5080" s="1" t="s">
        <v>21231</v>
      </c>
      <c r="E5080" s="68" t="s">
        <v>9</v>
      </c>
      <c r="F5080" s="8">
        <v>42689</v>
      </c>
      <c r="G5080" s="8">
        <v>42702</v>
      </c>
      <c r="H5080" s="1" t="s">
        <v>21232</v>
      </c>
    </row>
    <row r="5081" spans="1:8" ht="39" customHeight="1">
      <c r="A5081" s="102"/>
      <c r="B5081" s="103"/>
      <c r="C5081" s="104"/>
      <c r="D5081" s="67" t="s">
        <v>21231</v>
      </c>
      <c r="E5081" s="68" t="s">
        <v>9</v>
      </c>
      <c r="F5081" s="72">
        <v>42689</v>
      </c>
      <c r="G5081" s="72">
        <v>42702</v>
      </c>
      <c r="H5081" s="68" t="s">
        <v>21232</v>
      </c>
    </row>
    <row r="5082" spans="1:8" ht="39" customHeight="1">
      <c r="A5082" s="102"/>
      <c r="B5082" s="103"/>
      <c r="C5082" s="104"/>
      <c r="D5082" s="67" t="s">
        <v>21231</v>
      </c>
      <c r="E5082" s="68" t="s">
        <v>9</v>
      </c>
      <c r="F5082" s="72">
        <v>42689</v>
      </c>
      <c r="G5082" s="72">
        <v>42702</v>
      </c>
      <c r="H5082" s="68" t="s">
        <v>21232</v>
      </c>
    </row>
    <row r="5083" spans="1:8" ht="39" customHeight="1">
      <c r="A5083" s="102">
        <v>2252</v>
      </c>
      <c r="B5083" s="103" t="s">
        <v>21233</v>
      </c>
      <c r="C5083" s="104" t="s">
        <v>19544</v>
      </c>
      <c r="D5083" s="1" t="s">
        <v>21234</v>
      </c>
      <c r="E5083" s="68" t="s">
        <v>9</v>
      </c>
      <c r="F5083" s="8">
        <v>42689</v>
      </c>
      <c r="G5083" s="8">
        <v>42702</v>
      </c>
      <c r="H5083" s="1" t="s">
        <v>21235</v>
      </c>
    </row>
    <row r="5084" spans="1:8" ht="39" customHeight="1">
      <c r="A5084" s="102"/>
      <c r="B5084" s="103"/>
      <c r="C5084" s="104"/>
      <c r="D5084" s="67" t="s">
        <v>21234</v>
      </c>
      <c r="E5084" s="68" t="s">
        <v>9</v>
      </c>
      <c r="F5084" s="72">
        <v>42689</v>
      </c>
      <c r="G5084" s="72">
        <v>42702</v>
      </c>
      <c r="H5084" s="68" t="s">
        <v>21235</v>
      </c>
    </row>
    <row r="5085" spans="1:8" ht="39" customHeight="1">
      <c r="A5085" s="102"/>
      <c r="B5085" s="103"/>
      <c r="C5085" s="104"/>
      <c r="D5085" s="67" t="s">
        <v>21234</v>
      </c>
      <c r="E5085" s="68" t="s">
        <v>9</v>
      </c>
      <c r="F5085" s="72">
        <v>42689</v>
      </c>
      <c r="G5085" s="72">
        <v>42702</v>
      </c>
      <c r="H5085" s="68" t="s">
        <v>21235</v>
      </c>
    </row>
    <row r="5086" spans="1:8" ht="39" customHeight="1">
      <c r="A5086" s="102">
        <v>2253</v>
      </c>
      <c r="B5086" s="103" t="s">
        <v>21236</v>
      </c>
      <c r="C5086" s="104" t="s">
        <v>19544</v>
      </c>
      <c r="D5086" s="1" t="s">
        <v>21237</v>
      </c>
      <c r="E5086" s="68" t="s">
        <v>9</v>
      </c>
      <c r="F5086" s="8">
        <v>42689</v>
      </c>
      <c r="G5086" s="8">
        <v>42702</v>
      </c>
      <c r="H5086" s="1" t="s">
        <v>21238</v>
      </c>
    </row>
    <row r="5087" spans="1:8" ht="39" customHeight="1">
      <c r="A5087" s="102"/>
      <c r="B5087" s="103"/>
      <c r="C5087" s="104"/>
      <c r="D5087" s="67" t="s">
        <v>21237</v>
      </c>
      <c r="E5087" s="68" t="s">
        <v>9</v>
      </c>
      <c r="F5087" s="72">
        <v>42689</v>
      </c>
      <c r="G5087" s="72">
        <v>42702</v>
      </c>
      <c r="H5087" s="68" t="s">
        <v>21238</v>
      </c>
    </row>
    <row r="5088" spans="1:8" ht="39" customHeight="1">
      <c r="A5088" s="102"/>
      <c r="B5088" s="103"/>
      <c r="C5088" s="104"/>
      <c r="D5088" s="67" t="s">
        <v>21237</v>
      </c>
      <c r="E5088" s="68" t="s">
        <v>9</v>
      </c>
      <c r="F5088" s="72">
        <v>42689</v>
      </c>
      <c r="G5088" s="72">
        <v>42702</v>
      </c>
      <c r="H5088" s="68" t="s">
        <v>21238</v>
      </c>
    </row>
    <row r="5089" spans="1:8" ht="51.75" customHeight="1">
      <c r="A5089" s="102">
        <v>2254</v>
      </c>
      <c r="B5089" s="103" t="s">
        <v>21239</v>
      </c>
      <c r="C5089" s="104" t="s">
        <v>19544</v>
      </c>
      <c r="D5089" s="1" t="s">
        <v>21240</v>
      </c>
      <c r="E5089" s="68" t="s">
        <v>9</v>
      </c>
      <c r="F5089" s="8">
        <v>42689</v>
      </c>
      <c r="G5089" s="8">
        <v>42702</v>
      </c>
      <c r="H5089" s="1" t="s">
        <v>21241</v>
      </c>
    </row>
    <row r="5090" spans="1:8" ht="51.75" customHeight="1">
      <c r="A5090" s="102"/>
      <c r="B5090" s="103"/>
      <c r="C5090" s="104"/>
      <c r="D5090" s="67" t="s">
        <v>21240</v>
      </c>
      <c r="E5090" s="68" t="s">
        <v>9</v>
      </c>
      <c r="F5090" s="72">
        <v>42689</v>
      </c>
      <c r="G5090" s="72">
        <v>42702</v>
      </c>
      <c r="H5090" s="68" t="s">
        <v>21241</v>
      </c>
    </row>
    <row r="5091" spans="1:8" ht="39" customHeight="1">
      <c r="A5091" s="102">
        <v>2255</v>
      </c>
      <c r="B5091" s="103" t="s">
        <v>21242</v>
      </c>
      <c r="C5091" s="104" t="s">
        <v>19544</v>
      </c>
      <c r="D5091" s="1" t="s">
        <v>21243</v>
      </c>
      <c r="E5091" s="68" t="s">
        <v>9</v>
      </c>
      <c r="F5091" s="8">
        <v>42690</v>
      </c>
      <c r="G5091" s="8">
        <v>42702</v>
      </c>
      <c r="H5091" s="1" t="s">
        <v>21244</v>
      </c>
    </row>
    <row r="5092" spans="1:8" ht="39" customHeight="1">
      <c r="A5092" s="102"/>
      <c r="B5092" s="103"/>
      <c r="C5092" s="104"/>
      <c r="D5092" s="67" t="s">
        <v>21243</v>
      </c>
      <c r="E5092" s="68" t="s">
        <v>9</v>
      </c>
      <c r="F5092" s="72">
        <v>42690</v>
      </c>
      <c r="G5092" s="72">
        <v>42702</v>
      </c>
      <c r="H5092" s="68" t="s">
        <v>21244</v>
      </c>
    </row>
    <row r="5093" spans="1:8" ht="39" customHeight="1">
      <c r="A5093" s="102"/>
      <c r="B5093" s="103"/>
      <c r="C5093" s="104"/>
      <c r="D5093" s="67" t="s">
        <v>21243</v>
      </c>
      <c r="E5093" s="68" t="s">
        <v>9</v>
      </c>
      <c r="F5093" s="72">
        <v>42690</v>
      </c>
      <c r="G5093" s="72">
        <v>42702</v>
      </c>
      <c r="H5093" s="68" t="s">
        <v>21244</v>
      </c>
    </row>
    <row r="5094" spans="1:8" ht="51.75" customHeight="1">
      <c r="A5094" s="102">
        <v>2256</v>
      </c>
      <c r="B5094" s="103" t="s">
        <v>21245</v>
      </c>
      <c r="C5094" s="104" t="s">
        <v>19544</v>
      </c>
      <c r="D5094" s="1" t="s">
        <v>21246</v>
      </c>
      <c r="E5094" s="68" t="s">
        <v>9</v>
      </c>
      <c r="F5094" s="8">
        <v>42690</v>
      </c>
      <c r="G5094" s="8">
        <v>42702</v>
      </c>
      <c r="H5094" s="1" t="s">
        <v>21247</v>
      </c>
    </row>
    <row r="5095" spans="1:8" ht="51.75" customHeight="1">
      <c r="A5095" s="102"/>
      <c r="B5095" s="103"/>
      <c r="C5095" s="104"/>
      <c r="D5095" s="67" t="s">
        <v>21246</v>
      </c>
      <c r="E5095" s="68" t="s">
        <v>9</v>
      </c>
      <c r="F5095" s="72">
        <v>42690</v>
      </c>
      <c r="G5095" s="72">
        <v>42702</v>
      </c>
      <c r="H5095" s="68" t="s">
        <v>21247</v>
      </c>
    </row>
    <row r="5096" spans="1:8" ht="51.75" customHeight="1">
      <c r="A5096" s="102"/>
      <c r="B5096" s="103"/>
      <c r="C5096" s="104"/>
      <c r="D5096" s="67" t="s">
        <v>21246</v>
      </c>
      <c r="E5096" s="68" t="s">
        <v>9</v>
      </c>
      <c r="F5096" s="72">
        <v>42690</v>
      </c>
      <c r="G5096" s="72">
        <v>42702</v>
      </c>
      <c r="H5096" s="68" t="s">
        <v>21247</v>
      </c>
    </row>
    <row r="5097" spans="1:8" ht="39" customHeight="1">
      <c r="A5097" s="102">
        <v>2257</v>
      </c>
      <c r="B5097" s="103" t="s">
        <v>21248</v>
      </c>
      <c r="C5097" s="104" t="s">
        <v>19544</v>
      </c>
      <c r="D5097" s="1" t="s">
        <v>21249</v>
      </c>
      <c r="E5097" s="68" t="s">
        <v>9</v>
      </c>
      <c r="F5097" s="8">
        <v>42688</v>
      </c>
      <c r="G5097" s="8">
        <v>42702</v>
      </c>
      <c r="H5097" s="1" t="s">
        <v>21250</v>
      </c>
    </row>
    <row r="5098" spans="1:8" ht="39" customHeight="1">
      <c r="A5098" s="102"/>
      <c r="B5098" s="103"/>
      <c r="C5098" s="104"/>
      <c r="D5098" s="67" t="s">
        <v>21249</v>
      </c>
      <c r="E5098" s="68" t="s">
        <v>9</v>
      </c>
      <c r="F5098" s="72">
        <v>42688</v>
      </c>
      <c r="G5098" s="72">
        <v>42702</v>
      </c>
      <c r="H5098" s="68" t="s">
        <v>21250</v>
      </c>
    </row>
    <row r="5099" spans="1:8" ht="39" customHeight="1">
      <c r="A5099" s="102"/>
      <c r="B5099" s="103"/>
      <c r="C5099" s="104"/>
      <c r="D5099" s="67" t="s">
        <v>21249</v>
      </c>
      <c r="E5099" s="68" t="s">
        <v>9</v>
      </c>
      <c r="F5099" s="72">
        <v>42688</v>
      </c>
      <c r="G5099" s="72">
        <v>42702</v>
      </c>
      <c r="H5099" s="68" t="s">
        <v>21250</v>
      </c>
    </row>
    <row r="5100" spans="1:8" ht="39" customHeight="1">
      <c r="A5100" s="102">
        <v>2258</v>
      </c>
      <c r="B5100" s="103" t="s">
        <v>21251</v>
      </c>
      <c r="C5100" s="104" t="s">
        <v>19544</v>
      </c>
      <c r="D5100" s="1" t="s">
        <v>21252</v>
      </c>
      <c r="E5100" s="68" t="s">
        <v>9</v>
      </c>
      <c r="F5100" s="8">
        <v>42688</v>
      </c>
      <c r="G5100" s="8">
        <v>42702</v>
      </c>
      <c r="H5100" s="1" t="s">
        <v>21253</v>
      </c>
    </row>
    <row r="5101" spans="1:8" ht="39" customHeight="1">
      <c r="A5101" s="102"/>
      <c r="B5101" s="103"/>
      <c r="C5101" s="104"/>
      <c r="D5101" s="67" t="s">
        <v>21252</v>
      </c>
      <c r="E5101" s="68" t="s">
        <v>9</v>
      </c>
      <c r="F5101" s="72">
        <v>42688</v>
      </c>
      <c r="G5101" s="72">
        <v>42702</v>
      </c>
      <c r="H5101" s="68" t="s">
        <v>21253</v>
      </c>
    </row>
    <row r="5102" spans="1:8" ht="39" customHeight="1">
      <c r="A5102" s="102">
        <v>2259</v>
      </c>
      <c r="B5102" s="103" t="s">
        <v>21254</v>
      </c>
      <c r="C5102" s="104" t="s">
        <v>19544</v>
      </c>
      <c r="D5102" s="1" t="s">
        <v>21255</v>
      </c>
      <c r="E5102" s="68" t="s">
        <v>9</v>
      </c>
      <c r="F5102" s="8">
        <v>42688</v>
      </c>
      <c r="G5102" s="8">
        <v>42702</v>
      </c>
      <c r="H5102" s="1" t="s">
        <v>21256</v>
      </c>
    </row>
    <row r="5103" spans="1:8" ht="39" customHeight="1">
      <c r="A5103" s="102"/>
      <c r="B5103" s="103"/>
      <c r="C5103" s="104"/>
      <c r="D5103" s="67" t="s">
        <v>21255</v>
      </c>
      <c r="E5103" s="68" t="s">
        <v>9</v>
      </c>
      <c r="F5103" s="72">
        <v>42688</v>
      </c>
      <c r="G5103" s="72">
        <v>42702</v>
      </c>
      <c r="H5103" s="68" t="s">
        <v>21256</v>
      </c>
    </row>
    <row r="5104" spans="1:8" ht="39" customHeight="1">
      <c r="A5104" s="102"/>
      <c r="B5104" s="103"/>
      <c r="C5104" s="104"/>
      <c r="D5104" s="67" t="s">
        <v>21255</v>
      </c>
      <c r="E5104" s="68" t="s">
        <v>9</v>
      </c>
      <c r="F5104" s="72">
        <v>42688</v>
      </c>
      <c r="G5104" s="72">
        <v>42702</v>
      </c>
      <c r="H5104" s="68" t="s">
        <v>21256</v>
      </c>
    </row>
    <row r="5105" spans="1:8" ht="39" customHeight="1">
      <c r="A5105" s="102">
        <v>2260</v>
      </c>
      <c r="B5105" s="103" t="s">
        <v>21257</v>
      </c>
      <c r="C5105" s="104" t="s">
        <v>19544</v>
      </c>
      <c r="D5105" s="1" t="s">
        <v>21258</v>
      </c>
      <c r="E5105" s="68" t="s">
        <v>9</v>
      </c>
      <c r="F5105" s="8">
        <v>42688</v>
      </c>
      <c r="G5105" s="8">
        <v>42702</v>
      </c>
      <c r="H5105" s="1" t="s">
        <v>21259</v>
      </c>
    </row>
    <row r="5106" spans="1:8" ht="39" customHeight="1">
      <c r="A5106" s="102"/>
      <c r="B5106" s="103"/>
      <c r="C5106" s="104"/>
      <c r="D5106" s="67" t="s">
        <v>21258</v>
      </c>
      <c r="E5106" s="68" t="s">
        <v>9</v>
      </c>
      <c r="F5106" s="72">
        <v>42688</v>
      </c>
      <c r="G5106" s="72">
        <v>42702</v>
      </c>
      <c r="H5106" s="68" t="s">
        <v>21259</v>
      </c>
    </row>
    <row r="5107" spans="1:8" ht="39" customHeight="1">
      <c r="A5107" s="102">
        <v>2261</v>
      </c>
      <c r="B5107" s="103" t="s">
        <v>21260</v>
      </c>
      <c r="C5107" s="104" t="s">
        <v>19544</v>
      </c>
      <c r="D5107" s="1" t="s">
        <v>21261</v>
      </c>
      <c r="E5107" s="68" t="s">
        <v>9</v>
      </c>
      <c r="F5107" s="8">
        <v>42689</v>
      </c>
      <c r="G5107" s="8">
        <v>42702</v>
      </c>
      <c r="H5107" s="1" t="s">
        <v>21262</v>
      </c>
    </row>
    <row r="5108" spans="1:8" ht="39" customHeight="1">
      <c r="A5108" s="102"/>
      <c r="B5108" s="103"/>
      <c r="C5108" s="104"/>
      <c r="D5108" s="67" t="s">
        <v>21261</v>
      </c>
      <c r="E5108" s="68" t="s">
        <v>9</v>
      </c>
      <c r="F5108" s="72">
        <v>42689</v>
      </c>
      <c r="G5108" s="72">
        <v>42702</v>
      </c>
      <c r="H5108" s="68" t="s">
        <v>21262</v>
      </c>
    </row>
    <row r="5109" spans="1:8" ht="39" customHeight="1">
      <c r="A5109" s="102"/>
      <c r="B5109" s="103"/>
      <c r="C5109" s="104"/>
      <c r="D5109" s="67" t="s">
        <v>21261</v>
      </c>
      <c r="E5109" s="68" t="s">
        <v>9</v>
      </c>
      <c r="F5109" s="72">
        <v>42689</v>
      </c>
      <c r="G5109" s="72">
        <v>42702</v>
      </c>
      <c r="H5109" s="68" t="s">
        <v>21262</v>
      </c>
    </row>
    <row r="5110" spans="1:8" ht="39" customHeight="1">
      <c r="A5110" s="102">
        <v>2262</v>
      </c>
      <c r="B5110" s="103" t="s">
        <v>21263</v>
      </c>
      <c r="C5110" s="104" t="s">
        <v>19544</v>
      </c>
      <c r="D5110" s="1" t="s">
        <v>21264</v>
      </c>
      <c r="E5110" s="68" t="s">
        <v>9</v>
      </c>
      <c r="F5110" s="8">
        <v>42689</v>
      </c>
      <c r="G5110" s="8">
        <v>42702</v>
      </c>
      <c r="H5110" s="1" t="s">
        <v>21265</v>
      </c>
    </row>
    <row r="5111" spans="1:8" ht="39" customHeight="1">
      <c r="A5111" s="102"/>
      <c r="B5111" s="103"/>
      <c r="C5111" s="104"/>
      <c r="D5111" s="67" t="s">
        <v>21264</v>
      </c>
      <c r="E5111" s="68" t="s">
        <v>9</v>
      </c>
      <c r="F5111" s="72">
        <v>42689</v>
      </c>
      <c r="G5111" s="72">
        <v>42702</v>
      </c>
      <c r="H5111" s="68" t="s">
        <v>21265</v>
      </c>
    </row>
    <row r="5112" spans="1:8" ht="39" customHeight="1">
      <c r="A5112" s="102"/>
      <c r="B5112" s="103"/>
      <c r="C5112" s="104"/>
      <c r="D5112" s="67" t="s">
        <v>21264</v>
      </c>
      <c r="E5112" s="68" t="s">
        <v>9</v>
      </c>
      <c r="F5112" s="72">
        <v>42689</v>
      </c>
      <c r="G5112" s="72">
        <v>42702</v>
      </c>
      <c r="H5112" s="68" t="s">
        <v>21265</v>
      </c>
    </row>
    <row r="5113" spans="1:8" ht="39" customHeight="1">
      <c r="A5113" s="102">
        <v>2263</v>
      </c>
      <c r="B5113" s="103" t="s">
        <v>21266</v>
      </c>
      <c r="C5113" s="104" t="s">
        <v>19544</v>
      </c>
      <c r="D5113" s="1" t="s">
        <v>21267</v>
      </c>
      <c r="E5113" s="68" t="s">
        <v>9</v>
      </c>
      <c r="F5113" s="8">
        <v>42689</v>
      </c>
      <c r="G5113" s="8">
        <v>42702</v>
      </c>
      <c r="H5113" s="1" t="s">
        <v>21268</v>
      </c>
    </row>
    <row r="5114" spans="1:8" ht="39" customHeight="1">
      <c r="A5114" s="102"/>
      <c r="B5114" s="103"/>
      <c r="C5114" s="104"/>
      <c r="D5114" s="67" t="s">
        <v>21267</v>
      </c>
      <c r="E5114" s="68" t="s">
        <v>9</v>
      </c>
      <c r="F5114" s="72">
        <v>42689</v>
      </c>
      <c r="G5114" s="72">
        <v>42702</v>
      </c>
      <c r="H5114" s="68" t="s">
        <v>21268</v>
      </c>
    </row>
    <row r="5115" spans="1:8" ht="39" customHeight="1">
      <c r="A5115" s="102"/>
      <c r="B5115" s="103"/>
      <c r="C5115" s="104"/>
      <c r="D5115" s="67" t="s">
        <v>21267</v>
      </c>
      <c r="E5115" s="68" t="s">
        <v>9</v>
      </c>
      <c r="F5115" s="72">
        <v>42689</v>
      </c>
      <c r="G5115" s="72">
        <v>42702</v>
      </c>
      <c r="H5115" s="68" t="s">
        <v>21268</v>
      </c>
    </row>
    <row r="5116" spans="1:8" ht="39" customHeight="1">
      <c r="A5116" s="102">
        <v>2264</v>
      </c>
      <c r="B5116" s="103" t="s">
        <v>21269</v>
      </c>
      <c r="C5116" s="104" t="s">
        <v>19544</v>
      </c>
      <c r="D5116" s="1" t="s">
        <v>21270</v>
      </c>
      <c r="E5116" s="68" t="s">
        <v>9</v>
      </c>
      <c r="F5116" s="8">
        <v>42689</v>
      </c>
      <c r="G5116" s="8">
        <v>42702</v>
      </c>
      <c r="H5116" s="1" t="s">
        <v>21271</v>
      </c>
    </row>
    <row r="5117" spans="1:8" ht="39" customHeight="1">
      <c r="A5117" s="102"/>
      <c r="B5117" s="103"/>
      <c r="C5117" s="104"/>
      <c r="D5117" s="67" t="s">
        <v>21270</v>
      </c>
      <c r="E5117" s="68" t="s">
        <v>9</v>
      </c>
      <c r="F5117" s="72">
        <v>42689</v>
      </c>
      <c r="G5117" s="72">
        <v>42702</v>
      </c>
      <c r="H5117" s="68" t="s">
        <v>21271</v>
      </c>
    </row>
    <row r="5118" spans="1:8" ht="39" customHeight="1">
      <c r="A5118" s="102">
        <v>2265</v>
      </c>
      <c r="B5118" s="103" t="s">
        <v>21272</v>
      </c>
      <c r="C5118" s="104" t="s">
        <v>19544</v>
      </c>
      <c r="D5118" s="1" t="s">
        <v>21273</v>
      </c>
      <c r="E5118" s="68" t="s">
        <v>9</v>
      </c>
      <c r="F5118" s="8">
        <v>42689</v>
      </c>
      <c r="G5118" s="8">
        <v>42702</v>
      </c>
      <c r="H5118" s="1" t="s">
        <v>21274</v>
      </c>
    </row>
    <row r="5119" spans="1:8" ht="39" customHeight="1">
      <c r="A5119" s="102"/>
      <c r="B5119" s="103"/>
      <c r="C5119" s="104"/>
      <c r="D5119" s="67" t="s">
        <v>21273</v>
      </c>
      <c r="E5119" s="68" t="s">
        <v>9</v>
      </c>
      <c r="F5119" s="72">
        <v>42689</v>
      </c>
      <c r="G5119" s="72">
        <v>42702</v>
      </c>
      <c r="H5119" s="68" t="s">
        <v>21274</v>
      </c>
    </row>
    <row r="5120" spans="1:8" ht="39" customHeight="1">
      <c r="A5120" s="102"/>
      <c r="B5120" s="103"/>
      <c r="C5120" s="104"/>
      <c r="D5120" s="67" t="s">
        <v>21273</v>
      </c>
      <c r="E5120" s="68" t="s">
        <v>9</v>
      </c>
      <c r="F5120" s="72">
        <v>42689</v>
      </c>
      <c r="G5120" s="72">
        <v>42702</v>
      </c>
      <c r="H5120" s="68" t="s">
        <v>21274</v>
      </c>
    </row>
    <row r="5121" spans="1:8" ht="51.75" customHeight="1">
      <c r="A5121" s="102">
        <v>2266</v>
      </c>
      <c r="B5121" s="103" t="s">
        <v>21275</v>
      </c>
      <c r="C5121" s="104" t="s">
        <v>19544</v>
      </c>
      <c r="D5121" s="1" t="s">
        <v>21276</v>
      </c>
      <c r="E5121" s="68" t="s">
        <v>9</v>
      </c>
      <c r="F5121" s="8">
        <v>42690</v>
      </c>
      <c r="G5121" s="8">
        <v>42702</v>
      </c>
      <c r="H5121" s="1" t="s">
        <v>21277</v>
      </c>
    </row>
    <row r="5122" spans="1:8" ht="51.75" customHeight="1">
      <c r="A5122" s="102"/>
      <c r="B5122" s="103"/>
      <c r="C5122" s="104"/>
      <c r="D5122" s="67" t="s">
        <v>21276</v>
      </c>
      <c r="E5122" s="68" t="s">
        <v>9</v>
      </c>
      <c r="F5122" s="72">
        <v>42690</v>
      </c>
      <c r="G5122" s="72">
        <v>42702</v>
      </c>
      <c r="H5122" s="68" t="s">
        <v>21277</v>
      </c>
    </row>
    <row r="5123" spans="1:8" ht="64.5" customHeight="1">
      <c r="A5123" s="102">
        <v>2267</v>
      </c>
      <c r="B5123" s="103" t="s">
        <v>21278</v>
      </c>
      <c r="C5123" s="104" t="s">
        <v>19544</v>
      </c>
      <c r="D5123" s="1" t="s">
        <v>21279</v>
      </c>
      <c r="E5123" s="68" t="s">
        <v>9</v>
      </c>
      <c r="F5123" s="8">
        <v>42690</v>
      </c>
      <c r="G5123" s="8">
        <v>42702</v>
      </c>
      <c r="H5123" s="1" t="s">
        <v>21280</v>
      </c>
    </row>
    <row r="5124" spans="1:8" ht="64.5" customHeight="1">
      <c r="A5124" s="102"/>
      <c r="B5124" s="103"/>
      <c r="C5124" s="104"/>
      <c r="D5124" s="67" t="s">
        <v>21279</v>
      </c>
      <c r="E5124" s="68" t="s">
        <v>9</v>
      </c>
      <c r="F5124" s="72">
        <v>42690</v>
      </c>
      <c r="G5124" s="72">
        <v>42702</v>
      </c>
      <c r="H5124" s="68" t="s">
        <v>21280</v>
      </c>
    </row>
    <row r="5125" spans="1:8" ht="51.75" customHeight="1">
      <c r="A5125" s="102">
        <v>2268</v>
      </c>
      <c r="B5125" s="103" t="s">
        <v>21281</v>
      </c>
      <c r="C5125" s="104" t="s">
        <v>19544</v>
      </c>
      <c r="D5125" s="1" t="s">
        <v>21282</v>
      </c>
      <c r="E5125" s="68" t="s">
        <v>9</v>
      </c>
      <c r="F5125" s="8">
        <v>42690</v>
      </c>
      <c r="G5125" s="8">
        <v>42702</v>
      </c>
      <c r="H5125" s="1" t="s">
        <v>21283</v>
      </c>
    </row>
    <row r="5126" spans="1:8" ht="51.75" customHeight="1">
      <c r="A5126" s="102"/>
      <c r="B5126" s="103"/>
      <c r="C5126" s="104"/>
      <c r="D5126" s="67" t="s">
        <v>21282</v>
      </c>
      <c r="E5126" s="68" t="s">
        <v>9</v>
      </c>
      <c r="F5126" s="72">
        <v>42690</v>
      </c>
      <c r="G5126" s="72">
        <v>42702</v>
      </c>
      <c r="H5126" s="68" t="s">
        <v>21283</v>
      </c>
    </row>
    <row r="5127" spans="1:8" ht="51.75" customHeight="1">
      <c r="A5127" s="102">
        <v>2269</v>
      </c>
      <c r="B5127" s="103" t="s">
        <v>21284</v>
      </c>
      <c r="C5127" s="104" t="s">
        <v>19544</v>
      </c>
      <c r="D5127" s="1" t="s">
        <v>21285</v>
      </c>
      <c r="E5127" s="68" t="s">
        <v>9</v>
      </c>
      <c r="F5127" s="8">
        <v>42690</v>
      </c>
      <c r="G5127" s="8">
        <v>42702</v>
      </c>
      <c r="H5127" s="1" t="s">
        <v>21286</v>
      </c>
    </row>
    <row r="5128" spans="1:8" ht="51.75" customHeight="1">
      <c r="A5128" s="102"/>
      <c r="B5128" s="103"/>
      <c r="C5128" s="104"/>
      <c r="D5128" s="67" t="s">
        <v>21285</v>
      </c>
      <c r="E5128" s="68" t="s">
        <v>9</v>
      </c>
      <c r="F5128" s="72">
        <v>42690</v>
      </c>
      <c r="G5128" s="72">
        <v>42702</v>
      </c>
      <c r="H5128" s="68" t="s">
        <v>21286</v>
      </c>
    </row>
    <row r="5129" spans="1:8" ht="51.75" customHeight="1">
      <c r="A5129" s="102">
        <v>2270</v>
      </c>
      <c r="B5129" s="103" t="s">
        <v>21287</v>
      </c>
      <c r="C5129" s="104" t="s">
        <v>19544</v>
      </c>
      <c r="D5129" s="1" t="s">
        <v>21288</v>
      </c>
      <c r="E5129" s="68" t="s">
        <v>9</v>
      </c>
      <c r="F5129" s="8">
        <v>42690</v>
      </c>
      <c r="G5129" s="8">
        <v>42702</v>
      </c>
      <c r="H5129" s="1" t="s">
        <v>21289</v>
      </c>
    </row>
    <row r="5130" spans="1:8" ht="51.75" customHeight="1">
      <c r="A5130" s="102"/>
      <c r="B5130" s="103"/>
      <c r="C5130" s="104"/>
      <c r="D5130" s="67" t="s">
        <v>21288</v>
      </c>
      <c r="E5130" s="68" t="s">
        <v>9</v>
      </c>
      <c r="F5130" s="72">
        <v>42690</v>
      </c>
      <c r="G5130" s="72">
        <v>42702</v>
      </c>
      <c r="H5130" s="68" t="s">
        <v>21289</v>
      </c>
    </row>
    <row r="5131" spans="1:8" ht="51.75" customHeight="1">
      <c r="A5131" s="102">
        <v>2271</v>
      </c>
      <c r="B5131" s="103" t="s">
        <v>21290</v>
      </c>
      <c r="C5131" s="104" t="s">
        <v>19544</v>
      </c>
      <c r="D5131" s="1" t="s">
        <v>21291</v>
      </c>
      <c r="E5131" s="68" t="s">
        <v>9</v>
      </c>
      <c r="F5131" s="8">
        <v>42691</v>
      </c>
      <c r="G5131" s="8">
        <v>42702</v>
      </c>
      <c r="H5131" s="1" t="s">
        <v>21292</v>
      </c>
    </row>
    <row r="5132" spans="1:8" ht="51.75" customHeight="1">
      <c r="A5132" s="102"/>
      <c r="B5132" s="103"/>
      <c r="C5132" s="104"/>
      <c r="D5132" s="67" t="s">
        <v>21291</v>
      </c>
      <c r="E5132" s="68" t="s">
        <v>9</v>
      </c>
      <c r="F5132" s="72">
        <v>42691</v>
      </c>
      <c r="G5132" s="72">
        <v>42702</v>
      </c>
      <c r="H5132" s="68" t="s">
        <v>21292</v>
      </c>
    </row>
    <row r="5133" spans="1:8" ht="39" customHeight="1">
      <c r="A5133" s="102">
        <v>2272</v>
      </c>
      <c r="B5133" s="103" t="s">
        <v>21293</v>
      </c>
      <c r="C5133" s="104" t="s">
        <v>19544</v>
      </c>
      <c r="D5133" s="1" t="s">
        <v>21294</v>
      </c>
      <c r="E5133" s="68" t="s">
        <v>9</v>
      </c>
      <c r="F5133" s="8">
        <v>42691</v>
      </c>
      <c r="G5133" s="8">
        <v>42702</v>
      </c>
      <c r="H5133" s="1" t="s">
        <v>21295</v>
      </c>
    </row>
    <row r="5134" spans="1:8" ht="39" customHeight="1">
      <c r="A5134" s="102"/>
      <c r="B5134" s="103"/>
      <c r="C5134" s="104"/>
      <c r="D5134" s="67" t="s">
        <v>21294</v>
      </c>
      <c r="E5134" s="68" t="s">
        <v>9</v>
      </c>
      <c r="F5134" s="72">
        <v>42691</v>
      </c>
      <c r="G5134" s="72">
        <v>42702</v>
      </c>
      <c r="H5134" s="68" t="s">
        <v>21295</v>
      </c>
    </row>
    <row r="5135" spans="1:8" ht="39" customHeight="1">
      <c r="A5135" s="102"/>
      <c r="B5135" s="103"/>
      <c r="C5135" s="104"/>
      <c r="D5135" s="67" t="s">
        <v>21294</v>
      </c>
      <c r="E5135" s="68" t="s">
        <v>9</v>
      </c>
      <c r="F5135" s="72">
        <v>42691</v>
      </c>
      <c r="G5135" s="72">
        <v>42702</v>
      </c>
      <c r="H5135" s="68" t="s">
        <v>21295</v>
      </c>
    </row>
    <row r="5136" spans="1:8" ht="39" customHeight="1">
      <c r="A5136" s="102"/>
      <c r="B5136" s="103"/>
      <c r="C5136" s="104"/>
      <c r="D5136" s="67" t="s">
        <v>21294</v>
      </c>
      <c r="E5136" s="68" t="s">
        <v>9</v>
      </c>
      <c r="F5136" s="72">
        <v>42691</v>
      </c>
      <c r="G5136" s="72">
        <v>42702</v>
      </c>
      <c r="H5136" s="68" t="s">
        <v>21295</v>
      </c>
    </row>
    <row r="5137" spans="1:8" ht="39" customHeight="1">
      <c r="A5137" s="102">
        <v>2273</v>
      </c>
      <c r="B5137" s="103" t="s">
        <v>21296</v>
      </c>
      <c r="C5137" s="104" t="s">
        <v>19544</v>
      </c>
      <c r="D5137" s="1" t="s">
        <v>21297</v>
      </c>
      <c r="E5137" s="68" t="s">
        <v>9</v>
      </c>
      <c r="F5137" s="8">
        <v>42691</v>
      </c>
      <c r="G5137" s="8">
        <v>42702</v>
      </c>
      <c r="H5137" s="1" t="s">
        <v>21298</v>
      </c>
    </row>
    <row r="5138" spans="1:8" ht="39" customHeight="1">
      <c r="A5138" s="102"/>
      <c r="B5138" s="103"/>
      <c r="C5138" s="104"/>
      <c r="D5138" s="67" t="s">
        <v>21297</v>
      </c>
      <c r="E5138" s="68" t="s">
        <v>9</v>
      </c>
      <c r="F5138" s="72">
        <v>42691</v>
      </c>
      <c r="G5138" s="72">
        <v>42702</v>
      </c>
      <c r="H5138" s="68" t="s">
        <v>21298</v>
      </c>
    </row>
    <row r="5139" spans="1:8" ht="39" customHeight="1">
      <c r="A5139" s="102">
        <v>2274</v>
      </c>
      <c r="B5139" s="103" t="s">
        <v>21299</v>
      </c>
      <c r="C5139" s="104" t="s">
        <v>19544</v>
      </c>
      <c r="D5139" s="1" t="s">
        <v>21300</v>
      </c>
      <c r="E5139" s="68" t="s">
        <v>9</v>
      </c>
      <c r="F5139" s="8">
        <v>42691</v>
      </c>
      <c r="G5139" s="8">
        <v>42702</v>
      </c>
      <c r="H5139" s="1" t="s">
        <v>21301</v>
      </c>
    </row>
    <row r="5140" spans="1:8" ht="39" customHeight="1">
      <c r="A5140" s="102"/>
      <c r="B5140" s="103"/>
      <c r="C5140" s="104"/>
      <c r="D5140" s="67" t="s">
        <v>21300</v>
      </c>
      <c r="E5140" s="68" t="s">
        <v>9</v>
      </c>
      <c r="F5140" s="72">
        <v>42691</v>
      </c>
      <c r="G5140" s="72">
        <v>42702</v>
      </c>
      <c r="H5140" s="68" t="s">
        <v>21301</v>
      </c>
    </row>
    <row r="5141" spans="1:8" ht="39" customHeight="1">
      <c r="A5141" s="102">
        <v>2275</v>
      </c>
      <c r="B5141" s="103" t="s">
        <v>21302</v>
      </c>
      <c r="C5141" s="104" t="s">
        <v>19544</v>
      </c>
      <c r="D5141" s="1" t="s">
        <v>21303</v>
      </c>
      <c r="E5141" s="68" t="s">
        <v>9</v>
      </c>
      <c r="F5141" s="8">
        <v>42691</v>
      </c>
      <c r="G5141" s="8">
        <v>42702</v>
      </c>
      <c r="H5141" s="1" t="s">
        <v>21304</v>
      </c>
    </row>
    <row r="5142" spans="1:8" ht="39" customHeight="1">
      <c r="A5142" s="102"/>
      <c r="B5142" s="103"/>
      <c r="C5142" s="104"/>
      <c r="D5142" s="67" t="s">
        <v>21303</v>
      </c>
      <c r="E5142" s="68" t="s">
        <v>9</v>
      </c>
      <c r="F5142" s="72">
        <v>42691</v>
      </c>
      <c r="G5142" s="72">
        <v>42702</v>
      </c>
      <c r="H5142" s="68" t="s">
        <v>21304</v>
      </c>
    </row>
    <row r="5143" spans="1:8" ht="51.75" customHeight="1">
      <c r="A5143" s="102">
        <v>2276</v>
      </c>
      <c r="B5143" s="103" t="s">
        <v>21305</v>
      </c>
      <c r="C5143" s="104" t="s">
        <v>19544</v>
      </c>
      <c r="D5143" s="1" t="s">
        <v>21306</v>
      </c>
      <c r="E5143" s="68" t="s">
        <v>9</v>
      </c>
      <c r="F5143" s="8">
        <v>42692</v>
      </c>
      <c r="G5143" s="8">
        <v>42702</v>
      </c>
      <c r="H5143" s="1" t="s">
        <v>21307</v>
      </c>
    </row>
    <row r="5144" spans="1:8" ht="51.75" customHeight="1">
      <c r="A5144" s="102"/>
      <c r="B5144" s="103"/>
      <c r="C5144" s="104"/>
      <c r="D5144" s="67" t="s">
        <v>21306</v>
      </c>
      <c r="E5144" s="68" t="s">
        <v>9</v>
      </c>
      <c r="F5144" s="72">
        <v>42692</v>
      </c>
      <c r="G5144" s="72">
        <v>42702</v>
      </c>
      <c r="H5144" s="68" t="s">
        <v>21307</v>
      </c>
    </row>
    <row r="5145" spans="1:8" ht="51.75" customHeight="1">
      <c r="A5145" s="102">
        <v>2277</v>
      </c>
      <c r="B5145" s="103" t="s">
        <v>21308</v>
      </c>
      <c r="C5145" s="104" t="s">
        <v>19544</v>
      </c>
      <c r="D5145" s="1" t="s">
        <v>21309</v>
      </c>
      <c r="E5145" s="68" t="s">
        <v>9</v>
      </c>
      <c r="F5145" s="8">
        <v>42692</v>
      </c>
      <c r="G5145" s="8">
        <v>42702</v>
      </c>
      <c r="H5145" s="1" t="s">
        <v>21310</v>
      </c>
    </row>
    <row r="5146" spans="1:8" ht="51.75" customHeight="1">
      <c r="A5146" s="102"/>
      <c r="B5146" s="103"/>
      <c r="C5146" s="104"/>
      <c r="D5146" s="67" t="s">
        <v>21309</v>
      </c>
      <c r="E5146" s="68" t="s">
        <v>9</v>
      </c>
      <c r="F5146" s="72">
        <v>42692</v>
      </c>
      <c r="G5146" s="72">
        <v>42702</v>
      </c>
      <c r="H5146" s="68" t="s">
        <v>21310</v>
      </c>
    </row>
    <row r="5147" spans="1:8" ht="39" customHeight="1">
      <c r="A5147" s="102">
        <v>2278</v>
      </c>
      <c r="B5147" s="103" t="s">
        <v>21311</v>
      </c>
      <c r="C5147" s="104" t="s">
        <v>19544</v>
      </c>
      <c r="D5147" s="1" t="s">
        <v>21312</v>
      </c>
      <c r="E5147" s="68" t="s">
        <v>9</v>
      </c>
      <c r="F5147" s="8">
        <v>42692</v>
      </c>
      <c r="G5147" s="8">
        <v>42702</v>
      </c>
      <c r="H5147" s="1" t="s">
        <v>21313</v>
      </c>
    </row>
    <row r="5148" spans="1:8" ht="39" customHeight="1">
      <c r="A5148" s="102"/>
      <c r="B5148" s="103"/>
      <c r="C5148" s="104"/>
      <c r="D5148" s="67" t="s">
        <v>21312</v>
      </c>
      <c r="E5148" s="68" t="s">
        <v>9</v>
      </c>
      <c r="F5148" s="72">
        <v>42692</v>
      </c>
      <c r="G5148" s="72">
        <v>42702</v>
      </c>
      <c r="H5148" s="68" t="s">
        <v>21313</v>
      </c>
    </row>
    <row r="5149" spans="1:8" ht="39" customHeight="1">
      <c r="A5149" s="102">
        <v>2279</v>
      </c>
      <c r="B5149" s="103" t="s">
        <v>21314</v>
      </c>
      <c r="C5149" s="104" t="s">
        <v>19544</v>
      </c>
      <c r="D5149" s="1" t="s">
        <v>21315</v>
      </c>
      <c r="E5149" s="68" t="s">
        <v>9</v>
      </c>
      <c r="F5149" s="8">
        <v>42692</v>
      </c>
      <c r="G5149" s="8">
        <v>42702</v>
      </c>
      <c r="H5149" s="1" t="s">
        <v>21316</v>
      </c>
    </row>
    <row r="5150" spans="1:8" ht="39" customHeight="1">
      <c r="A5150" s="102"/>
      <c r="B5150" s="103"/>
      <c r="C5150" s="104"/>
      <c r="D5150" s="67" t="s">
        <v>21315</v>
      </c>
      <c r="E5150" s="68" t="s">
        <v>9</v>
      </c>
      <c r="F5150" s="72">
        <v>42692</v>
      </c>
      <c r="G5150" s="72">
        <v>42702</v>
      </c>
      <c r="H5150" s="68" t="s">
        <v>21316</v>
      </c>
    </row>
    <row r="5151" spans="1:8" ht="39" customHeight="1">
      <c r="A5151" s="102"/>
      <c r="B5151" s="103"/>
      <c r="C5151" s="104"/>
      <c r="D5151" s="67" t="s">
        <v>21315</v>
      </c>
      <c r="E5151" s="68" t="s">
        <v>9</v>
      </c>
      <c r="F5151" s="72">
        <v>42692</v>
      </c>
      <c r="G5151" s="72">
        <v>42702</v>
      </c>
      <c r="H5151" s="68" t="s">
        <v>21316</v>
      </c>
    </row>
    <row r="5152" spans="1:8" ht="39" customHeight="1">
      <c r="A5152" s="102">
        <v>2280</v>
      </c>
      <c r="B5152" s="103" t="s">
        <v>21317</v>
      </c>
      <c r="C5152" s="104" t="s">
        <v>19544</v>
      </c>
      <c r="D5152" s="1" t="s">
        <v>21318</v>
      </c>
      <c r="E5152" s="68" t="s">
        <v>9</v>
      </c>
      <c r="F5152" s="8">
        <v>42692</v>
      </c>
      <c r="G5152" s="8">
        <v>42702</v>
      </c>
      <c r="H5152" s="1" t="s">
        <v>21319</v>
      </c>
    </row>
    <row r="5153" spans="1:8" ht="39" customHeight="1">
      <c r="A5153" s="102"/>
      <c r="B5153" s="103"/>
      <c r="C5153" s="104"/>
      <c r="D5153" s="67" t="s">
        <v>21318</v>
      </c>
      <c r="E5153" s="68" t="s">
        <v>9</v>
      </c>
      <c r="F5153" s="72">
        <v>42692</v>
      </c>
      <c r="G5153" s="72">
        <v>42702</v>
      </c>
      <c r="H5153" s="68" t="s">
        <v>21319</v>
      </c>
    </row>
    <row r="5154" spans="1:8" ht="39" customHeight="1">
      <c r="A5154" s="102"/>
      <c r="B5154" s="103"/>
      <c r="C5154" s="104"/>
      <c r="D5154" s="67" t="s">
        <v>21318</v>
      </c>
      <c r="E5154" s="68" t="s">
        <v>9</v>
      </c>
      <c r="F5154" s="72">
        <v>42692</v>
      </c>
      <c r="G5154" s="72">
        <v>42702</v>
      </c>
      <c r="H5154" s="68" t="s">
        <v>21319</v>
      </c>
    </row>
    <row r="5155" spans="1:8" ht="51.75" customHeight="1">
      <c r="A5155" s="102">
        <v>2281</v>
      </c>
      <c r="B5155" s="103" t="s">
        <v>21320</v>
      </c>
      <c r="C5155" s="104" t="s">
        <v>19544</v>
      </c>
      <c r="D5155" s="1" t="s">
        <v>21321</v>
      </c>
      <c r="E5155" s="68" t="s">
        <v>9</v>
      </c>
      <c r="F5155" s="8">
        <v>42693</v>
      </c>
      <c r="G5155" s="8">
        <v>42702</v>
      </c>
      <c r="H5155" s="1" t="s">
        <v>21322</v>
      </c>
    </row>
    <row r="5156" spans="1:8" ht="51.75" customHeight="1">
      <c r="A5156" s="102"/>
      <c r="B5156" s="103"/>
      <c r="C5156" s="104"/>
      <c r="D5156" s="67" t="s">
        <v>21321</v>
      </c>
      <c r="E5156" s="68" t="s">
        <v>9</v>
      </c>
      <c r="F5156" s="72">
        <v>42693</v>
      </c>
      <c r="G5156" s="72">
        <v>42702</v>
      </c>
      <c r="H5156" s="68" t="s">
        <v>21322</v>
      </c>
    </row>
    <row r="5157" spans="1:8" ht="51.75" customHeight="1">
      <c r="A5157" s="102">
        <v>2282</v>
      </c>
      <c r="B5157" s="103" t="s">
        <v>21323</v>
      </c>
      <c r="C5157" s="104" t="s">
        <v>19544</v>
      </c>
      <c r="D5157" s="1" t="s">
        <v>21324</v>
      </c>
      <c r="E5157" s="68" t="s">
        <v>9</v>
      </c>
      <c r="F5157" s="8">
        <v>42693</v>
      </c>
      <c r="G5157" s="8">
        <v>42702</v>
      </c>
      <c r="H5157" s="1" t="s">
        <v>21325</v>
      </c>
    </row>
    <row r="5158" spans="1:8" ht="51.75" customHeight="1">
      <c r="A5158" s="102"/>
      <c r="B5158" s="103"/>
      <c r="C5158" s="104"/>
      <c r="D5158" s="67" t="s">
        <v>21324</v>
      </c>
      <c r="E5158" s="68" t="s">
        <v>9</v>
      </c>
      <c r="F5158" s="72">
        <v>42693</v>
      </c>
      <c r="G5158" s="72">
        <v>42702</v>
      </c>
      <c r="H5158" s="68" t="s">
        <v>21325</v>
      </c>
    </row>
    <row r="5159" spans="1:8" ht="51.75" customHeight="1">
      <c r="A5159" s="7">
        <v>2283</v>
      </c>
      <c r="B5159" s="6" t="s">
        <v>21326</v>
      </c>
      <c r="C5159" s="1" t="s">
        <v>19544</v>
      </c>
      <c r="D5159" s="1" t="s">
        <v>21327</v>
      </c>
      <c r="E5159" s="68" t="s">
        <v>9</v>
      </c>
      <c r="F5159" s="8">
        <v>42693</v>
      </c>
      <c r="G5159" s="8">
        <v>42702</v>
      </c>
      <c r="H5159" s="1" t="s">
        <v>21328</v>
      </c>
    </row>
    <row r="5160" spans="1:8" ht="39" customHeight="1">
      <c r="A5160" s="102">
        <v>2284</v>
      </c>
      <c r="B5160" s="103" t="s">
        <v>21329</v>
      </c>
      <c r="C5160" s="104" t="s">
        <v>19544</v>
      </c>
      <c r="D5160" s="1" t="s">
        <v>21330</v>
      </c>
      <c r="E5160" s="68" t="s">
        <v>9</v>
      </c>
      <c r="F5160" s="8">
        <v>42693</v>
      </c>
      <c r="G5160" s="8">
        <v>42702</v>
      </c>
      <c r="H5160" s="1" t="s">
        <v>21331</v>
      </c>
    </row>
    <row r="5161" spans="1:8" ht="39" customHeight="1">
      <c r="A5161" s="102"/>
      <c r="B5161" s="103"/>
      <c r="C5161" s="104"/>
      <c r="D5161" s="67" t="s">
        <v>21330</v>
      </c>
      <c r="E5161" s="68" t="s">
        <v>9</v>
      </c>
      <c r="F5161" s="72">
        <v>42693</v>
      </c>
      <c r="G5161" s="72">
        <v>42702</v>
      </c>
      <c r="H5161" s="68" t="s">
        <v>21331</v>
      </c>
    </row>
    <row r="5162" spans="1:8" ht="39" customHeight="1">
      <c r="A5162" s="102"/>
      <c r="B5162" s="103"/>
      <c r="C5162" s="104"/>
      <c r="D5162" s="67" t="s">
        <v>21330</v>
      </c>
      <c r="E5162" s="68" t="s">
        <v>9</v>
      </c>
      <c r="F5162" s="72">
        <v>42693</v>
      </c>
      <c r="G5162" s="72">
        <v>42702</v>
      </c>
      <c r="H5162" s="68" t="s">
        <v>21331</v>
      </c>
    </row>
    <row r="5163" spans="1:8" ht="51.75" customHeight="1">
      <c r="A5163" s="102">
        <v>2285</v>
      </c>
      <c r="B5163" s="103" t="s">
        <v>21332</v>
      </c>
      <c r="C5163" s="104" t="s">
        <v>19544</v>
      </c>
      <c r="D5163" s="1" t="s">
        <v>21333</v>
      </c>
      <c r="E5163" s="68" t="s">
        <v>9</v>
      </c>
      <c r="F5163" s="8">
        <v>42693</v>
      </c>
      <c r="G5163" s="8">
        <v>42702</v>
      </c>
      <c r="H5163" s="1" t="s">
        <v>21334</v>
      </c>
    </row>
    <row r="5164" spans="1:8" ht="51.75" customHeight="1">
      <c r="A5164" s="102"/>
      <c r="B5164" s="103"/>
      <c r="C5164" s="104"/>
      <c r="D5164" s="67" t="s">
        <v>21333</v>
      </c>
      <c r="E5164" s="68" t="s">
        <v>9</v>
      </c>
      <c r="F5164" s="72">
        <v>42693</v>
      </c>
      <c r="G5164" s="72">
        <v>42702</v>
      </c>
      <c r="H5164" s="68" t="s">
        <v>21334</v>
      </c>
    </row>
    <row r="5165" spans="1:8" ht="39" customHeight="1">
      <c r="A5165" s="7">
        <v>2286</v>
      </c>
      <c r="B5165" s="6" t="s">
        <v>21335</v>
      </c>
      <c r="C5165" s="1" t="s">
        <v>19544</v>
      </c>
      <c r="D5165" s="1" t="s">
        <v>21336</v>
      </c>
      <c r="E5165" s="68" t="s">
        <v>9</v>
      </c>
      <c r="F5165" s="8">
        <v>42694</v>
      </c>
      <c r="G5165" s="8">
        <v>42702</v>
      </c>
      <c r="H5165" s="1" t="s">
        <v>21337</v>
      </c>
    </row>
    <row r="5166" spans="1:8" ht="51.75" customHeight="1">
      <c r="A5166" s="102">
        <v>2287</v>
      </c>
      <c r="B5166" s="103" t="s">
        <v>21338</v>
      </c>
      <c r="C5166" s="104" t="s">
        <v>19544</v>
      </c>
      <c r="D5166" s="1" t="s">
        <v>21339</v>
      </c>
      <c r="E5166" s="68" t="s">
        <v>9</v>
      </c>
      <c r="F5166" s="8">
        <v>42694</v>
      </c>
      <c r="G5166" s="8">
        <v>42702</v>
      </c>
      <c r="H5166" s="1" t="s">
        <v>21340</v>
      </c>
    </row>
    <row r="5167" spans="1:8" ht="51.75" customHeight="1">
      <c r="A5167" s="102"/>
      <c r="B5167" s="103"/>
      <c r="C5167" s="104"/>
      <c r="D5167" s="67" t="s">
        <v>21339</v>
      </c>
      <c r="E5167" s="68" t="s">
        <v>9</v>
      </c>
      <c r="F5167" s="72">
        <v>42694</v>
      </c>
      <c r="G5167" s="72">
        <v>42702</v>
      </c>
      <c r="H5167" s="68" t="s">
        <v>21340</v>
      </c>
    </row>
    <row r="5168" spans="1:8" ht="51.75" customHeight="1">
      <c r="A5168" s="102">
        <v>2288</v>
      </c>
      <c r="B5168" s="103" t="s">
        <v>21341</v>
      </c>
      <c r="C5168" s="104" t="s">
        <v>19544</v>
      </c>
      <c r="D5168" s="1" t="s">
        <v>21342</v>
      </c>
      <c r="E5168" s="68" t="s">
        <v>9</v>
      </c>
      <c r="F5168" s="8">
        <v>42694</v>
      </c>
      <c r="G5168" s="8">
        <v>42702</v>
      </c>
      <c r="H5168" s="1" t="s">
        <v>21343</v>
      </c>
    </row>
    <row r="5169" spans="1:8" ht="51.75" customHeight="1">
      <c r="A5169" s="102"/>
      <c r="B5169" s="103"/>
      <c r="C5169" s="104"/>
      <c r="D5169" s="67" t="s">
        <v>21342</v>
      </c>
      <c r="E5169" s="68" t="s">
        <v>9</v>
      </c>
      <c r="F5169" s="72">
        <v>42694</v>
      </c>
      <c r="G5169" s="72">
        <v>42702</v>
      </c>
      <c r="H5169" s="68" t="s">
        <v>21343</v>
      </c>
    </row>
    <row r="5170" spans="1:8" ht="51.75" customHeight="1">
      <c r="A5170" s="102"/>
      <c r="B5170" s="103"/>
      <c r="C5170" s="104"/>
      <c r="D5170" s="67" t="s">
        <v>21342</v>
      </c>
      <c r="E5170" s="68" t="s">
        <v>9</v>
      </c>
      <c r="F5170" s="72">
        <v>42694</v>
      </c>
      <c r="G5170" s="72">
        <v>42702</v>
      </c>
      <c r="H5170" s="68" t="s">
        <v>21343</v>
      </c>
    </row>
    <row r="5171" spans="1:8" ht="51.75" customHeight="1">
      <c r="A5171" s="102">
        <v>2289</v>
      </c>
      <c r="B5171" s="103" t="s">
        <v>21344</v>
      </c>
      <c r="C5171" s="104" t="s">
        <v>19544</v>
      </c>
      <c r="D5171" s="1" t="s">
        <v>21345</v>
      </c>
      <c r="E5171" s="68" t="s">
        <v>9</v>
      </c>
      <c r="F5171" s="8">
        <v>42694</v>
      </c>
      <c r="G5171" s="8">
        <v>42702</v>
      </c>
      <c r="H5171" s="1" t="s">
        <v>21346</v>
      </c>
    </row>
    <row r="5172" spans="1:8" ht="51.75" customHeight="1">
      <c r="A5172" s="102"/>
      <c r="B5172" s="103"/>
      <c r="C5172" s="104"/>
      <c r="D5172" s="67" t="s">
        <v>21345</v>
      </c>
      <c r="E5172" s="68" t="s">
        <v>9</v>
      </c>
      <c r="F5172" s="72">
        <v>42694</v>
      </c>
      <c r="G5172" s="72">
        <v>42702</v>
      </c>
      <c r="H5172" s="68" t="s">
        <v>21346</v>
      </c>
    </row>
    <row r="5173" spans="1:8" ht="51.75" customHeight="1">
      <c r="A5173" s="102"/>
      <c r="B5173" s="103"/>
      <c r="C5173" s="104"/>
      <c r="D5173" s="67" t="s">
        <v>21345</v>
      </c>
      <c r="E5173" s="68" t="s">
        <v>9</v>
      </c>
      <c r="F5173" s="72">
        <v>42694</v>
      </c>
      <c r="G5173" s="72">
        <v>42702</v>
      </c>
      <c r="H5173" s="68" t="s">
        <v>21346</v>
      </c>
    </row>
    <row r="5174" spans="1:8" ht="51.75" customHeight="1">
      <c r="A5174" s="7">
        <v>2290</v>
      </c>
      <c r="B5174" s="6" t="s">
        <v>21347</v>
      </c>
      <c r="C5174" s="1" t="s">
        <v>19544</v>
      </c>
      <c r="D5174" s="1" t="s">
        <v>21348</v>
      </c>
      <c r="E5174" s="68" t="s">
        <v>9</v>
      </c>
      <c r="F5174" s="8">
        <v>42690</v>
      </c>
      <c r="G5174" s="8">
        <v>42702</v>
      </c>
      <c r="H5174" s="1" t="s">
        <v>21349</v>
      </c>
    </row>
    <row r="5175" spans="1:8" ht="51.75" customHeight="1">
      <c r="A5175" s="7">
        <v>2291</v>
      </c>
      <c r="B5175" s="6" t="s">
        <v>21350</v>
      </c>
      <c r="C5175" s="1" t="s">
        <v>19544</v>
      </c>
      <c r="D5175" s="1" t="s">
        <v>21351</v>
      </c>
      <c r="E5175" s="68" t="s">
        <v>9</v>
      </c>
      <c r="F5175" s="8">
        <v>42695</v>
      </c>
      <c r="G5175" s="8">
        <v>42702</v>
      </c>
      <c r="H5175" s="1" t="s">
        <v>21352</v>
      </c>
    </row>
    <row r="5176" spans="1:8" ht="51.75" customHeight="1">
      <c r="A5176" s="7">
        <v>2292</v>
      </c>
      <c r="B5176" s="6" t="s">
        <v>21353</v>
      </c>
      <c r="C5176" s="1" t="s">
        <v>19544</v>
      </c>
      <c r="D5176" s="1" t="s">
        <v>21354</v>
      </c>
      <c r="E5176" s="68" t="s">
        <v>9</v>
      </c>
      <c r="F5176" s="8">
        <v>42695</v>
      </c>
      <c r="G5176" s="8">
        <v>42702</v>
      </c>
      <c r="H5176" s="1" t="s">
        <v>21355</v>
      </c>
    </row>
    <row r="5177" spans="1:8" ht="39" customHeight="1">
      <c r="A5177" s="102">
        <v>2293</v>
      </c>
      <c r="B5177" s="103" t="s">
        <v>21356</v>
      </c>
      <c r="C5177" s="104" t="s">
        <v>19544</v>
      </c>
      <c r="D5177" s="1" t="s">
        <v>21357</v>
      </c>
      <c r="E5177" s="68" t="s">
        <v>9</v>
      </c>
      <c r="F5177" s="8">
        <v>42695</v>
      </c>
      <c r="G5177" s="8">
        <v>42702</v>
      </c>
      <c r="H5177" s="1" t="s">
        <v>21358</v>
      </c>
    </row>
    <row r="5178" spans="1:8" ht="39" customHeight="1">
      <c r="A5178" s="102"/>
      <c r="B5178" s="103"/>
      <c r="C5178" s="104"/>
      <c r="D5178" s="67" t="s">
        <v>21357</v>
      </c>
      <c r="E5178" s="68" t="s">
        <v>9</v>
      </c>
      <c r="F5178" s="72">
        <v>42695</v>
      </c>
      <c r="G5178" s="72">
        <v>42702</v>
      </c>
      <c r="H5178" s="68" t="s">
        <v>21358</v>
      </c>
    </row>
    <row r="5179" spans="1:8" ht="39" customHeight="1">
      <c r="A5179" s="102">
        <v>2294</v>
      </c>
      <c r="B5179" s="103" t="s">
        <v>21359</v>
      </c>
      <c r="C5179" s="104" t="s">
        <v>19544</v>
      </c>
      <c r="D5179" s="1" t="s">
        <v>21360</v>
      </c>
      <c r="E5179" s="68" t="s">
        <v>9</v>
      </c>
      <c r="F5179" s="8">
        <v>42695</v>
      </c>
      <c r="G5179" s="8">
        <v>42702</v>
      </c>
      <c r="H5179" s="1" t="s">
        <v>21361</v>
      </c>
    </row>
    <row r="5180" spans="1:8" ht="39" customHeight="1">
      <c r="A5180" s="102"/>
      <c r="B5180" s="103"/>
      <c r="C5180" s="104"/>
      <c r="D5180" s="67" t="s">
        <v>21360</v>
      </c>
      <c r="E5180" s="68" t="s">
        <v>9</v>
      </c>
      <c r="F5180" s="72">
        <v>42695</v>
      </c>
      <c r="G5180" s="72">
        <v>42702</v>
      </c>
      <c r="H5180" s="68" t="s">
        <v>21361</v>
      </c>
    </row>
    <row r="5181" spans="1:8" ht="51.75" customHeight="1">
      <c r="A5181" s="102">
        <v>2295</v>
      </c>
      <c r="B5181" s="103" t="s">
        <v>21362</v>
      </c>
      <c r="C5181" s="104" t="s">
        <v>19544</v>
      </c>
      <c r="D5181" s="1" t="s">
        <v>21363</v>
      </c>
      <c r="E5181" s="68" t="s">
        <v>9</v>
      </c>
      <c r="F5181" s="8">
        <v>42696</v>
      </c>
      <c r="G5181" s="8">
        <v>42702</v>
      </c>
      <c r="H5181" s="1" t="s">
        <v>21364</v>
      </c>
    </row>
    <row r="5182" spans="1:8" ht="51.75" customHeight="1">
      <c r="A5182" s="102"/>
      <c r="B5182" s="103"/>
      <c r="C5182" s="104"/>
      <c r="D5182" s="67" t="s">
        <v>21363</v>
      </c>
      <c r="E5182" s="68" t="s">
        <v>9</v>
      </c>
      <c r="F5182" s="72">
        <v>42696</v>
      </c>
      <c r="G5182" s="72">
        <v>42702</v>
      </c>
      <c r="H5182" s="68" t="s">
        <v>21364</v>
      </c>
    </row>
    <row r="5183" spans="1:8" ht="51.75" customHeight="1">
      <c r="A5183" s="102"/>
      <c r="B5183" s="103"/>
      <c r="C5183" s="104"/>
      <c r="D5183" s="67" t="s">
        <v>21363</v>
      </c>
      <c r="E5183" s="68" t="s">
        <v>9</v>
      </c>
      <c r="F5183" s="72">
        <v>42696</v>
      </c>
      <c r="G5183" s="72">
        <v>42702</v>
      </c>
      <c r="H5183" s="68" t="s">
        <v>21364</v>
      </c>
    </row>
    <row r="5184" spans="1:8" ht="39" customHeight="1">
      <c r="A5184" s="102">
        <v>2296</v>
      </c>
      <c r="B5184" s="103" t="s">
        <v>21365</v>
      </c>
      <c r="C5184" s="104" t="s">
        <v>19544</v>
      </c>
      <c r="D5184" s="1" t="s">
        <v>21366</v>
      </c>
      <c r="E5184" s="68" t="s">
        <v>9</v>
      </c>
      <c r="F5184" s="8">
        <v>42696</v>
      </c>
      <c r="G5184" s="8">
        <v>42702</v>
      </c>
      <c r="H5184" s="1" t="s">
        <v>21367</v>
      </c>
    </row>
    <row r="5185" spans="1:8" ht="39" customHeight="1">
      <c r="A5185" s="102"/>
      <c r="B5185" s="103"/>
      <c r="C5185" s="104"/>
      <c r="D5185" s="67" t="s">
        <v>21366</v>
      </c>
      <c r="E5185" s="68" t="s">
        <v>9</v>
      </c>
      <c r="F5185" s="72">
        <v>42696</v>
      </c>
      <c r="G5185" s="72">
        <v>42702</v>
      </c>
      <c r="H5185" s="68" t="s">
        <v>21367</v>
      </c>
    </row>
    <row r="5186" spans="1:8" ht="51.75" customHeight="1">
      <c r="A5186" s="102">
        <v>2297</v>
      </c>
      <c r="B5186" s="103" t="s">
        <v>21368</v>
      </c>
      <c r="C5186" s="104" t="s">
        <v>19544</v>
      </c>
      <c r="D5186" s="1" t="s">
        <v>21369</v>
      </c>
      <c r="E5186" s="68" t="s">
        <v>9</v>
      </c>
      <c r="F5186" s="8">
        <v>42696</v>
      </c>
      <c r="G5186" s="8">
        <v>42702</v>
      </c>
      <c r="H5186" s="1" t="s">
        <v>21370</v>
      </c>
    </row>
    <row r="5187" spans="1:8" ht="51.75" customHeight="1">
      <c r="A5187" s="102"/>
      <c r="B5187" s="103"/>
      <c r="C5187" s="104"/>
      <c r="D5187" s="67" t="s">
        <v>21369</v>
      </c>
      <c r="E5187" s="68" t="s">
        <v>9</v>
      </c>
      <c r="F5187" s="72">
        <v>42696</v>
      </c>
      <c r="G5187" s="72">
        <v>42702</v>
      </c>
      <c r="H5187" s="68" t="s">
        <v>21370</v>
      </c>
    </row>
    <row r="5188" spans="1:8" ht="51.75" customHeight="1">
      <c r="A5188" s="102">
        <v>2298</v>
      </c>
      <c r="B5188" s="103" t="s">
        <v>21371</v>
      </c>
      <c r="C5188" s="104" t="s">
        <v>19544</v>
      </c>
      <c r="D5188" s="1" t="s">
        <v>21372</v>
      </c>
      <c r="E5188" s="68" t="s">
        <v>9</v>
      </c>
      <c r="F5188" s="8">
        <v>42696</v>
      </c>
      <c r="G5188" s="8">
        <v>42702</v>
      </c>
      <c r="H5188" s="1" t="s">
        <v>21373</v>
      </c>
    </row>
    <row r="5189" spans="1:8" ht="51.75" customHeight="1">
      <c r="A5189" s="102"/>
      <c r="B5189" s="103"/>
      <c r="C5189" s="104"/>
      <c r="D5189" s="67" t="s">
        <v>21372</v>
      </c>
      <c r="E5189" s="68" t="s">
        <v>9</v>
      </c>
      <c r="F5189" s="72">
        <v>42696</v>
      </c>
      <c r="G5189" s="72">
        <v>42702</v>
      </c>
      <c r="H5189" s="68" t="s">
        <v>21373</v>
      </c>
    </row>
    <row r="5190" spans="1:8" ht="51.75" customHeight="1">
      <c r="A5190" s="7">
        <v>2299</v>
      </c>
      <c r="B5190" s="6" t="s">
        <v>21374</v>
      </c>
      <c r="C5190" s="1" t="s">
        <v>19544</v>
      </c>
      <c r="D5190" s="1" t="s">
        <v>21375</v>
      </c>
      <c r="E5190" s="68" t="s">
        <v>9</v>
      </c>
      <c r="F5190" s="8">
        <v>42697</v>
      </c>
      <c r="G5190" s="8">
        <v>42702</v>
      </c>
      <c r="H5190" s="1" t="s">
        <v>21376</v>
      </c>
    </row>
    <row r="5191" spans="1:8" ht="64.5" customHeight="1">
      <c r="A5191" s="7">
        <v>2300</v>
      </c>
      <c r="B5191" s="6" t="s">
        <v>21377</v>
      </c>
      <c r="C5191" s="1" t="s">
        <v>19544</v>
      </c>
      <c r="D5191" s="1" t="s">
        <v>21378</v>
      </c>
      <c r="E5191" s="68" t="s">
        <v>9</v>
      </c>
      <c r="F5191" s="8">
        <v>42698</v>
      </c>
      <c r="G5191" s="8">
        <v>42702</v>
      </c>
      <c r="H5191" s="1" t="s">
        <v>21379</v>
      </c>
    </row>
    <row r="5192" spans="1:8" ht="39" customHeight="1">
      <c r="A5192" s="102">
        <v>2301</v>
      </c>
      <c r="B5192" s="103" t="s">
        <v>21380</v>
      </c>
      <c r="C5192" s="104" t="s">
        <v>19544</v>
      </c>
      <c r="D5192" s="1" t="s">
        <v>21381</v>
      </c>
      <c r="E5192" s="68" t="s">
        <v>9</v>
      </c>
      <c r="F5192" s="8">
        <v>42691</v>
      </c>
      <c r="G5192" s="8">
        <v>42702</v>
      </c>
      <c r="H5192" s="1" t="s">
        <v>21382</v>
      </c>
    </row>
    <row r="5193" spans="1:8" ht="39" customHeight="1">
      <c r="A5193" s="102"/>
      <c r="B5193" s="103"/>
      <c r="C5193" s="104"/>
      <c r="D5193" s="67" t="s">
        <v>21381</v>
      </c>
      <c r="E5193" s="68" t="s">
        <v>9</v>
      </c>
      <c r="F5193" s="72">
        <v>42691</v>
      </c>
      <c r="G5193" s="72">
        <v>42702</v>
      </c>
      <c r="H5193" s="68" t="s">
        <v>21382</v>
      </c>
    </row>
    <row r="5194" spans="1:8" ht="39" customHeight="1">
      <c r="A5194" s="102">
        <v>2302</v>
      </c>
      <c r="B5194" s="103" t="s">
        <v>21383</v>
      </c>
      <c r="C5194" s="104" t="s">
        <v>19544</v>
      </c>
      <c r="D5194" s="1" t="s">
        <v>21384</v>
      </c>
      <c r="E5194" s="68" t="s">
        <v>9</v>
      </c>
      <c r="F5194" s="8">
        <v>42691</v>
      </c>
      <c r="G5194" s="8">
        <v>42702</v>
      </c>
      <c r="H5194" s="1" t="s">
        <v>21385</v>
      </c>
    </row>
    <row r="5195" spans="1:8" ht="39" customHeight="1">
      <c r="A5195" s="102"/>
      <c r="B5195" s="103"/>
      <c r="C5195" s="104"/>
      <c r="D5195" s="67" t="s">
        <v>21384</v>
      </c>
      <c r="E5195" s="68" t="s">
        <v>9</v>
      </c>
      <c r="F5195" s="72">
        <v>42691</v>
      </c>
      <c r="G5195" s="72">
        <v>42702</v>
      </c>
      <c r="H5195" s="68" t="s">
        <v>21385</v>
      </c>
    </row>
    <row r="5196" spans="1:8" ht="39" customHeight="1">
      <c r="A5196" s="7">
        <v>2303</v>
      </c>
      <c r="B5196" s="6" t="s">
        <v>21386</v>
      </c>
      <c r="C5196" s="1" t="s">
        <v>19544</v>
      </c>
      <c r="D5196" s="1" t="s">
        <v>21387</v>
      </c>
      <c r="E5196" s="68" t="s">
        <v>9</v>
      </c>
      <c r="F5196" s="8">
        <v>42670</v>
      </c>
      <c r="G5196" s="8">
        <v>42702</v>
      </c>
      <c r="H5196" s="1" t="s">
        <v>21388</v>
      </c>
    </row>
    <row r="5197" spans="1:8" ht="39" customHeight="1">
      <c r="A5197" s="102">
        <v>2304</v>
      </c>
      <c r="B5197" s="103" t="s">
        <v>21389</v>
      </c>
      <c r="C5197" s="104" t="s">
        <v>19544</v>
      </c>
      <c r="D5197" s="1" t="s">
        <v>21390</v>
      </c>
      <c r="E5197" s="68" t="s">
        <v>9</v>
      </c>
      <c r="F5197" s="8">
        <v>42698</v>
      </c>
      <c r="G5197" s="8">
        <v>42702</v>
      </c>
      <c r="H5197" s="1" t="s">
        <v>21391</v>
      </c>
    </row>
    <row r="5198" spans="1:8" ht="39" customHeight="1">
      <c r="A5198" s="102"/>
      <c r="B5198" s="103"/>
      <c r="C5198" s="104"/>
      <c r="D5198" s="67" t="s">
        <v>21390</v>
      </c>
      <c r="E5198" s="68" t="s">
        <v>9</v>
      </c>
      <c r="F5198" s="72">
        <v>42698</v>
      </c>
      <c r="G5198" s="72">
        <v>42702</v>
      </c>
      <c r="H5198" s="68" t="s">
        <v>21391</v>
      </c>
    </row>
    <row r="5199" spans="1:8" ht="39" customHeight="1">
      <c r="A5199" s="102"/>
      <c r="B5199" s="103"/>
      <c r="C5199" s="104"/>
      <c r="D5199" s="67" t="s">
        <v>21390</v>
      </c>
      <c r="E5199" s="68" t="s">
        <v>9</v>
      </c>
      <c r="F5199" s="72">
        <v>42698</v>
      </c>
      <c r="G5199" s="72">
        <v>42702</v>
      </c>
      <c r="H5199" s="68" t="s">
        <v>21391</v>
      </c>
    </row>
    <row r="5200" spans="1:8" ht="51.75" customHeight="1">
      <c r="A5200" s="102">
        <v>2305</v>
      </c>
      <c r="B5200" s="103" t="s">
        <v>21392</v>
      </c>
      <c r="C5200" s="104" t="s">
        <v>19544</v>
      </c>
      <c r="D5200" s="1" t="s">
        <v>21393</v>
      </c>
      <c r="E5200" s="68" t="s">
        <v>9</v>
      </c>
      <c r="F5200" s="8">
        <v>42698</v>
      </c>
      <c r="G5200" s="8">
        <v>42702</v>
      </c>
      <c r="H5200" s="1" t="s">
        <v>21394</v>
      </c>
    </row>
    <row r="5201" spans="1:8" ht="51.75" customHeight="1">
      <c r="A5201" s="102"/>
      <c r="B5201" s="103"/>
      <c r="C5201" s="104"/>
      <c r="D5201" s="67" t="s">
        <v>21393</v>
      </c>
      <c r="E5201" s="68" t="s">
        <v>9</v>
      </c>
      <c r="F5201" s="72">
        <v>42698</v>
      </c>
      <c r="G5201" s="72">
        <v>42702</v>
      </c>
      <c r="H5201" s="68" t="s">
        <v>21394</v>
      </c>
    </row>
    <row r="5202" spans="1:8" ht="51.75" customHeight="1">
      <c r="A5202" s="102"/>
      <c r="B5202" s="103"/>
      <c r="C5202" s="104"/>
      <c r="D5202" s="67" t="s">
        <v>21393</v>
      </c>
      <c r="E5202" s="68" t="s">
        <v>9</v>
      </c>
      <c r="F5202" s="72">
        <v>42698</v>
      </c>
      <c r="G5202" s="72">
        <v>42702</v>
      </c>
      <c r="H5202" s="68" t="s">
        <v>21394</v>
      </c>
    </row>
    <row r="5203" spans="1:8" ht="39" customHeight="1">
      <c r="A5203" s="102">
        <v>2306</v>
      </c>
      <c r="B5203" s="103" t="s">
        <v>21395</v>
      </c>
      <c r="C5203" s="104" t="s">
        <v>19544</v>
      </c>
      <c r="D5203" s="1" t="s">
        <v>21396</v>
      </c>
      <c r="E5203" s="68" t="s">
        <v>9</v>
      </c>
      <c r="F5203" s="8" t="s">
        <v>21397</v>
      </c>
      <c r="G5203" s="8">
        <v>42702</v>
      </c>
      <c r="H5203" s="1" t="s">
        <v>21398</v>
      </c>
    </row>
    <row r="5204" spans="1:8" ht="39" customHeight="1">
      <c r="A5204" s="102"/>
      <c r="B5204" s="103"/>
      <c r="C5204" s="104"/>
      <c r="D5204" s="67" t="s">
        <v>21396</v>
      </c>
      <c r="E5204" s="68" t="s">
        <v>9</v>
      </c>
      <c r="F5204" s="72" t="s">
        <v>21397</v>
      </c>
      <c r="G5204" s="72">
        <v>42702</v>
      </c>
      <c r="H5204" s="68" t="s">
        <v>21398</v>
      </c>
    </row>
    <row r="5205" spans="1:8" ht="39" customHeight="1">
      <c r="A5205" s="102">
        <v>2307</v>
      </c>
      <c r="B5205" s="103" t="s">
        <v>21399</v>
      </c>
      <c r="C5205" s="104" t="s">
        <v>19544</v>
      </c>
      <c r="D5205" s="1" t="s">
        <v>21400</v>
      </c>
      <c r="E5205" s="68" t="s">
        <v>9</v>
      </c>
      <c r="F5205" s="8" t="s">
        <v>21397</v>
      </c>
      <c r="G5205" s="8">
        <v>42702</v>
      </c>
      <c r="H5205" s="1" t="s">
        <v>21401</v>
      </c>
    </row>
    <row r="5206" spans="1:8" ht="39" customHeight="1">
      <c r="A5206" s="102"/>
      <c r="B5206" s="103"/>
      <c r="C5206" s="104"/>
      <c r="D5206" s="67" t="s">
        <v>21400</v>
      </c>
      <c r="E5206" s="68" t="s">
        <v>9</v>
      </c>
      <c r="F5206" s="72" t="s">
        <v>21397</v>
      </c>
      <c r="G5206" s="72">
        <v>42702</v>
      </c>
      <c r="H5206" s="68" t="s">
        <v>21401</v>
      </c>
    </row>
    <row r="5207" spans="1:8" ht="51.75" customHeight="1">
      <c r="A5207" s="102">
        <v>2308</v>
      </c>
      <c r="B5207" s="103" t="s">
        <v>21402</v>
      </c>
      <c r="C5207" s="104" t="s">
        <v>19544</v>
      </c>
      <c r="D5207" s="1" t="s">
        <v>21403</v>
      </c>
      <c r="E5207" s="68" t="s">
        <v>9</v>
      </c>
      <c r="F5207" s="8" t="s">
        <v>21397</v>
      </c>
      <c r="G5207" s="8">
        <v>42702</v>
      </c>
      <c r="H5207" s="1" t="s">
        <v>21404</v>
      </c>
    </row>
    <row r="5208" spans="1:8" ht="51.75" customHeight="1">
      <c r="A5208" s="102"/>
      <c r="B5208" s="103"/>
      <c r="C5208" s="104"/>
      <c r="D5208" s="67" t="s">
        <v>21403</v>
      </c>
      <c r="E5208" s="68" t="s">
        <v>9</v>
      </c>
      <c r="F5208" s="72" t="s">
        <v>21397</v>
      </c>
      <c r="G5208" s="72">
        <v>42702</v>
      </c>
      <c r="H5208" s="68" t="s">
        <v>21404</v>
      </c>
    </row>
    <row r="5209" spans="1:8" ht="39" customHeight="1">
      <c r="A5209" s="102">
        <v>2309</v>
      </c>
      <c r="B5209" s="103" t="s">
        <v>21405</v>
      </c>
      <c r="C5209" s="104" t="s">
        <v>19544</v>
      </c>
      <c r="D5209" s="1" t="s">
        <v>21406</v>
      </c>
      <c r="E5209" s="68" t="s">
        <v>9</v>
      </c>
      <c r="F5209" s="8" t="s">
        <v>21397</v>
      </c>
      <c r="G5209" s="8">
        <v>42702</v>
      </c>
      <c r="H5209" s="1" t="s">
        <v>21407</v>
      </c>
    </row>
    <row r="5210" spans="1:8" ht="39" customHeight="1">
      <c r="A5210" s="102"/>
      <c r="B5210" s="103"/>
      <c r="C5210" s="104"/>
      <c r="D5210" s="67" t="s">
        <v>21406</v>
      </c>
      <c r="E5210" s="68" t="s">
        <v>9</v>
      </c>
      <c r="F5210" s="72" t="s">
        <v>21397</v>
      </c>
      <c r="G5210" s="72">
        <v>42702</v>
      </c>
      <c r="H5210" s="68" t="s">
        <v>21407</v>
      </c>
    </row>
    <row r="5211" spans="1:8" ht="39" customHeight="1">
      <c r="A5211" s="102">
        <v>2310</v>
      </c>
      <c r="B5211" s="103" t="s">
        <v>21408</v>
      </c>
      <c r="C5211" s="104" t="s">
        <v>19544</v>
      </c>
      <c r="D5211" s="1" t="s">
        <v>21409</v>
      </c>
      <c r="E5211" s="68" t="s">
        <v>9</v>
      </c>
      <c r="F5211" s="8" t="s">
        <v>21397</v>
      </c>
      <c r="G5211" s="8">
        <v>42702</v>
      </c>
      <c r="H5211" s="1" t="s">
        <v>21410</v>
      </c>
    </row>
    <row r="5212" spans="1:8" ht="38.25" customHeight="1">
      <c r="A5212" s="102"/>
      <c r="B5212" s="103"/>
      <c r="C5212" s="104"/>
      <c r="D5212" s="67" t="s">
        <v>21409</v>
      </c>
      <c r="E5212" s="68" t="s">
        <v>9</v>
      </c>
      <c r="F5212" s="72" t="s">
        <v>21397</v>
      </c>
      <c r="G5212" s="72">
        <v>42702</v>
      </c>
      <c r="H5212" s="68" t="s">
        <v>21410</v>
      </c>
    </row>
    <row r="5213" spans="1:8" ht="39" customHeight="1">
      <c r="A5213" s="102"/>
      <c r="B5213" s="103"/>
      <c r="C5213" s="104"/>
      <c r="D5213" s="67" t="s">
        <v>21409</v>
      </c>
      <c r="E5213" s="68" t="s">
        <v>9</v>
      </c>
      <c r="F5213" s="72" t="s">
        <v>21397</v>
      </c>
      <c r="G5213" s="72">
        <v>42702</v>
      </c>
      <c r="H5213" s="68" t="s">
        <v>21410</v>
      </c>
    </row>
    <row r="5214" spans="1:8" ht="39" customHeight="1">
      <c r="A5214" s="102">
        <v>2311</v>
      </c>
      <c r="B5214" s="103" t="s">
        <v>21411</v>
      </c>
      <c r="C5214" s="104" t="s">
        <v>19544</v>
      </c>
      <c r="D5214" s="1" t="s">
        <v>21412</v>
      </c>
      <c r="E5214" s="68" t="s">
        <v>9</v>
      </c>
      <c r="F5214" s="8" t="s">
        <v>21397</v>
      </c>
      <c r="G5214" s="8">
        <v>42702</v>
      </c>
      <c r="H5214" s="1" t="s">
        <v>21413</v>
      </c>
    </row>
    <row r="5215" spans="1:8" ht="39" customHeight="1">
      <c r="A5215" s="102"/>
      <c r="B5215" s="103"/>
      <c r="C5215" s="104"/>
      <c r="D5215" s="67" t="s">
        <v>21412</v>
      </c>
      <c r="E5215" s="68" t="s">
        <v>9</v>
      </c>
      <c r="F5215" s="72" t="s">
        <v>21397</v>
      </c>
      <c r="G5215" s="72">
        <v>42702</v>
      </c>
      <c r="H5215" s="68" t="s">
        <v>21413</v>
      </c>
    </row>
    <row r="5216" spans="1:8" ht="39" customHeight="1">
      <c r="A5216" s="102">
        <v>2312</v>
      </c>
      <c r="B5216" s="103" t="s">
        <v>21414</v>
      </c>
      <c r="C5216" s="104" t="s">
        <v>19544</v>
      </c>
      <c r="D5216" s="1" t="s">
        <v>21415</v>
      </c>
      <c r="E5216" s="68" t="s">
        <v>9</v>
      </c>
      <c r="F5216" s="8" t="s">
        <v>21397</v>
      </c>
      <c r="G5216" s="8">
        <v>42702</v>
      </c>
      <c r="H5216" s="1" t="s">
        <v>21416</v>
      </c>
    </row>
    <row r="5217" spans="1:8" ht="39" customHeight="1">
      <c r="A5217" s="102"/>
      <c r="B5217" s="103"/>
      <c r="C5217" s="104"/>
      <c r="D5217" s="67" t="s">
        <v>21415</v>
      </c>
      <c r="E5217" s="68" t="s">
        <v>9</v>
      </c>
      <c r="F5217" s="72" t="s">
        <v>21397</v>
      </c>
      <c r="G5217" s="72">
        <v>42702</v>
      </c>
      <c r="H5217" s="68" t="s">
        <v>21416</v>
      </c>
    </row>
    <row r="5218" spans="1:8" ht="39" customHeight="1">
      <c r="A5218" s="102">
        <v>2313</v>
      </c>
      <c r="B5218" s="103" t="s">
        <v>21417</v>
      </c>
      <c r="C5218" s="104" t="s">
        <v>19544</v>
      </c>
      <c r="D5218" s="1" t="s">
        <v>21418</v>
      </c>
      <c r="E5218" s="68" t="s">
        <v>9</v>
      </c>
      <c r="F5218" s="8" t="s">
        <v>43</v>
      </c>
      <c r="G5218" s="8">
        <v>42702</v>
      </c>
      <c r="H5218" s="1" t="s">
        <v>21419</v>
      </c>
    </row>
    <row r="5219" spans="1:8" ht="39" customHeight="1">
      <c r="A5219" s="102"/>
      <c r="B5219" s="103"/>
      <c r="C5219" s="104"/>
      <c r="D5219" s="67" t="s">
        <v>21418</v>
      </c>
      <c r="E5219" s="68" t="s">
        <v>9</v>
      </c>
      <c r="F5219" s="72" t="s">
        <v>43</v>
      </c>
      <c r="G5219" s="72">
        <v>42702</v>
      </c>
      <c r="H5219" s="68" t="s">
        <v>21419</v>
      </c>
    </row>
    <row r="5220" spans="1:8" ht="39" customHeight="1">
      <c r="A5220" s="102">
        <v>2314</v>
      </c>
      <c r="B5220" s="103" t="s">
        <v>21420</v>
      </c>
      <c r="C5220" s="104" t="s">
        <v>19544</v>
      </c>
      <c r="D5220" s="1" t="s">
        <v>21421</v>
      </c>
      <c r="E5220" s="68" t="s">
        <v>9</v>
      </c>
      <c r="F5220" s="8" t="s">
        <v>43</v>
      </c>
      <c r="G5220" s="8">
        <v>42702</v>
      </c>
      <c r="H5220" s="1" t="s">
        <v>21422</v>
      </c>
    </row>
    <row r="5221" spans="1:8" ht="38.25" customHeight="1">
      <c r="A5221" s="102"/>
      <c r="B5221" s="103"/>
      <c r="C5221" s="104"/>
      <c r="D5221" s="67" t="s">
        <v>21421</v>
      </c>
      <c r="E5221" s="68" t="s">
        <v>9</v>
      </c>
      <c r="F5221" s="72" t="s">
        <v>43</v>
      </c>
      <c r="G5221" s="72">
        <v>42702</v>
      </c>
      <c r="H5221" s="68" t="s">
        <v>21422</v>
      </c>
    </row>
    <row r="5222" spans="1:8" ht="39" customHeight="1">
      <c r="A5222" s="102">
        <v>2315</v>
      </c>
      <c r="B5222" s="103" t="s">
        <v>21423</v>
      </c>
      <c r="C5222" s="104" t="s">
        <v>19544</v>
      </c>
      <c r="D5222" s="1" t="s">
        <v>21424</v>
      </c>
      <c r="E5222" s="68" t="s">
        <v>9</v>
      </c>
      <c r="F5222" s="8" t="s">
        <v>43</v>
      </c>
      <c r="G5222" s="8">
        <v>42702</v>
      </c>
      <c r="H5222" s="1" t="s">
        <v>21425</v>
      </c>
    </row>
    <row r="5223" spans="1:8" ht="39" customHeight="1">
      <c r="A5223" s="102"/>
      <c r="B5223" s="103"/>
      <c r="C5223" s="104"/>
      <c r="D5223" s="67" t="s">
        <v>21424</v>
      </c>
      <c r="E5223" s="68" t="s">
        <v>9</v>
      </c>
      <c r="F5223" s="72" t="s">
        <v>43</v>
      </c>
      <c r="G5223" s="72">
        <v>42702</v>
      </c>
      <c r="H5223" s="68" t="s">
        <v>21425</v>
      </c>
    </row>
    <row r="5224" spans="1:8" ht="39" customHeight="1">
      <c r="A5224" s="102">
        <v>2316</v>
      </c>
      <c r="B5224" s="103" t="s">
        <v>21426</v>
      </c>
      <c r="C5224" s="104" t="s">
        <v>19544</v>
      </c>
      <c r="D5224" s="1" t="s">
        <v>21427</v>
      </c>
      <c r="E5224" s="68" t="s">
        <v>9</v>
      </c>
      <c r="F5224" s="8" t="s">
        <v>43</v>
      </c>
      <c r="G5224" s="8">
        <v>42702</v>
      </c>
      <c r="H5224" s="1" t="s">
        <v>21428</v>
      </c>
    </row>
    <row r="5225" spans="1:8" ht="39" customHeight="1">
      <c r="A5225" s="102"/>
      <c r="B5225" s="103"/>
      <c r="C5225" s="104"/>
      <c r="D5225" s="67" t="s">
        <v>21427</v>
      </c>
      <c r="E5225" s="68" t="s">
        <v>9</v>
      </c>
      <c r="F5225" s="72" t="s">
        <v>43</v>
      </c>
      <c r="G5225" s="72">
        <v>42702</v>
      </c>
      <c r="H5225" s="68" t="s">
        <v>21428</v>
      </c>
    </row>
    <row r="5226" spans="1:8" ht="39" customHeight="1">
      <c r="A5226" s="102">
        <v>2317</v>
      </c>
      <c r="B5226" s="103" t="s">
        <v>21429</v>
      </c>
      <c r="C5226" s="104" t="s">
        <v>19544</v>
      </c>
      <c r="D5226" s="1" t="s">
        <v>21430</v>
      </c>
      <c r="E5226" s="68" t="s">
        <v>9</v>
      </c>
      <c r="F5226" s="8" t="s">
        <v>43</v>
      </c>
      <c r="G5226" s="8">
        <v>42702</v>
      </c>
      <c r="H5226" s="1" t="s">
        <v>21431</v>
      </c>
    </row>
    <row r="5227" spans="1:8" ht="39" customHeight="1">
      <c r="A5227" s="102"/>
      <c r="B5227" s="103"/>
      <c r="C5227" s="104"/>
      <c r="D5227" s="67" t="s">
        <v>21430</v>
      </c>
      <c r="E5227" s="68" t="s">
        <v>9</v>
      </c>
      <c r="F5227" s="72" t="s">
        <v>43</v>
      </c>
      <c r="G5227" s="72">
        <v>42702</v>
      </c>
      <c r="H5227" s="68" t="s">
        <v>21431</v>
      </c>
    </row>
    <row r="5228" spans="1:8" ht="39" customHeight="1">
      <c r="A5228" s="102">
        <v>2318</v>
      </c>
      <c r="B5228" s="103" t="s">
        <v>21432</v>
      </c>
      <c r="C5228" s="104" t="s">
        <v>19544</v>
      </c>
      <c r="D5228" s="1" t="s">
        <v>21433</v>
      </c>
      <c r="E5228" s="68" t="s">
        <v>9</v>
      </c>
      <c r="F5228" s="8" t="s">
        <v>43</v>
      </c>
      <c r="G5228" s="8">
        <v>42702</v>
      </c>
      <c r="H5228" s="1" t="s">
        <v>21434</v>
      </c>
    </row>
    <row r="5229" spans="1:8" ht="38.25" customHeight="1">
      <c r="A5229" s="102"/>
      <c r="B5229" s="103"/>
      <c r="C5229" s="104"/>
      <c r="D5229" s="67" t="s">
        <v>21433</v>
      </c>
      <c r="E5229" s="68" t="s">
        <v>9</v>
      </c>
      <c r="F5229" s="72" t="s">
        <v>43</v>
      </c>
      <c r="G5229" s="72">
        <v>42702</v>
      </c>
      <c r="H5229" s="68" t="s">
        <v>21434</v>
      </c>
    </row>
    <row r="5230" spans="1:8" ht="26.25" customHeight="1">
      <c r="A5230" s="102">
        <v>2319</v>
      </c>
      <c r="B5230" s="103" t="s">
        <v>21435</v>
      </c>
      <c r="C5230" s="104" t="s">
        <v>19544</v>
      </c>
      <c r="D5230" s="1" t="s">
        <v>21436</v>
      </c>
      <c r="E5230" s="68" t="s">
        <v>9</v>
      </c>
      <c r="F5230" s="8" t="s">
        <v>43</v>
      </c>
      <c r="G5230" s="8">
        <v>42702</v>
      </c>
      <c r="H5230" s="1" t="s">
        <v>21437</v>
      </c>
    </row>
    <row r="5231" spans="1:8" ht="26.25" customHeight="1">
      <c r="A5231" s="102"/>
      <c r="B5231" s="103"/>
      <c r="C5231" s="104"/>
      <c r="D5231" s="67" t="s">
        <v>21436</v>
      </c>
      <c r="E5231" s="68" t="s">
        <v>9</v>
      </c>
      <c r="F5231" s="72" t="s">
        <v>43</v>
      </c>
      <c r="G5231" s="72">
        <v>42702</v>
      </c>
      <c r="H5231" s="68" t="s">
        <v>21437</v>
      </c>
    </row>
    <row r="5232" spans="1:8" ht="39" customHeight="1">
      <c r="A5232" s="102">
        <v>2320</v>
      </c>
      <c r="B5232" s="103" t="s">
        <v>21438</v>
      </c>
      <c r="C5232" s="104" t="s">
        <v>19544</v>
      </c>
      <c r="D5232" s="1" t="s">
        <v>21439</v>
      </c>
      <c r="E5232" s="68" t="s">
        <v>9</v>
      </c>
      <c r="F5232" s="8" t="s">
        <v>33</v>
      </c>
      <c r="G5232" s="8">
        <v>42702</v>
      </c>
      <c r="H5232" s="1" t="s">
        <v>21440</v>
      </c>
    </row>
    <row r="5233" spans="1:8" ht="39" customHeight="1">
      <c r="A5233" s="102"/>
      <c r="B5233" s="103"/>
      <c r="C5233" s="104"/>
      <c r="D5233" s="67" t="s">
        <v>21439</v>
      </c>
      <c r="E5233" s="68" t="s">
        <v>9</v>
      </c>
      <c r="F5233" s="72" t="s">
        <v>33</v>
      </c>
      <c r="G5233" s="72">
        <v>42702</v>
      </c>
      <c r="H5233" s="68" t="s">
        <v>21440</v>
      </c>
    </row>
    <row r="5234" spans="1:8" ht="51.75" customHeight="1">
      <c r="A5234" s="102">
        <v>2321</v>
      </c>
      <c r="B5234" s="103" t="s">
        <v>21441</v>
      </c>
      <c r="C5234" s="104" t="s">
        <v>19544</v>
      </c>
      <c r="D5234" s="1" t="s">
        <v>21442</v>
      </c>
      <c r="E5234" s="68" t="s">
        <v>9</v>
      </c>
      <c r="F5234" s="8" t="s">
        <v>33</v>
      </c>
      <c r="G5234" s="8">
        <v>42702</v>
      </c>
      <c r="H5234" s="1" t="s">
        <v>21443</v>
      </c>
    </row>
    <row r="5235" spans="1:8" ht="51" customHeight="1">
      <c r="A5235" s="102"/>
      <c r="B5235" s="103"/>
      <c r="C5235" s="104"/>
      <c r="D5235" s="67" t="s">
        <v>21442</v>
      </c>
      <c r="E5235" s="68" t="s">
        <v>9</v>
      </c>
      <c r="F5235" s="72" t="s">
        <v>33</v>
      </c>
      <c r="G5235" s="72">
        <v>42702</v>
      </c>
      <c r="H5235" s="68" t="s">
        <v>21443</v>
      </c>
    </row>
    <row r="5236" spans="1:8" ht="39" customHeight="1">
      <c r="A5236" s="102">
        <v>2322</v>
      </c>
      <c r="B5236" s="103" t="s">
        <v>21444</v>
      </c>
      <c r="C5236" s="104" t="s">
        <v>19544</v>
      </c>
      <c r="D5236" s="1" t="s">
        <v>21445</v>
      </c>
      <c r="E5236" s="68" t="s">
        <v>9</v>
      </c>
      <c r="F5236" s="8" t="s">
        <v>33</v>
      </c>
      <c r="G5236" s="8">
        <v>42702</v>
      </c>
      <c r="H5236" s="1" t="s">
        <v>21446</v>
      </c>
    </row>
    <row r="5237" spans="1:8" ht="39" customHeight="1">
      <c r="A5237" s="102"/>
      <c r="B5237" s="103"/>
      <c r="C5237" s="104"/>
      <c r="D5237" s="67" t="s">
        <v>21445</v>
      </c>
      <c r="E5237" s="68" t="s">
        <v>9</v>
      </c>
      <c r="F5237" s="72" t="s">
        <v>33</v>
      </c>
      <c r="G5237" s="72">
        <v>42702</v>
      </c>
      <c r="H5237" s="68" t="s">
        <v>21446</v>
      </c>
    </row>
    <row r="5238" spans="1:8" ht="39" customHeight="1">
      <c r="A5238" s="102">
        <v>2323</v>
      </c>
      <c r="B5238" s="103" t="s">
        <v>21447</v>
      </c>
      <c r="C5238" s="104" t="s">
        <v>19544</v>
      </c>
      <c r="D5238" s="1" t="s">
        <v>21448</v>
      </c>
      <c r="E5238" s="68" t="s">
        <v>9</v>
      </c>
      <c r="F5238" s="8" t="s">
        <v>33</v>
      </c>
      <c r="G5238" s="8">
        <v>42702</v>
      </c>
      <c r="H5238" s="1" t="s">
        <v>21449</v>
      </c>
    </row>
    <row r="5239" spans="1:8" ht="39" customHeight="1">
      <c r="A5239" s="102"/>
      <c r="B5239" s="103"/>
      <c r="C5239" s="104"/>
      <c r="D5239" s="67" t="s">
        <v>21448</v>
      </c>
      <c r="E5239" s="68" t="s">
        <v>9</v>
      </c>
      <c r="F5239" s="72" t="s">
        <v>33</v>
      </c>
      <c r="G5239" s="72">
        <v>42702</v>
      </c>
      <c r="H5239" s="68" t="s">
        <v>21449</v>
      </c>
    </row>
    <row r="5240" spans="1:8" ht="39" customHeight="1">
      <c r="A5240" s="102">
        <v>2324</v>
      </c>
      <c r="B5240" s="103" t="s">
        <v>21450</v>
      </c>
      <c r="C5240" s="104" t="s">
        <v>19544</v>
      </c>
      <c r="D5240" s="1" t="s">
        <v>21451</v>
      </c>
      <c r="E5240" s="68" t="s">
        <v>9</v>
      </c>
      <c r="F5240" s="8" t="s">
        <v>33</v>
      </c>
      <c r="G5240" s="8">
        <v>42702</v>
      </c>
      <c r="H5240" s="1" t="s">
        <v>21452</v>
      </c>
    </row>
    <row r="5241" spans="1:8" ht="39" customHeight="1">
      <c r="A5241" s="102"/>
      <c r="B5241" s="103"/>
      <c r="C5241" s="104"/>
      <c r="D5241" s="67" t="s">
        <v>21451</v>
      </c>
      <c r="E5241" s="68" t="s">
        <v>9</v>
      </c>
      <c r="F5241" s="72" t="s">
        <v>33</v>
      </c>
      <c r="G5241" s="72">
        <v>42702</v>
      </c>
      <c r="H5241" s="68" t="s">
        <v>21452</v>
      </c>
    </row>
    <row r="5242" spans="1:8" ht="51.75" customHeight="1">
      <c r="A5242" s="102">
        <v>2325</v>
      </c>
      <c r="B5242" s="103" t="s">
        <v>21453</v>
      </c>
      <c r="C5242" s="104" t="s">
        <v>19544</v>
      </c>
      <c r="D5242" s="1" t="s">
        <v>21454</v>
      </c>
      <c r="E5242" s="68" t="s">
        <v>9</v>
      </c>
      <c r="F5242" s="8" t="s">
        <v>42</v>
      </c>
      <c r="G5242" s="8">
        <v>42702</v>
      </c>
      <c r="H5242" s="1" t="s">
        <v>21455</v>
      </c>
    </row>
    <row r="5243" spans="1:8" ht="51.75" customHeight="1">
      <c r="A5243" s="102"/>
      <c r="B5243" s="103"/>
      <c r="C5243" s="104"/>
      <c r="D5243" s="67" t="s">
        <v>21454</v>
      </c>
      <c r="E5243" s="68" t="s">
        <v>9</v>
      </c>
      <c r="F5243" s="72" t="s">
        <v>42</v>
      </c>
      <c r="G5243" s="72">
        <v>42702</v>
      </c>
      <c r="H5243" s="68" t="s">
        <v>21455</v>
      </c>
    </row>
    <row r="5244" spans="1:8" ht="51.75" customHeight="1">
      <c r="A5244" s="102">
        <v>2326</v>
      </c>
      <c r="B5244" s="103" t="s">
        <v>21456</v>
      </c>
      <c r="C5244" s="104" t="s">
        <v>19544</v>
      </c>
      <c r="D5244" s="1" t="s">
        <v>21457</v>
      </c>
      <c r="E5244" s="68" t="s">
        <v>9</v>
      </c>
      <c r="F5244" s="8" t="s">
        <v>42</v>
      </c>
      <c r="G5244" s="8">
        <v>42702</v>
      </c>
      <c r="H5244" s="1" t="s">
        <v>21458</v>
      </c>
    </row>
    <row r="5245" spans="1:8" ht="51.75" customHeight="1">
      <c r="A5245" s="102"/>
      <c r="B5245" s="103"/>
      <c r="C5245" s="104"/>
      <c r="D5245" s="67" t="s">
        <v>21457</v>
      </c>
      <c r="E5245" s="68" t="s">
        <v>9</v>
      </c>
      <c r="F5245" s="72" t="s">
        <v>42</v>
      </c>
      <c r="G5245" s="72">
        <v>42702</v>
      </c>
      <c r="H5245" s="68" t="s">
        <v>21458</v>
      </c>
    </row>
    <row r="5246" spans="1:8" ht="51.75" customHeight="1">
      <c r="A5246" s="102">
        <v>2327</v>
      </c>
      <c r="B5246" s="103" t="s">
        <v>21459</v>
      </c>
      <c r="C5246" s="104" t="s">
        <v>19544</v>
      </c>
      <c r="D5246" s="1" t="s">
        <v>21460</v>
      </c>
      <c r="E5246" s="68" t="s">
        <v>9</v>
      </c>
      <c r="F5246" s="8" t="s">
        <v>42</v>
      </c>
      <c r="G5246" s="8">
        <v>42702</v>
      </c>
      <c r="H5246" s="1" t="s">
        <v>21461</v>
      </c>
    </row>
    <row r="5247" spans="1:8" ht="51.75" customHeight="1">
      <c r="A5247" s="102"/>
      <c r="B5247" s="103"/>
      <c r="C5247" s="104"/>
      <c r="D5247" s="67" t="s">
        <v>21460</v>
      </c>
      <c r="E5247" s="68" t="s">
        <v>9</v>
      </c>
      <c r="F5247" s="72" t="s">
        <v>42</v>
      </c>
      <c r="G5247" s="72">
        <v>42702</v>
      </c>
      <c r="H5247" s="68" t="s">
        <v>21461</v>
      </c>
    </row>
    <row r="5248" spans="1:8" ht="51.75" customHeight="1">
      <c r="A5248" s="102"/>
      <c r="B5248" s="103"/>
      <c r="C5248" s="104"/>
      <c r="D5248" s="67" t="s">
        <v>21460</v>
      </c>
      <c r="E5248" s="68" t="s">
        <v>9</v>
      </c>
      <c r="F5248" s="72" t="s">
        <v>42</v>
      </c>
      <c r="G5248" s="72">
        <v>42702</v>
      </c>
      <c r="H5248" s="68" t="s">
        <v>21461</v>
      </c>
    </row>
    <row r="5249" spans="1:8" ht="39" customHeight="1">
      <c r="A5249" s="102">
        <v>2328</v>
      </c>
      <c r="B5249" s="103" t="s">
        <v>21462</v>
      </c>
      <c r="C5249" s="104" t="s">
        <v>19544</v>
      </c>
      <c r="D5249" s="1" t="s">
        <v>21463</v>
      </c>
      <c r="E5249" s="68" t="s">
        <v>9</v>
      </c>
      <c r="F5249" s="8" t="s">
        <v>42</v>
      </c>
      <c r="G5249" s="8">
        <v>42702</v>
      </c>
      <c r="H5249" s="1" t="s">
        <v>21464</v>
      </c>
    </row>
    <row r="5250" spans="1:8" ht="39" customHeight="1">
      <c r="A5250" s="102"/>
      <c r="B5250" s="103"/>
      <c r="C5250" s="104"/>
      <c r="D5250" s="67" t="s">
        <v>21463</v>
      </c>
      <c r="E5250" s="68" t="s">
        <v>9</v>
      </c>
      <c r="F5250" s="72" t="s">
        <v>42</v>
      </c>
      <c r="G5250" s="72">
        <v>42702</v>
      </c>
      <c r="H5250" s="68" t="s">
        <v>21464</v>
      </c>
    </row>
    <row r="5251" spans="1:8" ht="39" customHeight="1">
      <c r="A5251" s="7">
        <v>2329</v>
      </c>
      <c r="B5251" s="6" t="s">
        <v>21465</v>
      </c>
      <c r="C5251" s="1" t="s">
        <v>19544</v>
      </c>
      <c r="D5251" s="1" t="s">
        <v>21466</v>
      </c>
      <c r="E5251" s="68" t="s">
        <v>9</v>
      </c>
      <c r="F5251" s="8" t="s">
        <v>42</v>
      </c>
      <c r="G5251" s="8">
        <v>42702</v>
      </c>
      <c r="H5251" s="1" t="s">
        <v>21467</v>
      </c>
    </row>
    <row r="5252" spans="1:8" ht="51.75" customHeight="1">
      <c r="A5252" s="7">
        <v>2330</v>
      </c>
      <c r="B5252" s="6" t="s">
        <v>21468</v>
      </c>
      <c r="C5252" s="1" t="s">
        <v>19544</v>
      </c>
      <c r="D5252" s="1" t="s">
        <v>21469</v>
      </c>
      <c r="E5252" s="68" t="s">
        <v>9</v>
      </c>
      <c r="F5252" s="8" t="s">
        <v>42</v>
      </c>
      <c r="G5252" s="8">
        <v>42702</v>
      </c>
      <c r="H5252" s="1" t="s">
        <v>21470</v>
      </c>
    </row>
    <row r="5253" spans="1:8" ht="51.75" customHeight="1">
      <c r="A5253" s="7">
        <v>2331</v>
      </c>
      <c r="B5253" s="6" t="s">
        <v>21471</v>
      </c>
      <c r="C5253" s="1" t="s">
        <v>19544</v>
      </c>
      <c r="D5253" s="1" t="s">
        <v>21472</v>
      </c>
      <c r="E5253" s="68" t="s">
        <v>9</v>
      </c>
      <c r="F5253" s="8" t="s">
        <v>42</v>
      </c>
      <c r="G5253" s="8">
        <v>42702</v>
      </c>
      <c r="H5253" s="1" t="s">
        <v>21473</v>
      </c>
    </row>
    <row r="5254" spans="1:8" ht="39" customHeight="1">
      <c r="A5254" s="102">
        <v>2332</v>
      </c>
      <c r="B5254" s="103" t="s">
        <v>21474</v>
      </c>
      <c r="C5254" s="104" t="s">
        <v>19544</v>
      </c>
      <c r="D5254" s="1" t="s">
        <v>21475</v>
      </c>
      <c r="E5254" s="68" t="s">
        <v>9</v>
      </c>
      <c r="F5254" s="8" t="s">
        <v>42</v>
      </c>
      <c r="G5254" s="8">
        <v>42702</v>
      </c>
      <c r="H5254" s="1" t="s">
        <v>21476</v>
      </c>
    </row>
    <row r="5255" spans="1:8" ht="39" customHeight="1">
      <c r="A5255" s="102"/>
      <c r="B5255" s="103"/>
      <c r="C5255" s="104"/>
      <c r="D5255" s="67" t="s">
        <v>21475</v>
      </c>
      <c r="E5255" s="68" t="s">
        <v>9</v>
      </c>
      <c r="F5255" s="72" t="s">
        <v>42</v>
      </c>
      <c r="G5255" s="72">
        <v>42702</v>
      </c>
      <c r="H5255" s="68" t="s">
        <v>21476</v>
      </c>
    </row>
    <row r="5256" spans="1:8" ht="39" customHeight="1">
      <c r="A5256" s="102">
        <v>2333</v>
      </c>
      <c r="B5256" s="103" t="s">
        <v>21477</v>
      </c>
      <c r="C5256" s="104" t="s">
        <v>19544</v>
      </c>
      <c r="D5256" s="1" t="s">
        <v>21478</v>
      </c>
      <c r="E5256" s="68" t="s">
        <v>9</v>
      </c>
      <c r="F5256" s="8" t="s">
        <v>42</v>
      </c>
      <c r="G5256" s="8">
        <v>42702</v>
      </c>
      <c r="H5256" s="1" t="s">
        <v>21479</v>
      </c>
    </row>
    <row r="5257" spans="1:8" ht="39" customHeight="1">
      <c r="A5257" s="102"/>
      <c r="B5257" s="103"/>
      <c r="C5257" s="104"/>
      <c r="D5257" s="67" t="s">
        <v>21478</v>
      </c>
      <c r="E5257" s="68" t="s">
        <v>9</v>
      </c>
      <c r="F5257" s="72" t="s">
        <v>42</v>
      </c>
      <c r="G5257" s="72">
        <v>42702</v>
      </c>
      <c r="H5257" s="68" t="s">
        <v>21479</v>
      </c>
    </row>
    <row r="5258" spans="1:8" ht="39" customHeight="1">
      <c r="A5258" s="7">
        <v>2334</v>
      </c>
      <c r="B5258" s="6" t="s">
        <v>21480</v>
      </c>
      <c r="C5258" s="1" t="s">
        <v>19544</v>
      </c>
      <c r="D5258" s="1" t="s">
        <v>21481</v>
      </c>
      <c r="E5258" s="68" t="s">
        <v>9</v>
      </c>
      <c r="F5258" s="8" t="s">
        <v>42</v>
      </c>
      <c r="G5258" s="8">
        <v>42702</v>
      </c>
      <c r="H5258" s="1" t="s">
        <v>21482</v>
      </c>
    </row>
    <row r="5259" spans="1:8" ht="39" customHeight="1">
      <c r="A5259" s="102">
        <v>2335</v>
      </c>
      <c r="B5259" s="103" t="s">
        <v>21483</v>
      </c>
      <c r="C5259" s="104" t="s">
        <v>19544</v>
      </c>
      <c r="D5259" s="1" t="s">
        <v>21484</v>
      </c>
      <c r="E5259" s="68" t="s">
        <v>9</v>
      </c>
      <c r="F5259" s="8" t="s">
        <v>42</v>
      </c>
      <c r="G5259" s="8">
        <v>42702</v>
      </c>
      <c r="H5259" s="1" t="s">
        <v>21485</v>
      </c>
    </row>
    <row r="5260" spans="1:8" ht="38.25" customHeight="1">
      <c r="A5260" s="102"/>
      <c r="B5260" s="103"/>
      <c r="C5260" s="104"/>
      <c r="D5260" s="67" t="s">
        <v>21484</v>
      </c>
      <c r="E5260" s="68" t="s">
        <v>9</v>
      </c>
      <c r="F5260" s="72" t="s">
        <v>42</v>
      </c>
      <c r="G5260" s="72">
        <v>42702</v>
      </c>
      <c r="H5260" s="68" t="s">
        <v>21485</v>
      </c>
    </row>
    <row r="5261" spans="1:8" ht="39" customHeight="1">
      <c r="A5261" s="102">
        <v>2336</v>
      </c>
      <c r="B5261" s="103" t="s">
        <v>21486</v>
      </c>
      <c r="C5261" s="104" t="s">
        <v>19544</v>
      </c>
      <c r="D5261" s="1" t="s">
        <v>21487</v>
      </c>
      <c r="E5261" s="68" t="s">
        <v>9</v>
      </c>
      <c r="F5261" s="8" t="s">
        <v>42</v>
      </c>
      <c r="G5261" s="8">
        <v>42702</v>
      </c>
      <c r="H5261" s="1" t="s">
        <v>21488</v>
      </c>
    </row>
    <row r="5262" spans="1:8" ht="39" customHeight="1">
      <c r="A5262" s="102"/>
      <c r="B5262" s="103"/>
      <c r="C5262" s="104"/>
      <c r="D5262" s="67" t="s">
        <v>21487</v>
      </c>
      <c r="E5262" s="68" t="s">
        <v>9</v>
      </c>
      <c r="F5262" s="72" t="s">
        <v>42</v>
      </c>
      <c r="G5262" s="72">
        <v>42702</v>
      </c>
      <c r="H5262" s="68" t="s">
        <v>21488</v>
      </c>
    </row>
    <row r="5263" spans="1:8" ht="39" customHeight="1">
      <c r="A5263" s="102"/>
      <c r="B5263" s="103"/>
      <c r="C5263" s="104"/>
      <c r="D5263" s="67" t="s">
        <v>21487</v>
      </c>
      <c r="E5263" s="68" t="s">
        <v>9</v>
      </c>
      <c r="F5263" s="72" t="s">
        <v>42</v>
      </c>
      <c r="G5263" s="72">
        <v>42702</v>
      </c>
      <c r="H5263" s="68" t="s">
        <v>21488</v>
      </c>
    </row>
    <row r="5264" spans="1:8" ht="39" customHeight="1">
      <c r="A5264" s="7">
        <v>2337</v>
      </c>
      <c r="B5264" s="6" t="s">
        <v>21489</v>
      </c>
      <c r="C5264" s="1" t="s">
        <v>19544</v>
      </c>
      <c r="D5264" s="1" t="s">
        <v>21490</v>
      </c>
      <c r="E5264" s="68" t="s">
        <v>9</v>
      </c>
      <c r="F5264" s="8" t="s">
        <v>42</v>
      </c>
      <c r="G5264" s="8">
        <v>42702</v>
      </c>
      <c r="H5264" s="1" t="s">
        <v>21491</v>
      </c>
    </row>
    <row r="5265" spans="1:8" ht="39" customHeight="1">
      <c r="A5265" s="102">
        <v>2338</v>
      </c>
      <c r="B5265" s="103" t="s">
        <v>21492</v>
      </c>
      <c r="C5265" s="104" t="s">
        <v>19544</v>
      </c>
      <c r="D5265" s="1" t="s">
        <v>21493</v>
      </c>
      <c r="E5265" s="68" t="s">
        <v>9</v>
      </c>
      <c r="F5265" s="8" t="s">
        <v>42</v>
      </c>
      <c r="G5265" s="8">
        <v>42702</v>
      </c>
      <c r="H5265" s="1" t="s">
        <v>21494</v>
      </c>
    </row>
    <row r="5266" spans="1:8" ht="39" customHeight="1">
      <c r="A5266" s="102"/>
      <c r="B5266" s="103"/>
      <c r="C5266" s="104"/>
      <c r="D5266" s="67" t="s">
        <v>21493</v>
      </c>
      <c r="E5266" s="68" t="s">
        <v>9</v>
      </c>
      <c r="F5266" s="72" t="s">
        <v>42</v>
      </c>
      <c r="G5266" s="72">
        <v>42702</v>
      </c>
      <c r="H5266" s="68" t="s">
        <v>21494</v>
      </c>
    </row>
    <row r="5267" spans="1:8" ht="39" customHeight="1">
      <c r="A5267" s="102">
        <v>2339</v>
      </c>
      <c r="B5267" s="103" t="s">
        <v>21495</v>
      </c>
      <c r="C5267" s="104" t="s">
        <v>19544</v>
      </c>
      <c r="D5267" s="1" t="s">
        <v>21496</v>
      </c>
      <c r="E5267" s="68" t="s">
        <v>9</v>
      </c>
      <c r="F5267" s="8" t="s">
        <v>42</v>
      </c>
      <c r="G5267" s="8">
        <v>42702</v>
      </c>
      <c r="H5267" s="1" t="s">
        <v>21497</v>
      </c>
    </row>
    <row r="5268" spans="1:8" ht="39" customHeight="1">
      <c r="A5268" s="102"/>
      <c r="B5268" s="103"/>
      <c r="C5268" s="104"/>
      <c r="D5268" s="67" t="s">
        <v>21496</v>
      </c>
      <c r="E5268" s="68" t="s">
        <v>9</v>
      </c>
      <c r="F5268" s="72" t="s">
        <v>42</v>
      </c>
      <c r="G5268" s="72">
        <v>42702</v>
      </c>
      <c r="H5268" s="68" t="s">
        <v>21497</v>
      </c>
    </row>
    <row r="5269" spans="1:8" ht="39" customHeight="1">
      <c r="A5269" s="102">
        <v>2340</v>
      </c>
      <c r="B5269" s="103" t="s">
        <v>21498</v>
      </c>
      <c r="C5269" s="104" t="s">
        <v>19544</v>
      </c>
      <c r="D5269" s="1" t="s">
        <v>21499</v>
      </c>
      <c r="E5269" s="68" t="s">
        <v>9</v>
      </c>
      <c r="F5269" s="8" t="s">
        <v>42</v>
      </c>
      <c r="G5269" s="8">
        <v>42702</v>
      </c>
      <c r="H5269" s="1" t="s">
        <v>21500</v>
      </c>
    </row>
    <row r="5270" spans="1:8" ht="39" customHeight="1">
      <c r="A5270" s="102"/>
      <c r="B5270" s="103"/>
      <c r="C5270" s="104"/>
      <c r="D5270" s="67" t="s">
        <v>21499</v>
      </c>
      <c r="E5270" s="68" t="s">
        <v>9</v>
      </c>
      <c r="F5270" s="72" t="s">
        <v>42</v>
      </c>
      <c r="G5270" s="72">
        <v>42702</v>
      </c>
      <c r="H5270" s="68" t="s">
        <v>21500</v>
      </c>
    </row>
    <row r="5271" spans="1:8" ht="51.75" customHeight="1">
      <c r="A5271" s="102">
        <v>2341</v>
      </c>
      <c r="B5271" s="103" t="s">
        <v>21501</v>
      </c>
      <c r="C5271" s="104" t="s">
        <v>19544</v>
      </c>
      <c r="D5271" s="1" t="s">
        <v>21502</v>
      </c>
      <c r="E5271" s="68" t="s">
        <v>9</v>
      </c>
      <c r="F5271" s="8" t="s">
        <v>41</v>
      </c>
      <c r="G5271" s="8">
        <v>42702</v>
      </c>
      <c r="H5271" s="1" t="s">
        <v>21503</v>
      </c>
    </row>
    <row r="5272" spans="1:8" ht="51.75" customHeight="1">
      <c r="A5272" s="102"/>
      <c r="B5272" s="103"/>
      <c r="C5272" s="104"/>
      <c r="D5272" s="67" t="s">
        <v>21502</v>
      </c>
      <c r="E5272" s="68" t="s">
        <v>9</v>
      </c>
      <c r="F5272" s="72" t="s">
        <v>41</v>
      </c>
      <c r="G5272" s="72">
        <v>42702</v>
      </c>
      <c r="H5272" s="68" t="s">
        <v>21503</v>
      </c>
    </row>
    <row r="5273" spans="1:8" ht="51.75" customHeight="1">
      <c r="A5273" s="102"/>
      <c r="B5273" s="103"/>
      <c r="C5273" s="104"/>
      <c r="D5273" s="67" t="s">
        <v>21502</v>
      </c>
      <c r="E5273" s="68" t="s">
        <v>9</v>
      </c>
      <c r="F5273" s="72" t="s">
        <v>41</v>
      </c>
      <c r="G5273" s="72">
        <v>42702</v>
      </c>
      <c r="H5273" s="68" t="s">
        <v>21503</v>
      </c>
    </row>
    <row r="5274" spans="1:8" ht="51.75" customHeight="1">
      <c r="A5274" s="102">
        <v>2342</v>
      </c>
      <c r="B5274" s="103" t="s">
        <v>21504</v>
      </c>
      <c r="C5274" s="104" t="s">
        <v>19544</v>
      </c>
      <c r="D5274" s="1" t="s">
        <v>21505</v>
      </c>
      <c r="E5274" s="68" t="s">
        <v>9</v>
      </c>
      <c r="F5274" s="8" t="s">
        <v>41</v>
      </c>
      <c r="G5274" s="8">
        <v>42702</v>
      </c>
      <c r="H5274" s="1" t="s">
        <v>21506</v>
      </c>
    </row>
    <row r="5275" spans="1:8" ht="51" customHeight="1">
      <c r="A5275" s="102"/>
      <c r="B5275" s="103"/>
      <c r="C5275" s="104"/>
      <c r="D5275" s="67" t="s">
        <v>21505</v>
      </c>
      <c r="E5275" s="68" t="s">
        <v>9</v>
      </c>
      <c r="F5275" s="72" t="s">
        <v>41</v>
      </c>
      <c r="G5275" s="72">
        <v>42702</v>
      </c>
      <c r="H5275" s="68" t="s">
        <v>21506</v>
      </c>
    </row>
    <row r="5276" spans="1:8" ht="15" customHeight="1">
      <c r="A5276" s="102">
        <v>2343</v>
      </c>
      <c r="B5276" s="105" t="s">
        <v>21507</v>
      </c>
      <c r="C5276" s="104" t="s">
        <v>19544</v>
      </c>
      <c r="D5276" s="1" t="s">
        <v>21508</v>
      </c>
      <c r="E5276" s="68" t="s">
        <v>11</v>
      </c>
      <c r="F5276" s="8">
        <v>42308</v>
      </c>
      <c r="G5276" s="8">
        <v>42353</v>
      </c>
      <c r="H5276" s="1" t="s">
        <v>21509</v>
      </c>
    </row>
    <row r="5277" spans="1:8" ht="39" customHeight="1">
      <c r="A5277" s="102"/>
      <c r="B5277" s="105"/>
      <c r="C5277" s="104"/>
      <c r="D5277" s="67" t="s">
        <v>21508</v>
      </c>
      <c r="E5277" s="68" t="s">
        <v>11</v>
      </c>
      <c r="F5277" s="72">
        <v>42308</v>
      </c>
      <c r="G5277" s="72">
        <v>42353</v>
      </c>
      <c r="H5277" s="68" t="s">
        <v>21509</v>
      </c>
    </row>
    <row r="5278" spans="1:8" ht="39" customHeight="1">
      <c r="A5278" s="102"/>
      <c r="B5278" s="105"/>
      <c r="C5278" s="104"/>
      <c r="D5278" s="67" t="s">
        <v>21508</v>
      </c>
      <c r="E5278" s="68" t="s">
        <v>11</v>
      </c>
      <c r="F5278" s="72">
        <v>42308</v>
      </c>
      <c r="G5278" s="72">
        <v>42353</v>
      </c>
      <c r="H5278" s="68" t="s">
        <v>21509</v>
      </c>
    </row>
    <row r="5279" spans="1:8" ht="15" customHeight="1">
      <c r="A5279" s="102">
        <v>2344</v>
      </c>
      <c r="B5279" s="105" t="s">
        <v>21510</v>
      </c>
      <c r="C5279" s="104" t="s">
        <v>19544</v>
      </c>
      <c r="D5279" s="1" t="s">
        <v>21511</v>
      </c>
      <c r="E5279" s="68" t="s">
        <v>11</v>
      </c>
      <c r="F5279" s="8">
        <v>42308</v>
      </c>
      <c r="G5279" s="8">
        <v>42353</v>
      </c>
      <c r="H5279" s="1" t="s">
        <v>21512</v>
      </c>
    </row>
    <row r="5280" spans="1:8" ht="26.25" customHeight="1">
      <c r="A5280" s="102"/>
      <c r="B5280" s="105"/>
      <c r="C5280" s="104"/>
      <c r="D5280" s="67" t="s">
        <v>21511</v>
      </c>
      <c r="E5280" s="68" t="s">
        <v>11</v>
      </c>
      <c r="F5280" s="72">
        <v>42308</v>
      </c>
      <c r="G5280" s="72">
        <v>42353</v>
      </c>
      <c r="H5280" s="68" t="s">
        <v>21512</v>
      </c>
    </row>
    <row r="5281" spans="1:8" ht="26.25" customHeight="1">
      <c r="A5281" s="102"/>
      <c r="B5281" s="105"/>
      <c r="C5281" s="104"/>
      <c r="D5281" s="67" t="s">
        <v>21511</v>
      </c>
      <c r="E5281" s="68" t="s">
        <v>11</v>
      </c>
      <c r="F5281" s="72">
        <v>42308</v>
      </c>
      <c r="G5281" s="72">
        <v>42353</v>
      </c>
      <c r="H5281" s="68" t="s">
        <v>21512</v>
      </c>
    </row>
    <row r="5282" spans="1:8" ht="15" customHeight="1">
      <c r="A5282" s="102">
        <v>2345</v>
      </c>
      <c r="B5282" s="105" t="s">
        <v>21513</v>
      </c>
      <c r="C5282" s="104" t="s">
        <v>19544</v>
      </c>
      <c r="D5282" s="1" t="s">
        <v>21514</v>
      </c>
      <c r="E5282" s="68" t="s">
        <v>11</v>
      </c>
      <c r="F5282" s="8">
        <v>42308</v>
      </c>
      <c r="G5282" s="8">
        <v>42353</v>
      </c>
      <c r="H5282" s="1" t="s">
        <v>21515</v>
      </c>
    </row>
    <row r="5283" spans="1:8" ht="51.75" customHeight="1">
      <c r="A5283" s="102"/>
      <c r="B5283" s="105"/>
      <c r="C5283" s="104"/>
      <c r="D5283" s="67" t="s">
        <v>21514</v>
      </c>
      <c r="E5283" s="68" t="s">
        <v>11</v>
      </c>
      <c r="F5283" s="72">
        <v>42308</v>
      </c>
      <c r="G5283" s="72">
        <v>42353</v>
      </c>
      <c r="H5283" s="68" t="s">
        <v>21515</v>
      </c>
    </row>
    <row r="5284" spans="1:8" ht="51.75" customHeight="1">
      <c r="A5284" s="102"/>
      <c r="B5284" s="105"/>
      <c r="C5284" s="104"/>
      <c r="D5284" s="67" t="s">
        <v>21514</v>
      </c>
      <c r="E5284" s="68" t="s">
        <v>11</v>
      </c>
      <c r="F5284" s="72">
        <v>42308</v>
      </c>
      <c r="G5284" s="72">
        <v>42353</v>
      </c>
      <c r="H5284" s="68" t="s">
        <v>21515</v>
      </c>
    </row>
    <row r="5285" spans="1:8" ht="15" customHeight="1">
      <c r="A5285" s="102">
        <v>2346</v>
      </c>
      <c r="B5285" s="105" t="s">
        <v>21516</v>
      </c>
      <c r="C5285" s="104" t="s">
        <v>19544</v>
      </c>
      <c r="D5285" s="1" t="s">
        <v>21517</v>
      </c>
      <c r="E5285" s="68" t="s">
        <v>11</v>
      </c>
      <c r="F5285" s="8">
        <v>42308</v>
      </c>
      <c r="G5285" s="8">
        <v>42353</v>
      </c>
      <c r="H5285" s="1" t="s">
        <v>21518</v>
      </c>
    </row>
    <row r="5286" spans="1:8" ht="15" customHeight="1">
      <c r="A5286" s="102"/>
      <c r="B5286" s="105"/>
      <c r="C5286" s="104"/>
      <c r="D5286" s="67" t="s">
        <v>21517</v>
      </c>
      <c r="E5286" s="68" t="s">
        <v>11</v>
      </c>
      <c r="F5286" s="72">
        <v>42308</v>
      </c>
      <c r="G5286" s="72">
        <v>42353</v>
      </c>
      <c r="H5286" s="68" t="s">
        <v>21518</v>
      </c>
    </row>
    <row r="5287" spans="1:8" ht="15" customHeight="1">
      <c r="A5287" s="102"/>
      <c r="B5287" s="105"/>
      <c r="C5287" s="104"/>
      <c r="D5287" s="67" t="s">
        <v>21517</v>
      </c>
      <c r="E5287" s="68" t="s">
        <v>11</v>
      </c>
      <c r="F5287" s="72">
        <v>42308</v>
      </c>
      <c r="G5287" s="72">
        <v>42353</v>
      </c>
      <c r="H5287" s="68" t="s">
        <v>21518</v>
      </c>
    </row>
    <row r="5288" spans="1:8" ht="15" customHeight="1">
      <c r="A5288" s="102">
        <v>2347</v>
      </c>
      <c r="B5288" s="105" t="s">
        <v>21519</v>
      </c>
      <c r="C5288" s="104" t="s">
        <v>19544</v>
      </c>
      <c r="D5288" s="1" t="s">
        <v>21520</v>
      </c>
      <c r="E5288" s="68" t="s">
        <v>11</v>
      </c>
      <c r="F5288" s="8">
        <v>42308</v>
      </c>
      <c r="G5288" s="8">
        <v>42353</v>
      </c>
      <c r="H5288" s="1" t="s">
        <v>21521</v>
      </c>
    </row>
    <row r="5289" spans="1:8" ht="26.25" customHeight="1">
      <c r="A5289" s="102"/>
      <c r="B5289" s="105"/>
      <c r="C5289" s="104"/>
      <c r="D5289" s="67" t="s">
        <v>21520</v>
      </c>
      <c r="E5289" s="68" t="s">
        <v>11</v>
      </c>
      <c r="F5289" s="72">
        <v>42308</v>
      </c>
      <c r="G5289" s="72">
        <v>42353</v>
      </c>
      <c r="H5289" s="68" t="s">
        <v>21521</v>
      </c>
    </row>
    <row r="5290" spans="1:8" ht="15" customHeight="1">
      <c r="A5290" s="102">
        <v>2348</v>
      </c>
      <c r="B5290" s="105" t="s">
        <v>21522</v>
      </c>
      <c r="C5290" s="104" t="s">
        <v>19544</v>
      </c>
      <c r="D5290" s="1" t="s">
        <v>21523</v>
      </c>
      <c r="E5290" s="68" t="s">
        <v>11</v>
      </c>
      <c r="F5290" s="8">
        <v>42308</v>
      </c>
      <c r="G5290" s="8">
        <v>42353</v>
      </c>
      <c r="H5290" s="1" t="s">
        <v>21524</v>
      </c>
    </row>
    <row r="5291" spans="1:8" ht="26.25" customHeight="1">
      <c r="A5291" s="102"/>
      <c r="B5291" s="105"/>
      <c r="C5291" s="104"/>
      <c r="D5291" s="67" t="s">
        <v>21523</v>
      </c>
      <c r="E5291" s="68" t="s">
        <v>11</v>
      </c>
      <c r="F5291" s="72">
        <v>42308</v>
      </c>
      <c r="G5291" s="72">
        <v>42353</v>
      </c>
      <c r="H5291" s="68" t="s">
        <v>21524</v>
      </c>
    </row>
    <row r="5292" spans="1:8" ht="15" customHeight="1">
      <c r="A5292" s="102">
        <v>2349</v>
      </c>
      <c r="B5292" s="105" t="s">
        <v>21525</v>
      </c>
      <c r="C5292" s="104" t="s">
        <v>19544</v>
      </c>
      <c r="D5292" s="1" t="s">
        <v>21526</v>
      </c>
      <c r="E5292" s="68" t="s">
        <v>11</v>
      </c>
      <c r="F5292" s="8">
        <v>42308</v>
      </c>
      <c r="G5292" s="8">
        <v>42353</v>
      </c>
      <c r="H5292" s="1" t="s">
        <v>21527</v>
      </c>
    </row>
    <row r="5293" spans="1:8" ht="15" customHeight="1">
      <c r="A5293" s="102"/>
      <c r="B5293" s="105"/>
      <c r="C5293" s="104"/>
      <c r="D5293" s="67" t="s">
        <v>21526</v>
      </c>
      <c r="E5293" s="68" t="s">
        <v>11</v>
      </c>
      <c r="F5293" s="72">
        <v>42308</v>
      </c>
      <c r="G5293" s="72">
        <v>42353</v>
      </c>
      <c r="H5293" s="68" t="s">
        <v>21527</v>
      </c>
    </row>
    <row r="5294" spans="1:8" ht="15" customHeight="1">
      <c r="A5294" s="102">
        <v>2350</v>
      </c>
      <c r="B5294" s="105" t="s">
        <v>21528</v>
      </c>
      <c r="C5294" s="104" t="s">
        <v>19544</v>
      </c>
      <c r="D5294" s="1" t="s">
        <v>21529</v>
      </c>
      <c r="E5294" s="68" t="s">
        <v>11</v>
      </c>
      <c r="F5294" s="8">
        <v>42308</v>
      </c>
      <c r="G5294" s="8">
        <v>42353</v>
      </c>
      <c r="H5294" s="1" t="s">
        <v>21530</v>
      </c>
    </row>
    <row r="5295" spans="1:8" ht="15" customHeight="1">
      <c r="A5295" s="102"/>
      <c r="B5295" s="105"/>
      <c r="C5295" s="104"/>
      <c r="D5295" s="67" t="s">
        <v>21529</v>
      </c>
      <c r="E5295" s="68" t="s">
        <v>11</v>
      </c>
      <c r="F5295" s="72">
        <v>42308</v>
      </c>
      <c r="G5295" s="72">
        <v>42353</v>
      </c>
      <c r="H5295" s="68" t="s">
        <v>21530</v>
      </c>
    </row>
    <row r="5296" spans="1:8" ht="15" customHeight="1">
      <c r="A5296" s="102">
        <v>2351</v>
      </c>
      <c r="B5296" s="105" t="s">
        <v>21531</v>
      </c>
      <c r="C5296" s="104" t="s">
        <v>19544</v>
      </c>
      <c r="D5296" s="1" t="s">
        <v>21532</v>
      </c>
      <c r="E5296" s="68" t="s">
        <v>11</v>
      </c>
      <c r="F5296" s="8">
        <v>42308</v>
      </c>
      <c r="G5296" s="8">
        <v>42353</v>
      </c>
      <c r="H5296" s="1" t="s">
        <v>21533</v>
      </c>
    </row>
    <row r="5297" spans="1:8" ht="15" customHeight="1">
      <c r="A5297" s="102"/>
      <c r="B5297" s="105"/>
      <c r="C5297" s="104"/>
      <c r="D5297" s="67" t="s">
        <v>21532</v>
      </c>
      <c r="E5297" s="68" t="s">
        <v>11</v>
      </c>
      <c r="F5297" s="72">
        <v>42308</v>
      </c>
      <c r="G5297" s="72">
        <v>42353</v>
      </c>
      <c r="H5297" s="68" t="s">
        <v>21533</v>
      </c>
    </row>
    <row r="5298" spans="1:8" ht="15" customHeight="1">
      <c r="A5298" s="102">
        <v>2352</v>
      </c>
      <c r="B5298" s="105" t="s">
        <v>21534</v>
      </c>
      <c r="C5298" s="104" t="s">
        <v>19544</v>
      </c>
      <c r="D5298" s="1" t="s">
        <v>21535</v>
      </c>
      <c r="E5298" s="68" t="s">
        <v>11</v>
      </c>
      <c r="F5298" s="8">
        <v>42308</v>
      </c>
      <c r="G5298" s="8">
        <v>42353</v>
      </c>
      <c r="H5298" s="1" t="s">
        <v>21536</v>
      </c>
    </row>
    <row r="5299" spans="1:8" ht="26.25" customHeight="1">
      <c r="A5299" s="102"/>
      <c r="B5299" s="105"/>
      <c r="C5299" s="104"/>
      <c r="D5299" s="67" t="s">
        <v>21535</v>
      </c>
      <c r="E5299" s="68" t="s">
        <v>11</v>
      </c>
      <c r="F5299" s="72">
        <v>42308</v>
      </c>
      <c r="G5299" s="72">
        <v>42353</v>
      </c>
      <c r="H5299" s="68" t="s">
        <v>21536</v>
      </c>
    </row>
    <row r="5300" spans="1:8" ht="15" customHeight="1">
      <c r="A5300" s="102">
        <v>2353</v>
      </c>
      <c r="B5300" s="105" t="s">
        <v>21537</v>
      </c>
      <c r="C5300" s="104" t="s">
        <v>19544</v>
      </c>
      <c r="D5300" s="1" t="s">
        <v>21538</v>
      </c>
      <c r="E5300" s="68" t="s">
        <v>11</v>
      </c>
      <c r="F5300" s="8">
        <v>42308</v>
      </c>
      <c r="G5300" s="8">
        <v>42353</v>
      </c>
      <c r="H5300" s="1" t="s">
        <v>21539</v>
      </c>
    </row>
    <row r="5301" spans="1:8" ht="26.25" customHeight="1">
      <c r="A5301" s="102"/>
      <c r="B5301" s="105"/>
      <c r="C5301" s="104"/>
      <c r="D5301" s="67" t="s">
        <v>21538</v>
      </c>
      <c r="E5301" s="68" t="s">
        <v>11</v>
      </c>
      <c r="F5301" s="72">
        <v>42308</v>
      </c>
      <c r="G5301" s="72">
        <v>42353</v>
      </c>
      <c r="H5301" s="68" t="s">
        <v>21539</v>
      </c>
    </row>
    <row r="5302" spans="1:8" ht="26.25" customHeight="1">
      <c r="A5302" s="102"/>
      <c r="B5302" s="105"/>
      <c r="C5302" s="104"/>
      <c r="D5302" s="67" t="s">
        <v>21538</v>
      </c>
      <c r="E5302" s="68" t="s">
        <v>11</v>
      </c>
      <c r="F5302" s="72">
        <v>42308</v>
      </c>
      <c r="G5302" s="72">
        <v>42353</v>
      </c>
      <c r="H5302" s="68" t="s">
        <v>21539</v>
      </c>
    </row>
    <row r="5303" spans="1:8" ht="15" customHeight="1">
      <c r="A5303" s="102">
        <v>2354</v>
      </c>
      <c r="B5303" s="105" t="s">
        <v>21540</v>
      </c>
      <c r="C5303" s="104" t="s">
        <v>19544</v>
      </c>
      <c r="D5303" s="1" t="s">
        <v>21541</v>
      </c>
      <c r="E5303" s="68" t="s">
        <v>11</v>
      </c>
      <c r="F5303" s="8">
        <v>42308</v>
      </c>
      <c r="G5303" s="8">
        <v>42353</v>
      </c>
      <c r="H5303" s="1" t="s">
        <v>21542</v>
      </c>
    </row>
    <row r="5304" spans="1:8" ht="15" customHeight="1">
      <c r="A5304" s="102"/>
      <c r="B5304" s="105"/>
      <c r="C5304" s="104"/>
      <c r="D5304" s="67" t="s">
        <v>21541</v>
      </c>
      <c r="E5304" s="68" t="s">
        <v>11</v>
      </c>
      <c r="F5304" s="72">
        <v>42308</v>
      </c>
      <c r="G5304" s="72">
        <v>42353</v>
      </c>
      <c r="H5304" s="68" t="s">
        <v>21542</v>
      </c>
    </row>
    <row r="5305" spans="1:8" ht="15" customHeight="1">
      <c r="A5305" s="102">
        <v>2355</v>
      </c>
      <c r="B5305" s="105" t="s">
        <v>21543</v>
      </c>
      <c r="C5305" s="104" t="s">
        <v>19544</v>
      </c>
      <c r="D5305" s="1" t="s">
        <v>21544</v>
      </c>
      <c r="E5305" s="68" t="s">
        <v>11</v>
      </c>
      <c r="F5305" s="8">
        <v>42308</v>
      </c>
      <c r="G5305" s="8">
        <v>42353</v>
      </c>
      <c r="H5305" s="1" t="s">
        <v>21545</v>
      </c>
    </row>
    <row r="5306" spans="1:8" ht="26.25" customHeight="1">
      <c r="A5306" s="102"/>
      <c r="B5306" s="105"/>
      <c r="C5306" s="104"/>
      <c r="D5306" s="67" t="s">
        <v>21544</v>
      </c>
      <c r="E5306" s="68" t="s">
        <v>11</v>
      </c>
      <c r="F5306" s="72">
        <v>42308</v>
      </c>
      <c r="G5306" s="72">
        <v>42353</v>
      </c>
      <c r="H5306" s="68" t="s">
        <v>21545</v>
      </c>
    </row>
    <row r="5307" spans="1:8" ht="26.25" customHeight="1">
      <c r="A5307" s="102"/>
      <c r="B5307" s="105"/>
      <c r="C5307" s="104"/>
      <c r="D5307" s="67" t="s">
        <v>21544</v>
      </c>
      <c r="E5307" s="68" t="s">
        <v>11</v>
      </c>
      <c r="F5307" s="72">
        <v>42308</v>
      </c>
      <c r="G5307" s="72">
        <v>42353</v>
      </c>
      <c r="H5307" s="68" t="s">
        <v>21545</v>
      </c>
    </row>
    <row r="5308" spans="1:8" ht="15" customHeight="1">
      <c r="A5308" s="102">
        <v>2356</v>
      </c>
      <c r="B5308" s="105" t="s">
        <v>21546</v>
      </c>
      <c r="C5308" s="104" t="s">
        <v>19544</v>
      </c>
      <c r="D5308" s="1" t="s">
        <v>21547</v>
      </c>
      <c r="E5308" s="68" t="s">
        <v>18</v>
      </c>
      <c r="F5308" s="8">
        <v>42483</v>
      </c>
      <c r="G5308" s="8">
        <v>42520</v>
      </c>
      <c r="H5308" s="1" t="s">
        <v>21548</v>
      </c>
    </row>
    <row r="5309" spans="1:8" ht="51.75" customHeight="1">
      <c r="A5309" s="102"/>
      <c r="B5309" s="105"/>
      <c r="C5309" s="104"/>
      <c r="D5309" s="67" t="s">
        <v>21547</v>
      </c>
      <c r="E5309" s="68" t="s">
        <v>18</v>
      </c>
      <c r="F5309" s="72">
        <v>42483</v>
      </c>
      <c r="G5309" s="72">
        <v>42520</v>
      </c>
      <c r="H5309" s="68" t="s">
        <v>21548</v>
      </c>
    </row>
    <row r="5310" spans="1:8" ht="15" customHeight="1">
      <c r="A5310" s="102">
        <v>2357</v>
      </c>
      <c r="B5310" s="105" t="s">
        <v>21549</v>
      </c>
      <c r="C5310" s="104" t="s">
        <v>19544</v>
      </c>
      <c r="D5310" s="1" t="s">
        <v>21550</v>
      </c>
      <c r="E5310" s="68" t="s">
        <v>18</v>
      </c>
      <c r="F5310" s="8">
        <v>42488</v>
      </c>
      <c r="G5310" s="8">
        <v>42520</v>
      </c>
      <c r="H5310" s="1" t="s">
        <v>21551</v>
      </c>
    </row>
    <row r="5311" spans="1:8" ht="39" customHeight="1">
      <c r="A5311" s="102"/>
      <c r="B5311" s="105"/>
      <c r="C5311" s="104"/>
      <c r="D5311" s="67" t="s">
        <v>21550</v>
      </c>
      <c r="E5311" s="68" t="s">
        <v>18</v>
      </c>
      <c r="F5311" s="72">
        <v>42488</v>
      </c>
      <c r="G5311" s="72">
        <v>42520</v>
      </c>
      <c r="H5311" s="68" t="s">
        <v>21551</v>
      </c>
    </row>
    <row r="5312" spans="1:8" ht="15" customHeight="1">
      <c r="A5312" s="102">
        <v>2358</v>
      </c>
      <c r="B5312" s="105" t="s">
        <v>21552</v>
      </c>
      <c r="C5312" s="104" t="s">
        <v>19544</v>
      </c>
      <c r="D5312" s="1" t="s">
        <v>21553</v>
      </c>
      <c r="E5312" s="68" t="s">
        <v>18</v>
      </c>
      <c r="F5312" s="8">
        <v>42487</v>
      </c>
      <c r="G5312" s="8">
        <v>42520</v>
      </c>
      <c r="H5312" s="1" t="s">
        <v>21554</v>
      </c>
    </row>
    <row r="5313" spans="1:8" ht="26.25" customHeight="1">
      <c r="A5313" s="102"/>
      <c r="B5313" s="105"/>
      <c r="C5313" s="104"/>
      <c r="D5313" s="67" t="s">
        <v>21553</v>
      </c>
      <c r="E5313" s="68" t="s">
        <v>18</v>
      </c>
      <c r="F5313" s="72">
        <v>42487</v>
      </c>
      <c r="G5313" s="72">
        <v>42520</v>
      </c>
      <c r="H5313" s="68" t="s">
        <v>21554</v>
      </c>
    </row>
    <row r="5314" spans="1:8" ht="15" customHeight="1">
      <c r="A5314" s="102">
        <v>2359</v>
      </c>
      <c r="B5314" s="105" t="s">
        <v>21555</v>
      </c>
      <c r="C5314" s="104" t="s">
        <v>19544</v>
      </c>
      <c r="D5314" s="1" t="s">
        <v>21556</v>
      </c>
      <c r="E5314" s="68" t="s">
        <v>18</v>
      </c>
      <c r="F5314" s="8">
        <v>42485</v>
      </c>
      <c r="G5314" s="8">
        <v>42520</v>
      </c>
      <c r="H5314" s="1" t="s">
        <v>21557</v>
      </c>
    </row>
    <row r="5315" spans="1:8" ht="39" customHeight="1">
      <c r="A5315" s="102"/>
      <c r="B5315" s="105"/>
      <c r="C5315" s="104"/>
      <c r="D5315" s="67" t="s">
        <v>21556</v>
      </c>
      <c r="E5315" s="68" t="s">
        <v>18</v>
      </c>
      <c r="F5315" s="72">
        <v>42485</v>
      </c>
      <c r="G5315" s="72">
        <v>42520</v>
      </c>
      <c r="H5315" s="68" t="s">
        <v>21557</v>
      </c>
    </row>
    <row r="5316" spans="1:8" ht="15" customHeight="1">
      <c r="A5316" s="7">
        <v>2360</v>
      </c>
      <c r="B5316" s="68" t="s">
        <v>21558</v>
      </c>
      <c r="C5316" s="1" t="s">
        <v>19544</v>
      </c>
      <c r="D5316" s="1" t="s">
        <v>21559</v>
      </c>
      <c r="E5316" s="68" t="s">
        <v>18</v>
      </c>
      <c r="F5316" s="8">
        <v>42483</v>
      </c>
      <c r="G5316" s="8">
        <v>42520</v>
      </c>
      <c r="H5316" s="1" t="s">
        <v>21560</v>
      </c>
    </row>
    <row r="5317" spans="1:8" ht="15" customHeight="1">
      <c r="A5317" s="7">
        <v>2361</v>
      </c>
      <c r="B5317" s="68" t="s">
        <v>21561</v>
      </c>
      <c r="C5317" s="1" t="s">
        <v>19544</v>
      </c>
      <c r="D5317" s="1" t="s">
        <v>21562</v>
      </c>
      <c r="E5317" s="68" t="s">
        <v>18</v>
      </c>
      <c r="F5317" s="8">
        <v>42486</v>
      </c>
      <c r="G5317" s="8">
        <v>42520</v>
      </c>
      <c r="H5317" s="1" t="s">
        <v>21563</v>
      </c>
    </row>
    <row r="5318" spans="1:8" ht="15" customHeight="1">
      <c r="A5318" s="7">
        <v>2362</v>
      </c>
      <c r="B5318" s="68" t="s">
        <v>21564</v>
      </c>
      <c r="C5318" s="1" t="s">
        <v>19544</v>
      </c>
      <c r="D5318" s="1" t="s">
        <v>21565</v>
      </c>
      <c r="E5318" s="68" t="s">
        <v>18</v>
      </c>
      <c r="F5318" s="8">
        <v>42501</v>
      </c>
      <c r="G5318" s="8">
        <v>42520</v>
      </c>
      <c r="H5318" s="1" t="s">
        <v>21566</v>
      </c>
    </row>
    <row r="5319" spans="1:8" ht="15" customHeight="1">
      <c r="A5319" s="7">
        <v>2363</v>
      </c>
      <c r="B5319" s="68" t="s">
        <v>21567</v>
      </c>
      <c r="C5319" s="1" t="s">
        <v>19544</v>
      </c>
      <c r="D5319" s="1" t="s">
        <v>21568</v>
      </c>
      <c r="E5319" s="68" t="s">
        <v>18</v>
      </c>
      <c r="F5319" s="8">
        <v>42501</v>
      </c>
      <c r="G5319" s="8">
        <v>42520</v>
      </c>
      <c r="H5319" s="1" t="s">
        <v>21569</v>
      </c>
    </row>
    <row r="5320" spans="1:8" ht="15" customHeight="1">
      <c r="A5320" s="102">
        <v>2364</v>
      </c>
      <c r="B5320" s="105" t="s">
        <v>21570</v>
      </c>
      <c r="C5320" s="104" t="s">
        <v>19544</v>
      </c>
      <c r="D5320" s="1" t="s">
        <v>21571</v>
      </c>
      <c r="E5320" s="68" t="s">
        <v>18</v>
      </c>
      <c r="F5320" s="8">
        <v>42504</v>
      </c>
      <c r="G5320" s="8">
        <v>42520</v>
      </c>
      <c r="H5320" s="1" t="s">
        <v>21572</v>
      </c>
    </row>
    <row r="5321" spans="1:8" ht="39" customHeight="1">
      <c r="A5321" s="102"/>
      <c r="B5321" s="105"/>
      <c r="C5321" s="104"/>
      <c r="D5321" s="67" t="s">
        <v>21571</v>
      </c>
      <c r="E5321" s="68" t="s">
        <v>18</v>
      </c>
      <c r="F5321" s="72">
        <v>42504</v>
      </c>
      <c r="G5321" s="72">
        <v>42520</v>
      </c>
      <c r="H5321" s="68" t="s">
        <v>21572</v>
      </c>
    </row>
    <row r="5322" spans="1:8" ht="15" customHeight="1">
      <c r="A5322" s="7">
        <v>2365</v>
      </c>
      <c r="B5322" s="68" t="s">
        <v>21573</v>
      </c>
      <c r="C5322" s="1" t="s">
        <v>19544</v>
      </c>
      <c r="D5322" s="1" t="s">
        <v>21574</v>
      </c>
      <c r="E5322" s="68" t="s">
        <v>18</v>
      </c>
      <c r="F5322" s="8">
        <v>42501</v>
      </c>
      <c r="G5322" s="8">
        <v>42520</v>
      </c>
      <c r="H5322" s="1" t="s">
        <v>21575</v>
      </c>
    </row>
    <row r="5323" spans="1:8" ht="15" customHeight="1">
      <c r="A5323" s="102">
        <v>2366</v>
      </c>
      <c r="B5323" s="105" t="s">
        <v>21576</v>
      </c>
      <c r="C5323" s="104" t="s">
        <v>19544</v>
      </c>
      <c r="D5323" s="1" t="s">
        <v>21577</v>
      </c>
      <c r="E5323" s="68" t="s">
        <v>18</v>
      </c>
      <c r="F5323" s="8">
        <v>42504</v>
      </c>
      <c r="G5323" s="8">
        <v>42520</v>
      </c>
      <c r="H5323" s="1" t="s">
        <v>21578</v>
      </c>
    </row>
    <row r="5324" spans="1:8" ht="39" customHeight="1">
      <c r="A5324" s="102"/>
      <c r="B5324" s="105"/>
      <c r="C5324" s="104"/>
      <c r="D5324" s="67" t="s">
        <v>21577</v>
      </c>
      <c r="E5324" s="68" t="s">
        <v>18</v>
      </c>
      <c r="F5324" s="72">
        <v>42504</v>
      </c>
      <c r="G5324" s="72">
        <v>42520</v>
      </c>
      <c r="H5324" s="68" t="s">
        <v>21578</v>
      </c>
    </row>
    <row r="5325" spans="1:8" ht="39" customHeight="1">
      <c r="A5325" s="102"/>
      <c r="B5325" s="105"/>
      <c r="C5325" s="104"/>
      <c r="D5325" s="67" t="s">
        <v>21577</v>
      </c>
      <c r="E5325" s="68" t="s">
        <v>18</v>
      </c>
      <c r="F5325" s="72">
        <v>42504</v>
      </c>
      <c r="G5325" s="72">
        <v>42520</v>
      </c>
      <c r="H5325" s="68" t="s">
        <v>21578</v>
      </c>
    </row>
    <row r="5326" spans="1:8" ht="15" customHeight="1">
      <c r="A5326" s="7">
        <v>2367</v>
      </c>
      <c r="B5326" s="68" t="s">
        <v>21579</v>
      </c>
      <c r="C5326" s="1" t="s">
        <v>19544</v>
      </c>
      <c r="D5326" s="1" t="s">
        <v>21580</v>
      </c>
      <c r="E5326" s="68" t="s">
        <v>18</v>
      </c>
      <c r="F5326" s="8">
        <v>42485</v>
      </c>
      <c r="G5326" s="8">
        <v>42520</v>
      </c>
      <c r="H5326" s="1" t="s">
        <v>21581</v>
      </c>
    </row>
    <row r="5327" spans="1:8" ht="15" customHeight="1">
      <c r="A5327" s="102">
        <v>2368</v>
      </c>
      <c r="B5327" s="105" t="s">
        <v>21582</v>
      </c>
      <c r="C5327" s="104" t="s">
        <v>19544</v>
      </c>
      <c r="D5327" s="1" t="s">
        <v>21583</v>
      </c>
      <c r="E5327" s="68" t="s">
        <v>18</v>
      </c>
      <c r="F5327" s="8">
        <v>42490</v>
      </c>
      <c r="G5327" s="8">
        <v>42520</v>
      </c>
      <c r="H5327" s="1" t="s">
        <v>21584</v>
      </c>
    </row>
    <row r="5328" spans="1:8" ht="39" customHeight="1">
      <c r="A5328" s="102"/>
      <c r="B5328" s="105"/>
      <c r="C5328" s="104"/>
      <c r="D5328" s="67" t="s">
        <v>21583</v>
      </c>
      <c r="E5328" s="68" t="s">
        <v>18</v>
      </c>
      <c r="F5328" s="72">
        <v>42490</v>
      </c>
      <c r="G5328" s="72">
        <v>42520</v>
      </c>
      <c r="H5328" s="68" t="s">
        <v>21584</v>
      </c>
    </row>
    <row r="5329" spans="1:8" ht="15" customHeight="1">
      <c r="A5329" s="102">
        <v>2369</v>
      </c>
      <c r="B5329" s="105" t="s">
        <v>21585</v>
      </c>
      <c r="C5329" s="104" t="s">
        <v>19544</v>
      </c>
      <c r="D5329" s="1" t="s">
        <v>21586</v>
      </c>
      <c r="E5329" s="68" t="s">
        <v>18</v>
      </c>
      <c r="F5329" s="8">
        <v>42485</v>
      </c>
      <c r="G5329" s="8">
        <v>42520</v>
      </c>
      <c r="H5329" s="1" t="s">
        <v>21587</v>
      </c>
    </row>
    <row r="5330" spans="1:8" ht="39" customHeight="1">
      <c r="A5330" s="102"/>
      <c r="B5330" s="105"/>
      <c r="C5330" s="104"/>
      <c r="D5330" s="67" t="s">
        <v>21586</v>
      </c>
      <c r="E5330" s="68" t="s">
        <v>18</v>
      </c>
      <c r="F5330" s="72">
        <v>42485</v>
      </c>
      <c r="G5330" s="72">
        <v>42520</v>
      </c>
      <c r="H5330" s="68" t="s">
        <v>21587</v>
      </c>
    </row>
    <row r="5331" spans="1:8" ht="15" customHeight="1">
      <c r="A5331" s="7">
        <v>2370</v>
      </c>
      <c r="B5331" s="68" t="s">
        <v>21588</v>
      </c>
      <c r="C5331" s="1" t="s">
        <v>19544</v>
      </c>
      <c r="D5331" s="1" t="s">
        <v>21589</v>
      </c>
      <c r="E5331" s="68" t="s">
        <v>18</v>
      </c>
      <c r="F5331" s="8">
        <v>42501</v>
      </c>
      <c r="G5331" s="8">
        <v>42520</v>
      </c>
      <c r="H5331" s="1" t="s">
        <v>21590</v>
      </c>
    </row>
    <row r="5332" spans="1:8" ht="15" customHeight="1">
      <c r="A5332" s="7">
        <v>2371</v>
      </c>
      <c r="B5332" s="68" t="s">
        <v>21591</v>
      </c>
      <c r="C5332" s="1" t="s">
        <v>19544</v>
      </c>
      <c r="D5332" s="1" t="s">
        <v>21592</v>
      </c>
      <c r="E5332" s="68" t="s">
        <v>18</v>
      </c>
      <c r="F5332" s="8">
        <v>42486</v>
      </c>
      <c r="G5332" s="8">
        <v>42520</v>
      </c>
      <c r="H5332" s="1" t="s">
        <v>21593</v>
      </c>
    </row>
    <row r="5333" spans="1:8" ht="15" customHeight="1">
      <c r="A5333" s="7">
        <v>2372</v>
      </c>
      <c r="B5333" s="68" t="s">
        <v>21594</v>
      </c>
      <c r="C5333" s="1" t="s">
        <v>19544</v>
      </c>
      <c r="D5333" s="1" t="s">
        <v>21595</v>
      </c>
      <c r="E5333" s="68" t="s">
        <v>18</v>
      </c>
      <c r="F5333" s="8">
        <v>42492</v>
      </c>
      <c r="G5333" s="8">
        <v>42520</v>
      </c>
      <c r="H5333" s="1" t="s">
        <v>21596</v>
      </c>
    </row>
    <row r="5334" spans="1:8" ht="15" customHeight="1">
      <c r="A5334" s="102">
        <v>2373</v>
      </c>
      <c r="B5334" s="105" t="s">
        <v>21597</v>
      </c>
      <c r="C5334" s="104" t="s">
        <v>19544</v>
      </c>
      <c r="D5334" s="1" t="s">
        <v>21598</v>
      </c>
      <c r="E5334" s="68" t="s">
        <v>18</v>
      </c>
      <c r="F5334" s="8">
        <v>42492</v>
      </c>
      <c r="G5334" s="8">
        <v>42520</v>
      </c>
      <c r="H5334" s="1" t="s">
        <v>21599</v>
      </c>
    </row>
    <row r="5335" spans="1:8" ht="51.75" customHeight="1">
      <c r="A5335" s="102"/>
      <c r="B5335" s="105"/>
      <c r="C5335" s="104"/>
      <c r="D5335" s="67" t="s">
        <v>21598</v>
      </c>
      <c r="E5335" s="68" t="s">
        <v>18</v>
      </c>
      <c r="F5335" s="72">
        <v>42492</v>
      </c>
      <c r="G5335" s="72">
        <v>42520</v>
      </c>
      <c r="H5335" s="68" t="s">
        <v>21599</v>
      </c>
    </row>
    <row r="5336" spans="1:8" ht="15" customHeight="1">
      <c r="A5336" s="102">
        <v>2374</v>
      </c>
      <c r="B5336" s="105" t="s">
        <v>21600</v>
      </c>
      <c r="C5336" s="104" t="s">
        <v>19544</v>
      </c>
      <c r="D5336" s="1" t="s">
        <v>21601</v>
      </c>
      <c r="E5336" s="68" t="s">
        <v>18</v>
      </c>
      <c r="F5336" s="8">
        <v>42497</v>
      </c>
      <c r="G5336" s="8">
        <v>42520</v>
      </c>
      <c r="H5336" s="1" t="s">
        <v>21602</v>
      </c>
    </row>
    <row r="5337" spans="1:8" ht="51.75" customHeight="1">
      <c r="A5337" s="102"/>
      <c r="B5337" s="105"/>
      <c r="C5337" s="104"/>
      <c r="D5337" s="67" t="s">
        <v>21601</v>
      </c>
      <c r="E5337" s="68" t="s">
        <v>18</v>
      </c>
      <c r="F5337" s="72">
        <v>42497</v>
      </c>
      <c r="G5337" s="72">
        <v>42520</v>
      </c>
      <c r="H5337" s="68" t="s">
        <v>21602</v>
      </c>
    </row>
    <row r="5338" spans="1:8" ht="15" customHeight="1">
      <c r="A5338" s="7">
        <v>2375</v>
      </c>
      <c r="B5338" s="68" t="s">
        <v>21603</v>
      </c>
      <c r="C5338" s="1" t="s">
        <v>19544</v>
      </c>
      <c r="D5338" s="1" t="s">
        <v>21604</v>
      </c>
      <c r="E5338" s="68" t="s">
        <v>18</v>
      </c>
      <c r="F5338" s="8">
        <v>42496</v>
      </c>
      <c r="G5338" s="8">
        <v>42520</v>
      </c>
      <c r="H5338" s="1" t="s">
        <v>21605</v>
      </c>
    </row>
    <row r="5339" spans="1:8" ht="15" customHeight="1">
      <c r="A5339" s="7">
        <v>2376</v>
      </c>
      <c r="B5339" s="68" t="s">
        <v>21606</v>
      </c>
      <c r="C5339" s="1" t="s">
        <v>19544</v>
      </c>
      <c r="D5339" s="1" t="s">
        <v>21607</v>
      </c>
      <c r="E5339" s="68" t="s">
        <v>18</v>
      </c>
      <c r="F5339" s="8">
        <v>42494</v>
      </c>
      <c r="G5339" s="8">
        <v>42520</v>
      </c>
      <c r="H5339" s="1" t="s">
        <v>21608</v>
      </c>
    </row>
    <row r="5340" spans="1:8" ht="15" customHeight="1">
      <c r="A5340" s="102">
        <v>2377</v>
      </c>
      <c r="B5340" s="105" t="s">
        <v>21609</v>
      </c>
      <c r="C5340" s="104" t="s">
        <v>19544</v>
      </c>
      <c r="D5340" s="1" t="s">
        <v>21610</v>
      </c>
      <c r="E5340" s="68" t="s">
        <v>18</v>
      </c>
      <c r="F5340" s="8">
        <v>42491</v>
      </c>
      <c r="G5340" s="8">
        <v>42520</v>
      </c>
      <c r="H5340" s="1" t="s">
        <v>21611</v>
      </c>
    </row>
    <row r="5341" spans="1:8" ht="51.75" customHeight="1">
      <c r="A5341" s="102"/>
      <c r="B5341" s="105"/>
      <c r="C5341" s="104"/>
      <c r="D5341" s="67" t="s">
        <v>21610</v>
      </c>
      <c r="E5341" s="68" t="s">
        <v>18</v>
      </c>
      <c r="F5341" s="72">
        <v>42491</v>
      </c>
      <c r="G5341" s="72">
        <v>42520</v>
      </c>
      <c r="H5341" s="68" t="s">
        <v>21611</v>
      </c>
    </row>
    <row r="5342" spans="1:8" ht="15" customHeight="1">
      <c r="A5342" s="7">
        <v>2378</v>
      </c>
      <c r="B5342" s="68" t="s">
        <v>21612</v>
      </c>
      <c r="C5342" s="1" t="s">
        <v>19544</v>
      </c>
      <c r="D5342" s="1" t="s">
        <v>21613</v>
      </c>
      <c r="E5342" s="68" t="s">
        <v>18</v>
      </c>
      <c r="F5342" s="8">
        <v>42502</v>
      </c>
      <c r="G5342" s="8">
        <v>42520</v>
      </c>
      <c r="H5342" s="1" t="s">
        <v>21614</v>
      </c>
    </row>
    <row r="5343" spans="1:8" ht="15" customHeight="1">
      <c r="A5343" s="102">
        <v>2379</v>
      </c>
      <c r="B5343" s="105" t="s">
        <v>21615</v>
      </c>
      <c r="C5343" s="104" t="s">
        <v>19544</v>
      </c>
      <c r="D5343" s="1" t="s">
        <v>21616</v>
      </c>
      <c r="E5343" s="68" t="s">
        <v>18</v>
      </c>
      <c r="F5343" s="8">
        <v>42481</v>
      </c>
      <c r="G5343" s="8">
        <v>42520</v>
      </c>
      <c r="H5343" s="1" t="s">
        <v>21617</v>
      </c>
    </row>
    <row r="5344" spans="1:8" ht="51.75" customHeight="1">
      <c r="A5344" s="102"/>
      <c r="B5344" s="105"/>
      <c r="C5344" s="104"/>
      <c r="D5344" s="67" t="s">
        <v>21616</v>
      </c>
      <c r="E5344" s="68" t="s">
        <v>18</v>
      </c>
      <c r="F5344" s="72">
        <v>42481</v>
      </c>
      <c r="G5344" s="72">
        <v>42520</v>
      </c>
      <c r="H5344" s="68" t="s">
        <v>21617</v>
      </c>
    </row>
    <row r="5345" spans="1:8" ht="15" customHeight="1">
      <c r="A5345" s="102">
        <v>2380</v>
      </c>
      <c r="B5345" s="105" t="s">
        <v>21618</v>
      </c>
      <c r="C5345" s="104" t="s">
        <v>19544</v>
      </c>
      <c r="D5345" s="1" t="s">
        <v>21619</v>
      </c>
      <c r="E5345" s="68" t="s">
        <v>18</v>
      </c>
      <c r="F5345" s="8">
        <v>42482</v>
      </c>
      <c r="G5345" s="8">
        <v>42520</v>
      </c>
      <c r="H5345" s="1" t="s">
        <v>21620</v>
      </c>
    </row>
    <row r="5346" spans="1:8" ht="39" customHeight="1">
      <c r="A5346" s="102"/>
      <c r="B5346" s="105"/>
      <c r="C5346" s="104"/>
      <c r="D5346" s="67" t="s">
        <v>21619</v>
      </c>
      <c r="E5346" s="68" t="s">
        <v>18</v>
      </c>
      <c r="F5346" s="72">
        <v>42482</v>
      </c>
      <c r="G5346" s="72">
        <v>42520</v>
      </c>
      <c r="H5346" s="68" t="s">
        <v>21620</v>
      </c>
    </row>
    <row r="5347" spans="1:8" ht="15" customHeight="1">
      <c r="A5347" s="102">
        <v>2381</v>
      </c>
      <c r="B5347" s="105" t="s">
        <v>21621</v>
      </c>
      <c r="C5347" s="104" t="s">
        <v>19544</v>
      </c>
      <c r="D5347" s="1" t="s">
        <v>21622</v>
      </c>
      <c r="E5347" s="68" t="s">
        <v>18</v>
      </c>
      <c r="F5347" s="8">
        <v>42480</v>
      </c>
      <c r="G5347" s="8">
        <v>42520</v>
      </c>
      <c r="H5347" s="1" t="s">
        <v>21623</v>
      </c>
    </row>
    <row r="5348" spans="1:8" ht="39" customHeight="1">
      <c r="A5348" s="102"/>
      <c r="B5348" s="105"/>
      <c r="C5348" s="104"/>
      <c r="D5348" s="67" t="s">
        <v>21622</v>
      </c>
      <c r="E5348" s="68" t="s">
        <v>18</v>
      </c>
      <c r="F5348" s="72">
        <v>42480</v>
      </c>
      <c r="G5348" s="72">
        <v>42520</v>
      </c>
      <c r="H5348" s="68" t="s">
        <v>21623</v>
      </c>
    </row>
    <row r="5349" spans="1:8" ht="15" customHeight="1">
      <c r="A5349" s="102">
        <v>2382</v>
      </c>
      <c r="B5349" s="105" t="s">
        <v>21624</v>
      </c>
      <c r="C5349" s="104" t="s">
        <v>19544</v>
      </c>
      <c r="D5349" s="1" t="s">
        <v>21625</v>
      </c>
      <c r="E5349" s="68" t="s">
        <v>18</v>
      </c>
      <c r="F5349" s="8">
        <v>42484</v>
      </c>
      <c r="G5349" s="8">
        <v>42520</v>
      </c>
      <c r="H5349" s="1" t="s">
        <v>21626</v>
      </c>
    </row>
    <row r="5350" spans="1:8" ht="51.75" customHeight="1">
      <c r="A5350" s="102"/>
      <c r="B5350" s="105"/>
      <c r="C5350" s="104"/>
      <c r="D5350" s="67" t="s">
        <v>21625</v>
      </c>
      <c r="E5350" s="68" t="s">
        <v>18</v>
      </c>
      <c r="F5350" s="72">
        <v>42484</v>
      </c>
      <c r="G5350" s="72">
        <v>42520</v>
      </c>
      <c r="H5350" s="68" t="s">
        <v>21626</v>
      </c>
    </row>
    <row r="5351" spans="1:8" ht="15" customHeight="1">
      <c r="A5351" s="102">
        <v>2383</v>
      </c>
      <c r="B5351" s="105" t="s">
        <v>21627</v>
      </c>
      <c r="C5351" s="104" t="s">
        <v>19544</v>
      </c>
      <c r="D5351" s="1" t="s">
        <v>21628</v>
      </c>
      <c r="E5351" s="68" t="s">
        <v>18</v>
      </c>
      <c r="F5351" s="8">
        <v>42483</v>
      </c>
      <c r="G5351" s="8">
        <v>42520</v>
      </c>
      <c r="H5351" s="1" t="s">
        <v>21629</v>
      </c>
    </row>
    <row r="5352" spans="1:8" ht="26.25" customHeight="1">
      <c r="A5352" s="102"/>
      <c r="B5352" s="105"/>
      <c r="C5352" s="104"/>
      <c r="D5352" s="67" t="s">
        <v>21628</v>
      </c>
      <c r="E5352" s="68" t="s">
        <v>18</v>
      </c>
      <c r="F5352" s="72">
        <v>42483</v>
      </c>
      <c r="G5352" s="72">
        <v>42520</v>
      </c>
      <c r="H5352" s="68" t="s">
        <v>21629</v>
      </c>
    </row>
    <row r="5353" spans="1:8" ht="15" customHeight="1">
      <c r="A5353" s="102">
        <v>2384</v>
      </c>
      <c r="B5353" s="105" t="s">
        <v>21630</v>
      </c>
      <c r="C5353" s="104" t="s">
        <v>19544</v>
      </c>
      <c r="D5353" s="1" t="s">
        <v>21631</v>
      </c>
      <c r="E5353" s="68" t="s">
        <v>18</v>
      </c>
      <c r="F5353" s="8">
        <v>42483</v>
      </c>
      <c r="G5353" s="8">
        <v>42520</v>
      </c>
      <c r="H5353" s="1" t="s">
        <v>21632</v>
      </c>
    </row>
    <row r="5354" spans="1:8" ht="39" customHeight="1">
      <c r="A5354" s="102"/>
      <c r="B5354" s="105"/>
      <c r="C5354" s="104"/>
      <c r="D5354" s="67" t="s">
        <v>21631</v>
      </c>
      <c r="E5354" s="68" t="s">
        <v>18</v>
      </c>
      <c r="F5354" s="72">
        <v>42483</v>
      </c>
      <c r="G5354" s="72">
        <v>42520</v>
      </c>
      <c r="H5354" s="68" t="s">
        <v>21632</v>
      </c>
    </row>
    <row r="5355" spans="1:8" ht="15" customHeight="1">
      <c r="A5355" s="102">
        <v>2385</v>
      </c>
      <c r="B5355" s="105" t="s">
        <v>21633</v>
      </c>
      <c r="C5355" s="104" t="s">
        <v>19544</v>
      </c>
      <c r="D5355" s="1" t="s">
        <v>21634</v>
      </c>
      <c r="E5355" s="68" t="s">
        <v>18</v>
      </c>
      <c r="F5355" s="8">
        <v>42482</v>
      </c>
      <c r="G5355" s="8">
        <v>42520</v>
      </c>
      <c r="H5355" s="1" t="s">
        <v>21635</v>
      </c>
    </row>
    <row r="5356" spans="1:8" ht="39" customHeight="1">
      <c r="A5356" s="102"/>
      <c r="B5356" s="105"/>
      <c r="C5356" s="104"/>
      <c r="D5356" s="67" t="s">
        <v>21634</v>
      </c>
      <c r="E5356" s="68" t="s">
        <v>18</v>
      </c>
      <c r="F5356" s="72">
        <v>42482</v>
      </c>
      <c r="G5356" s="72">
        <v>42520</v>
      </c>
      <c r="H5356" s="68" t="s">
        <v>21635</v>
      </c>
    </row>
    <row r="5357" spans="1:8" ht="15" customHeight="1">
      <c r="A5357" s="102">
        <v>2386</v>
      </c>
      <c r="B5357" s="105" t="s">
        <v>21636</v>
      </c>
      <c r="C5357" s="104" t="s">
        <v>19544</v>
      </c>
      <c r="D5357" s="1" t="s">
        <v>21637</v>
      </c>
      <c r="E5357" s="68" t="s">
        <v>18</v>
      </c>
      <c r="F5357" s="8">
        <v>42480</v>
      </c>
      <c r="G5357" s="8">
        <v>42520</v>
      </c>
      <c r="H5357" s="1" t="s">
        <v>21638</v>
      </c>
    </row>
    <row r="5358" spans="1:8" ht="39" customHeight="1">
      <c r="A5358" s="102"/>
      <c r="B5358" s="105"/>
      <c r="C5358" s="104"/>
      <c r="D5358" s="67" t="s">
        <v>21637</v>
      </c>
      <c r="E5358" s="68" t="s">
        <v>18</v>
      </c>
      <c r="F5358" s="72">
        <v>42480</v>
      </c>
      <c r="G5358" s="72">
        <v>42520</v>
      </c>
      <c r="H5358" s="68" t="s">
        <v>21638</v>
      </c>
    </row>
    <row r="5359" spans="1:8" ht="15" customHeight="1">
      <c r="A5359" s="102">
        <v>2387</v>
      </c>
      <c r="B5359" s="105" t="s">
        <v>21639</v>
      </c>
      <c r="C5359" s="104" t="s">
        <v>19544</v>
      </c>
      <c r="D5359" s="1" t="s">
        <v>21640</v>
      </c>
      <c r="E5359" s="68" t="s">
        <v>18</v>
      </c>
      <c r="F5359" s="8">
        <v>42493</v>
      </c>
      <c r="G5359" s="8">
        <v>42520</v>
      </c>
      <c r="H5359" s="1" t="s">
        <v>21641</v>
      </c>
    </row>
    <row r="5360" spans="1:8" ht="51.75" customHeight="1">
      <c r="A5360" s="102"/>
      <c r="B5360" s="105"/>
      <c r="C5360" s="104"/>
      <c r="D5360" s="67" t="s">
        <v>21640</v>
      </c>
      <c r="E5360" s="68" t="s">
        <v>18</v>
      </c>
      <c r="F5360" s="72">
        <v>42493</v>
      </c>
      <c r="G5360" s="72">
        <v>42520</v>
      </c>
      <c r="H5360" s="68" t="s">
        <v>21641</v>
      </c>
    </row>
    <row r="5361" spans="1:8" ht="15" customHeight="1">
      <c r="A5361" s="7">
        <v>2388</v>
      </c>
      <c r="B5361" s="68" t="s">
        <v>21642</v>
      </c>
      <c r="C5361" s="1" t="s">
        <v>19544</v>
      </c>
      <c r="D5361" s="1" t="s">
        <v>21643</v>
      </c>
      <c r="E5361" s="68" t="s">
        <v>18</v>
      </c>
      <c r="F5361" s="8">
        <v>42505</v>
      </c>
      <c r="G5361" s="8">
        <v>42520</v>
      </c>
      <c r="H5361" s="1" t="s">
        <v>21644</v>
      </c>
    </row>
    <row r="5362" spans="1:8" ht="15" customHeight="1">
      <c r="A5362" s="102">
        <v>2389</v>
      </c>
      <c r="B5362" s="105" t="s">
        <v>21645</v>
      </c>
      <c r="C5362" s="104" t="s">
        <v>19544</v>
      </c>
      <c r="D5362" s="1" t="s">
        <v>21646</v>
      </c>
      <c r="E5362" s="68" t="s">
        <v>18</v>
      </c>
      <c r="F5362" s="8">
        <v>42504</v>
      </c>
      <c r="G5362" s="8">
        <v>42520</v>
      </c>
      <c r="H5362" s="1" t="s">
        <v>21647</v>
      </c>
    </row>
    <row r="5363" spans="1:8" ht="39" customHeight="1">
      <c r="A5363" s="102"/>
      <c r="B5363" s="105"/>
      <c r="C5363" s="104"/>
      <c r="D5363" s="67" t="s">
        <v>21646</v>
      </c>
      <c r="E5363" s="68" t="s">
        <v>18</v>
      </c>
      <c r="F5363" s="72">
        <v>42504</v>
      </c>
      <c r="G5363" s="72">
        <v>42520</v>
      </c>
      <c r="H5363" s="68" t="s">
        <v>21647</v>
      </c>
    </row>
    <row r="5364" spans="1:8" ht="39" customHeight="1">
      <c r="A5364" s="102"/>
      <c r="B5364" s="105"/>
      <c r="C5364" s="104"/>
      <c r="D5364" s="67" t="s">
        <v>21646</v>
      </c>
      <c r="E5364" s="68" t="s">
        <v>18</v>
      </c>
      <c r="F5364" s="72">
        <v>42504</v>
      </c>
      <c r="G5364" s="72">
        <v>42520</v>
      </c>
      <c r="H5364" s="68" t="s">
        <v>21647</v>
      </c>
    </row>
    <row r="5365" spans="1:8" ht="15" customHeight="1">
      <c r="A5365" s="102">
        <v>2390</v>
      </c>
      <c r="B5365" s="105" t="s">
        <v>21648</v>
      </c>
      <c r="C5365" s="104" t="s">
        <v>19544</v>
      </c>
      <c r="D5365" s="1" t="s">
        <v>21649</v>
      </c>
      <c r="E5365" s="68" t="s">
        <v>18</v>
      </c>
      <c r="F5365" s="8">
        <v>42479</v>
      </c>
      <c r="G5365" s="8">
        <v>42520</v>
      </c>
      <c r="H5365" s="1" t="s">
        <v>21650</v>
      </c>
    </row>
    <row r="5366" spans="1:8" ht="39" customHeight="1">
      <c r="A5366" s="102"/>
      <c r="B5366" s="105"/>
      <c r="C5366" s="104"/>
      <c r="D5366" s="67" t="s">
        <v>21649</v>
      </c>
      <c r="E5366" s="68" t="s">
        <v>18</v>
      </c>
      <c r="F5366" s="72">
        <v>42479</v>
      </c>
      <c r="G5366" s="72">
        <v>42520</v>
      </c>
      <c r="H5366" s="68" t="s">
        <v>21650</v>
      </c>
    </row>
    <row r="5367" spans="1:8" ht="15" customHeight="1">
      <c r="A5367" s="7">
        <v>2391</v>
      </c>
      <c r="B5367" s="68" t="s">
        <v>21651</v>
      </c>
      <c r="C5367" s="1" t="s">
        <v>19544</v>
      </c>
      <c r="D5367" s="1" t="s">
        <v>21652</v>
      </c>
      <c r="E5367" s="68" t="s">
        <v>18</v>
      </c>
      <c r="F5367" s="8">
        <v>42505</v>
      </c>
      <c r="G5367" s="8">
        <v>42520</v>
      </c>
      <c r="H5367" s="1" t="s">
        <v>21653</v>
      </c>
    </row>
    <row r="5368" spans="1:8" ht="15" customHeight="1">
      <c r="A5368" s="7">
        <v>2392</v>
      </c>
      <c r="B5368" s="68" t="s">
        <v>21654</v>
      </c>
      <c r="C5368" s="1" t="s">
        <v>19544</v>
      </c>
      <c r="D5368" s="1" t="s">
        <v>21655</v>
      </c>
      <c r="E5368" s="68" t="s">
        <v>18</v>
      </c>
      <c r="F5368" s="8">
        <v>42505</v>
      </c>
      <c r="G5368" s="8">
        <v>42520</v>
      </c>
      <c r="H5368" s="1" t="s">
        <v>21656</v>
      </c>
    </row>
    <row r="5369" spans="1:8" ht="15" customHeight="1">
      <c r="A5369" s="7">
        <v>2393</v>
      </c>
      <c r="B5369" s="68" t="s">
        <v>21657</v>
      </c>
      <c r="C5369" s="1" t="s">
        <v>19544</v>
      </c>
      <c r="D5369" s="1" t="s">
        <v>21658</v>
      </c>
      <c r="E5369" s="68" t="s">
        <v>18</v>
      </c>
      <c r="F5369" s="8">
        <v>42505</v>
      </c>
      <c r="G5369" s="8">
        <v>42520</v>
      </c>
      <c r="H5369" s="1" t="s">
        <v>21659</v>
      </c>
    </row>
    <row r="5370" spans="1:8" ht="15" customHeight="1">
      <c r="A5370" s="102">
        <v>2394</v>
      </c>
      <c r="B5370" s="105" t="s">
        <v>21660</v>
      </c>
      <c r="C5370" s="104" t="s">
        <v>19544</v>
      </c>
      <c r="D5370" s="1" t="s">
        <v>21661</v>
      </c>
      <c r="E5370" s="68" t="s">
        <v>18</v>
      </c>
      <c r="F5370" s="8">
        <v>42494</v>
      </c>
      <c r="G5370" s="8">
        <v>42520</v>
      </c>
      <c r="H5370" s="1" t="s">
        <v>21662</v>
      </c>
    </row>
    <row r="5371" spans="1:8" ht="51.75" customHeight="1">
      <c r="A5371" s="102"/>
      <c r="B5371" s="105"/>
      <c r="C5371" s="104"/>
      <c r="D5371" s="67" t="s">
        <v>21661</v>
      </c>
      <c r="E5371" s="68" t="s">
        <v>18</v>
      </c>
      <c r="F5371" s="72">
        <v>42494</v>
      </c>
      <c r="G5371" s="72">
        <v>42520</v>
      </c>
      <c r="H5371" s="68" t="s">
        <v>21662</v>
      </c>
    </row>
    <row r="5372" spans="1:8" ht="51.75" customHeight="1">
      <c r="A5372" s="102"/>
      <c r="B5372" s="105"/>
      <c r="C5372" s="104"/>
      <c r="D5372" s="67" t="s">
        <v>21661</v>
      </c>
      <c r="E5372" s="68" t="s">
        <v>18</v>
      </c>
      <c r="F5372" s="72">
        <v>42494</v>
      </c>
      <c r="G5372" s="72">
        <v>42520</v>
      </c>
      <c r="H5372" s="68" t="s">
        <v>21662</v>
      </c>
    </row>
    <row r="5373" spans="1:8" ht="15" customHeight="1">
      <c r="A5373" s="102">
        <v>2395</v>
      </c>
      <c r="B5373" s="105" t="s">
        <v>21663</v>
      </c>
      <c r="C5373" s="104" t="s">
        <v>19544</v>
      </c>
      <c r="D5373" s="1" t="s">
        <v>21664</v>
      </c>
      <c r="E5373" s="68" t="s">
        <v>18</v>
      </c>
      <c r="F5373" s="8">
        <v>42495</v>
      </c>
      <c r="G5373" s="8">
        <v>42520</v>
      </c>
      <c r="H5373" s="1" t="s">
        <v>21665</v>
      </c>
    </row>
    <row r="5374" spans="1:8" ht="39" customHeight="1">
      <c r="A5374" s="102"/>
      <c r="B5374" s="105"/>
      <c r="C5374" s="104"/>
      <c r="D5374" s="67" t="s">
        <v>21664</v>
      </c>
      <c r="E5374" s="68" t="s">
        <v>18</v>
      </c>
      <c r="F5374" s="72">
        <v>42495</v>
      </c>
      <c r="G5374" s="72">
        <v>42520</v>
      </c>
      <c r="H5374" s="68" t="s">
        <v>21665</v>
      </c>
    </row>
    <row r="5375" spans="1:8" ht="39" customHeight="1">
      <c r="A5375" s="102"/>
      <c r="B5375" s="105"/>
      <c r="C5375" s="104"/>
      <c r="D5375" s="67" t="s">
        <v>21664</v>
      </c>
      <c r="E5375" s="68" t="s">
        <v>18</v>
      </c>
      <c r="F5375" s="72">
        <v>42495</v>
      </c>
      <c r="G5375" s="72">
        <v>42520</v>
      </c>
      <c r="H5375" s="68" t="s">
        <v>21665</v>
      </c>
    </row>
    <row r="5376" spans="1:8" ht="15" customHeight="1">
      <c r="A5376" s="102">
        <v>2396</v>
      </c>
      <c r="B5376" s="105" t="s">
        <v>21666</v>
      </c>
      <c r="C5376" s="104" t="s">
        <v>19544</v>
      </c>
      <c r="D5376" s="1" t="s">
        <v>21667</v>
      </c>
      <c r="E5376" s="68" t="s">
        <v>18</v>
      </c>
      <c r="F5376" s="8">
        <v>42483</v>
      </c>
      <c r="G5376" s="8">
        <v>42520</v>
      </c>
      <c r="H5376" s="1" t="s">
        <v>21668</v>
      </c>
    </row>
    <row r="5377" spans="1:8" ht="39" customHeight="1">
      <c r="A5377" s="102"/>
      <c r="B5377" s="105"/>
      <c r="C5377" s="104"/>
      <c r="D5377" s="67" t="s">
        <v>21667</v>
      </c>
      <c r="E5377" s="68" t="s">
        <v>18</v>
      </c>
      <c r="F5377" s="72">
        <v>42483</v>
      </c>
      <c r="G5377" s="72">
        <v>42520</v>
      </c>
      <c r="H5377" s="68" t="s">
        <v>21668</v>
      </c>
    </row>
    <row r="5378" spans="1:8" ht="15" customHeight="1">
      <c r="A5378" s="102">
        <v>2397</v>
      </c>
      <c r="B5378" s="105" t="s">
        <v>21669</v>
      </c>
      <c r="C5378" s="104" t="s">
        <v>19544</v>
      </c>
      <c r="D5378" s="1" t="s">
        <v>21670</v>
      </c>
      <c r="E5378" s="68" t="s">
        <v>18</v>
      </c>
      <c r="F5378" s="8">
        <v>42479</v>
      </c>
      <c r="G5378" s="8">
        <v>42520</v>
      </c>
      <c r="H5378" s="1" t="s">
        <v>21671</v>
      </c>
    </row>
    <row r="5379" spans="1:8" ht="51.75" customHeight="1">
      <c r="A5379" s="102"/>
      <c r="B5379" s="105"/>
      <c r="C5379" s="104"/>
      <c r="D5379" s="67" t="s">
        <v>21670</v>
      </c>
      <c r="E5379" s="68" t="s">
        <v>18</v>
      </c>
      <c r="F5379" s="72">
        <v>42479</v>
      </c>
      <c r="G5379" s="72">
        <v>42520</v>
      </c>
      <c r="H5379" s="68" t="s">
        <v>21671</v>
      </c>
    </row>
    <row r="5380" spans="1:8" ht="15" customHeight="1">
      <c r="A5380" s="102">
        <v>2398</v>
      </c>
      <c r="B5380" s="105" t="s">
        <v>21672</v>
      </c>
      <c r="C5380" s="104" t="s">
        <v>19544</v>
      </c>
      <c r="D5380" s="1" t="s">
        <v>21673</v>
      </c>
      <c r="E5380" s="68" t="s">
        <v>18</v>
      </c>
      <c r="F5380" s="8">
        <v>42479</v>
      </c>
      <c r="G5380" s="8">
        <v>42520</v>
      </c>
      <c r="H5380" s="1" t="s">
        <v>21674</v>
      </c>
    </row>
    <row r="5381" spans="1:8" ht="51.75" customHeight="1">
      <c r="A5381" s="102"/>
      <c r="B5381" s="105"/>
      <c r="C5381" s="104"/>
      <c r="D5381" s="67" t="s">
        <v>21673</v>
      </c>
      <c r="E5381" s="68" t="s">
        <v>18</v>
      </c>
      <c r="F5381" s="72">
        <v>42479</v>
      </c>
      <c r="G5381" s="72">
        <v>42520</v>
      </c>
      <c r="H5381" s="68" t="s">
        <v>21674</v>
      </c>
    </row>
    <row r="5382" spans="1:8" ht="51.75" customHeight="1">
      <c r="A5382" s="102"/>
      <c r="B5382" s="105"/>
      <c r="C5382" s="104"/>
      <c r="D5382" s="67" t="s">
        <v>21673</v>
      </c>
      <c r="E5382" s="68" t="s">
        <v>18</v>
      </c>
      <c r="F5382" s="72">
        <v>42479</v>
      </c>
      <c r="G5382" s="72">
        <v>42520</v>
      </c>
      <c r="H5382" s="68" t="s">
        <v>21674</v>
      </c>
    </row>
    <row r="5383" spans="1:8" ht="15" customHeight="1">
      <c r="A5383" s="102">
        <v>2399</v>
      </c>
      <c r="B5383" s="105" t="s">
        <v>21675</v>
      </c>
      <c r="C5383" s="104" t="s">
        <v>19544</v>
      </c>
      <c r="D5383" s="1" t="s">
        <v>21676</v>
      </c>
      <c r="E5383" s="68" t="s">
        <v>18</v>
      </c>
      <c r="F5383" s="8">
        <v>42479</v>
      </c>
      <c r="G5383" s="8">
        <v>42520</v>
      </c>
      <c r="H5383" s="1" t="s">
        <v>21677</v>
      </c>
    </row>
    <row r="5384" spans="1:8" ht="39" customHeight="1">
      <c r="A5384" s="102"/>
      <c r="B5384" s="105"/>
      <c r="C5384" s="104"/>
      <c r="D5384" s="67" t="s">
        <v>21676</v>
      </c>
      <c r="E5384" s="68" t="s">
        <v>18</v>
      </c>
      <c r="F5384" s="72">
        <v>42479</v>
      </c>
      <c r="G5384" s="72">
        <v>42520</v>
      </c>
      <c r="H5384" s="68" t="s">
        <v>21677</v>
      </c>
    </row>
    <row r="5385" spans="1:8" ht="39" customHeight="1">
      <c r="A5385" s="102"/>
      <c r="B5385" s="105"/>
      <c r="C5385" s="104"/>
      <c r="D5385" s="67" t="s">
        <v>21676</v>
      </c>
      <c r="E5385" s="68" t="s">
        <v>18</v>
      </c>
      <c r="F5385" s="72">
        <v>42479</v>
      </c>
      <c r="G5385" s="72">
        <v>42520</v>
      </c>
      <c r="H5385" s="68" t="s">
        <v>21677</v>
      </c>
    </row>
    <row r="5386" spans="1:8" ht="15" customHeight="1">
      <c r="A5386" s="102">
        <v>2400</v>
      </c>
      <c r="B5386" s="105" t="s">
        <v>21678</v>
      </c>
      <c r="C5386" s="104" t="s">
        <v>19544</v>
      </c>
      <c r="D5386" s="1" t="s">
        <v>21679</v>
      </c>
      <c r="E5386" s="68" t="s">
        <v>18</v>
      </c>
      <c r="F5386" s="8">
        <v>42479</v>
      </c>
      <c r="G5386" s="8">
        <v>42520</v>
      </c>
      <c r="H5386" s="1" t="s">
        <v>21680</v>
      </c>
    </row>
    <row r="5387" spans="1:8" ht="39" customHeight="1">
      <c r="A5387" s="102"/>
      <c r="B5387" s="105"/>
      <c r="C5387" s="104"/>
      <c r="D5387" s="67" t="s">
        <v>21679</v>
      </c>
      <c r="E5387" s="68" t="s">
        <v>18</v>
      </c>
      <c r="F5387" s="72">
        <v>42479</v>
      </c>
      <c r="G5387" s="72">
        <v>42520</v>
      </c>
      <c r="H5387" s="68" t="s">
        <v>21680</v>
      </c>
    </row>
    <row r="5388" spans="1:8" ht="39" customHeight="1">
      <c r="A5388" s="102"/>
      <c r="B5388" s="105"/>
      <c r="C5388" s="104"/>
      <c r="D5388" s="67" t="s">
        <v>21679</v>
      </c>
      <c r="E5388" s="68" t="s">
        <v>18</v>
      </c>
      <c r="F5388" s="72">
        <v>42479</v>
      </c>
      <c r="G5388" s="72">
        <v>42520</v>
      </c>
      <c r="H5388" s="68" t="s">
        <v>21680</v>
      </c>
    </row>
    <row r="5389" spans="1:8" ht="15" customHeight="1">
      <c r="A5389" s="102">
        <v>2401</v>
      </c>
      <c r="B5389" s="105" t="s">
        <v>21681</v>
      </c>
      <c r="C5389" s="104" t="s">
        <v>19544</v>
      </c>
      <c r="D5389" s="1" t="s">
        <v>21682</v>
      </c>
      <c r="E5389" s="68" t="s">
        <v>18</v>
      </c>
      <c r="F5389" s="8">
        <v>42480</v>
      </c>
      <c r="G5389" s="8">
        <v>42520</v>
      </c>
      <c r="H5389" s="1" t="s">
        <v>21683</v>
      </c>
    </row>
    <row r="5390" spans="1:8" ht="51.75" customHeight="1">
      <c r="A5390" s="102"/>
      <c r="B5390" s="105"/>
      <c r="C5390" s="104"/>
      <c r="D5390" s="67" t="s">
        <v>21682</v>
      </c>
      <c r="E5390" s="68" t="s">
        <v>18</v>
      </c>
      <c r="F5390" s="72">
        <v>42480</v>
      </c>
      <c r="G5390" s="72">
        <v>42520</v>
      </c>
      <c r="H5390" s="68" t="s">
        <v>21683</v>
      </c>
    </row>
    <row r="5391" spans="1:8" ht="51.75" customHeight="1">
      <c r="A5391" s="102"/>
      <c r="B5391" s="105"/>
      <c r="C5391" s="104"/>
      <c r="D5391" s="67" t="s">
        <v>21682</v>
      </c>
      <c r="E5391" s="68" t="s">
        <v>18</v>
      </c>
      <c r="F5391" s="72">
        <v>42480</v>
      </c>
      <c r="G5391" s="72">
        <v>42520</v>
      </c>
      <c r="H5391" s="68" t="s">
        <v>21683</v>
      </c>
    </row>
    <row r="5392" spans="1:8" ht="51.75" customHeight="1">
      <c r="A5392" s="102"/>
      <c r="B5392" s="105"/>
      <c r="C5392" s="104"/>
      <c r="D5392" s="67" t="s">
        <v>21682</v>
      </c>
      <c r="E5392" s="68" t="s">
        <v>18</v>
      </c>
      <c r="F5392" s="72">
        <v>42480</v>
      </c>
      <c r="G5392" s="72">
        <v>42520</v>
      </c>
      <c r="H5392" s="68" t="s">
        <v>21683</v>
      </c>
    </row>
    <row r="5393" spans="1:8" ht="15" customHeight="1">
      <c r="A5393" s="102">
        <v>2402</v>
      </c>
      <c r="B5393" s="105" t="s">
        <v>21684</v>
      </c>
      <c r="C5393" s="104" t="s">
        <v>19544</v>
      </c>
      <c r="D5393" s="1" t="s">
        <v>21685</v>
      </c>
      <c r="E5393" s="68" t="s">
        <v>18</v>
      </c>
      <c r="F5393" s="8">
        <v>42480</v>
      </c>
      <c r="G5393" s="8">
        <v>42520</v>
      </c>
      <c r="H5393" s="1" t="s">
        <v>21686</v>
      </c>
    </row>
    <row r="5394" spans="1:8" ht="39" customHeight="1">
      <c r="A5394" s="102"/>
      <c r="B5394" s="105"/>
      <c r="C5394" s="104"/>
      <c r="D5394" s="67" t="s">
        <v>21685</v>
      </c>
      <c r="E5394" s="68" t="s">
        <v>18</v>
      </c>
      <c r="F5394" s="72">
        <v>42480</v>
      </c>
      <c r="G5394" s="72">
        <v>42520</v>
      </c>
      <c r="H5394" s="68" t="s">
        <v>21686</v>
      </c>
    </row>
    <row r="5395" spans="1:8" ht="39" customHeight="1">
      <c r="A5395" s="102"/>
      <c r="B5395" s="105"/>
      <c r="C5395" s="104"/>
      <c r="D5395" s="67" t="s">
        <v>21685</v>
      </c>
      <c r="E5395" s="68" t="s">
        <v>18</v>
      </c>
      <c r="F5395" s="72">
        <v>42480</v>
      </c>
      <c r="G5395" s="72">
        <v>42520</v>
      </c>
      <c r="H5395" s="68" t="s">
        <v>21686</v>
      </c>
    </row>
    <row r="5396" spans="1:8" ht="15" customHeight="1">
      <c r="A5396" s="102">
        <v>2403</v>
      </c>
      <c r="B5396" s="105" t="s">
        <v>21687</v>
      </c>
      <c r="C5396" s="104" t="s">
        <v>19544</v>
      </c>
      <c r="D5396" s="1" t="s">
        <v>21688</v>
      </c>
      <c r="E5396" s="68" t="s">
        <v>18</v>
      </c>
      <c r="F5396" s="8">
        <v>42479</v>
      </c>
      <c r="G5396" s="8">
        <v>42520</v>
      </c>
      <c r="H5396" s="1" t="s">
        <v>21689</v>
      </c>
    </row>
    <row r="5397" spans="1:8" ht="51.75" customHeight="1">
      <c r="A5397" s="102"/>
      <c r="B5397" s="105"/>
      <c r="C5397" s="104"/>
      <c r="D5397" s="67" t="s">
        <v>21688</v>
      </c>
      <c r="E5397" s="68" t="s">
        <v>18</v>
      </c>
      <c r="F5397" s="72">
        <v>42479</v>
      </c>
      <c r="G5397" s="72">
        <v>42520</v>
      </c>
      <c r="H5397" s="68" t="s">
        <v>21689</v>
      </c>
    </row>
    <row r="5398" spans="1:8" ht="51.75" customHeight="1">
      <c r="A5398" s="102"/>
      <c r="B5398" s="105"/>
      <c r="C5398" s="104"/>
      <c r="D5398" s="67" t="s">
        <v>21688</v>
      </c>
      <c r="E5398" s="68" t="s">
        <v>18</v>
      </c>
      <c r="F5398" s="72">
        <v>42479</v>
      </c>
      <c r="G5398" s="72">
        <v>42520</v>
      </c>
      <c r="H5398" s="68" t="s">
        <v>21689</v>
      </c>
    </row>
    <row r="5399" spans="1:8" ht="15" customHeight="1">
      <c r="A5399" s="102">
        <v>2404</v>
      </c>
      <c r="B5399" s="105" t="s">
        <v>21690</v>
      </c>
      <c r="C5399" s="104" t="s">
        <v>19544</v>
      </c>
      <c r="D5399" s="1" t="s">
        <v>21691</v>
      </c>
      <c r="E5399" s="68" t="s">
        <v>18</v>
      </c>
      <c r="F5399" s="8">
        <v>42480</v>
      </c>
      <c r="G5399" s="8">
        <v>42520</v>
      </c>
      <c r="H5399" s="1" t="s">
        <v>21692</v>
      </c>
    </row>
    <row r="5400" spans="1:8" ht="39" customHeight="1">
      <c r="A5400" s="102"/>
      <c r="B5400" s="105"/>
      <c r="C5400" s="104"/>
      <c r="D5400" s="67" t="s">
        <v>21691</v>
      </c>
      <c r="E5400" s="68" t="s">
        <v>18</v>
      </c>
      <c r="F5400" s="72">
        <v>42480</v>
      </c>
      <c r="G5400" s="72">
        <v>42520</v>
      </c>
      <c r="H5400" s="68" t="s">
        <v>21692</v>
      </c>
    </row>
    <row r="5401" spans="1:8" ht="39" customHeight="1">
      <c r="A5401" s="102"/>
      <c r="B5401" s="105"/>
      <c r="C5401" s="104"/>
      <c r="D5401" s="67" t="s">
        <v>21691</v>
      </c>
      <c r="E5401" s="68" t="s">
        <v>18</v>
      </c>
      <c r="F5401" s="72">
        <v>42480</v>
      </c>
      <c r="G5401" s="72">
        <v>42520</v>
      </c>
      <c r="H5401" s="68" t="s">
        <v>21692</v>
      </c>
    </row>
    <row r="5402" spans="1:8" ht="15" customHeight="1">
      <c r="A5402" s="102">
        <v>2405</v>
      </c>
      <c r="B5402" s="105" t="s">
        <v>21693</v>
      </c>
      <c r="C5402" s="104" t="s">
        <v>19544</v>
      </c>
      <c r="D5402" s="1" t="s">
        <v>21694</v>
      </c>
      <c r="E5402" s="68" t="s">
        <v>18</v>
      </c>
      <c r="F5402" s="8">
        <v>42480</v>
      </c>
      <c r="G5402" s="8">
        <v>42520</v>
      </c>
      <c r="H5402" s="1" t="s">
        <v>21695</v>
      </c>
    </row>
    <row r="5403" spans="1:8" ht="51.75" customHeight="1">
      <c r="A5403" s="102"/>
      <c r="B5403" s="105"/>
      <c r="C5403" s="104"/>
      <c r="D5403" s="67" t="s">
        <v>21694</v>
      </c>
      <c r="E5403" s="68" t="s">
        <v>18</v>
      </c>
      <c r="F5403" s="72">
        <v>42480</v>
      </c>
      <c r="G5403" s="72">
        <v>42520</v>
      </c>
      <c r="H5403" s="68" t="s">
        <v>21695</v>
      </c>
    </row>
    <row r="5404" spans="1:8" ht="51.75" customHeight="1">
      <c r="A5404" s="102"/>
      <c r="B5404" s="105"/>
      <c r="C5404" s="104"/>
      <c r="D5404" s="67" t="s">
        <v>21694</v>
      </c>
      <c r="E5404" s="68" t="s">
        <v>18</v>
      </c>
      <c r="F5404" s="72">
        <v>42480</v>
      </c>
      <c r="G5404" s="72">
        <v>42520</v>
      </c>
      <c r="H5404" s="68" t="s">
        <v>21695</v>
      </c>
    </row>
    <row r="5405" spans="1:8" ht="51.75" customHeight="1">
      <c r="A5405" s="102"/>
      <c r="B5405" s="105"/>
      <c r="C5405" s="104"/>
      <c r="D5405" s="67" t="s">
        <v>21694</v>
      </c>
      <c r="E5405" s="68" t="s">
        <v>18</v>
      </c>
      <c r="F5405" s="72">
        <v>42480</v>
      </c>
      <c r="G5405" s="72">
        <v>42520</v>
      </c>
      <c r="H5405" s="68" t="s">
        <v>21695</v>
      </c>
    </row>
    <row r="5406" spans="1:8" ht="15" customHeight="1">
      <c r="A5406" s="102">
        <v>2406</v>
      </c>
      <c r="B5406" s="105" t="s">
        <v>21696</v>
      </c>
      <c r="C5406" s="104" t="s">
        <v>19544</v>
      </c>
      <c r="D5406" s="1" t="s">
        <v>21697</v>
      </c>
      <c r="E5406" s="68" t="s">
        <v>18</v>
      </c>
      <c r="F5406" s="8">
        <v>42481</v>
      </c>
      <c r="G5406" s="8">
        <v>42520</v>
      </c>
      <c r="H5406" s="1" t="s">
        <v>21698</v>
      </c>
    </row>
    <row r="5407" spans="1:8" ht="39" customHeight="1">
      <c r="A5407" s="102"/>
      <c r="B5407" s="105"/>
      <c r="C5407" s="104"/>
      <c r="D5407" s="67" t="s">
        <v>21697</v>
      </c>
      <c r="E5407" s="68" t="s">
        <v>18</v>
      </c>
      <c r="F5407" s="72">
        <v>42481</v>
      </c>
      <c r="G5407" s="72">
        <v>42520</v>
      </c>
      <c r="H5407" s="68" t="s">
        <v>21698</v>
      </c>
    </row>
    <row r="5408" spans="1:8" ht="39" customHeight="1">
      <c r="A5408" s="102"/>
      <c r="B5408" s="105"/>
      <c r="C5408" s="104"/>
      <c r="D5408" s="67" t="s">
        <v>21697</v>
      </c>
      <c r="E5408" s="68" t="s">
        <v>18</v>
      </c>
      <c r="F5408" s="72">
        <v>42481</v>
      </c>
      <c r="G5408" s="72">
        <v>42520</v>
      </c>
      <c r="H5408" s="68" t="s">
        <v>21698</v>
      </c>
    </row>
    <row r="5409" spans="1:8" ht="15" customHeight="1">
      <c r="A5409" s="102">
        <v>2407</v>
      </c>
      <c r="B5409" s="105" t="s">
        <v>21699</v>
      </c>
      <c r="C5409" s="104" t="s">
        <v>19544</v>
      </c>
      <c r="D5409" s="1" t="s">
        <v>21700</v>
      </c>
      <c r="E5409" s="68" t="s">
        <v>18</v>
      </c>
      <c r="F5409" s="8">
        <v>42481</v>
      </c>
      <c r="G5409" s="8">
        <v>42520</v>
      </c>
      <c r="H5409" s="1" t="s">
        <v>21701</v>
      </c>
    </row>
    <row r="5410" spans="1:8" ht="39" customHeight="1">
      <c r="A5410" s="102"/>
      <c r="B5410" s="105"/>
      <c r="C5410" s="104"/>
      <c r="D5410" s="67" t="s">
        <v>21700</v>
      </c>
      <c r="E5410" s="68" t="s">
        <v>18</v>
      </c>
      <c r="F5410" s="72">
        <v>42481</v>
      </c>
      <c r="G5410" s="72">
        <v>42520</v>
      </c>
      <c r="H5410" s="68" t="s">
        <v>21701</v>
      </c>
    </row>
    <row r="5411" spans="1:8" ht="39" customHeight="1">
      <c r="A5411" s="102"/>
      <c r="B5411" s="105"/>
      <c r="C5411" s="104"/>
      <c r="D5411" s="67" t="s">
        <v>21700</v>
      </c>
      <c r="E5411" s="68" t="s">
        <v>18</v>
      </c>
      <c r="F5411" s="72">
        <v>42481</v>
      </c>
      <c r="G5411" s="72">
        <v>42520</v>
      </c>
      <c r="H5411" s="68" t="s">
        <v>21701</v>
      </c>
    </row>
    <row r="5412" spans="1:8" ht="15" customHeight="1">
      <c r="A5412" s="102">
        <v>2408</v>
      </c>
      <c r="B5412" s="105" t="s">
        <v>21702</v>
      </c>
      <c r="C5412" s="104" t="s">
        <v>19544</v>
      </c>
      <c r="D5412" s="1" t="s">
        <v>21703</v>
      </c>
      <c r="E5412" s="68" t="s">
        <v>18</v>
      </c>
      <c r="F5412" s="8">
        <v>42481</v>
      </c>
      <c r="G5412" s="8">
        <v>42520</v>
      </c>
      <c r="H5412" s="1" t="s">
        <v>21704</v>
      </c>
    </row>
    <row r="5413" spans="1:8" ht="39" customHeight="1">
      <c r="A5413" s="102"/>
      <c r="B5413" s="105"/>
      <c r="C5413" s="104"/>
      <c r="D5413" s="67" t="s">
        <v>21703</v>
      </c>
      <c r="E5413" s="68" t="s">
        <v>18</v>
      </c>
      <c r="F5413" s="72">
        <v>42481</v>
      </c>
      <c r="G5413" s="72">
        <v>42520</v>
      </c>
      <c r="H5413" s="68" t="s">
        <v>21704</v>
      </c>
    </row>
    <row r="5414" spans="1:8" ht="39" customHeight="1">
      <c r="A5414" s="102"/>
      <c r="B5414" s="105"/>
      <c r="C5414" s="104"/>
      <c r="D5414" s="67" t="s">
        <v>21703</v>
      </c>
      <c r="E5414" s="68" t="s">
        <v>18</v>
      </c>
      <c r="F5414" s="72">
        <v>42481</v>
      </c>
      <c r="G5414" s="72">
        <v>42520</v>
      </c>
      <c r="H5414" s="68" t="s">
        <v>21704</v>
      </c>
    </row>
    <row r="5415" spans="1:8" ht="15" customHeight="1">
      <c r="A5415" s="102">
        <v>2409</v>
      </c>
      <c r="B5415" s="105" t="s">
        <v>21705</v>
      </c>
      <c r="C5415" s="104" t="s">
        <v>19544</v>
      </c>
      <c r="D5415" s="1" t="s">
        <v>21706</v>
      </c>
      <c r="E5415" s="68" t="s">
        <v>18</v>
      </c>
      <c r="F5415" s="8">
        <v>42481</v>
      </c>
      <c r="G5415" s="8">
        <v>42520</v>
      </c>
      <c r="H5415" s="1" t="s">
        <v>21707</v>
      </c>
    </row>
    <row r="5416" spans="1:8" ht="39" customHeight="1">
      <c r="A5416" s="102"/>
      <c r="B5416" s="105"/>
      <c r="C5416" s="104"/>
      <c r="D5416" s="67" t="s">
        <v>21706</v>
      </c>
      <c r="E5416" s="68" t="s">
        <v>18</v>
      </c>
      <c r="F5416" s="72">
        <v>42481</v>
      </c>
      <c r="G5416" s="72">
        <v>42520</v>
      </c>
      <c r="H5416" s="68" t="s">
        <v>21707</v>
      </c>
    </row>
    <row r="5417" spans="1:8" ht="39" customHeight="1">
      <c r="A5417" s="102"/>
      <c r="B5417" s="105"/>
      <c r="C5417" s="104"/>
      <c r="D5417" s="67" t="s">
        <v>21706</v>
      </c>
      <c r="E5417" s="68" t="s">
        <v>18</v>
      </c>
      <c r="F5417" s="72">
        <v>42481</v>
      </c>
      <c r="G5417" s="72">
        <v>42520</v>
      </c>
      <c r="H5417" s="68" t="s">
        <v>21707</v>
      </c>
    </row>
    <row r="5418" spans="1:8" ht="15" customHeight="1">
      <c r="A5418" s="102">
        <v>2410</v>
      </c>
      <c r="B5418" s="105" t="s">
        <v>21708</v>
      </c>
      <c r="C5418" s="104" t="s">
        <v>19544</v>
      </c>
      <c r="D5418" s="1" t="s">
        <v>21709</v>
      </c>
      <c r="E5418" s="68" t="s">
        <v>18</v>
      </c>
      <c r="F5418" s="8">
        <v>42481</v>
      </c>
      <c r="G5418" s="8">
        <v>42520</v>
      </c>
      <c r="H5418" s="1" t="s">
        <v>21710</v>
      </c>
    </row>
    <row r="5419" spans="1:8" ht="39" customHeight="1">
      <c r="A5419" s="102"/>
      <c r="B5419" s="105"/>
      <c r="C5419" s="104"/>
      <c r="D5419" s="67" t="s">
        <v>21709</v>
      </c>
      <c r="E5419" s="68" t="s">
        <v>18</v>
      </c>
      <c r="F5419" s="72">
        <v>42481</v>
      </c>
      <c r="G5419" s="72">
        <v>42520</v>
      </c>
      <c r="H5419" s="68" t="s">
        <v>21710</v>
      </c>
    </row>
    <row r="5420" spans="1:8" ht="39" customHeight="1">
      <c r="A5420" s="102"/>
      <c r="B5420" s="105"/>
      <c r="C5420" s="104"/>
      <c r="D5420" s="67" t="s">
        <v>21709</v>
      </c>
      <c r="E5420" s="68" t="s">
        <v>18</v>
      </c>
      <c r="F5420" s="72">
        <v>42481</v>
      </c>
      <c r="G5420" s="72">
        <v>42520</v>
      </c>
      <c r="H5420" s="68" t="s">
        <v>21710</v>
      </c>
    </row>
    <row r="5421" spans="1:8" ht="15" customHeight="1">
      <c r="A5421" s="102">
        <v>2411</v>
      </c>
      <c r="B5421" s="105" t="s">
        <v>21711</v>
      </c>
      <c r="C5421" s="104" t="s">
        <v>19544</v>
      </c>
      <c r="D5421" s="1" t="s">
        <v>21712</v>
      </c>
      <c r="E5421" s="68" t="s">
        <v>18</v>
      </c>
      <c r="F5421" s="8">
        <v>42482</v>
      </c>
      <c r="G5421" s="8">
        <v>42520</v>
      </c>
      <c r="H5421" s="1" t="s">
        <v>21713</v>
      </c>
    </row>
    <row r="5422" spans="1:8" ht="39" customHeight="1">
      <c r="A5422" s="102"/>
      <c r="B5422" s="105"/>
      <c r="C5422" s="104"/>
      <c r="D5422" s="67" t="s">
        <v>21712</v>
      </c>
      <c r="E5422" s="68" t="s">
        <v>18</v>
      </c>
      <c r="F5422" s="72">
        <v>42482</v>
      </c>
      <c r="G5422" s="72">
        <v>42520</v>
      </c>
      <c r="H5422" s="68" t="s">
        <v>21713</v>
      </c>
    </row>
    <row r="5423" spans="1:8" ht="39" customHeight="1">
      <c r="A5423" s="102"/>
      <c r="B5423" s="105"/>
      <c r="C5423" s="104"/>
      <c r="D5423" s="67" t="s">
        <v>21712</v>
      </c>
      <c r="E5423" s="68" t="s">
        <v>18</v>
      </c>
      <c r="F5423" s="72">
        <v>42482</v>
      </c>
      <c r="G5423" s="72">
        <v>42520</v>
      </c>
      <c r="H5423" s="68" t="s">
        <v>21713</v>
      </c>
    </row>
    <row r="5424" spans="1:8" ht="15" customHeight="1">
      <c r="A5424" s="102">
        <v>2412</v>
      </c>
      <c r="B5424" s="105" t="s">
        <v>21714</v>
      </c>
      <c r="C5424" s="104" t="s">
        <v>19544</v>
      </c>
      <c r="D5424" s="1" t="s">
        <v>21715</v>
      </c>
      <c r="E5424" s="68" t="s">
        <v>18</v>
      </c>
      <c r="F5424" s="8">
        <v>42488</v>
      </c>
      <c r="G5424" s="8">
        <v>42520</v>
      </c>
      <c r="H5424" s="1" t="s">
        <v>21716</v>
      </c>
    </row>
    <row r="5425" spans="1:8" ht="39" customHeight="1">
      <c r="A5425" s="102"/>
      <c r="B5425" s="105"/>
      <c r="C5425" s="104"/>
      <c r="D5425" s="67" t="s">
        <v>21715</v>
      </c>
      <c r="E5425" s="68" t="s">
        <v>18</v>
      </c>
      <c r="F5425" s="72">
        <v>42488</v>
      </c>
      <c r="G5425" s="72">
        <v>42520</v>
      </c>
      <c r="H5425" s="68" t="s">
        <v>21716</v>
      </c>
    </row>
    <row r="5426" spans="1:8" ht="39" customHeight="1">
      <c r="A5426" s="102"/>
      <c r="B5426" s="105"/>
      <c r="C5426" s="104"/>
      <c r="D5426" s="67" t="s">
        <v>21715</v>
      </c>
      <c r="E5426" s="68" t="s">
        <v>18</v>
      </c>
      <c r="F5426" s="72">
        <v>42488</v>
      </c>
      <c r="G5426" s="72">
        <v>42520</v>
      </c>
      <c r="H5426" s="68" t="s">
        <v>21716</v>
      </c>
    </row>
    <row r="5427" spans="1:8" ht="15" customHeight="1">
      <c r="A5427" s="102">
        <v>2413</v>
      </c>
      <c r="B5427" s="105" t="s">
        <v>21717</v>
      </c>
      <c r="C5427" s="104" t="s">
        <v>19544</v>
      </c>
      <c r="D5427" s="1" t="s">
        <v>21718</v>
      </c>
      <c r="E5427" s="68" t="s">
        <v>18</v>
      </c>
      <c r="F5427" s="8">
        <v>42482</v>
      </c>
      <c r="G5427" s="8">
        <v>42520</v>
      </c>
      <c r="H5427" s="1" t="s">
        <v>21719</v>
      </c>
    </row>
    <row r="5428" spans="1:8" ht="39" customHeight="1">
      <c r="A5428" s="102"/>
      <c r="B5428" s="105"/>
      <c r="C5428" s="104"/>
      <c r="D5428" s="67" t="s">
        <v>21718</v>
      </c>
      <c r="E5428" s="68" t="s">
        <v>18</v>
      </c>
      <c r="F5428" s="72">
        <v>42482</v>
      </c>
      <c r="G5428" s="72">
        <v>42520</v>
      </c>
      <c r="H5428" s="68" t="s">
        <v>21719</v>
      </c>
    </row>
    <row r="5429" spans="1:8" ht="39" customHeight="1">
      <c r="A5429" s="102"/>
      <c r="B5429" s="105"/>
      <c r="C5429" s="104"/>
      <c r="D5429" s="67" t="s">
        <v>21718</v>
      </c>
      <c r="E5429" s="68" t="s">
        <v>18</v>
      </c>
      <c r="F5429" s="72">
        <v>42482</v>
      </c>
      <c r="G5429" s="72">
        <v>42520</v>
      </c>
      <c r="H5429" s="68" t="s">
        <v>21719</v>
      </c>
    </row>
    <row r="5430" spans="1:8" ht="39" customHeight="1">
      <c r="A5430" s="102"/>
      <c r="B5430" s="105"/>
      <c r="C5430" s="104"/>
      <c r="D5430" s="67" t="s">
        <v>21718</v>
      </c>
      <c r="E5430" s="68" t="s">
        <v>18</v>
      </c>
      <c r="F5430" s="72">
        <v>42482</v>
      </c>
      <c r="G5430" s="72">
        <v>42520</v>
      </c>
      <c r="H5430" s="68" t="s">
        <v>21719</v>
      </c>
    </row>
    <row r="5431" spans="1:8" ht="15" customHeight="1">
      <c r="A5431" s="102">
        <v>2414</v>
      </c>
      <c r="B5431" s="105" t="s">
        <v>21720</v>
      </c>
      <c r="C5431" s="104" t="s">
        <v>19544</v>
      </c>
      <c r="D5431" s="1" t="s">
        <v>21721</v>
      </c>
      <c r="E5431" s="68" t="s">
        <v>18</v>
      </c>
      <c r="F5431" s="8">
        <v>42482</v>
      </c>
      <c r="G5431" s="8">
        <v>42520</v>
      </c>
      <c r="H5431" s="1" t="s">
        <v>21722</v>
      </c>
    </row>
    <row r="5432" spans="1:8" ht="39" customHeight="1">
      <c r="A5432" s="102"/>
      <c r="B5432" s="105"/>
      <c r="C5432" s="104"/>
      <c r="D5432" s="67" t="s">
        <v>21721</v>
      </c>
      <c r="E5432" s="68" t="s">
        <v>18</v>
      </c>
      <c r="F5432" s="72">
        <v>42482</v>
      </c>
      <c r="G5432" s="72">
        <v>42520</v>
      </c>
      <c r="H5432" s="68" t="s">
        <v>21722</v>
      </c>
    </row>
    <row r="5433" spans="1:8" ht="39" customHeight="1">
      <c r="A5433" s="102"/>
      <c r="B5433" s="105"/>
      <c r="C5433" s="104"/>
      <c r="D5433" s="67" t="s">
        <v>21721</v>
      </c>
      <c r="E5433" s="68" t="s">
        <v>18</v>
      </c>
      <c r="F5433" s="72">
        <v>42482</v>
      </c>
      <c r="G5433" s="72">
        <v>42520</v>
      </c>
      <c r="H5433" s="68" t="s">
        <v>21722</v>
      </c>
    </row>
    <row r="5434" spans="1:8" ht="15" customHeight="1">
      <c r="A5434" s="102">
        <v>2415</v>
      </c>
      <c r="B5434" s="105" t="s">
        <v>21723</v>
      </c>
      <c r="C5434" s="104" t="s">
        <v>19544</v>
      </c>
      <c r="D5434" s="1" t="s">
        <v>21724</v>
      </c>
      <c r="E5434" s="68" t="s">
        <v>18</v>
      </c>
      <c r="F5434" s="8">
        <v>42482</v>
      </c>
      <c r="G5434" s="8">
        <v>42520</v>
      </c>
      <c r="H5434" s="1" t="s">
        <v>21725</v>
      </c>
    </row>
    <row r="5435" spans="1:8" ht="39" customHeight="1">
      <c r="A5435" s="102"/>
      <c r="B5435" s="105"/>
      <c r="C5435" s="104"/>
      <c r="D5435" s="67" t="s">
        <v>21724</v>
      </c>
      <c r="E5435" s="68" t="s">
        <v>18</v>
      </c>
      <c r="F5435" s="72">
        <v>42482</v>
      </c>
      <c r="G5435" s="72">
        <v>42520</v>
      </c>
      <c r="H5435" s="68" t="s">
        <v>21725</v>
      </c>
    </row>
    <row r="5436" spans="1:8" ht="39" customHeight="1">
      <c r="A5436" s="102"/>
      <c r="B5436" s="105"/>
      <c r="C5436" s="104"/>
      <c r="D5436" s="67" t="s">
        <v>21724</v>
      </c>
      <c r="E5436" s="68" t="s">
        <v>18</v>
      </c>
      <c r="F5436" s="72">
        <v>42482</v>
      </c>
      <c r="G5436" s="72">
        <v>42520</v>
      </c>
      <c r="H5436" s="68" t="s">
        <v>21725</v>
      </c>
    </row>
    <row r="5437" spans="1:8" ht="15" customHeight="1">
      <c r="A5437" s="102">
        <v>2416</v>
      </c>
      <c r="B5437" s="105" t="s">
        <v>21726</v>
      </c>
      <c r="C5437" s="104" t="s">
        <v>19544</v>
      </c>
      <c r="D5437" s="1" t="s">
        <v>21727</v>
      </c>
      <c r="E5437" s="68" t="s">
        <v>18</v>
      </c>
      <c r="F5437" s="8">
        <v>42500</v>
      </c>
      <c r="G5437" s="8">
        <v>42520</v>
      </c>
      <c r="H5437" s="1" t="s">
        <v>21728</v>
      </c>
    </row>
    <row r="5438" spans="1:8" ht="26.25" customHeight="1">
      <c r="A5438" s="102"/>
      <c r="B5438" s="105"/>
      <c r="C5438" s="104"/>
      <c r="D5438" s="67" t="s">
        <v>21727</v>
      </c>
      <c r="E5438" s="68" t="s">
        <v>18</v>
      </c>
      <c r="F5438" s="72">
        <v>42500</v>
      </c>
      <c r="G5438" s="72">
        <v>42520</v>
      </c>
      <c r="H5438" s="68" t="s">
        <v>21728</v>
      </c>
    </row>
    <row r="5439" spans="1:8" ht="15" customHeight="1">
      <c r="A5439" s="102">
        <v>2417</v>
      </c>
      <c r="B5439" s="105" t="s">
        <v>21729</v>
      </c>
      <c r="C5439" s="104" t="s">
        <v>19544</v>
      </c>
      <c r="D5439" s="1" t="s">
        <v>21730</v>
      </c>
      <c r="E5439" s="68" t="s">
        <v>18</v>
      </c>
      <c r="F5439" s="8">
        <v>42503</v>
      </c>
      <c r="G5439" s="8">
        <v>42520</v>
      </c>
      <c r="H5439" s="1" t="s">
        <v>21731</v>
      </c>
    </row>
    <row r="5440" spans="1:8" ht="39" customHeight="1">
      <c r="A5440" s="102"/>
      <c r="B5440" s="105"/>
      <c r="C5440" s="104"/>
      <c r="D5440" s="67" t="s">
        <v>21730</v>
      </c>
      <c r="E5440" s="68" t="s">
        <v>18</v>
      </c>
      <c r="F5440" s="72">
        <v>42503</v>
      </c>
      <c r="G5440" s="72">
        <v>42520</v>
      </c>
      <c r="H5440" s="68" t="s">
        <v>21731</v>
      </c>
    </row>
    <row r="5441" spans="1:8" ht="15" customHeight="1">
      <c r="A5441" s="102">
        <v>2418</v>
      </c>
      <c r="B5441" s="105" t="s">
        <v>21732</v>
      </c>
      <c r="C5441" s="104" t="s">
        <v>19544</v>
      </c>
      <c r="D5441" s="1" t="s">
        <v>21733</v>
      </c>
      <c r="E5441" s="68" t="s">
        <v>18</v>
      </c>
      <c r="F5441" s="8">
        <v>42504</v>
      </c>
      <c r="G5441" s="8">
        <v>42520</v>
      </c>
      <c r="H5441" s="1" t="s">
        <v>21734</v>
      </c>
    </row>
    <row r="5442" spans="1:8" ht="26.25" customHeight="1">
      <c r="A5442" s="102"/>
      <c r="B5442" s="105"/>
      <c r="C5442" s="104"/>
      <c r="D5442" s="67" t="s">
        <v>21733</v>
      </c>
      <c r="E5442" s="68" t="s">
        <v>18</v>
      </c>
      <c r="F5442" s="72">
        <v>42504</v>
      </c>
      <c r="G5442" s="72">
        <v>42520</v>
      </c>
      <c r="H5442" s="68" t="s">
        <v>21734</v>
      </c>
    </row>
    <row r="5443" spans="1:8" ht="15" customHeight="1">
      <c r="A5443" s="102">
        <v>2419</v>
      </c>
      <c r="B5443" s="105" t="s">
        <v>21735</v>
      </c>
      <c r="C5443" s="104" t="s">
        <v>19544</v>
      </c>
      <c r="D5443" s="1" t="s">
        <v>21736</v>
      </c>
      <c r="E5443" s="68" t="s">
        <v>18</v>
      </c>
      <c r="F5443" s="8">
        <v>42499</v>
      </c>
      <c r="G5443" s="8">
        <v>42520</v>
      </c>
      <c r="H5443" s="1" t="s">
        <v>21737</v>
      </c>
    </row>
    <row r="5444" spans="1:8" ht="39" customHeight="1">
      <c r="A5444" s="102"/>
      <c r="B5444" s="105"/>
      <c r="C5444" s="104"/>
      <c r="D5444" s="67" t="s">
        <v>21736</v>
      </c>
      <c r="E5444" s="68" t="s">
        <v>18</v>
      </c>
      <c r="F5444" s="72">
        <v>42499</v>
      </c>
      <c r="G5444" s="72">
        <v>42520</v>
      </c>
      <c r="H5444" s="68" t="s">
        <v>21737</v>
      </c>
    </row>
    <row r="5445" spans="1:8" ht="39" customHeight="1">
      <c r="A5445" s="102"/>
      <c r="B5445" s="105"/>
      <c r="C5445" s="104"/>
      <c r="D5445" s="67" t="s">
        <v>21736</v>
      </c>
      <c r="E5445" s="68" t="s">
        <v>18</v>
      </c>
      <c r="F5445" s="72">
        <v>42499</v>
      </c>
      <c r="G5445" s="72">
        <v>42520</v>
      </c>
      <c r="H5445" s="68" t="s">
        <v>21737</v>
      </c>
    </row>
    <row r="5446" spans="1:8" ht="15" customHeight="1">
      <c r="A5446" s="102">
        <v>2420</v>
      </c>
      <c r="B5446" s="105" t="s">
        <v>21738</v>
      </c>
      <c r="C5446" s="104" t="s">
        <v>19544</v>
      </c>
      <c r="D5446" s="1" t="s">
        <v>21739</v>
      </c>
      <c r="E5446" s="68" t="s">
        <v>18</v>
      </c>
      <c r="F5446" s="8">
        <v>42503</v>
      </c>
      <c r="G5446" s="8">
        <v>42520</v>
      </c>
      <c r="H5446" s="1" t="s">
        <v>21740</v>
      </c>
    </row>
    <row r="5447" spans="1:8" ht="26.25" customHeight="1">
      <c r="A5447" s="102"/>
      <c r="B5447" s="105"/>
      <c r="C5447" s="104"/>
      <c r="D5447" s="67" t="s">
        <v>21739</v>
      </c>
      <c r="E5447" s="68" t="s">
        <v>18</v>
      </c>
      <c r="F5447" s="72">
        <v>42503</v>
      </c>
      <c r="G5447" s="72">
        <v>42520</v>
      </c>
      <c r="H5447" s="68" t="s">
        <v>21740</v>
      </c>
    </row>
    <row r="5448" spans="1:8" ht="26.25" customHeight="1">
      <c r="A5448" s="102"/>
      <c r="B5448" s="105"/>
      <c r="C5448" s="104"/>
      <c r="D5448" s="67" t="s">
        <v>21739</v>
      </c>
      <c r="E5448" s="68" t="s">
        <v>18</v>
      </c>
      <c r="F5448" s="72">
        <v>42503</v>
      </c>
      <c r="G5448" s="72">
        <v>42520</v>
      </c>
      <c r="H5448" s="68" t="s">
        <v>21740</v>
      </c>
    </row>
    <row r="5449" spans="1:8" ht="15" customHeight="1">
      <c r="A5449" s="102">
        <v>2421</v>
      </c>
      <c r="B5449" s="105" t="s">
        <v>21741</v>
      </c>
      <c r="C5449" s="104" t="s">
        <v>19544</v>
      </c>
      <c r="D5449" s="1" t="s">
        <v>21742</v>
      </c>
      <c r="E5449" s="68" t="s">
        <v>18</v>
      </c>
      <c r="F5449" s="8">
        <v>42500</v>
      </c>
      <c r="G5449" s="8">
        <v>42520</v>
      </c>
      <c r="H5449" s="1" t="s">
        <v>21743</v>
      </c>
    </row>
    <row r="5450" spans="1:8" ht="26.25" customHeight="1">
      <c r="A5450" s="102"/>
      <c r="B5450" s="105"/>
      <c r="C5450" s="104"/>
      <c r="D5450" s="67" t="s">
        <v>21742</v>
      </c>
      <c r="E5450" s="68" t="s">
        <v>18</v>
      </c>
      <c r="F5450" s="72">
        <v>42500</v>
      </c>
      <c r="G5450" s="72">
        <v>42520</v>
      </c>
      <c r="H5450" s="68" t="s">
        <v>21743</v>
      </c>
    </row>
    <row r="5451" spans="1:8" ht="26.25" customHeight="1">
      <c r="A5451" s="102"/>
      <c r="B5451" s="105"/>
      <c r="C5451" s="104"/>
      <c r="D5451" s="67" t="s">
        <v>21742</v>
      </c>
      <c r="E5451" s="68" t="s">
        <v>18</v>
      </c>
      <c r="F5451" s="72">
        <v>42500</v>
      </c>
      <c r="G5451" s="72">
        <v>42520</v>
      </c>
      <c r="H5451" s="68" t="s">
        <v>21743</v>
      </c>
    </row>
    <row r="5452" spans="1:8" ht="15" customHeight="1">
      <c r="A5452" s="102">
        <v>2422</v>
      </c>
      <c r="B5452" s="105" t="s">
        <v>21744</v>
      </c>
      <c r="C5452" s="104" t="s">
        <v>19544</v>
      </c>
      <c r="D5452" s="1" t="s">
        <v>21745</v>
      </c>
      <c r="E5452" s="68" t="s">
        <v>18</v>
      </c>
      <c r="F5452" s="8">
        <v>42502</v>
      </c>
      <c r="G5452" s="8">
        <v>42520</v>
      </c>
      <c r="H5452" s="1" t="s">
        <v>21746</v>
      </c>
    </row>
    <row r="5453" spans="1:8" ht="26.25" customHeight="1">
      <c r="A5453" s="102"/>
      <c r="B5453" s="105"/>
      <c r="C5453" s="104"/>
      <c r="D5453" s="67" t="s">
        <v>21745</v>
      </c>
      <c r="E5453" s="68" t="s">
        <v>18</v>
      </c>
      <c r="F5453" s="72">
        <v>42502</v>
      </c>
      <c r="G5453" s="72">
        <v>42520</v>
      </c>
      <c r="H5453" s="68" t="s">
        <v>21746</v>
      </c>
    </row>
    <row r="5454" spans="1:8" ht="15" customHeight="1">
      <c r="A5454" s="102">
        <v>2423</v>
      </c>
      <c r="B5454" s="105" t="s">
        <v>21747</v>
      </c>
      <c r="C5454" s="104" t="s">
        <v>19544</v>
      </c>
      <c r="D5454" s="1" t="s">
        <v>21748</v>
      </c>
      <c r="E5454" s="68" t="s">
        <v>18</v>
      </c>
      <c r="F5454" s="8">
        <v>42503</v>
      </c>
      <c r="G5454" s="8">
        <v>42520</v>
      </c>
      <c r="H5454" s="1" t="s">
        <v>21749</v>
      </c>
    </row>
    <row r="5455" spans="1:8" ht="26.25" customHeight="1">
      <c r="A5455" s="102"/>
      <c r="B5455" s="105"/>
      <c r="C5455" s="104"/>
      <c r="D5455" s="67" t="s">
        <v>21748</v>
      </c>
      <c r="E5455" s="68" t="s">
        <v>18</v>
      </c>
      <c r="F5455" s="72">
        <v>42503</v>
      </c>
      <c r="G5455" s="72">
        <v>42520</v>
      </c>
      <c r="H5455" s="68" t="s">
        <v>21749</v>
      </c>
    </row>
    <row r="5456" spans="1:8" ht="15" customHeight="1">
      <c r="A5456" s="102">
        <v>2424</v>
      </c>
      <c r="B5456" s="105" t="s">
        <v>21750</v>
      </c>
      <c r="C5456" s="104" t="s">
        <v>19544</v>
      </c>
      <c r="D5456" s="1" t="s">
        <v>21751</v>
      </c>
      <c r="E5456" s="68" t="s">
        <v>18</v>
      </c>
      <c r="F5456" s="8">
        <v>42502</v>
      </c>
      <c r="G5456" s="8">
        <v>42520</v>
      </c>
      <c r="H5456" s="1" t="s">
        <v>21752</v>
      </c>
    </row>
    <row r="5457" spans="1:8" ht="26.25" customHeight="1">
      <c r="A5457" s="102"/>
      <c r="B5457" s="105"/>
      <c r="C5457" s="104"/>
      <c r="D5457" s="67" t="s">
        <v>21751</v>
      </c>
      <c r="E5457" s="68" t="s">
        <v>18</v>
      </c>
      <c r="F5457" s="72">
        <v>42502</v>
      </c>
      <c r="G5457" s="72">
        <v>42520</v>
      </c>
      <c r="H5457" s="68" t="s">
        <v>21752</v>
      </c>
    </row>
    <row r="5458" spans="1:8" ht="15" customHeight="1">
      <c r="A5458" s="102">
        <v>2425</v>
      </c>
      <c r="B5458" s="105" t="s">
        <v>21753</v>
      </c>
      <c r="C5458" s="104" t="s">
        <v>19544</v>
      </c>
      <c r="D5458" s="1" t="s">
        <v>21754</v>
      </c>
      <c r="E5458" s="68" t="s">
        <v>18</v>
      </c>
      <c r="F5458" s="8">
        <v>42501</v>
      </c>
      <c r="G5458" s="8">
        <v>42520</v>
      </c>
      <c r="H5458" s="1" t="s">
        <v>21755</v>
      </c>
    </row>
    <row r="5459" spans="1:8" ht="39" customHeight="1">
      <c r="A5459" s="102"/>
      <c r="B5459" s="105"/>
      <c r="C5459" s="104"/>
      <c r="D5459" s="67" t="s">
        <v>21754</v>
      </c>
      <c r="E5459" s="68" t="s">
        <v>18</v>
      </c>
      <c r="F5459" s="72">
        <v>42501</v>
      </c>
      <c r="G5459" s="72">
        <v>42520</v>
      </c>
      <c r="H5459" s="68" t="s">
        <v>21755</v>
      </c>
    </row>
    <row r="5460" spans="1:8" ht="15" customHeight="1">
      <c r="A5460" s="102">
        <v>2426</v>
      </c>
      <c r="B5460" s="105" t="s">
        <v>21756</v>
      </c>
      <c r="C5460" s="104" t="s">
        <v>19544</v>
      </c>
      <c r="D5460" s="1" t="s">
        <v>21757</v>
      </c>
      <c r="E5460" s="68" t="s">
        <v>18</v>
      </c>
      <c r="F5460" s="8">
        <v>42500</v>
      </c>
      <c r="G5460" s="8">
        <v>42520</v>
      </c>
      <c r="H5460" s="1" t="s">
        <v>21758</v>
      </c>
    </row>
    <row r="5461" spans="1:8" ht="39" customHeight="1">
      <c r="A5461" s="102"/>
      <c r="B5461" s="105"/>
      <c r="C5461" s="104"/>
      <c r="D5461" s="67" t="s">
        <v>21757</v>
      </c>
      <c r="E5461" s="68" t="s">
        <v>18</v>
      </c>
      <c r="F5461" s="72">
        <v>42500</v>
      </c>
      <c r="G5461" s="72">
        <v>42520</v>
      </c>
      <c r="H5461" s="68" t="s">
        <v>21758</v>
      </c>
    </row>
    <row r="5462" spans="1:8" ht="39" customHeight="1">
      <c r="A5462" s="102"/>
      <c r="B5462" s="105"/>
      <c r="C5462" s="104"/>
      <c r="D5462" s="67" t="s">
        <v>21757</v>
      </c>
      <c r="E5462" s="68" t="s">
        <v>18</v>
      </c>
      <c r="F5462" s="72">
        <v>42500</v>
      </c>
      <c r="G5462" s="72">
        <v>42520</v>
      </c>
      <c r="H5462" s="68" t="s">
        <v>21758</v>
      </c>
    </row>
    <row r="5463" spans="1:8" ht="15" customHeight="1">
      <c r="A5463" s="102">
        <v>2427</v>
      </c>
      <c r="B5463" s="105" t="s">
        <v>21759</v>
      </c>
      <c r="C5463" s="104" t="s">
        <v>19544</v>
      </c>
      <c r="D5463" s="1" t="s">
        <v>21760</v>
      </c>
      <c r="E5463" s="68" t="s">
        <v>18</v>
      </c>
      <c r="F5463" s="8">
        <v>42500</v>
      </c>
      <c r="G5463" s="8">
        <v>42520</v>
      </c>
      <c r="H5463" s="1" t="s">
        <v>21761</v>
      </c>
    </row>
    <row r="5464" spans="1:8" ht="39" customHeight="1">
      <c r="A5464" s="102"/>
      <c r="B5464" s="105"/>
      <c r="C5464" s="104"/>
      <c r="D5464" s="67" t="s">
        <v>21760</v>
      </c>
      <c r="E5464" s="68" t="s">
        <v>18</v>
      </c>
      <c r="F5464" s="72">
        <v>42500</v>
      </c>
      <c r="G5464" s="72">
        <v>42520</v>
      </c>
      <c r="H5464" s="68" t="s">
        <v>21761</v>
      </c>
    </row>
    <row r="5465" spans="1:8" ht="39" customHeight="1">
      <c r="A5465" s="102"/>
      <c r="B5465" s="105"/>
      <c r="C5465" s="104"/>
      <c r="D5465" s="67" t="s">
        <v>21760</v>
      </c>
      <c r="E5465" s="68" t="s">
        <v>18</v>
      </c>
      <c r="F5465" s="72">
        <v>42500</v>
      </c>
      <c r="G5465" s="72">
        <v>42520</v>
      </c>
      <c r="H5465" s="68" t="s">
        <v>21761</v>
      </c>
    </row>
    <row r="5466" spans="1:8" ht="15" customHeight="1">
      <c r="A5466" s="102">
        <v>2428</v>
      </c>
      <c r="B5466" s="105" t="s">
        <v>21762</v>
      </c>
      <c r="C5466" s="104" t="s">
        <v>19544</v>
      </c>
      <c r="D5466" s="1" t="s">
        <v>21763</v>
      </c>
      <c r="E5466" s="68" t="s">
        <v>18</v>
      </c>
      <c r="F5466" s="8">
        <v>42503</v>
      </c>
      <c r="G5466" s="8">
        <v>42520</v>
      </c>
      <c r="H5466" s="1" t="s">
        <v>21764</v>
      </c>
    </row>
    <row r="5467" spans="1:8" ht="39" customHeight="1">
      <c r="A5467" s="102"/>
      <c r="B5467" s="105"/>
      <c r="C5467" s="104"/>
      <c r="D5467" s="67" t="s">
        <v>21763</v>
      </c>
      <c r="E5467" s="68" t="s">
        <v>18</v>
      </c>
      <c r="F5467" s="72">
        <v>42503</v>
      </c>
      <c r="G5467" s="72">
        <v>42520</v>
      </c>
      <c r="H5467" s="68" t="s">
        <v>21764</v>
      </c>
    </row>
    <row r="5468" spans="1:8" ht="39" customHeight="1">
      <c r="A5468" s="102"/>
      <c r="B5468" s="105"/>
      <c r="C5468" s="104"/>
      <c r="D5468" s="67" t="s">
        <v>21763</v>
      </c>
      <c r="E5468" s="68" t="s">
        <v>18</v>
      </c>
      <c r="F5468" s="72">
        <v>42503</v>
      </c>
      <c r="G5468" s="72">
        <v>42520</v>
      </c>
      <c r="H5468" s="68" t="s">
        <v>21764</v>
      </c>
    </row>
    <row r="5469" spans="1:8" ht="15" customHeight="1">
      <c r="A5469" s="102">
        <v>2429</v>
      </c>
      <c r="B5469" s="105" t="s">
        <v>21765</v>
      </c>
      <c r="C5469" s="104" t="s">
        <v>19544</v>
      </c>
      <c r="D5469" s="1" t="s">
        <v>21766</v>
      </c>
      <c r="E5469" s="68" t="s">
        <v>18</v>
      </c>
      <c r="F5469" s="8">
        <v>42501</v>
      </c>
      <c r="G5469" s="8">
        <v>42520</v>
      </c>
      <c r="H5469" s="1" t="s">
        <v>21767</v>
      </c>
    </row>
    <row r="5470" spans="1:8" ht="39" customHeight="1">
      <c r="A5470" s="102"/>
      <c r="B5470" s="105"/>
      <c r="C5470" s="104"/>
      <c r="D5470" s="67" t="s">
        <v>21766</v>
      </c>
      <c r="E5470" s="68" t="s">
        <v>18</v>
      </c>
      <c r="F5470" s="72">
        <v>42501</v>
      </c>
      <c r="G5470" s="72">
        <v>42520</v>
      </c>
      <c r="H5470" s="68" t="s">
        <v>21767</v>
      </c>
    </row>
    <row r="5471" spans="1:8" ht="15" customHeight="1">
      <c r="A5471" s="102">
        <v>2430</v>
      </c>
      <c r="B5471" s="105" t="s">
        <v>21768</v>
      </c>
      <c r="C5471" s="104" t="s">
        <v>19544</v>
      </c>
      <c r="D5471" s="1" t="s">
        <v>21769</v>
      </c>
      <c r="E5471" s="68" t="s">
        <v>18</v>
      </c>
      <c r="F5471" s="8">
        <v>42504</v>
      </c>
      <c r="G5471" s="8">
        <v>42520</v>
      </c>
      <c r="H5471" s="1" t="s">
        <v>21770</v>
      </c>
    </row>
    <row r="5472" spans="1:8" ht="39" customHeight="1">
      <c r="A5472" s="102"/>
      <c r="B5472" s="105"/>
      <c r="C5472" s="104"/>
      <c r="D5472" s="67" t="s">
        <v>21769</v>
      </c>
      <c r="E5472" s="68" t="s">
        <v>18</v>
      </c>
      <c r="F5472" s="72">
        <v>42504</v>
      </c>
      <c r="G5472" s="72">
        <v>42520</v>
      </c>
      <c r="H5472" s="68" t="s">
        <v>21770</v>
      </c>
    </row>
    <row r="5473" spans="1:8" ht="39" customHeight="1">
      <c r="A5473" s="102"/>
      <c r="B5473" s="105"/>
      <c r="C5473" s="104"/>
      <c r="D5473" s="67" t="s">
        <v>21769</v>
      </c>
      <c r="E5473" s="68" t="s">
        <v>18</v>
      </c>
      <c r="F5473" s="72">
        <v>42504</v>
      </c>
      <c r="G5473" s="72">
        <v>42520</v>
      </c>
      <c r="H5473" s="68" t="s">
        <v>21770</v>
      </c>
    </row>
    <row r="5474" spans="1:8" ht="15" customHeight="1">
      <c r="A5474" s="102">
        <v>2431</v>
      </c>
      <c r="B5474" s="105" t="s">
        <v>21771</v>
      </c>
      <c r="C5474" s="104" t="s">
        <v>19544</v>
      </c>
      <c r="D5474" s="1" t="s">
        <v>21772</v>
      </c>
      <c r="E5474" s="68" t="s">
        <v>18</v>
      </c>
      <c r="F5474" s="8">
        <v>42502</v>
      </c>
      <c r="G5474" s="8">
        <v>42520</v>
      </c>
      <c r="H5474" s="1" t="s">
        <v>21773</v>
      </c>
    </row>
    <row r="5475" spans="1:8" ht="26.25" customHeight="1">
      <c r="A5475" s="102"/>
      <c r="B5475" s="105"/>
      <c r="C5475" s="104"/>
      <c r="D5475" s="67" t="s">
        <v>21772</v>
      </c>
      <c r="E5475" s="68" t="s">
        <v>18</v>
      </c>
      <c r="F5475" s="72">
        <v>42502</v>
      </c>
      <c r="G5475" s="72">
        <v>42520</v>
      </c>
      <c r="H5475" s="68" t="s">
        <v>21773</v>
      </c>
    </row>
    <row r="5476" spans="1:8" ht="26.25" customHeight="1">
      <c r="A5476" s="102"/>
      <c r="B5476" s="105"/>
      <c r="C5476" s="104"/>
      <c r="D5476" s="67" t="s">
        <v>21772</v>
      </c>
      <c r="E5476" s="68" t="s">
        <v>18</v>
      </c>
      <c r="F5476" s="72">
        <v>42502</v>
      </c>
      <c r="G5476" s="72">
        <v>42520</v>
      </c>
      <c r="H5476" s="68" t="s">
        <v>21773</v>
      </c>
    </row>
    <row r="5477" spans="1:8" ht="15" customHeight="1">
      <c r="A5477" s="102">
        <v>2432</v>
      </c>
      <c r="B5477" s="105" t="s">
        <v>21774</v>
      </c>
      <c r="C5477" s="104" t="s">
        <v>19544</v>
      </c>
      <c r="D5477" s="1" t="s">
        <v>21775</v>
      </c>
      <c r="E5477" s="68" t="s">
        <v>18</v>
      </c>
      <c r="F5477" s="8">
        <v>42500</v>
      </c>
      <c r="G5477" s="8">
        <v>42520</v>
      </c>
      <c r="H5477" s="1" t="s">
        <v>21776</v>
      </c>
    </row>
    <row r="5478" spans="1:8" ht="26.25" customHeight="1">
      <c r="A5478" s="102"/>
      <c r="B5478" s="105"/>
      <c r="C5478" s="104"/>
      <c r="D5478" s="67" t="s">
        <v>21775</v>
      </c>
      <c r="E5478" s="68" t="s">
        <v>18</v>
      </c>
      <c r="F5478" s="72">
        <v>42500</v>
      </c>
      <c r="G5478" s="72">
        <v>42520</v>
      </c>
      <c r="H5478" s="68" t="s">
        <v>21776</v>
      </c>
    </row>
    <row r="5479" spans="1:8" ht="26.25" customHeight="1">
      <c r="A5479" s="102"/>
      <c r="B5479" s="105"/>
      <c r="C5479" s="104"/>
      <c r="D5479" s="67" t="s">
        <v>21775</v>
      </c>
      <c r="E5479" s="68" t="s">
        <v>18</v>
      </c>
      <c r="F5479" s="72">
        <v>42500</v>
      </c>
      <c r="G5479" s="72">
        <v>42520</v>
      </c>
      <c r="H5479" s="68" t="s">
        <v>21776</v>
      </c>
    </row>
    <row r="5480" spans="1:8" ht="15" customHeight="1">
      <c r="A5480" s="102">
        <v>2433</v>
      </c>
      <c r="B5480" s="105" t="s">
        <v>21777</v>
      </c>
      <c r="C5480" s="104" t="s">
        <v>19544</v>
      </c>
      <c r="D5480" s="1" t="s">
        <v>21778</v>
      </c>
      <c r="E5480" s="68" t="s">
        <v>18</v>
      </c>
      <c r="F5480" s="8">
        <v>42502</v>
      </c>
      <c r="G5480" s="8">
        <v>42520</v>
      </c>
      <c r="H5480" s="1" t="s">
        <v>21779</v>
      </c>
    </row>
    <row r="5481" spans="1:8" ht="26.25" customHeight="1">
      <c r="A5481" s="102"/>
      <c r="B5481" s="105"/>
      <c r="C5481" s="104"/>
      <c r="D5481" s="67" t="s">
        <v>21778</v>
      </c>
      <c r="E5481" s="68" t="s">
        <v>18</v>
      </c>
      <c r="F5481" s="72">
        <v>42502</v>
      </c>
      <c r="G5481" s="72">
        <v>42520</v>
      </c>
      <c r="H5481" s="68" t="s">
        <v>21779</v>
      </c>
    </row>
    <row r="5482" spans="1:8" ht="26.25" customHeight="1">
      <c r="A5482" s="102"/>
      <c r="B5482" s="105"/>
      <c r="C5482" s="104"/>
      <c r="D5482" s="67" t="s">
        <v>21778</v>
      </c>
      <c r="E5482" s="68" t="s">
        <v>18</v>
      </c>
      <c r="F5482" s="72">
        <v>42502</v>
      </c>
      <c r="G5482" s="72">
        <v>42520</v>
      </c>
      <c r="H5482" s="68" t="s">
        <v>21779</v>
      </c>
    </row>
    <row r="5483" spans="1:8" ht="15" customHeight="1">
      <c r="A5483" s="102">
        <v>2434</v>
      </c>
      <c r="B5483" s="105" t="s">
        <v>21780</v>
      </c>
      <c r="C5483" s="104" t="s">
        <v>19544</v>
      </c>
      <c r="D5483" s="1" t="s">
        <v>21781</v>
      </c>
      <c r="E5483" s="68" t="s">
        <v>18</v>
      </c>
      <c r="F5483" s="8">
        <v>42500</v>
      </c>
      <c r="G5483" s="8">
        <v>42520</v>
      </c>
      <c r="H5483" s="1" t="s">
        <v>21782</v>
      </c>
    </row>
    <row r="5484" spans="1:8" ht="39" customHeight="1">
      <c r="A5484" s="102"/>
      <c r="B5484" s="105"/>
      <c r="C5484" s="104"/>
      <c r="D5484" s="67" t="s">
        <v>21781</v>
      </c>
      <c r="E5484" s="68" t="s">
        <v>18</v>
      </c>
      <c r="F5484" s="72">
        <v>42500</v>
      </c>
      <c r="G5484" s="72">
        <v>42520</v>
      </c>
      <c r="H5484" s="68" t="s">
        <v>21782</v>
      </c>
    </row>
    <row r="5485" spans="1:8" ht="15" customHeight="1">
      <c r="A5485" s="102">
        <v>2435</v>
      </c>
      <c r="B5485" s="105" t="s">
        <v>21783</v>
      </c>
      <c r="C5485" s="104" t="s">
        <v>19544</v>
      </c>
      <c r="D5485" s="1" t="s">
        <v>21784</v>
      </c>
      <c r="E5485" s="68" t="s">
        <v>18</v>
      </c>
      <c r="F5485" s="8">
        <v>42502</v>
      </c>
      <c r="G5485" s="8">
        <v>42520</v>
      </c>
      <c r="H5485" s="1" t="s">
        <v>21785</v>
      </c>
    </row>
    <row r="5486" spans="1:8" ht="39" customHeight="1">
      <c r="A5486" s="102"/>
      <c r="B5486" s="105"/>
      <c r="C5486" s="104"/>
      <c r="D5486" s="67" t="s">
        <v>21784</v>
      </c>
      <c r="E5486" s="68" t="s">
        <v>18</v>
      </c>
      <c r="F5486" s="72">
        <v>42502</v>
      </c>
      <c r="G5486" s="72">
        <v>42520</v>
      </c>
      <c r="H5486" s="68" t="s">
        <v>21785</v>
      </c>
    </row>
    <row r="5487" spans="1:8" ht="39" customHeight="1">
      <c r="A5487" s="102"/>
      <c r="B5487" s="105"/>
      <c r="C5487" s="104"/>
      <c r="D5487" s="67" t="s">
        <v>21784</v>
      </c>
      <c r="E5487" s="68" t="s">
        <v>18</v>
      </c>
      <c r="F5487" s="72">
        <v>42502</v>
      </c>
      <c r="G5487" s="72">
        <v>42520</v>
      </c>
      <c r="H5487" s="68" t="s">
        <v>21785</v>
      </c>
    </row>
    <row r="5488" spans="1:8" ht="15" customHeight="1">
      <c r="A5488" s="102">
        <v>2436</v>
      </c>
      <c r="B5488" s="105" t="s">
        <v>21786</v>
      </c>
      <c r="C5488" s="104" t="s">
        <v>19544</v>
      </c>
      <c r="D5488" s="1" t="s">
        <v>21787</v>
      </c>
      <c r="E5488" s="68" t="s">
        <v>18</v>
      </c>
      <c r="F5488" s="8">
        <v>42503</v>
      </c>
      <c r="G5488" s="8">
        <v>42520</v>
      </c>
      <c r="H5488" s="1" t="s">
        <v>21788</v>
      </c>
    </row>
    <row r="5489" spans="1:8" ht="26.25" customHeight="1">
      <c r="A5489" s="102"/>
      <c r="B5489" s="105"/>
      <c r="C5489" s="104"/>
      <c r="D5489" s="67" t="s">
        <v>21787</v>
      </c>
      <c r="E5489" s="68" t="s">
        <v>18</v>
      </c>
      <c r="F5489" s="72">
        <v>42503</v>
      </c>
      <c r="G5489" s="72">
        <v>42520</v>
      </c>
      <c r="H5489" s="68" t="s">
        <v>21788</v>
      </c>
    </row>
    <row r="5490" spans="1:8" ht="26.25" customHeight="1">
      <c r="A5490" s="102"/>
      <c r="B5490" s="105"/>
      <c r="C5490" s="104"/>
      <c r="D5490" s="67" t="s">
        <v>21787</v>
      </c>
      <c r="E5490" s="68" t="s">
        <v>18</v>
      </c>
      <c r="F5490" s="72">
        <v>42503</v>
      </c>
      <c r="G5490" s="72">
        <v>42520</v>
      </c>
      <c r="H5490" s="68" t="s">
        <v>21788</v>
      </c>
    </row>
    <row r="5491" spans="1:8" ht="15" customHeight="1">
      <c r="A5491" s="102">
        <v>2437</v>
      </c>
      <c r="B5491" s="105" t="s">
        <v>21789</v>
      </c>
      <c r="C5491" s="104" t="s">
        <v>19544</v>
      </c>
      <c r="D5491" s="1" t="s">
        <v>21790</v>
      </c>
      <c r="E5491" s="68" t="s">
        <v>18</v>
      </c>
      <c r="F5491" s="8">
        <v>42503</v>
      </c>
      <c r="G5491" s="8">
        <v>42520</v>
      </c>
      <c r="H5491" s="1" t="s">
        <v>21791</v>
      </c>
    </row>
    <row r="5492" spans="1:8" ht="39" customHeight="1">
      <c r="A5492" s="102"/>
      <c r="B5492" s="105"/>
      <c r="C5492" s="104"/>
      <c r="D5492" s="67" t="s">
        <v>21790</v>
      </c>
      <c r="E5492" s="68" t="s">
        <v>18</v>
      </c>
      <c r="F5492" s="72">
        <v>42503</v>
      </c>
      <c r="G5492" s="72">
        <v>42520</v>
      </c>
      <c r="H5492" s="68" t="s">
        <v>21791</v>
      </c>
    </row>
    <row r="5493" spans="1:8" ht="39" customHeight="1">
      <c r="A5493" s="102"/>
      <c r="B5493" s="105"/>
      <c r="C5493" s="104"/>
      <c r="D5493" s="67" t="s">
        <v>21790</v>
      </c>
      <c r="E5493" s="68" t="s">
        <v>18</v>
      </c>
      <c r="F5493" s="72">
        <v>42503</v>
      </c>
      <c r="G5493" s="72">
        <v>42520</v>
      </c>
      <c r="H5493" s="68" t="s">
        <v>21791</v>
      </c>
    </row>
    <row r="5494" spans="1:8" ht="15" customHeight="1">
      <c r="A5494" s="102">
        <v>2438</v>
      </c>
      <c r="B5494" s="105" t="s">
        <v>21792</v>
      </c>
      <c r="C5494" s="104" t="s">
        <v>19544</v>
      </c>
      <c r="D5494" s="1" t="s">
        <v>21793</v>
      </c>
      <c r="E5494" s="68" t="s">
        <v>18</v>
      </c>
      <c r="F5494" s="8">
        <v>42499</v>
      </c>
      <c r="G5494" s="8">
        <v>42520</v>
      </c>
      <c r="H5494" s="1" t="s">
        <v>21794</v>
      </c>
    </row>
    <row r="5495" spans="1:8" ht="39" customHeight="1">
      <c r="A5495" s="102"/>
      <c r="B5495" s="105"/>
      <c r="C5495" s="104"/>
      <c r="D5495" s="67" t="s">
        <v>21793</v>
      </c>
      <c r="E5495" s="68" t="s">
        <v>18</v>
      </c>
      <c r="F5495" s="72">
        <v>42499</v>
      </c>
      <c r="G5495" s="72">
        <v>42520</v>
      </c>
      <c r="H5495" s="68" t="s">
        <v>21794</v>
      </c>
    </row>
    <row r="5496" spans="1:8" ht="15" customHeight="1">
      <c r="A5496" s="102">
        <v>2439</v>
      </c>
      <c r="B5496" s="105" t="s">
        <v>21795</v>
      </c>
      <c r="C5496" s="104" t="s">
        <v>19544</v>
      </c>
      <c r="D5496" s="1" t="s">
        <v>21796</v>
      </c>
      <c r="E5496" s="68" t="s">
        <v>18</v>
      </c>
      <c r="F5496" s="8">
        <v>42484</v>
      </c>
      <c r="G5496" s="8">
        <v>42520</v>
      </c>
      <c r="H5496" s="1" t="s">
        <v>21797</v>
      </c>
    </row>
    <row r="5497" spans="1:8" ht="39" customHeight="1">
      <c r="A5497" s="102"/>
      <c r="B5497" s="105"/>
      <c r="C5497" s="104"/>
      <c r="D5497" s="67" t="s">
        <v>21796</v>
      </c>
      <c r="E5497" s="68" t="s">
        <v>18</v>
      </c>
      <c r="F5497" s="72">
        <v>42484</v>
      </c>
      <c r="G5497" s="72">
        <v>42520</v>
      </c>
      <c r="H5497" s="68" t="s">
        <v>21797</v>
      </c>
    </row>
    <row r="5498" spans="1:8" ht="15" customHeight="1">
      <c r="A5498" s="102">
        <v>2440</v>
      </c>
      <c r="B5498" s="105" t="s">
        <v>21798</v>
      </c>
      <c r="C5498" s="104" t="s">
        <v>19544</v>
      </c>
      <c r="D5498" s="1" t="s">
        <v>21799</v>
      </c>
      <c r="E5498" s="68" t="s">
        <v>18</v>
      </c>
      <c r="F5498" s="8">
        <v>42488</v>
      </c>
      <c r="G5498" s="8">
        <v>42520</v>
      </c>
      <c r="H5498" s="1" t="s">
        <v>21800</v>
      </c>
    </row>
    <row r="5499" spans="1:8" ht="39" customHeight="1">
      <c r="A5499" s="102"/>
      <c r="B5499" s="105"/>
      <c r="C5499" s="104"/>
      <c r="D5499" s="67" t="s">
        <v>21799</v>
      </c>
      <c r="E5499" s="68" t="s">
        <v>18</v>
      </c>
      <c r="F5499" s="72">
        <v>42488</v>
      </c>
      <c r="G5499" s="72">
        <v>42520</v>
      </c>
      <c r="H5499" s="68" t="s">
        <v>21800</v>
      </c>
    </row>
    <row r="5500" spans="1:8" ht="39" customHeight="1">
      <c r="A5500" s="102"/>
      <c r="B5500" s="105"/>
      <c r="C5500" s="104"/>
      <c r="D5500" s="67" t="s">
        <v>21799</v>
      </c>
      <c r="E5500" s="68" t="s">
        <v>18</v>
      </c>
      <c r="F5500" s="72">
        <v>42488</v>
      </c>
      <c r="G5500" s="72">
        <v>42520</v>
      </c>
      <c r="H5500" s="68" t="s">
        <v>21800</v>
      </c>
    </row>
    <row r="5501" spans="1:8" ht="15" customHeight="1">
      <c r="A5501" s="102">
        <v>2441</v>
      </c>
      <c r="B5501" s="105" t="s">
        <v>21801</v>
      </c>
      <c r="C5501" s="104" t="s">
        <v>19544</v>
      </c>
      <c r="D5501" s="1" t="s">
        <v>21802</v>
      </c>
      <c r="E5501" s="68" t="s">
        <v>18</v>
      </c>
      <c r="F5501" s="8">
        <v>42490</v>
      </c>
      <c r="G5501" s="8">
        <v>42520</v>
      </c>
      <c r="H5501" s="1" t="s">
        <v>21803</v>
      </c>
    </row>
    <row r="5502" spans="1:8" ht="39" customHeight="1">
      <c r="A5502" s="102"/>
      <c r="B5502" s="105"/>
      <c r="C5502" s="104"/>
      <c r="D5502" s="67" t="s">
        <v>21802</v>
      </c>
      <c r="E5502" s="68" t="s">
        <v>18</v>
      </c>
      <c r="F5502" s="72">
        <v>42490</v>
      </c>
      <c r="G5502" s="72">
        <v>42520</v>
      </c>
      <c r="H5502" s="68" t="s">
        <v>21803</v>
      </c>
    </row>
    <row r="5503" spans="1:8" ht="39" customHeight="1">
      <c r="A5503" s="102"/>
      <c r="B5503" s="105"/>
      <c r="C5503" s="104"/>
      <c r="D5503" s="67" t="s">
        <v>21802</v>
      </c>
      <c r="E5503" s="68" t="s">
        <v>18</v>
      </c>
      <c r="F5503" s="72">
        <v>42490</v>
      </c>
      <c r="G5503" s="72">
        <v>42520</v>
      </c>
      <c r="H5503" s="68" t="s">
        <v>21803</v>
      </c>
    </row>
    <row r="5504" spans="1:8" ht="15" customHeight="1">
      <c r="A5504" s="102">
        <v>2442</v>
      </c>
      <c r="B5504" s="105" t="s">
        <v>21804</v>
      </c>
      <c r="C5504" s="104" t="s">
        <v>19544</v>
      </c>
      <c r="D5504" s="1" t="s">
        <v>21805</v>
      </c>
      <c r="E5504" s="68" t="s">
        <v>18</v>
      </c>
      <c r="F5504" s="8">
        <v>42491</v>
      </c>
      <c r="G5504" s="8">
        <v>42520</v>
      </c>
      <c r="H5504" s="1" t="s">
        <v>21806</v>
      </c>
    </row>
    <row r="5505" spans="1:8" ht="39" customHeight="1">
      <c r="A5505" s="102"/>
      <c r="B5505" s="105"/>
      <c r="C5505" s="104"/>
      <c r="D5505" s="67" t="s">
        <v>21805</v>
      </c>
      <c r="E5505" s="68" t="s">
        <v>18</v>
      </c>
      <c r="F5505" s="72">
        <v>42491</v>
      </c>
      <c r="G5505" s="72">
        <v>42520</v>
      </c>
      <c r="H5505" s="68" t="s">
        <v>21806</v>
      </c>
    </row>
    <row r="5506" spans="1:8" ht="39" customHeight="1">
      <c r="A5506" s="102"/>
      <c r="B5506" s="105"/>
      <c r="C5506" s="104"/>
      <c r="D5506" s="67" t="s">
        <v>21805</v>
      </c>
      <c r="E5506" s="68" t="s">
        <v>18</v>
      </c>
      <c r="F5506" s="72">
        <v>42491</v>
      </c>
      <c r="G5506" s="72">
        <v>42520</v>
      </c>
      <c r="H5506" s="68" t="s">
        <v>21806</v>
      </c>
    </row>
    <row r="5507" spans="1:8" ht="15" customHeight="1">
      <c r="A5507" s="102">
        <v>2443</v>
      </c>
      <c r="B5507" s="105" t="s">
        <v>21807</v>
      </c>
      <c r="C5507" s="104" t="s">
        <v>19544</v>
      </c>
      <c r="D5507" s="1" t="s">
        <v>21808</v>
      </c>
      <c r="E5507" s="68" t="s">
        <v>18</v>
      </c>
      <c r="F5507" s="8">
        <v>42489</v>
      </c>
      <c r="G5507" s="8">
        <v>42520</v>
      </c>
      <c r="H5507" s="1" t="s">
        <v>21809</v>
      </c>
    </row>
    <row r="5508" spans="1:8" ht="39" customHeight="1">
      <c r="A5508" s="102"/>
      <c r="B5508" s="105"/>
      <c r="C5508" s="104"/>
      <c r="D5508" s="67" t="s">
        <v>21808</v>
      </c>
      <c r="E5508" s="68" t="s">
        <v>18</v>
      </c>
      <c r="F5508" s="72">
        <v>42489</v>
      </c>
      <c r="G5508" s="72">
        <v>42520</v>
      </c>
      <c r="H5508" s="68" t="s">
        <v>21809</v>
      </c>
    </row>
    <row r="5509" spans="1:8" ht="39" customHeight="1">
      <c r="A5509" s="102"/>
      <c r="B5509" s="105"/>
      <c r="C5509" s="104"/>
      <c r="D5509" s="67" t="s">
        <v>21808</v>
      </c>
      <c r="E5509" s="68" t="s">
        <v>18</v>
      </c>
      <c r="F5509" s="72">
        <v>42489</v>
      </c>
      <c r="G5509" s="72">
        <v>42520</v>
      </c>
      <c r="H5509" s="68" t="s">
        <v>21809</v>
      </c>
    </row>
    <row r="5510" spans="1:8" ht="15" customHeight="1">
      <c r="A5510" s="102">
        <v>2444</v>
      </c>
      <c r="B5510" s="105" t="s">
        <v>21810</v>
      </c>
      <c r="C5510" s="104" t="s">
        <v>19544</v>
      </c>
      <c r="D5510" s="1" t="s">
        <v>21811</v>
      </c>
      <c r="E5510" s="68" t="s">
        <v>18</v>
      </c>
      <c r="F5510" s="8">
        <v>42488</v>
      </c>
      <c r="G5510" s="8">
        <v>42520</v>
      </c>
      <c r="H5510" s="1" t="s">
        <v>21812</v>
      </c>
    </row>
    <row r="5511" spans="1:8" ht="39" customHeight="1">
      <c r="A5511" s="102"/>
      <c r="B5511" s="105"/>
      <c r="C5511" s="104"/>
      <c r="D5511" s="67" t="s">
        <v>21811</v>
      </c>
      <c r="E5511" s="68" t="s">
        <v>18</v>
      </c>
      <c r="F5511" s="72">
        <v>42488</v>
      </c>
      <c r="G5511" s="72">
        <v>42520</v>
      </c>
      <c r="H5511" s="68" t="s">
        <v>21812</v>
      </c>
    </row>
    <row r="5512" spans="1:8" ht="15" customHeight="1">
      <c r="A5512" s="102">
        <v>2445</v>
      </c>
      <c r="B5512" s="105" t="s">
        <v>21813</v>
      </c>
      <c r="C5512" s="104" t="s">
        <v>19544</v>
      </c>
      <c r="D5512" s="1" t="s">
        <v>21814</v>
      </c>
      <c r="E5512" s="68" t="s">
        <v>18</v>
      </c>
      <c r="F5512" s="8">
        <v>42484</v>
      </c>
      <c r="G5512" s="8">
        <v>42520</v>
      </c>
      <c r="H5512" s="1" t="s">
        <v>21815</v>
      </c>
    </row>
    <row r="5513" spans="1:8" ht="39" customHeight="1">
      <c r="A5513" s="102"/>
      <c r="B5513" s="105"/>
      <c r="C5513" s="104"/>
      <c r="D5513" s="67" t="s">
        <v>21814</v>
      </c>
      <c r="E5513" s="68" t="s">
        <v>18</v>
      </c>
      <c r="F5513" s="72">
        <v>42484</v>
      </c>
      <c r="G5513" s="72">
        <v>42520</v>
      </c>
      <c r="H5513" s="68" t="s">
        <v>21815</v>
      </c>
    </row>
    <row r="5514" spans="1:8" ht="39" customHeight="1">
      <c r="A5514" s="102"/>
      <c r="B5514" s="105"/>
      <c r="C5514" s="104"/>
      <c r="D5514" s="67" t="s">
        <v>21814</v>
      </c>
      <c r="E5514" s="68" t="s">
        <v>18</v>
      </c>
      <c r="F5514" s="72">
        <v>42484</v>
      </c>
      <c r="G5514" s="72">
        <v>42520</v>
      </c>
      <c r="H5514" s="68" t="s">
        <v>21815</v>
      </c>
    </row>
    <row r="5515" spans="1:8" ht="15" customHeight="1">
      <c r="A5515" s="102">
        <v>2446</v>
      </c>
      <c r="B5515" s="105" t="s">
        <v>21816</v>
      </c>
      <c r="C5515" s="104" t="s">
        <v>19544</v>
      </c>
      <c r="D5515" s="1" t="s">
        <v>21817</v>
      </c>
      <c r="E5515" s="68" t="s">
        <v>18</v>
      </c>
      <c r="F5515" s="8">
        <v>42488</v>
      </c>
      <c r="G5515" s="8">
        <v>42520</v>
      </c>
      <c r="H5515" s="1" t="s">
        <v>21818</v>
      </c>
    </row>
    <row r="5516" spans="1:8" ht="26.25" customHeight="1">
      <c r="A5516" s="102"/>
      <c r="B5516" s="105"/>
      <c r="C5516" s="104"/>
      <c r="D5516" s="67" t="s">
        <v>21817</v>
      </c>
      <c r="E5516" s="68" t="s">
        <v>18</v>
      </c>
      <c r="F5516" s="72">
        <v>42488</v>
      </c>
      <c r="G5516" s="72">
        <v>42520</v>
      </c>
      <c r="H5516" s="68" t="s">
        <v>21818</v>
      </c>
    </row>
    <row r="5517" spans="1:8" ht="15" customHeight="1">
      <c r="A5517" s="102">
        <v>2447</v>
      </c>
      <c r="B5517" s="105" t="s">
        <v>21819</v>
      </c>
      <c r="C5517" s="104" t="s">
        <v>19544</v>
      </c>
      <c r="D5517" s="1" t="s">
        <v>21820</v>
      </c>
      <c r="E5517" s="68" t="s">
        <v>18</v>
      </c>
      <c r="F5517" s="8">
        <v>42486</v>
      </c>
      <c r="G5517" s="8">
        <v>42520</v>
      </c>
      <c r="H5517" s="1" t="s">
        <v>21821</v>
      </c>
    </row>
    <row r="5518" spans="1:8" ht="39" customHeight="1">
      <c r="A5518" s="102"/>
      <c r="B5518" s="105"/>
      <c r="C5518" s="104"/>
      <c r="D5518" s="67" t="s">
        <v>21820</v>
      </c>
      <c r="E5518" s="68" t="s">
        <v>18</v>
      </c>
      <c r="F5518" s="72">
        <v>42486</v>
      </c>
      <c r="G5518" s="72">
        <v>42520</v>
      </c>
      <c r="H5518" s="68" t="s">
        <v>21821</v>
      </c>
    </row>
    <row r="5519" spans="1:8" ht="39" customHeight="1">
      <c r="A5519" s="102"/>
      <c r="B5519" s="105"/>
      <c r="C5519" s="104"/>
      <c r="D5519" s="67" t="s">
        <v>21820</v>
      </c>
      <c r="E5519" s="68" t="s">
        <v>18</v>
      </c>
      <c r="F5519" s="72">
        <v>42486</v>
      </c>
      <c r="G5519" s="72">
        <v>42520</v>
      </c>
      <c r="H5519" s="68" t="s">
        <v>21821</v>
      </c>
    </row>
    <row r="5520" spans="1:8" ht="15" customHeight="1">
      <c r="A5520" s="102">
        <v>2448</v>
      </c>
      <c r="B5520" s="105" t="s">
        <v>21822</v>
      </c>
      <c r="C5520" s="104" t="s">
        <v>19544</v>
      </c>
      <c r="D5520" s="1" t="s">
        <v>21823</v>
      </c>
      <c r="E5520" s="68" t="s">
        <v>18</v>
      </c>
      <c r="F5520" s="8">
        <v>42484</v>
      </c>
      <c r="G5520" s="8">
        <v>42520</v>
      </c>
      <c r="H5520" s="1" t="s">
        <v>21824</v>
      </c>
    </row>
    <row r="5521" spans="1:8" ht="39" customHeight="1">
      <c r="A5521" s="102"/>
      <c r="B5521" s="105"/>
      <c r="C5521" s="104"/>
      <c r="D5521" s="67" t="s">
        <v>21823</v>
      </c>
      <c r="E5521" s="68" t="s">
        <v>18</v>
      </c>
      <c r="F5521" s="72">
        <v>42484</v>
      </c>
      <c r="G5521" s="72">
        <v>42520</v>
      </c>
      <c r="H5521" s="68" t="s">
        <v>21824</v>
      </c>
    </row>
    <row r="5522" spans="1:8" ht="39" customHeight="1">
      <c r="A5522" s="102"/>
      <c r="B5522" s="105"/>
      <c r="C5522" s="104"/>
      <c r="D5522" s="67" t="s">
        <v>21823</v>
      </c>
      <c r="E5522" s="68" t="s">
        <v>18</v>
      </c>
      <c r="F5522" s="72">
        <v>42484</v>
      </c>
      <c r="G5522" s="72">
        <v>42520</v>
      </c>
      <c r="H5522" s="68" t="s">
        <v>21824</v>
      </c>
    </row>
    <row r="5523" spans="1:8" ht="15" customHeight="1">
      <c r="A5523" s="102">
        <v>2449</v>
      </c>
      <c r="B5523" s="105" t="s">
        <v>21825</v>
      </c>
      <c r="C5523" s="104" t="s">
        <v>19544</v>
      </c>
      <c r="D5523" s="1" t="s">
        <v>21826</v>
      </c>
      <c r="E5523" s="68" t="s">
        <v>18</v>
      </c>
      <c r="F5523" s="8">
        <v>42489</v>
      </c>
      <c r="G5523" s="8">
        <v>42520</v>
      </c>
      <c r="H5523" s="1" t="s">
        <v>21827</v>
      </c>
    </row>
    <row r="5524" spans="1:8" ht="26.25" customHeight="1">
      <c r="A5524" s="102"/>
      <c r="B5524" s="105"/>
      <c r="C5524" s="104"/>
      <c r="D5524" s="67" t="s">
        <v>21826</v>
      </c>
      <c r="E5524" s="68" t="s">
        <v>18</v>
      </c>
      <c r="F5524" s="72">
        <v>42489</v>
      </c>
      <c r="G5524" s="72">
        <v>42520</v>
      </c>
      <c r="H5524" s="68" t="s">
        <v>21827</v>
      </c>
    </row>
    <row r="5525" spans="1:8" ht="26.25" customHeight="1">
      <c r="A5525" s="102"/>
      <c r="B5525" s="105"/>
      <c r="C5525" s="104"/>
      <c r="D5525" s="67" t="s">
        <v>21826</v>
      </c>
      <c r="E5525" s="68" t="s">
        <v>18</v>
      </c>
      <c r="F5525" s="72">
        <v>42489</v>
      </c>
      <c r="G5525" s="72">
        <v>42520</v>
      </c>
      <c r="H5525" s="68" t="s">
        <v>21827</v>
      </c>
    </row>
    <row r="5526" spans="1:8" ht="15" customHeight="1">
      <c r="A5526" s="102">
        <v>2450</v>
      </c>
      <c r="B5526" s="105" t="s">
        <v>21828</v>
      </c>
      <c r="C5526" s="104" t="s">
        <v>19544</v>
      </c>
      <c r="D5526" s="1" t="s">
        <v>21829</v>
      </c>
      <c r="E5526" s="68" t="s">
        <v>18</v>
      </c>
      <c r="F5526" s="8">
        <v>42486</v>
      </c>
      <c r="G5526" s="8">
        <v>42520</v>
      </c>
      <c r="H5526" s="1" t="s">
        <v>21830</v>
      </c>
    </row>
    <row r="5527" spans="1:8" ht="26.25" customHeight="1">
      <c r="A5527" s="102"/>
      <c r="B5527" s="105"/>
      <c r="C5527" s="104"/>
      <c r="D5527" s="67" t="s">
        <v>21829</v>
      </c>
      <c r="E5527" s="68" t="s">
        <v>18</v>
      </c>
      <c r="F5527" s="72">
        <v>42486</v>
      </c>
      <c r="G5527" s="72">
        <v>42520</v>
      </c>
      <c r="H5527" s="68" t="s">
        <v>21830</v>
      </c>
    </row>
    <row r="5528" spans="1:8" ht="15" customHeight="1">
      <c r="A5528" s="102">
        <v>2451</v>
      </c>
      <c r="B5528" s="105" t="s">
        <v>21831</v>
      </c>
      <c r="C5528" s="104" t="s">
        <v>19544</v>
      </c>
      <c r="D5528" s="1" t="s">
        <v>21832</v>
      </c>
      <c r="E5528" s="68" t="s">
        <v>18</v>
      </c>
      <c r="F5528" s="8">
        <v>42487</v>
      </c>
      <c r="G5528" s="8">
        <v>42520</v>
      </c>
      <c r="H5528" s="1" t="s">
        <v>21833</v>
      </c>
    </row>
    <row r="5529" spans="1:8" ht="26.25" customHeight="1">
      <c r="A5529" s="102"/>
      <c r="B5529" s="105"/>
      <c r="C5529" s="104"/>
      <c r="D5529" s="67" t="s">
        <v>21832</v>
      </c>
      <c r="E5529" s="68" t="s">
        <v>18</v>
      </c>
      <c r="F5529" s="72">
        <v>42487</v>
      </c>
      <c r="G5529" s="72">
        <v>42520</v>
      </c>
      <c r="H5529" s="68" t="s">
        <v>21833</v>
      </c>
    </row>
    <row r="5530" spans="1:8" ht="26.25" customHeight="1">
      <c r="A5530" s="102"/>
      <c r="B5530" s="105"/>
      <c r="C5530" s="104"/>
      <c r="D5530" s="67" t="s">
        <v>21832</v>
      </c>
      <c r="E5530" s="68" t="s">
        <v>18</v>
      </c>
      <c r="F5530" s="72">
        <v>42487</v>
      </c>
      <c r="G5530" s="72">
        <v>42520</v>
      </c>
      <c r="H5530" s="68" t="s">
        <v>21833</v>
      </c>
    </row>
    <row r="5531" spans="1:8" ht="15" customHeight="1">
      <c r="A5531" s="102">
        <v>2452</v>
      </c>
      <c r="B5531" s="105" t="s">
        <v>21834</v>
      </c>
      <c r="C5531" s="104" t="s">
        <v>19544</v>
      </c>
      <c r="D5531" s="1" t="s">
        <v>21835</v>
      </c>
      <c r="E5531" s="68" t="s">
        <v>18</v>
      </c>
      <c r="F5531" s="8">
        <v>42486</v>
      </c>
      <c r="G5531" s="8">
        <v>42520</v>
      </c>
      <c r="H5531" s="1" t="s">
        <v>21836</v>
      </c>
    </row>
    <row r="5532" spans="1:8" ht="39" customHeight="1">
      <c r="A5532" s="102"/>
      <c r="B5532" s="105"/>
      <c r="C5532" s="104"/>
      <c r="D5532" s="67" t="s">
        <v>21835</v>
      </c>
      <c r="E5532" s="68" t="s">
        <v>18</v>
      </c>
      <c r="F5532" s="72">
        <v>42486</v>
      </c>
      <c r="G5532" s="72">
        <v>42520</v>
      </c>
      <c r="H5532" s="68" t="s">
        <v>21836</v>
      </c>
    </row>
    <row r="5533" spans="1:8" ht="15" customHeight="1">
      <c r="A5533" s="102">
        <v>2453</v>
      </c>
      <c r="B5533" s="105" t="s">
        <v>21837</v>
      </c>
      <c r="C5533" s="104" t="s">
        <v>19544</v>
      </c>
      <c r="D5533" s="1" t="s">
        <v>21838</v>
      </c>
      <c r="E5533" s="68" t="s">
        <v>18</v>
      </c>
      <c r="F5533" s="8">
        <v>42490</v>
      </c>
      <c r="G5533" s="8">
        <v>42520</v>
      </c>
      <c r="H5533" s="1" t="s">
        <v>21839</v>
      </c>
    </row>
    <row r="5534" spans="1:8" ht="26.25" customHeight="1">
      <c r="A5534" s="102"/>
      <c r="B5534" s="105"/>
      <c r="C5534" s="104"/>
      <c r="D5534" s="67" t="s">
        <v>21838</v>
      </c>
      <c r="E5534" s="68" t="s">
        <v>18</v>
      </c>
      <c r="F5534" s="72">
        <v>42490</v>
      </c>
      <c r="G5534" s="72">
        <v>42520</v>
      </c>
      <c r="H5534" s="68" t="s">
        <v>21839</v>
      </c>
    </row>
    <row r="5535" spans="1:8" ht="15" customHeight="1">
      <c r="A5535" s="102">
        <v>2454</v>
      </c>
      <c r="B5535" s="105" t="s">
        <v>21840</v>
      </c>
      <c r="C5535" s="104" t="s">
        <v>19544</v>
      </c>
      <c r="D5535" s="1" t="s">
        <v>21841</v>
      </c>
      <c r="E5535" s="68" t="s">
        <v>18</v>
      </c>
      <c r="F5535" s="8">
        <v>42490</v>
      </c>
      <c r="G5535" s="8">
        <v>42520</v>
      </c>
      <c r="H5535" s="1" t="s">
        <v>21842</v>
      </c>
    </row>
    <row r="5536" spans="1:8" ht="39" customHeight="1">
      <c r="A5536" s="102"/>
      <c r="B5536" s="105"/>
      <c r="C5536" s="104"/>
      <c r="D5536" s="67" t="s">
        <v>21841</v>
      </c>
      <c r="E5536" s="68" t="s">
        <v>18</v>
      </c>
      <c r="F5536" s="72">
        <v>42490</v>
      </c>
      <c r="G5536" s="72">
        <v>42520</v>
      </c>
      <c r="H5536" s="68" t="s">
        <v>21842</v>
      </c>
    </row>
    <row r="5537" spans="1:8" ht="39" customHeight="1">
      <c r="A5537" s="102"/>
      <c r="B5537" s="105"/>
      <c r="C5537" s="104"/>
      <c r="D5537" s="67" t="s">
        <v>21841</v>
      </c>
      <c r="E5537" s="68" t="s">
        <v>18</v>
      </c>
      <c r="F5537" s="72">
        <v>42490</v>
      </c>
      <c r="G5537" s="72">
        <v>42520</v>
      </c>
      <c r="H5537" s="68" t="s">
        <v>21842</v>
      </c>
    </row>
    <row r="5538" spans="1:8" ht="15" customHeight="1">
      <c r="A5538" s="102">
        <v>2455</v>
      </c>
      <c r="B5538" s="105" t="s">
        <v>21843</v>
      </c>
      <c r="C5538" s="104" t="s">
        <v>19544</v>
      </c>
      <c r="D5538" s="1" t="s">
        <v>21844</v>
      </c>
      <c r="E5538" s="68" t="s">
        <v>18</v>
      </c>
      <c r="F5538" s="8">
        <v>42490</v>
      </c>
      <c r="G5538" s="8">
        <v>42520</v>
      </c>
      <c r="H5538" s="1" t="s">
        <v>21845</v>
      </c>
    </row>
    <row r="5539" spans="1:8" ht="39" customHeight="1">
      <c r="A5539" s="102"/>
      <c r="B5539" s="105"/>
      <c r="C5539" s="104"/>
      <c r="D5539" s="67" t="s">
        <v>21844</v>
      </c>
      <c r="E5539" s="68" t="s">
        <v>18</v>
      </c>
      <c r="F5539" s="72">
        <v>42490</v>
      </c>
      <c r="G5539" s="72">
        <v>42520</v>
      </c>
      <c r="H5539" s="68" t="s">
        <v>21845</v>
      </c>
    </row>
    <row r="5540" spans="1:8" ht="39" customHeight="1">
      <c r="A5540" s="102"/>
      <c r="B5540" s="105"/>
      <c r="C5540" s="104"/>
      <c r="D5540" s="67" t="s">
        <v>21844</v>
      </c>
      <c r="E5540" s="68" t="s">
        <v>18</v>
      </c>
      <c r="F5540" s="72">
        <v>42490</v>
      </c>
      <c r="G5540" s="72">
        <v>42520</v>
      </c>
      <c r="H5540" s="68" t="s">
        <v>21845</v>
      </c>
    </row>
    <row r="5541" spans="1:8" ht="15" customHeight="1">
      <c r="A5541" s="102">
        <v>2456</v>
      </c>
      <c r="B5541" s="105" t="s">
        <v>21846</v>
      </c>
      <c r="C5541" s="104" t="s">
        <v>19544</v>
      </c>
      <c r="D5541" s="1" t="s">
        <v>21847</v>
      </c>
      <c r="E5541" s="68" t="s">
        <v>18</v>
      </c>
      <c r="F5541" s="8">
        <v>42487</v>
      </c>
      <c r="G5541" s="8">
        <v>42520</v>
      </c>
      <c r="H5541" s="1" t="s">
        <v>21848</v>
      </c>
    </row>
    <row r="5542" spans="1:8" ht="39" customHeight="1">
      <c r="A5542" s="102"/>
      <c r="B5542" s="105"/>
      <c r="C5542" s="104"/>
      <c r="D5542" s="67" t="s">
        <v>21847</v>
      </c>
      <c r="E5542" s="68" t="s">
        <v>18</v>
      </c>
      <c r="F5542" s="72">
        <v>42487</v>
      </c>
      <c r="G5542" s="72">
        <v>42520</v>
      </c>
      <c r="H5542" s="68" t="s">
        <v>21848</v>
      </c>
    </row>
    <row r="5543" spans="1:8" ht="39" customHeight="1">
      <c r="A5543" s="102"/>
      <c r="B5543" s="105"/>
      <c r="C5543" s="104"/>
      <c r="D5543" s="67" t="s">
        <v>21847</v>
      </c>
      <c r="E5543" s="68" t="s">
        <v>18</v>
      </c>
      <c r="F5543" s="72">
        <v>42487</v>
      </c>
      <c r="G5543" s="72">
        <v>42520</v>
      </c>
      <c r="H5543" s="68" t="s">
        <v>21848</v>
      </c>
    </row>
    <row r="5544" spans="1:8" ht="15" customHeight="1">
      <c r="A5544" s="102">
        <v>2457</v>
      </c>
      <c r="B5544" s="105" t="s">
        <v>21849</v>
      </c>
      <c r="C5544" s="104" t="s">
        <v>19544</v>
      </c>
      <c r="D5544" s="1" t="s">
        <v>21850</v>
      </c>
      <c r="E5544" s="68" t="s">
        <v>18</v>
      </c>
      <c r="F5544" s="8">
        <v>42484</v>
      </c>
      <c r="G5544" s="8">
        <v>42520</v>
      </c>
      <c r="H5544" s="1" t="s">
        <v>21851</v>
      </c>
    </row>
    <row r="5545" spans="1:8" ht="26.25" customHeight="1">
      <c r="A5545" s="102"/>
      <c r="B5545" s="105"/>
      <c r="C5545" s="104"/>
      <c r="D5545" s="67" t="s">
        <v>21850</v>
      </c>
      <c r="E5545" s="68" t="s">
        <v>18</v>
      </c>
      <c r="F5545" s="72">
        <v>42484</v>
      </c>
      <c r="G5545" s="72">
        <v>42520</v>
      </c>
      <c r="H5545" s="68" t="s">
        <v>21851</v>
      </c>
    </row>
    <row r="5546" spans="1:8" ht="26.25" customHeight="1">
      <c r="A5546" s="102"/>
      <c r="B5546" s="105"/>
      <c r="C5546" s="104"/>
      <c r="D5546" s="67" t="s">
        <v>21850</v>
      </c>
      <c r="E5546" s="68" t="s">
        <v>18</v>
      </c>
      <c r="F5546" s="72">
        <v>42484</v>
      </c>
      <c r="G5546" s="72">
        <v>42520</v>
      </c>
      <c r="H5546" s="68" t="s">
        <v>21851</v>
      </c>
    </row>
    <row r="5547" spans="1:8" ht="15" customHeight="1">
      <c r="A5547" s="102">
        <v>2458</v>
      </c>
      <c r="B5547" s="105" t="s">
        <v>21852</v>
      </c>
      <c r="C5547" s="104" t="s">
        <v>19544</v>
      </c>
      <c r="D5547" s="1" t="s">
        <v>21853</v>
      </c>
      <c r="E5547" s="68" t="s">
        <v>18</v>
      </c>
      <c r="F5547" s="8">
        <v>42489</v>
      </c>
      <c r="G5547" s="8">
        <v>42520</v>
      </c>
      <c r="H5547" s="1" t="s">
        <v>21854</v>
      </c>
    </row>
    <row r="5548" spans="1:8" ht="39" customHeight="1">
      <c r="A5548" s="102"/>
      <c r="B5548" s="105"/>
      <c r="C5548" s="104"/>
      <c r="D5548" s="67" t="s">
        <v>21853</v>
      </c>
      <c r="E5548" s="68" t="s">
        <v>18</v>
      </c>
      <c r="F5548" s="72">
        <v>42489</v>
      </c>
      <c r="G5548" s="72">
        <v>42520</v>
      </c>
      <c r="H5548" s="68" t="s">
        <v>21854</v>
      </c>
    </row>
    <row r="5549" spans="1:8" ht="39" customHeight="1">
      <c r="A5549" s="102"/>
      <c r="B5549" s="105"/>
      <c r="C5549" s="104"/>
      <c r="D5549" s="67" t="s">
        <v>21853</v>
      </c>
      <c r="E5549" s="68" t="s">
        <v>18</v>
      </c>
      <c r="F5549" s="72">
        <v>42489</v>
      </c>
      <c r="G5549" s="72">
        <v>42520</v>
      </c>
      <c r="H5549" s="68" t="s">
        <v>21854</v>
      </c>
    </row>
    <row r="5550" spans="1:8" ht="15" customHeight="1">
      <c r="A5550" s="102">
        <v>2459</v>
      </c>
      <c r="B5550" s="105" t="s">
        <v>21855</v>
      </c>
      <c r="C5550" s="104" t="s">
        <v>19544</v>
      </c>
      <c r="D5550" s="1" t="s">
        <v>21856</v>
      </c>
      <c r="E5550" s="68" t="s">
        <v>18</v>
      </c>
      <c r="F5550" s="8">
        <v>42489</v>
      </c>
      <c r="G5550" s="8">
        <v>42520</v>
      </c>
      <c r="H5550" s="1" t="s">
        <v>21857</v>
      </c>
    </row>
    <row r="5551" spans="1:8" ht="26.25" customHeight="1">
      <c r="A5551" s="102"/>
      <c r="B5551" s="105"/>
      <c r="C5551" s="104"/>
      <c r="D5551" s="67" t="s">
        <v>21856</v>
      </c>
      <c r="E5551" s="68" t="s">
        <v>18</v>
      </c>
      <c r="F5551" s="72">
        <v>42489</v>
      </c>
      <c r="G5551" s="72">
        <v>42520</v>
      </c>
      <c r="H5551" s="68" t="s">
        <v>21857</v>
      </c>
    </row>
    <row r="5552" spans="1:8" ht="26.25" customHeight="1">
      <c r="A5552" s="102"/>
      <c r="B5552" s="105"/>
      <c r="C5552" s="104"/>
      <c r="D5552" s="67" t="s">
        <v>21856</v>
      </c>
      <c r="E5552" s="68" t="s">
        <v>18</v>
      </c>
      <c r="F5552" s="72">
        <v>42489</v>
      </c>
      <c r="G5552" s="72">
        <v>42520</v>
      </c>
      <c r="H5552" s="68" t="s">
        <v>21857</v>
      </c>
    </row>
    <row r="5553" spans="1:8" ht="15" customHeight="1">
      <c r="A5553" s="102">
        <v>2460</v>
      </c>
      <c r="B5553" s="105" t="s">
        <v>21858</v>
      </c>
      <c r="C5553" s="104" t="s">
        <v>19544</v>
      </c>
      <c r="D5553" s="1" t="s">
        <v>21859</v>
      </c>
      <c r="E5553" s="68" t="s">
        <v>18</v>
      </c>
      <c r="F5553" s="8">
        <v>42484</v>
      </c>
      <c r="G5553" s="8">
        <v>42520</v>
      </c>
      <c r="H5553" s="1" t="s">
        <v>21860</v>
      </c>
    </row>
    <row r="5554" spans="1:8" ht="26.25" customHeight="1">
      <c r="A5554" s="102"/>
      <c r="B5554" s="105"/>
      <c r="C5554" s="104"/>
      <c r="D5554" s="67" t="s">
        <v>21859</v>
      </c>
      <c r="E5554" s="68" t="s">
        <v>18</v>
      </c>
      <c r="F5554" s="72">
        <v>42484</v>
      </c>
      <c r="G5554" s="72">
        <v>42520</v>
      </c>
      <c r="H5554" s="68" t="s">
        <v>21860</v>
      </c>
    </row>
    <row r="5555" spans="1:8" ht="26.25" customHeight="1">
      <c r="A5555" s="102"/>
      <c r="B5555" s="105"/>
      <c r="C5555" s="104"/>
      <c r="D5555" s="67" t="s">
        <v>21859</v>
      </c>
      <c r="E5555" s="68" t="s">
        <v>18</v>
      </c>
      <c r="F5555" s="72">
        <v>42484</v>
      </c>
      <c r="G5555" s="72">
        <v>42520</v>
      </c>
      <c r="H5555" s="68" t="s">
        <v>21860</v>
      </c>
    </row>
    <row r="5556" spans="1:8" ht="15" customHeight="1">
      <c r="A5556" s="102">
        <v>2461</v>
      </c>
      <c r="B5556" s="105" t="s">
        <v>21861</v>
      </c>
      <c r="C5556" s="104" t="s">
        <v>19544</v>
      </c>
      <c r="D5556" s="1" t="s">
        <v>21862</v>
      </c>
      <c r="E5556" s="68" t="s">
        <v>18</v>
      </c>
      <c r="F5556" s="8">
        <v>42485</v>
      </c>
      <c r="G5556" s="8">
        <v>42520</v>
      </c>
      <c r="H5556" s="1" t="s">
        <v>21863</v>
      </c>
    </row>
    <row r="5557" spans="1:8" ht="39" customHeight="1">
      <c r="A5557" s="102"/>
      <c r="B5557" s="105"/>
      <c r="C5557" s="104"/>
      <c r="D5557" s="67" t="s">
        <v>21862</v>
      </c>
      <c r="E5557" s="68" t="s">
        <v>18</v>
      </c>
      <c r="F5557" s="72">
        <v>42485</v>
      </c>
      <c r="G5557" s="72">
        <v>42520</v>
      </c>
      <c r="H5557" s="68" t="s">
        <v>21863</v>
      </c>
    </row>
    <row r="5558" spans="1:8" ht="15" customHeight="1">
      <c r="A5558" s="102">
        <v>2462</v>
      </c>
      <c r="B5558" s="105" t="s">
        <v>21864</v>
      </c>
      <c r="C5558" s="104" t="s">
        <v>19544</v>
      </c>
      <c r="D5558" s="1" t="s">
        <v>21865</v>
      </c>
      <c r="E5558" s="68" t="s">
        <v>18</v>
      </c>
      <c r="F5558" s="8">
        <v>42486</v>
      </c>
      <c r="G5558" s="8">
        <v>42520</v>
      </c>
      <c r="H5558" s="1" t="s">
        <v>21866</v>
      </c>
    </row>
    <row r="5559" spans="1:8" ht="39" customHeight="1">
      <c r="A5559" s="102"/>
      <c r="B5559" s="105"/>
      <c r="C5559" s="104"/>
      <c r="D5559" s="67" t="s">
        <v>21865</v>
      </c>
      <c r="E5559" s="68" t="s">
        <v>18</v>
      </c>
      <c r="F5559" s="72">
        <v>42486</v>
      </c>
      <c r="G5559" s="72">
        <v>42520</v>
      </c>
      <c r="H5559" s="68" t="s">
        <v>21866</v>
      </c>
    </row>
    <row r="5560" spans="1:8" ht="15" customHeight="1">
      <c r="A5560" s="102">
        <v>2463</v>
      </c>
      <c r="B5560" s="105" t="s">
        <v>21867</v>
      </c>
      <c r="C5560" s="104" t="s">
        <v>19544</v>
      </c>
      <c r="D5560" s="1" t="s">
        <v>21868</v>
      </c>
      <c r="E5560" s="68" t="s">
        <v>18</v>
      </c>
      <c r="F5560" s="8">
        <v>42485</v>
      </c>
      <c r="G5560" s="8">
        <v>42520</v>
      </c>
      <c r="H5560" s="1" t="s">
        <v>21869</v>
      </c>
    </row>
    <row r="5561" spans="1:8" ht="39" customHeight="1">
      <c r="A5561" s="102"/>
      <c r="B5561" s="105"/>
      <c r="C5561" s="104"/>
      <c r="D5561" s="67" t="s">
        <v>21868</v>
      </c>
      <c r="E5561" s="68" t="s">
        <v>18</v>
      </c>
      <c r="F5561" s="72">
        <v>42485</v>
      </c>
      <c r="G5561" s="72">
        <v>42520</v>
      </c>
      <c r="H5561" s="68" t="s">
        <v>21869</v>
      </c>
    </row>
    <row r="5562" spans="1:8" ht="39" customHeight="1">
      <c r="A5562" s="102"/>
      <c r="B5562" s="105"/>
      <c r="C5562" s="104"/>
      <c r="D5562" s="67" t="s">
        <v>21868</v>
      </c>
      <c r="E5562" s="68" t="s">
        <v>18</v>
      </c>
      <c r="F5562" s="72">
        <v>42485</v>
      </c>
      <c r="G5562" s="72">
        <v>42520</v>
      </c>
      <c r="H5562" s="68" t="s">
        <v>21869</v>
      </c>
    </row>
    <row r="5563" spans="1:8" ht="15" customHeight="1">
      <c r="A5563" s="102">
        <v>2464</v>
      </c>
      <c r="B5563" s="105" t="s">
        <v>21870</v>
      </c>
      <c r="C5563" s="104" t="s">
        <v>19544</v>
      </c>
      <c r="D5563" s="1" t="s">
        <v>21871</v>
      </c>
      <c r="E5563" s="68" t="s">
        <v>18</v>
      </c>
      <c r="F5563" s="8">
        <v>42485</v>
      </c>
      <c r="G5563" s="8">
        <v>42520</v>
      </c>
      <c r="H5563" s="1" t="s">
        <v>21872</v>
      </c>
    </row>
    <row r="5564" spans="1:8" ht="39" customHeight="1">
      <c r="A5564" s="102"/>
      <c r="B5564" s="105"/>
      <c r="C5564" s="104"/>
      <c r="D5564" s="67" t="s">
        <v>21871</v>
      </c>
      <c r="E5564" s="68" t="s">
        <v>18</v>
      </c>
      <c r="F5564" s="72">
        <v>42485</v>
      </c>
      <c r="G5564" s="72">
        <v>42520</v>
      </c>
      <c r="H5564" s="68" t="s">
        <v>21872</v>
      </c>
    </row>
    <row r="5565" spans="1:8" ht="15" customHeight="1">
      <c r="A5565" s="102">
        <v>2465</v>
      </c>
      <c r="B5565" s="105" t="s">
        <v>21873</v>
      </c>
      <c r="C5565" s="104" t="s">
        <v>19544</v>
      </c>
      <c r="D5565" s="1" t="s">
        <v>21874</v>
      </c>
      <c r="E5565" s="68" t="s">
        <v>18</v>
      </c>
      <c r="F5565" s="8">
        <v>42489</v>
      </c>
      <c r="G5565" s="8">
        <v>42520</v>
      </c>
      <c r="H5565" s="1" t="s">
        <v>21875</v>
      </c>
    </row>
    <row r="5566" spans="1:8" ht="39" customHeight="1">
      <c r="A5566" s="102"/>
      <c r="B5566" s="105"/>
      <c r="C5566" s="104"/>
      <c r="D5566" s="67" t="s">
        <v>21874</v>
      </c>
      <c r="E5566" s="68" t="s">
        <v>18</v>
      </c>
      <c r="F5566" s="72">
        <v>42489</v>
      </c>
      <c r="G5566" s="72">
        <v>42520</v>
      </c>
      <c r="H5566" s="68" t="s">
        <v>21875</v>
      </c>
    </row>
    <row r="5567" spans="1:8" ht="39" customHeight="1">
      <c r="A5567" s="102"/>
      <c r="B5567" s="105"/>
      <c r="C5567" s="104"/>
      <c r="D5567" s="67" t="s">
        <v>21874</v>
      </c>
      <c r="E5567" s="68" t="s">
        <v>18</v>
      </c>
      <c r="F5567" s="72">
        <v>42489</v>
      </c>
      <c r="G5567" s="72">
        <v>42520</v>
      </c>
      <c r="H5567" s="68" t="s">
        <v>21875</v>
      </c>
    </row>
    <row r="5568" spans="1:8" ht="15" customHeight="1">
      <c r="A5568" s="102">
        <v>2466</v>
      </c>
      <c r="B5568" s="105" t="s">
        <v>21876</v>
      </c>
      <c r="C5568" s="104" t="s">
        <v>19544</v>
      </c>
      <c r="D5568" s="1" t="s">
        <v>21877</v>
      </c>
      <c r="E5568" s="68" t="s">
        <v>18</v>
      </c>
      <c r="F5568" s="8">
        <v>42488</v>
      </c>
      <c r="G5568" s="8">
        <v>42520</v>
      </c>
      <c r="H5568" s="1" t="s">
        <v>21878</v>
      </c>
    </row>
    <row r="5569" spans="1:8" ht="39" customHeight="1">
      <c r="A5569" s="102"/>
      <c r="B5569" s="105"/>
      <c r="C5569" s="104"/>
      <c r="D5569" s="67" t="s">
        <v>21877</v>
      </c>
      <c r="E5569" s="68" t="s">
        <v>18</v>
      </c>
      <c r="F5569" s="72">
        <v>42488</v>
      </c>
      <c r="G5569" s="72">
        <v>42520</v>
      </c>
      <c r="H5569" s="68" t="s">
        <v>21878</v>
      </c>
    </row>
    <row r="5570" spans="1:8" ht="39" customHeight="1">
      <c r="A5570" s="102"/>
      <c r="B5570" s="105"/>
      <c r="C5570" s="104"/>
      <c r="D5570" s="67" t="s">
        <v>21877</v>
      </c>
      <c r="E5570" s="68" t="s">
        <v>18</v>
      </c>
      <c r="F5570" s="72">
        <v>42488</v>
      </c>
      <c r="G5570" s="72">
        <v>42520</v>
      </c>
      <c r="H5570" s="68" t="s">
        <v>21878</v>
      </c>
    </row>
    <row r="5571" spans="1:8" ht="15" customHeight="1">
      <c r="A5571" s="102">
        <v>2467</v>
      </c>
      <c r="B5571" s="105" t="s">
        <v>21879</v>
      </c>
      <c r="C5571" s="104" t="s">
        <v>19544</v>
      </c>
      <c r="D5571" s="1" t="s">
        <v>21880</v>
      </c>
      <c r="E5571" s="68" t="s">
        <v>18</v>
      </c>
      <c r="F5571" s="8">
        <v>42489</v>
      </c>
      <c r="G5571" s="8">
        <v>42520</v>
      </c>
      <c r="H5571" s="1" t="s">
        <v>21881</v>
      </c>
    </row>
    <row r="5572" spans="1:8" ht="26.25" customHeight="1">
      <c r="A5572" s="102"/>
      <c r="B5572" s="105"/>
      <c r="C5572" s="104"/>
      <c r="D5572" s="67" t="s">
        <v>21880</v>
      </c>
      <c r="E5572" s="68" t="s">
        <v>18</v>
      </c>
      <c r="F5572" s="72">
        <v>42489</v>
      </c>
      <c r="G5572" s="72">
        <v>42520</v>
      </c>
      <c r="H5572" s="68" t="s">
        <v>21881</v>
      </c>
    </row>
    <row r="5573" spans="1:8" ht="26.25" customHeight="1">
      <c r="A5573" s="102"/>
      <c r="B5573" s="105"/>
      <c r="C5573" s="104"/>
      <c r="D5573" s="67" t="s">
        <v>21880</v>
      </c>
      <c r="E5573" s="68" t="s">
        <v>18</v>
      </c>
      <c r="F5573" s="72">
        <v>42489</v>
      </c>
      <c r="G5573" s="72">
        <v>42520</v>
      </c>
      <c r="H5573" s="68" t="s">
        <v>21881</v>
      </c>
    </row>
    <row r="5574" spans="1:8" ht="15" customHeight="1">
      <c r="A5574" s="102">
        <v>2468</v>
      </c>
      <c r="B5574" s="105" t="s">
        <v>21882</v>
      </c>
      <c r="C5574" s="104" t="s">
        <v>19544</v>
      </c>
      <c r="D5574" s="1" t="s">
        <v>21883</v>
      </c>
      <c r="E5574" s="68" t="s">
        <v>18</v>
      </c>
      <c r="F5574" s="8">
        <v>42487</v>
      </c>
      <c r="G5574" s="8">
        <v>42520</v>
      </c>
      <c r="H5574" s="1" t="s">
        <v>21884</v>
      </c>
    </row>
    <row r="5575" spans="1:8" ht="26.25" customHeight="1">
      <c r="A5575" s="102"/>
      <c r="B5575" s="105"/>
      <c r="C5575" s="104"/>
      <c r="D5575" s="67" t="s">
        <v>21883</v>
      </c>
      <c r="E5575" s="68" t="s">
        <v>18</v>
      </c>
      <c r="F5575" s="72">
        <v>42487</v>
      </c>
      <c r="G5575" s="72">
        <v>42520</v>
      </c>
      <c r="H5575" s="68" t="s">
        <v>21884</v>
      </c>
    </row>
    <row r="5576" spans="1:8" ht="26.25" customHeight="1">
      <c r="A5576" s="102"/>
      <c r="B5576" s="105"/>
      <c r="C5576" s="104"/>
      <c r="D5576" s="67" t="s">
        <v>21883</v>
      </c>
      <c r="E5576" s="68" t="s">
        <v>18</v>
      </c>
      <c r="F5576" s="72">
        <v>42487</v>
      </c>
      <c r="G5576" s="72">
        <v>42520</v>
      </c>
      <c r="H5576" s="68" t="s">
        <v>21884</v>
      </c>
    </row>
    <row r="5577" spans="1:8" ht="15" customHeight="1">
      <c r="A5577" s="102">
        <v>2469</v>
      </c>
      <c r="B5577" s="105" t="s">
        <v>21885</v>
      </c>
      <c r="C5577" s="104" t="s">
        <v>19544</v>
      </c>
      <c r="D5577" s="1" t="s">
        <v>21886</v>
      </c>
      <c r="E5577" s="68" t="s">
        <v>18</v>
      </c>
      <c r="F5577" s="8">
        <v>42487</v>
      </c>
      <c r="G5577" s="8">
        <v>42520</v>
      </c>
      <c r="H5577" s="1" t="s">
        <v>21887</v>
      </c>
    </row>
    <row r="5578" spans="1:8" ht="39" customHeight="1">
      <c r="A5578" s="102"/>
      <c r="B5578" s="105"/>
      <c r="C5578" s="104"/>
      <c r="D5578" s="67" t="s">
        <v>21886</v>
      </c>
      <c r="E5578" s="68" t="s">
        <v>18</v>
      </c>
      <c r="F5578" s="72">
        <v>42487</v>
      </c>
      <c r="G5578" s="72">
        <v>42520</v>
      </c>
      <c r="H5578" s="68" t="s">
        <v>21887</v>
      </c>
    </row>
    <row r="5579" spans="1:8" ht="15" customHeight="1">
      <c r="A5579" s="102">
        <v>2470</v>
      </c>
      <c r="B5579" s="105" t="s">
        <v>21888</v>
      </c>
      <c r="C5579" s="104" t="s">
        <v>19544</v>
      </c>
      <c r="D5579" s="1" t="s">
        <v>21889</v>
      </c>
      <c r="E5579" s="68" t="s">
        <v>18</v>
      </c>
      <c r="F5579" s="8">
        <v>42487</v>
      </c>
      <c r="G5579" s="8">
        <v>42520</v>
      </c>
      <c r="H5579" s="1" t="s">
        <v>21890</v>
      </c>
    </row>
    <row r="5580" spans="1:8" ht="39" customHeight="1">
      <c r="A5580" s="102"/>
      <c r="B5580" s="105"/>
      <c r="C5580" s="104"/>
      <c r="D5580" s="67" t="s">
        <v>21889</v>
      </c>
      <c r="E5580" s="68" t="s">
        <v>18</v>
      </c>
      <c r="F5580" s="72">
        <v>42487</v>
      </c>
      <c r="G5580" s="72">
        <v>42520</v>
      </c>
      <c r="H5580" s="68" t="s">
        <v>21890</v>
      </c>
    </row>
    <row r="5581" spans="1:8" ht="39" customHeight="1">
      <c r="A5581" s="102"/>
      <c r="B5581" s="105"/>
      <c r="C5581" s="104"/>
      <c r="D5581" s="67" t="s">
        <v>21889</v>
      </c>
      <c r="E5581" s="68" t="s">
        <v>18</v>
      </c>
      <c r="F5581" s="72">
        <v>42487</v>
      </c>
      <c r="G5581" s="72">
        <v>42520</v>
      </c>
      <c r="H5581" s="68" t="s">
        <v>21890</v>
      </c>
    </row>
    <row r="5582" spans="1:8" ht="15" customHeight="1">
      <c r="A5582" s="102">
        <v>2471</v>
      </c>
      <c r="B5582" s="105" t="s">
        <v>21891</v>
      </c>
      <c r="C5582" s="104" t="s">
        <v>19544</v>
      </c>
      <c r="D5582" s="1" t="s">
        <v>21892</v>
      </c>
      <c r="E5582" s="68" t="s">
        <v>18</v>
      </c>
      <c r="F5582" s="8">
        <v>42490</v>
      </c>
      <c r="G5582" s="8">
        <v>42520</v>
      </c>
      <c r="H5582" s="1" t="s">
        <v>21893</v>
      </c>
    </row>
    <row r="5583" spans="1:8" ht="39" customHeight="1">
      <c r="A5583" s="102"/>
      <c r="B5583" s="105"/>
      <c r="C5583" s="104"/>
      <c r="D5583" s="67" t="s">
        <v>21892</v>
      </c>
      <c r="E5583" s="68" t="s">
        <v>18</v>
      </c>
      <c r="F5583" s="72">
        <v>42490</v>
      </c>
      <c r="G5583" s="72">
        <v>42520</v>
      </c>
      <c r="H5583" s="68" t="s">
        <v>21893</v>
      </c>
    </row>
    <row r="5584" spans="1:8" ht="15" customHeight="1">
      <c r="A5584" s="102">
        <v>2472</v>
      </c>
      <c r="B5584" s="105" t="s">
        <v>21894</v>
      </c>
      <c r="C5584" s="104" t="s">
        <v>19544</v>
      </c>
      <c r="D5584" s="1" t="s">
        <v>21895</v>
      </c>
      <c r="E5584" s="68" t="s">
        <v>18</v>
      </c>
      <c r="F5584" s="8">
        <v>42507</v>
      </c>
      <c r="G5584" s="8">
        <v>42520</v>
      </c>
      <c r="H5584" s="1" t="s">
        <v>21896</v>
      </c>
    </row>
    <row r="5585" spans="1:8" ht="51.75" customHeight="1">
      <c r="A5585" s="102"/>
      <c r="B5585" s="105"/>
      <c r="C5585" s="104"/>
      <c r="D5585" s="67" t="s">
        <v>21895</v>
      </c>
      <c r="E5585" s="68" t="s">
        <v>18</v>
      </c>
      <c r="F5585" s="72">
        <v>42507</v>
      </c>
      <c r="G5585" s="72">
        <v>42520</v>
      </c>
      <c r="H5585" s="68" t="s">
        <v>21896</v>
      </c>
    </row>
    <row r="5586" spans="1:8" ht="15" customHeight="1">
      <c r="A5586" s="102">
        <v>2473</v>
      </c>
      <c r="B5586" s="105" t="s">
        <v>21897</v>
      </c>
      <c r="C5586" s="104" t="s">
        <v>19544</v>
      </c>
      <c r="D5586" s="1" t="s">
        <v>21898</v>
      </c>
      <c r="E5586" s="68" t="s">
        <v>18</v>
      </c>
      <c r="F5586" s="8">
        <v>42506</v>
      </c>
      <c r="G5586" s="8">
        <v>42520</v>
      </c>
      <c r="H5586" s="1" t="s">
        <v>21899</v>
      </c>
    </row>
    <row r="5587" spans="1:8" ht="39" customHeight="1">
      <c r="A5587" s="102"/>
      <c r="B5587" s="105"/>
      <c r="C5587" s="104"/>
      <c r="D5587" s="67" t="s">
        <v>21898</v>
      </c>
      <c r="E5587" s="68" t="s">
        <v>18</v>
      </c>
      <c r="F5587" s="72">
        <v>42506</v>
      </c>
      <c r="G5587" s="72">
        <v>42520</v>
      </c>
      <c r="H5587" s="68" t="s">
        <v>21899</v>
      </c>
    </row>
    <row r="5588" spans="1:8" ht="15" customHeight="1">
      <c r="A5588" s="102">
        <v>2474</v>
      </c>
      <c r="B5588" s="105" t="s">
        <v>21900</v>
      </c>
      <c r="C5588" s="104" t="s">
        <v>19544</v>
      </c>
      <c r="D5588" s="1" t="s">
        <v>21901</v>
      </c>
      <c r="E5588" s="68" t="s">
        <v>18</v>
      </c>
      <c r="F5588" s="8">
        <v>42507</v>
      </c>
      <c r="G5588" s="8">
        <v>42520</v>
      </c>
      <c r="H5588" s="1" t="s">
        <v>21902</v>
      </c>
    </row>
    <row r="5589" spans="1:8" ht="39" customHeight="1">
      <c r="A5589" s="102"/>
      <c r="B5589" s="105"/>
      <c r="C5589" s="104"/>
      <c r="D5589" s="67" t="s">
        <v>21901</v>
      </c>
      <c r="E5589" s="68" t="s">
        <v>18</v>
      </c>
      <c r="F5589" s="72">
        <v>42507</v>
      </c>
      <c r="G5589" s="72">
        <v>42520</v>
      </c>
      <c r="H5589" s="68" t="s">
        <v>21902</v>
      </c>
    </row>
    <row r="5590" spans="1:8" ht="15" customHeight="1">
      <c r="A5590" s="102">
        <v>2475</v>
      </c>
      <c r="B5590" s="105" t="s">
        <v>21903</v>
      </c>
      <c r="C5590" s="104" t="s">
        <v>19544</v>
      </c>
      <c r="D5590" s="1" t="s">
        <v>21904</v>
      </c>
      <c r="E5590" s="68" t="s">
        <v>18</v>
      </c>
      <c r="F5590" s="8">
        <v>42506</v>
      </c>
      <c r="G5590" s="8">
        <v>42520</v>
      </c>
      <c r="H5590" s="1" t="s">
        <v>21905</v>
      </c>
    </row>
    <row r="5591" spans="1:8" ht="39" customHeight="1">
      <c r="A5591" s="102"/>
      <c r="B5591" s="105"/>
      <c r="C5591" s="104"/>
      <c r="D5591" s="67" t="s">
        <v>21904</v>
      </c>
      <c r="E5591" s="68" t="s">
        <v>18</v>
      </c>
      <c r="F5591" s="72">
        <v>42506</v>
      </c>
      <c r="G5591" s="72">
        <v>42520</v>
      </c>
      <c r="H5591" s="68" t="s">
        <v>21905</v>
      </c>
    </row>
    <row r="5592" spans="1:8" ht="15" customHeight="1">
      <c r="A5592" s="102">
        <v>2476</v>
      </c>
      <c r="B5592" s="105" t="s">
        <v>21906</v>
      </c>
      <c r="C5592" s="104" t="s">
        <v>19544</v>
      </c>
      <c r="D5592" s="1" t="s">
        <v>21907</v>
      </c>
      <c r="E5592" s="68" t="s">
        <v>18</v>
      </c>
      <c r="F5592" s="8">
        <v>42507</v>
      </c>
      <c r="G5592" s="8">
        <v>42520</v>
      </c>
      <c r="H5592" s="1" t="s">
        <v>21908</v>
      </c>
    </row>
    <row r="5593" spans="1:8" ht="39" customHeight="1">
      <c r="A5593" s="102"/>
      <c r="B5593" s="105"/>
      <c r="C5593" s="104"/>
      <c r="D5593" s="67" t="s">
        <v>21907</v>
      </c>
      <c r="E5593" s="68" t="s">
        <v>18</v>
      </c>
      <c r="F5593" s="72">
        <v>42507</v>
      </c>
      <c r="G5593" s="72">
        <v>42520</v>
      </c>
      <c r="H5593" s="68" t="s">
        <v>21908</v>
      </c>
    </row>
    <row r="5594" spans="1:8" ht="15" customHeight="1">
      <c r="A5594" s="102">
        <v>2477</v>
      </c>
      <c r="B5594" s="105" t="s">
        <v>21909</v>
      </c>
      <c r="C5594" s="104" t="s">
        <v>19544</v>
      </c>
      <c r="D5594" s="1" t="s">
        <v>21910</v>
      </c>
      <c r="E5594" s="68" t="s">
        <v>18</v>
      </c>
      <c r="F5594" s="8">
        <v>42506</v>
      </c>
      <c r="G5594" s="8">
        <v>42520</v>
      </c>
      <c r="H5594" s="1" t="s">
        <v>21911</v>
      </c>
    </row>
    <row r="5595" spans="1:8" ht="39" customHeight="1">
      <c r="A5595" s="102"/>
      <c r="B5595" s="105"/>
      <c r="C5595" s="104"/>
      <c r="D5595" s="67" t="s">
        <v>21910</v>
      </c>
      <c r="E5595" s="68" t="s">
        <v>18</v>
      </c>
      <c r="F5595" s="72">
        <v>42506</v>
      </c>
      <c r="G5595" s="72">
        <v>42520</v>
      </c>
      <c r="H5595" s="68" t="s">
        <v>21911</v>
      </c>
    </row>
    <row r="5596" spans="1:8" ht="15" customHeight="1">
      <c r="A5596" s="102">
        <v>2478</v>
      </c>
      <c r="B5596" s="105" t="s">
        <v>21912</v>
      </c>
      <c r="C5596" s="104" t="s">
        <v>19544</v>
      </c>
      <c r="D5596" s="1" t="s">
        <v>21913</v>
      </c>
      <c r="E5596" s="68" t="s">
        <v>18</v>
      </c>
      <c r="F5596" s="8">
        <v>42508</v>
      </c>
      <c r="G5596" s="8">
        <v>42520</v>
      </c>
      <c r="H5596" s="1" t="s">
        <v>21914</v>
      </c>
    </row>
    <row r="5597" spans="1:8" ht="39" customHeight="1">
      <c r="A5597" s="102"/>
      <c r="B5597" s="105"/>
      <c r="C5597" s="104"/>
      <c r="D5597" s="67" t="s">
        <v>21913</v>
      </c>
      <c r="E5597" s="68" t="s">
        <v>18</v>
      </c>
      <c r="F5597" s="72">
        <v>42508</v>
      </c>
      <c r="G5597" s="72">
        <v>42520</v>
      </c>
      <c r="H5597" s="68" t="s">
        <v>21914</v>
      </c>
    </row>
    <row r="5598" spans="1:8" ht="15" customHeight="1">
      <c r="A5598" s="102">
        <v>2479</v>
      </c>
      <c r="B5598" s="105" t="s">
        <v>21915</v>
      </c>
      <c r="C5598" s="104" t="s">
        <v>19544</v>
      </c>
      <c r="D5598" s="1" t="s">
        <v>21916</v>
      </c>
      <c r="E5598" s="68" t="s">
        <v>18</v>
      </c>
      <c r="F5598" s="8">
        <v>42506</v>
      </c>
      <c r="G5598" s="8">
        <v>42520</v>
      </c>
      <c r="H5598" s="1" t="s">
        <v>21917</v>
      </c>
    </row>
    <row r="5599" spans="1:8" ht="51.75" customHeight="1">
      <c r="A5599" s="102"/>
      <c r="B5599" s="105"/>
      <c r="C5599" s="104"/>
      <c r="D5599" s="67" t="s">
        <v>21916</v>
      </c>
      <c r="E5599" s="68" t="s">
        <v>18</v>
      </c>
      <c r="F5599" s="72">
        <v>42506</v>
      </c>
      <c r="G5599" s="72">
        <v>42520</v>
      </c>
      <c r="H5599" s="68" t="s">
        <v>21917</v>
      </c>
    </row>
    <row r="5600" spans="1:8" ht="15" customHeight="1">
      <c r="A5600" s="102">
        <v>2480</v>
      </c>
      <c r="B5600" s="105" t="s">
        <v>21918</v>
      </c>
      <c r="C5600" s="104" t="s">
        <v>19544</v>
      </c>
      <c r="D5600" s="1" t="s">
        <v>21919</v>
      </c>
      <c r="E5600" s="68" t="s">
        <v>18</v>
      </c>
      <c r="F5600" s="8">
        <v>42505</v>
      </c>
      <c r="G5600" s="8">
        <v>42520</v>
      </c>
      <c r="H5600" s="1" t="s">
        <v>21920</v>
      </c>
    </row>
    <row r="5601" spans="1:8" ht="39" customHeight="1">
      <c r="A5601" s="102"/>
      <c r="B5601" s="105"/>
      <c r="C5601" s="104"/>
      <c r="D5601" s="67" t="s">
        <v>21919</v>
      </c>
      <c r="E5601" s="68" t="s">
        <v>18</v>
      </c>
      <c r="F5601" s="72">
        <v>42505</v>
      </c>
      <c r="G5601" s="72">
        <v>42520</v>
      </c>
      <c r="H5601" s="68" t="s">
        <v>21920</v>
      </c>
    </row>
    <row r="5602" spans="1:8" ht="15" customHeight="1">
      <c r="A5602" s="102">
        <v>2481</v>
      </c>
      <c r="B5602" s="105" t="s">
        <v>21921</v>
      </c>
      <c r="C5602" s="104" t="s">
        <v>19544</v>
      </c>
      <c r="D5602" s="1" t="s">
        <v>21922</v>
      </c>
      <c r="E5602" s="68" t="s">
        <v>18</v>
      </c>
      <c r="F5602" s="8">
        <v>42507</v>
      </c>
      <c r="G5602" s="8">
        <v>42520</v>
      </c>
      <c r="H5602" s="1" t="s">
        <v>21923</v>
      </c>
    </row>
    <row r="5603" spans="1:8" ht="39" customHeight="1">
      <c r="A5603" s="102"/>
      <c r="B5603" s="105"/>
      <c r="C5603" s="104"/>
      <c r="D5603" s="67" t="s">
        <v>21922</v>
      </c>
      <c r="E5603" s="68" t="s">
        <v>18</v>
      </c>
      <c r="F5603" s="72">
        <v>42507</v>
      </c>
      <c r="G5603" s="72">
        <v>42520</v>
      </c>
      <c r="H5603" s="68" t="s">
        <v>21923</v>
      </c>
    </row>
    <row r="5604" spans="1:8" ht="15" customHeight="1">
      <c r="A5604" s="102">
        <v>2482</v>
      </c>
      <c r="B5604" s="105" t="s">
        <v>21924</v>
      </c>
      <c r="C5604" s="104" t="s">
        <v>19544</v>
      </c>
      <c r="D5604" s="1" t="s">
        <v>21925</v>
      </c>
      <c r="E5604" s="68" t="s">
        <v>18</v>
      </c>
      <c r="F5604" s="8">
        <v>42507</v>
      </c>
      <c r="G5604" s="8">
        <v>42520</v>
      </c>
      <c r="H5604" s="1" t="s">
        <v>21926</v>
      </c>
    </row>
    <row r="5605" spans="1:8" ht="39" customHeight="1">
      <c r="A5605" s="102"/>
      <c r="B5605" s="105"/>
      <c r="C5605" s="104"/>
      <c r="D5605" s="67" t="s">
        <v>21925</v>
      </c>
      <c r="E5605" s="68" t="s">
        <v>18</v>
      </c>
      <c r="F5605" s="72">
        <v>42507</v>
      </c>
      <c r="G5605" s="72">
        <v>42520</v>
      </c>
      <c r="H5605" s="68" t="s">
        <v>21926</v>
      </c>
    </row>
    <row r="5606" spans="1:8" ht="15" customHeight="1">
      <c r="A5606" s="102">
        <v>2483</v>
      </c>
      <c r="B5606" s="105" t="s">
        <v>21927</v>
      </c>
      <c r="C5606" s="104" t="s">
        <v>19544</v>
      </c>
      <c r="D5606" s="1" t="s">
        <v>21928</v>
      </c>
      <c r="E5606" s="68" t="s">
        <v>18</v>
      </c>
      <c r="F5606" s="8">
        <v>42506</v>
      </c>
      <c r="G5606" s="8">
        <v>42520</v>
      </c>
      <c r="H5606" s="1" t="s">
        <v>21929</v>
      </c>
    </row>
    <row r="5607" spans="1:8" ht="51.75" customHeight="1">
      <c r="A5607" s="102"/>
      <c r="B5607" s="105"/>
      <c r="C5607" s="104"/>
      <c r="D5607" s="67" t="s">
        <v>21928</v>
      </c>
      <c r="E5607" s="68" t="s">
        <v>18</v>
      </c>
      <c r="F5607" s="72">
        <v>42506</v>
      </c>
      <c r="G5607" s="72">
        <v>42520</v>
      </c>
      <c r="H5607" s="68" t="s">
        <v>21929</v>
      </c>
    </row>
    <row r="5608" spans="1:8" ht="15" customHeight="1">
      <c r="A5608" s="102">
        <v>2484</v>
      </c>
      <c r="B5608" s="105" t="s">
        <v>21930</v>
      </c>
      <c r="C5608" s="104" t="s">
        <v>19544</v>
      </c>
      <c r="D5608" s="1" t="s">
        <v>21931</v>
      </c>
      <c r="E5608" s="68" t="s">
        <v>18</v>
      </c>
      <c r="F5608" s="8">
        <v>42506</v>
      </c>
      <c r="G5608" s="8">
        <v>42520</v>
      </c>
      <c r="H5608" s="1" t="s">
        <v>21932</v>
      </c>
    </row>
    <row r="5609" spans="1:8" ht="51.75" customHeight="1">
      <c r="A5609" s="102"/>
      <c r="B5609" s="105"/>
      <c r="C5609" s="104"/>
      <c r="D5609" s="67" t="s">
        <v>21931</v>
      </c>
      <c r="E5609" s="68" t="s">
        <v>18</v>
      </c>
      <c r="F5609" s="72">
        <v>42506</v>
      </c>
      <c r="G5609" s="72">
        <v>42520</v>
      </c>
      <c r="H5609" s="68" t="s">
        <v>21932</v>
      </c>
    </row>
    <row r="5610" spans="1:8" ht="15" customHeight="1">
      <c r="A5610" s="102">
        <v>2485</v>
      </c>
      <c r="B5610" s="105" t="s">
        <v>21933</v>
      </c>
      <c r="C5610" s="104" t="s">
        <v>19544</v>
      </c>
      <c r="D5610" s="1" t="s">
        <v>21934</v>
      </c>
      <c r="E5610" s="68" t="s">
        <v>18</v>
      </c>
      <c r="F5610" s="8">
        <v>42507</v>
      </c>
      <c r="G5610" s="8">
        <v>42520</v>
      </c>
      <c r="H5610" s="1" t="s">
        <v>21935</v>
      </c>
    </row>
    <row r="5611" spans="1:8" ht="51.75" customHeight="1">
      <c r="A5611" s="102"/>
      <c r="B5611" s="105"/>
      <c r="C5611" s="104"/>
      <c r="D5611" s="67" t="s">
        <v>21934</v>
      </c>
      <c r="E5611" s="68" t="s">
        <v>18</v>
      </c>
      <c r="F5611" s="72">
        <v>42507</v>
      </c>
      <c r="G5611" s="72">
        <v>42520</v>
      </c>
      <c r="H5611" s="68" t="s">
        <v>21935</v>
      </c>
    </row>
    <row r="5612" spans="1:8" ht="15" customHeight="1">
      <c r="A5612" s="102">
        <v>2486</v>
      </c>
      <c r="B5612" s="105" t="s">
        <v>21936</v>
      </c>
      <c r="C5612" s="104" t="s">
        <v>19544</v>
      </c>
      <c r="D5612" s="1" t="s">
        <v>21937</v>
      </c>
      <c r="E5612" s="68" t="s">
        <v>18</v>
      </c>
      <c r="F5612" s="8">
        <v>42492</v>
      </c>
      <c r="G5612" s="8">
        <v>42520</v>
      </c>
      <c r="H5612" s="1" t="s">
        <v>21938</v>
      </c>
    </row>
    <row r="5613" spans="1:8" ht="26.25" customHeight="1">
      <c r="A5613" s="102"/>
      <c r="B5613" s="105"/>
      <c r="C5613" s="104"/>
      <c r="D5613" s="67" t="s">
        <v>21937</v>
      </c>
      <c r="E5613" s="68" t="s">
        <v>18</v>
      </c>
      <c r="F5613" s="72">
        <v>42492</v>
      </c>
      <c r="G5613" s="72">
        <v>42520</v>
      </c>
      <c r="H5613" s="68" t="s">
        <v>21938</v>
      </c>
    </row>
    <row r="5614" spans="1:8" ht="26.25" customHeight="1">
      <c r="A5614" s="102"/>
      <c r="B5614" s="105"/>
      <c r="C5614" s="104"/>
      <c r="D5614" s="67" t="s">
        <v>21937</v>
      </c>
      <c r="E5614" s="68" t="s">
        <v>18</v>
      </c>
      <c r="F5614" s="72">
        <v>42492</v>
      </c>
      <c r="G5614" s="72">
        <v>42520</v>
      </c>
      <c r="H5614" s="68" t="s">
        <v>21938</v>
      </c>
    </row>
    <row r="5615" spans="1:8" ht="15" customHeight="1">
      <c r="A5615" s="102">
        <v>2487</v>
      </c>
      <c r="B5615" s="105" t="s">
        <v>21939</v>
      </c>
      <c r="C5615" s="104" t="s">
        <v>19544</v>
      </c>
      <c r="D5615" s="1" t="s">
        <v>21940</v>
      </c>
      <c r="E5615" s="68" t="s">
        <v>18</v>
      </c>
      <c r="F5615" s="8">
        <v>42494</v>
      </c>
      <c r="G5615" s="8">
        <v>42520</v>
      </c>
      <c r="H5615" s="1" t="s">
        <v>21941</v>
      </c>
    </row>
    <row r="5616" spans="1:8" ht="39" customHeight="1">
      <c r="A5616" s="102"/>
      <c r="B5616" s="105"/>
      <c r="C5616" s="104"/>
      <c r="D5616" s="67" t="s">
        <v>21940</v>
      </c>
      <c r="E5616" s="68" t="s">
        <v>18</v>
      </c>
      <c r="F5616" s="72">
        <v>42494</v>
      </c>
      <c r="G5616" s="72">
        <v>42520</v>
      </c>
      <c r="H5616" s="68" t="s">
        <v>21941</v>
      </c>
    </row>
    <row r="5617" spans="1:8" ht="15" customHeight="1">
      <c r="A5617" s="102">
        <v>2488</v>
      </c>
      <c r="B5617" s="105" t="s">
        <v>21942</v>
      </c>
      <c r="C5617" s="104" t="s">
        <v>19544</v>
      </c>
      <c r="D5617" s="1" t="s">
        <v>21943</v>
      </c>
      <c r="E5617" s="68" t="s">
        <v>18</v>
      </c>
      <c r="F5617" s="8">
        <v>42495</v>
      </c>
      <c r="G5617" s="8">
        <v>42520</v>
      </c>
      <c r="H5617" s="1" t="s">
        <v>21944</v>
      </c>
    </row>
    <row r="5618" spans="1:8" ht="39" customHeight="1">
      <c r="A5618" s="102"/>
      <c r="B5618" s="105"/>
      <c r="C5618" s="104"/>
      <c r="D5618" s="67" t="s">
        <v>21943</v>
      </c>
      <c r="E5618" s="68" t="s">
        <v>18</v>
      </c>
      <c r="F5618" s="72">
        <v>42495</v>
      </c>
      <c r="G5618" s="72">
        <v>42520</v>
      </c>
      <c r="H5618" s="68" t="s">
        <v>21944</v>
      </c>
    </row>
    <row r="5619" spans="1:8" ht="39" customHeight="1">
      <c r="A5619" s="102"/>
      <c r="B5619" s="105"/>
      <c r="C5619" s="104"/>
      <c r="D5619" s="67" t="s">
        <v>21943</v>
      </c>
      <c r="E5619" s="68" t="s">
        <v>18</v>
      </c>
      <c r="F5619" s="72">
        <v>42495</v>
      </c>
      <c r="G5619" s="72">
        <v>42520</v>
      </c>
      <c r="H5619" s="68" t="s">
        <v>21944</v>
      </c>
    </row>
    <row r="5620" spans="1:8" ht="15" customHeight="1">
      <c r="A5620" s="102">
        <v>2489</v>
      </c>
      <c r="B5620" s="105" t="s">
        <v>21945</v>
      </c>
      <c r="C5620" s="104" t="s">
        <v>19544</v>
      </c>
      <c r="D5620" s="1" t="s">
        <v>21946</v>
      </c>
      <c r="E5620" s="68" t="s">
        <v>18</v>
      </c>
      <c r="F5620" s="8">
        <v>42491</v>
      </c>
      <c r="G5620" s="8">
        <v>42520</v>
      </c>
      <c r="H5620" s="1" t="s">
        <v>21947</v>
      </c>
    </row>
    <row r="5621" spans="1:8" ht="39" customHeight="1">
      <c r="A5621" s="102"/>
      <c r="B5621" s="105"/>
      <c r="C5621" s="104"/>
      <c r="D5621" s="67" t="s">
        <v>21946</v>
      </c>
      <c r="E5621" s="68" t="s">
        <v>18</v>
      </c>
      <c r="F5621" s="72">
        <v>42491</v>
      </c>
      <c r="G5621" s="72">
        <v>42520</v>
      </c>
      <c r="H5621" s="68" t="s">
        <v>21947</v>
      </c>
    </row>
    <row r="5622" spans="1:8" ht="15" customHeight="1">
      <c r="A5622" s="102">
        <v>2490</v>
      </c>
      <c r="B5622" s="105" t="s">
        <v>21948</v>
      </c>
      <c r="C5622" s="104" t="s">
        <v>19544</v>
      </c>
      <c r="D5622" s="1" t="s">
        <v>21949</v>
      </c>
      <c r="E5622" s="68" t="s">
        <v>18</v>
      </c>
      <c r="F5622" s="8">
        <v>42491</v>
      </c>
      <c r="G5622" s="8">
        <v>42520</v>
      </c>
      <c r="H5622" s="1" t="s">
        <v>21950</v>
      </c>
    </row>
    <row r="5623" spans="1:8" ht="51.75" customHeight="1">
      <c r="A5623" s="102"/>
      <c r="B5623" s="105"/>
      <c r="C5623" s="104"/>
      <c r="D5623" s="67" t="s">
        <v>21949</v>
      </c>
      <c r="E5623" s="68" t="s">
        <v>18</v>
      </c>
      <c r="F5623" s="72">
        <v>42491</v>
      </c>
      <c r="G5623" s="72">
        <v>42520</v>
      </c>
      <c r="H5623" s="68" t="s">
        <v>21950</v>
      </c>
    </row>
    <row r="5624" spans="1:8" ht="51.75" customHeight="1">
      <c r="A5624" s="102"/>
      <c r="B5624" s="105"/>
      <c r="C5624" s="104"/>
      <c r="D5624" s="67" t="s">
        <v>21949</v>
      </c>
      <c r="E5624" s="68" t="s">
        <v>18</v>
      </c>
      <c r="F5624" s="72">
        <v>42491</v>
      </c>
      <c r="G5624" s="72">
        <v>42520</v>
      </c>
      <c r="H5624" s="68" t="s">
        <v>21950</v>
      </c>
    </row>
    <row r="5625" spans="1:8" ht="15" customHeight="1">
      <c r="A5625" s="102">
        <v>2491</v>
      </c>
      <c r="B5625" s="105" t="s">
        <v>21951</v>
      </c>
      <c r="C5625" s="104" t="s">
        <v>19544</v>
      </c>
      <c r="D5625" s="1" t="s">
        <v>21952</v>
      </c>
      <c r="E5625" s="68" t="s">
        <v>18</v>
      </c>
      <c r="F5625" s="8">
        <v>42496</v>
      </c>
      <c r="G5625" s="8">
        <v>42520</v>
      </c>
      <c r="H5625" s="1" t="s">
        <v>21953</v>
      </c>
    </row>
    <row r="5626" spans="1:8" ht="39" customHeight="1">
      <c r="A5626" s="102"/>
      <c r="B5626" s="105"/>
      <c r="C5626" s="104"/>
      <c r="D5626" s="67" t="s">
        <v>21952</v>
      </c>
      <c r="E5626" s="68" t="s">
        <v>18</v>
      </c>
      <c r="F5626" s="72">
        <v>42496</v>
      </c>
      <c r="G5626" s="72">
        <v>42520</v>
      </c>
      <c r="H5626" s="68" t="s">
        <v>21953</v>
      </c>
    </row>
    <row r="5627" spans="1:8" ht="15" customHeight="1">
      <c r="A5627" s="102">
        <v>2492</v>
      </c>
      <c r="B5627" s="105" t="s">
        <v>21954</v>
      </c>
      <c r="C5627" s="104" t="s">
        <v>19544</v>
      </c>
      <c r="D5627" s="1" t="s">
        <v>21955</v>
      </c>
      <c r="E5627" s="68" t="s">
        <v>18</v>
      </c>
      <c r="F5627" s="8">
        <v>42495</v>
      </c>
      <c r="G5627" s="8">
        <v>42520</v>
      </c>
      <c r="H5627" s="1" t="s">
        <v>21956</v>
      </c>
    </row>
    <row r="5628" spans="1:8" ht="51.75" customHeight="1">
      <c r="A5628" s="102"/>
      <c r="B5628" s="105"/>
      <c r="C5628" s="104"/>
      <c r="D5628" s="67" t="s">
        <v>21955</v>
      </c>
      <c r="E5628" s="68" t="s">
        <v>18</v>
      </c>
      <c r="F5628" s="72">
        <v>42495</v>
      </c>
      <c r="G5628" s="72">
        <v>42520</v>
      </c>
      <c r="H5628" s="68" t="s">
        <v>21956</v>
      </c>
    </row>
    <row r="5629" spans="1:8" ht="15" customHeight="1">
      <c r="A5629" s="102">
        <v>2493</v>
      </c>
      <c r="B5629" s="105" t="s">
        <v>21957</v>
      </c>
      <c r="C5629" s="104" t="s">
        <v>19544</v>
      </c>
      <c r="D5629" s="1" t="s">
        <v>21958</v>
      </c>
      <c r="E5629" s="68" t="s">
        <v>18</v>
      </c>
      <c r="F5629" s="8">
        <v>42492</v>
      </c>
      <c r="G5629" s="8">
        <v>42520</v>
      </c>
      <c r="H5629" s="1" t="s">
        <v>21959</v>
      </c>
    </row>
    <row r="5630" spans="1:8" ht="39" customHeight="1">
      <c r="A5630" s="102"/>
      <c r="B5630" s="105"/>
      <c r="C5630" s="104"/>
      <c r="D5630" s="67" t="s">
        <v>21958</v>
      </c>
      <c r="E5630" s="68" t="s">
        <v>18</v>
      </c>
      <c r="F5630" s="72">
        <v>42492</v>
      </c>
      <c r="G5630" s="72">
        <v>42520</v>
      </c>
      <c r="H5630" s="68" t="s">
        <v>21959</v>
      </c>
    </row>
    <row r="5631" spans="1:8" ht="39" customHeight="1">
      <c r="A5631" s="102"/>
      <c r="B5631" s="105"/>
      <c r="C5631" s="104"/>
      <c r="D5631" s="67" t="s">
        <v>21958</v>
      </c>
      <c r="E5631" s="68" t="s">
        <v>18</v>
      </c>
      <c r="F5631" s="72">
        <v>42492</v>
      </c>
      <c r="G5631" s="72">
        <v>42520</v>
      </c>
      <c r="H5631" s="68" t="s">
        <v>21959</v>
      </c>
    </row>
    <row r="5632" spans="1:8" ht="15" customHeight="1">
      <c r="A5632" s="102">
        <v>2494</v>
      </c>
      <c r="B5632" s="105" t="s">
        <v>21960</v>
      </c>
      <c r="C5632" s="104" t="s">
        <v>19544</v>
      </c>
      <c r="D5632" s="1" t="s">
        <v>21961</v>
      </c>
      <c r="E5632" s="68" t="s">
        <v>18</v>
      </c>
      <c r="F5632" s="8">
        <v>42493</v>
      </c>
      <c r="G5632" s="8">
        <v>42520</v>
      </c>
      <c r="H5632" s="1" t="s">
        <v>21962</v>
      </c>
    </row>
    <row r="5633" spans="1:8" ht="39" customHeight="1">
      <c r="A5633" s="102"/>
      <c r="B5633" s="105"/>
      <c r="C5633" s="104"/>
      <c r="D5633" s="67" t="s">
        <v>21961</v>
      </c>
      <c r="E5633" s="68" t="s">
        <v>18</v>
      </c>
      <c r="F5633" s="72">
        <v>42493</v>
      </c>
      <c r="G5633" s="72">
        <v>42520</v>
      </c>
      <c r="H5633" s="68" t="s">
        <v>21962</v>
      </c>
    </row>
    <row r="5634" spans="1:8" ht="39" customHeight="1">
      <c r="A5634" s="102"/>
      <c r="B5634" s="105"/>
      <c r="C5634" s="104"/>
      <c r="D5634" s="67" t="s">
        <v>21961</v>
      </c>
      <c r="E5634" s="68" t="s">
        <v>18</v>
      </c>
      <c r="F5634" s="72">
        <v>42493</v>
      </c>
      <c r="G5634" s="72">
        <v>42520</v>
      </c>
      <c r="H5634" s="68" t="s">
        <v>21962</v>
      </c>
    </row>
    <row r="5635" spans="1:8" ht="15" customHeight="1">
      <c r="A5635" s="102">
        <v>2495</v>
      </c>
      <c r="B5635" s="105" t="s">
        <v>21963</v>
      </c>
      <c r="C5635" s="104" t="s">
        <v>19544</v>
      </c>
      <c r="D5635" s="1" t="s">
        <v>21964</v>
      </c>
      <c r="E5635" s="68" t="s">
        <v>18</v>
      </c>
      <c r="F5635" s="8">
        <v>42491</v>
      </c>
      <c r="G5635" s="8">
        <v>42520</v>
      </c>
      <c r="H5635" s="1" t="s">
        <v>21965</v>
      </c>
    </row>
    <row r="5636" spans="1:8" ht="39" customHeight="1">
      <c r="A5636" s="102"/>
      <c r="B5636" s="105"/>
      <c r="C5636" s="104"/>
      <c r="D5636" s="67" t="s">
        <v>21964</v>
      </c>
      <c r="E5636" s="68" t="s">
        <v>18</v>
      </c>
      <c r="F5636" s="72">
        <v>42491</v>
      </c>
      <c r="G5636" s="72">
        <v>42520</v>
      </c>
      <c r="H5636" s="68" t="s">
        <v>21965</v>
      </c>
    </row>
    <row r="5637" spans="1:8" ht="39" customHeight="1">
      <c r="A5637" s="102"/>
      <c r="B5637" s="105"/>
      <c r="C5637" s="104"/>
      <c r="D5637" s="67" t="s">
        <v>21964</v>
      </c>
      <c r="E5637" s="68" t="s">
        <v>18</v>
      </c>
      <c r="F5637" s="72">
        <v>42491</v>
      </c>
      <c r="G5637" s="72">
        <v>42520</v>
      </c>
      <c r="H5637" s="68" t="s">
        <v>21965</v>
      </c>
    </row>
    <row r="5638" spans="1:8" ht="15" customHeight="1">
      <c r="A5638" s="102">
        <v>2496</v>
      </c>
      <c r="B5638" s="105" t="s">
        <v>21966</v>
      </c>
      <c r="C5638" s="104" t="s">
        <v>19544</v>
      </c>
      <c r="D5638" s="1" t="s">
        <v>21967</v>
      </c>
      <c r="E5638" s="68" t="s">
        <v>18</v>
      </c>
      <c r="F5638" s="8">
        <v>42495</v>
      </c>
      <c r="G5638" s="8">
        <v>42520</v>
      </c>
      <c r="H5638" s="1" t="s">
        <v>21968</v>
      </c>
    </row>
    <row r="5639" spans="1:8" ht="39" customHeight="1">
      <c r="A5639" s="102"/>
      <c r="B5639" s="105"/>
      <c r="C5639" s="104"/>
      <c r="D5639" s="67" t="s">
        <v>21967</v>
      </c>
      <c r="E5639" s="68" t="s">
        <v>18</v>
      </c>
      <c r="F5639" s="72">
        <v>42495</v>
      </c>
      <c r="G5639" s="72">
        <v>42520</v>
      </c>
      <c r="H5639" s="68" t="s">
        <v>21968</v>
      </c>
    </row>
    <row r="5640" spans="1:8" ht="39" customHeight="1">
      <c r="A5640" s="102"/>
      <c r="B5640" s="105"/>
      <c r="C5640" s="104"/>
      <c r="D5640" s="67" t="s">
        <v>21967</v>
      </c>
      <c r="E5640" s="68" t="s">
        <v>18</v>
      </c>
      <c r="F5640" s="72">
        <v>42495</v>
      </c>
      <c r="G5640" s="72">
        <v>42520</v>
      </c>
      <c r="H5640" s="68" t="s">
        <v>21968</v>
      </c>
    </row>
    <row r="5641" spans="1:8" ht="15" customHeight="1">
      <c r="A5641" s="102">
        <v>2497</v>
      </c>
      <c r="B5641" s="105" t="s">
        <v>21969</v>
      </c>
      <c r="C5641" s="104" t="s">
        <v>19544</v>
      </c>
      <c r="D5641" s="1" t="s">
        <v>21970</v>
      </c>
      <c r="E5641" s="68" t="s">
        <v>18</v>
      </c>
      <c r="F5641" s="8">
        <v>42492</v>
      </c>
      <c r="G5641" s="8">
        <v>42520</v>
      </c>
      <c r="H5641" s="1" t="s">
        <v>21971</v>
      </c>
    </row>
    <row r="5642" spans="1:8" ht="39" customHeight="1">
      <c r="A5642" s="102"/>
      <c r="B5642" s="105"/>
      <c r="C5642" s="104"/>
      <c r="D5642" s="67" t="s">
        <v>21970</v>
      </c>
      <c r="E5642" s="68" t="s">
        <v>18</v>
      </c>
      <c r="F5642" s="72">
        <v>42492</v>
      </c>
      <c r="G5642" s="72">
        <v>42520</v>
      </c>
      <c r="H5642" s="68" t="s">
        <v>21971</v>
      </c>
    </row>
    <row r="5643" spans="1:8" ht="39" customHeight="1">
      <c r="A5643" s="102"/>
      <c r="B5643" s="105"/>
      <c r="C5643" s="104"/>
      <c r="D5643" s="67" t="s">
        <v>21970</v>
      </c>
      <c r="E5643" s="68" t="s">
        <v>18</v>
      </c>
      <c r="F5643" s="72">
        <v>42492</v>
      </c>
      <c r="G5643" s="72">
        <v>42520</v>
      </c>
      <c r="H5643" s="68" t="s">
        <v>21971</v>
      </c>
    </row>
    <row r="5644" spans="1:8" ht="15" customHeight="1">
      <c r="A5644" s="102">
        <v>2498</v>
      </c>
      <c r="B5644" s="105" t="s">
        <v>21972</v>
      </c>
      <c r="C5644" s="104" t="s">
        <v>19544</v>
      </c>
      <c r="D5644" s="1" t="s">
        <v>21973</v>
      </c>
      <c r="E5644" s="68" t="s">
        <v>18</v>
      </c>
      <c r="F5644" s="8">
        <v>42496</v>
      </c>
      <c r="G5644" s="8">
        <v>42520</v>
      </c>
      <c r="H5644" s="1" t="s">
        <v>21974</v>
      </c>
    </row>
    <row r="5645" spans="1:8" ht="51.75" customHeight="1">
      <c r="A5645" s="102"/>
      <c r="B5645" s="105"/>
      <c r="C5645" s="104"/>
      <c r="D5645" s="67" t="s">
        <v>21973</v>
      </c>
      <c r="E5645" s="68" t="s">
        <v>18</v>
      </c>
      <c r="F5645" s="72">
        <v>42496</v>
      </c>
      <c r="G5645" s="72">
        <v>42520</v>
      </c>
      <c r="H5645" s="68" t="s">
        <v>21974</v>
      </c>
    </row>
    <row r="5646" spans="1:8" ht="51.75" customHeight="1">
      <c r="A5646" s="102"/>
      <c r="B5646" s="105"/>
      <c r="C5646" s="104"/>
      <c r="D5646" s="67" t="s">
        <v>21973</v>
      </c>
      <c r="E5646" s="68" t="s">
        <v>18</v>
      </c>
      <c r="F5646" s="72">
        <v>42496</v>
      </c>
      <c r="G5646" s="72">
        <v>42520</v>
      </c>
      <c r="H5646" s="68" t="s">
        <v>21974</v>
      </c>
    </row>
    <row r="5647" spans="1:8" ht="15" customHeight="1">
      <c r="A5647" s="102">
        <v>2499</v>
      </c>
      <c r="B5647" s="105" t="s">
        <v>21975</v>
      </c>
      <c r="C5647" s="104" t="s">
        <v>19544</v>
      </c>
      <c r="D5647" s="1" t="s">
        <v>21976</v>
      </c>
      <c r="E5647" s="68" t="s">
        <v>18</v>
      </c>
      <c r="F5647" s="8">
        <v>42494</v>
      </c>
      <c r="G5647" s="8">
        <v>42520</v>
      </c>
      <c r="H5647" s="1" t="s">
        <v>21977</v>
      </c>
    </row>
    <row r="5648" spans="1:8" ht="51.75" customHeight="1">
      <c r="A5648" s="102"/>
      <c r="B5648" s="105"/>
      <c r="C5648" s="104"/>
      <c r="D5648" s="67" t="s">
        <v>21976</v>
      </c>
      <c r="E5648" s="68" t="s">
        <v>18</v>
      </c>
      <c r="F5648" s="72">
        <v>42494</v>
      </c>
      <c r="G5648" s="72">
        <v>42520</v>
      </c>
      <c r="H5648" s="68" t="s">
        <v>21977</v>
      </c>
    </row>
    <row r="5649" spans="1:8" ht="51.75" customHeight="1">
      <c r="A5649" s="102"/>
      <c r="B5649" s="105"/>
      <c r="C5649" s="104"/>
      <c r="D5649" s="67" t="s">
        <v>21976</v>
      </c>
      <c r="E5649" s="68" t="s">
        <v>18</v>
      </c>
      <c r="F5649" s="72">
        <v>42494</v>
      </c>
      <c r="G5649" s="72">
        <v>42520</v>
      </c>
      <c r="H5649" s="68" t="s">
        <v>21977</v>
      </c>
    </row>
    <row r="5650" spans="1:8" ht="15" customHeight="1">
      <c r="A5650" s="102">
        <v>2500</v>
      </c>
      <c r="B5650" s="105" t="s">
        <v>21978</v>
      </c>
      <c r="C5650" s="104" t="s">
        <v>19544</v>
      </c>
      <c r="D5650" s="1" t="s">
        <v>21979</v>
      </c>
      <c r="E5650" s="68" t="s">
        <v>18</v>
      </c>
      <c r="F5650" s="8">
        <v>42496</v>
      </c>
      <c r="G5650" s="8">
        <v>42520</v>
      </c>
      <c r="H5650" s="1" t="s">
        <v>21980</v>
      </c>
    </row>
    <row r="5651" spans="1:8" ht="39" customHeight="1">
      <c r="A5651" s="102"/>
      <c r="B5651" s="105"/>
      <c r="C5651" s="104"/>
      <c r="D5651" s="67" t="s">
        <v>21979</v>
      </c>
      <c r="E5651" s="68" t="s">
        <v>18</v>
      </c>
      <c r="F5651" s="72">
        <v>42496</v>
      </c>
      <c r="G5651" s="72">
        <v>42520</v>
      </c>
      <c r="H5651" s="68" t="s">
        <v>21980</v>
      </c>
    </row>
    <row r="5652" spans="1:8" ht="15" customHeight="1">
      <c r="A5652" s="102">
        <v>2501</v>
      </c>
      <c r="B5652" s="105" t="s">
        <v>21981</v>
      </c>
      <c r="C5652" s="104" t="s">
        <v>19544</v>
      </c>
      <c r="D5652" s="1" t="s">
        <v>21982</v>
      </c>
      <c r="E5652" s="68" t="s">
        <v>18</v>
      </c>
      <c r="F5652" s="8">
        <v>42497</v>
      </c>
      <c r="G5652" s="8">
        <v>42520</v>
      </c>
      <c r="H5652" s="1" t="s">
        <v>21983</v>
      </c>
    </row>
    <row r="5653" spans="1:8" ht="39" customHeight="1">
      <c r="A5653" s="102"/>
      <c r="B5653" s="105"/>
      <c r="C5653" s="104"/>
      <c r="D5653" s="67" t="s">
        <v>21982</v>
      </c>
      <c r="E5653" s="68" t="s">
        <v>18</v>
      </c>
      <c r="F5653" s="72">
        <v>42497</v>
      </c>
      <c r="G5653" s="72">
        <v>42520</v>
      </c>
      <c r="H5653" s="68" t="s">
        <v>21983</v>
      </c>
    </row>
    <row r="5654" spans="1:8" ht="39" customHeight="1">
      <c r="A5654" s="102"/>
      <c r="B5654" s="105"/>
      <c r="C5654" s="104"/>
      <c r="D5654" s="67" t="s">
        <v>21982</v>
      </c>
      <c r="E5654" s="68" t="s">
        <v>18</v>
      </c>
      <c r="F5654" s="72">
        <v>42497</v>
      </c>
      <c r="G5654" s="72">
        <v>42520</v>
      </c>
      <c r="H5654" s="68" t="s">
        <v>21983</v>
      </c>
    </row>
    <row r="5655" spans="1:8" ht="15" customHeight="1">
      <c r="A5655" s="102">
        <v>2502</v>
      </c>
      <c r="B5655" s="105" t="s">
        <v>21984</v>
      </c>
      <c r="C5655" s="104" t="s">
        <v>19544</v>
      </c>
      <c r="D5655" s="1" t="s">
        <v>21985</v>
      </c>
      <c r="E5655" s="68" t="s">
        <v>18</v>
      </c>
      <c r="F5655" s="8">
        <v>42495</v>
      </c>
      <c r="G5655" s="8">
        <v>42520</v>
      </c>
      <c r="H5655" s="1" t="s">
        <v>21986</v>
      </c>
    </row>
    <row r="5656" spans="1:8" ht="39" customHeight="1">
      <c r="A5656" s="102"/>
      <c r="B5656" s="105"/>
      <c r="C5656" s="104"/>
      <c r="D5656" s="67" t="s">
        <v>21985</v>
      </c>
      <c r="E5656" s="68" t="s">
        <v>18</v>
      </c>
      <c r="F5656" s="72">
        <v>42495</v>
      </c>
      <c r="G5656" s="72">
        <v>42520</v>
      </c>
      <c r="H5656" s="68" t="s">
        <v>21986</v>
      </c>
    </row>
    <row r="5657" spans="1:8" ht="15" customHeight="1">
      <c r="A5657" s="102">
        <v>2503</v>
      </c>
      <c r="B5657" s="105" t="s">
        <v>21984</v>
      </c>
      <c r="C5657" s="104" t="s">
        <v>19544</v>
      </c>
      <c r="D5657" s="1" t="s">
        <v>21987</v>
      </c>
      <c r="E5657" s="68" t="s">
        <v>18</v>
      </c>
      <c r="F5657" s="8">
        <v>42496</v>
      </c>
      <c r="G5657" s="8">
        <v>42520</v>
      </c>
      <c r="H5657" s="1" t="s">
        <v>21988</v>
      </c>
    </row>
    <row r="5658" spans="1:8" ht="39" customHeight="1">
      <c r="A5658" s="102"/>
      <c r="B5658" s="105"/>
      <c r="C5658" s="104"/>
      <c r="D5658" s="67" t="s">
        <v>21987</v>
      </c>
      <c r="E5658" s="68" t="s">
        <v>18</v>
      </c>
      <c r="F5658" s="72">
        <v>42496</v>
      </c>
      <c r="G5658" s="72">
        <v>42520</v>
      </c>
      <c r="H5658" s="68" t="s">
        <v>21988</v>
      </c>
    </row>
    <row r="5659" spans="1:8" ht="39" customHeight="1">
      <c r="A5659" s="102"/>
      <c r="B5659" s="105"/>
      <c r="C5659" s="104"/>
      <c r="D5659" s="67" t="s">
        <v>21987</v>
      </c>
      <c r="E5659" s="68" t="s">
        <v>18</v>
      </c>
      <c r="F5659" s="72">
        <v>42496</v>
      </c>
      <c r="G5659" s="72">
        <v>42520</v>
      </c>
      <c r="H5659" s="68" t="s">
        <v>21988</v>
      </c>
    </row>
    <row r="5660" spans="1:8" ht="15" customHeight="1">
      <c r="A5660" s="102">
        <v>2504</v>
      </c>
      <c r="B5660" s="105" t="s">
        <v>21989</v>
      </c>
      <c r="C5660" s="104" t="s">
        <v>19544</v>
      </c>
      <c r="D5660" s="1" t="s">
        <v>21990</v>
      </c>
      <c r="E5660" s="68" t="s">
        <v>18</v>
      </c>
      <c r="F5660" s="8">
        <v>42493</v>
      </c>
      <c r="G5660" s="8">
        <v>42520</v>
      </c>
      <c r="H5660" s="1" t="s">
        <v>21991</v>
      </c>
    </row>
    <row r="5661" spans="1:8" ht="39" customHeight="1">
      <c r="A5661" s="102"/>
      <c r="B5661" s="105"/>
      <c r="C5661" s="104"/>
      <c r="D5661" s="67" t="s">
        <v>21990</v>
      </c>
      <c r="E5661" s="68" t="s">
        <v>18</v>
      </c>
      <c r="F5661" s="72">
        <v>42493</v>
      </c>
      <c r="G5661" s="72">
        <v>42520</v>
      </c>
      <c r="H5661" s="68" t="s">
        <v>21991</v>
      </c>
    </row>
    <row r="5662" spans="1:8" ht="39" customHeight="1">
      <c r="A5662" s="102"/>
      <c r="B5662" s="105"/>
      <c r="C5662" s="104"/>
      <c r="D5662" s="67" t="s">
        <v>21990</v>
      </c>
      <c r="E5662" s="68" t="s">
        <v>18</v>
      </c>
      <c r="F5662" s="72">
        <v>42493</v>
      </c>
      <c r="G5662" s="72">
        <v>42520</v>
      </c>
      <c r="H5662" s="68" t="s">
        <v>21991</v>
      </c>
    </row>
    <row r="5663" spans="1:8" ht="15" customHeight="1">
      <c r="A5663" s="102">
        <v>2505</v>
      </c>
      <c r="B5663" s="105" t="s">
        <v>21992</v>
      </c>
      <c r="C5663" s="104" t="s">
        <v>19544</v>
      </c>
      <c r="D5663" s="1" t="s">
        <v>21993</v>
      </c>
      <c r="E5663" s="68" t="s">
        <v>18</v>
      </c>
      <c r="F5663" s="8">
        <v>42499</v>
      </c>
      <c r="G5663" s="8">
        <v>42520</v>
      </c>
      <c r="H5663" s="1" t="s">
        <v>21994</v>
      </c>
    </row>
    <row r="5664" spans="1:8" ht="39" customHeight="1">
      <c r="A5664" s="102"/>
      <c r="B5664" s="105"/>
      <c r="C5664" s="104"/>
      <c r="D5664" s="67" t="s">
        <v>21993</v>
      </c>
      <c r="E5664" s="68" t="s">
        <v>18</v>
      </c>
      <c r="F5664" s="72">
        <v>42499</v>
      </c>
      <c r="G5664" s="72">
        <v>42520</v>
      </c>
      <c r="H5664" s="68" t="s">
        <v>21994</v>
      </c>
    </row>
    <row r="5665" spans="1:8" ht="39" customHeight="1">
      <c r="A5665" s="102"/>
      <c r="B5665" s="105"/>
      <c r="C5665" s="104"/>
      <c r="D5665" s="67" t="s">
        <v>21993</v>
      </c>
      <c r="E5665" s="68" t="s">
        <v>18</v>
      </c>
      <c r="F5665" s="72">
        <v>42499</v>
      </c>
      <c r="G5665" s="72">
        <v>42520</v>
      </c>
      <c r="H5665" s="68" t="s">
        <v>21994</v>
      </c>
    </row>
    <row r="5666" spans="1:8" ht="15" customHeight="1">
      <c r="A5666" s="102">
        <v>2506</v>
      </c>
      <c r="B5666" s="105" t="s">
        <v>21995</v>
      </c>
      <c r="C5666" s="104" t="s">
        <v>19544</v>
      </c>
      <c r="D5666" s="1" t="s">
        <v>21996</v>
      </c>
      <c r="E5666" s="68" t="s">
        <v>18</v>
      </c>
      <c r="F5666" s="8">
        <v>42492</v>
      </c>
      <c r="G5666" s="8">
        <v>42520</v>
      </c>
      <c r="H5666" s="1" t="s">
        <v>21997</v>
      </c>
    </row>
    <row r="5667" spans="1:8" ht="39" customHeight="1">
      <c r="A5667" s="102"/>
      <c r="B5667" s="105"/>
      <c r="C5667" s="104"/>
      <c r="D5667" s="67" t="s">
        <v>21996</v>
      </c>
      <c r="E5667" s="68" t="s">
        <v>18</v>
      </c>
      <c r="F5667" s="72">
        <v>42492</v>
      </c>
      <c r="G5667" s="72">
        <v>42520</v>
      </c>
      <c r="H5667" s="68" t="s">
        <v>21997</v>
      </c>
    </row>
    <row r="5668" spans="1:8" ht="39" customHeight="1">
      <c r="A5668" s="102"/>
      <c r="B5668" s="105"/>
      <c r="C5668" s="104"/>
      <c r="D5668" s="67" t="s">
        <v>21996</v>
      </c>
      <c r="E5668" s="68" t="s">
        <v>18</v>
      </c>
      <c r="F5668" s="72">
        <v>42492</v>
      </c>
      <c r="G5668" s="72">
        <v>42520</v>
      </c>
      <c r="H5668" s="68" t="s">
        <v>21997</v>
      </c>
    </row>
    <row r="5669" spans="1:8" ht="15" customHeight="1">
      <c r="A5669" s="102">
        <v>2507</v>
      </c>
      <c r="B5669" s="105" t="s">
        <v>21998</v>
      </c>
      <c r="C5669" s="104" t="s">
        <v>19544</v>
      </c>
      <c r="D5669" s="1" t="s">
        <v>21999</v>
      </c>
      <c r="E5669" s="68" t="s">
        <v>18</v>
      </c>
      <c r="F5669" s="8">
        <v>42498</v>
      </c>
      <c r="G5669" s="8">
        <v>42520</v>
      </c>
      <c r="H5669" s="1" t="s">
        <v>22000</v>
      </c>
    </row>
    <row r="5670" spans="1:8" ht="51.75" customHeight="1">
      <c r="A5670" s="102"/>
      <c r="B5670" s="105"/>
      <c r="C5670" s="104"/>
      <c r="D5670" s="67" t="s">
        <v>21999</v>
      </c>
      <c r="E5670" s="68" t="s">
        <v>18</v>
      </c>
      <c r="F5670" s="72">
        <v>42498</v>
      </c>
      <c r="G5670" s="72">
        <v>42520</v>
      </c>
      <c r="H5670" s="68" t="s">
        <v>22000</v>
      </c>
    </row>
    <row r="5671" spans="1:8" ht="51.75" customHeight="1">
      <c r="A5671" s="102"/>
      <c r="B5671" s="105"/>
      <c r="C5671" s="104"/>
      <c r="D5671" s="67" t="s">
        <v>21999</v>
      </c>
      <c r="E5671" s="68" t="s">
        <v>18</v>
      </c>
      <c r="F5671" s="72">
        <v>42498</v>
      </c>
      <c r="G5671" s="72">
        <v>42520</v>
      </c>
      <c r="H5671" s="68" t="s">
        <v>22000</v>
      </c>
    </row>
    <row r="5672" spans="1:8" ht="15" customHeight="1">
      <c r="A5672" s="102">
        <v>2508</v>
      </c>
      <c r="B5672" s="105" t="s">
        <v>22001</v>
      </c>
      <c r="C5672" s="104" t="s">
        <v>19544</v>
      </c>
      <c r="D5672" s="1" t="s">
        <v>22002</v>
      </c>
      <c r="E5672" s="68" t="s">
        <v>18</v>
      </c>
      <c r="F5672" s="8">
        <v>42495</v>
      </c>
      <c r="G5672" s="8">
        <v>42520</v>
      </c>
      <c r="H5672" s="1" t="s">
        <v>22003</v>
      </c>
    </row>
    <row r="5673" spans="1:8" ht="39" customHeight="1">
      <c r="A5673" s="102"/>
      <c r="B5673" s="105"/>
      <c r="C5673" s="104"/>
      <c r="D5673" s="67" t="s">
        <v>22002</v>
      </c>
      <c r="E5673" s="68" t="s">
        <v>18</v>
      </c>
      <c r="F5673" s="72">
        <v>42495</v>
      </c>
      <c r="G5673" s="72">
        <v>42520</v>
      </c>
      <c r="H5673" s="68" t="s">
        <v>22003</v>
      </c>
    </row>
    <row r="5674" spans="1:8" ht="15" customHeight="1">
      <c r="A5674" s="102">
        <v>2509</v>
      </c>
      <c r="B5674" s="105" t="s">
        <v>22004</v>
      </c>
      <c r="C5674" s="104" t="s">
        <v>19544</v>
      </c>
      <c r="D5674" s="1" t="s">
        <v>22005</v>
      </c>
      <c r="E5674" s="68" t="s">
        <v>18</v>
      </c>
      <c r="F5674" s="8">
        <v>42497</v>
      </c>
      <c r="G5674" s="8">
        <v>42520</v>
      </c>
      <c r="H5674" s="1" t="s">
        <v>22006</v>
      </c>
    </row>
    <row r="5675" spans="1:8" ht="51.75" customHeight="1">
      <c r="A5675" s="102"/>
      <c r="B5675" s="105"/>
      <c r="C5675" s="104"/>
      <c r="D5675" s="67" t="s">
        <v>22005</v>
      </c>
      <c r="E5675" s="68" t="s">
        <v>18</v>
      </c>
      <c r="F5675" s="72">
        <v>42497</v>
      </c>
      <c r="G5675" s="72">
        <v>42520</v>
      </c>
      <c r="H5675" s="68" t="s">
        <v>22006</v>
      </c>
    </row>
    <row r="5676" spans="1:8" ht="15" customHeight="1">
      <c r="A5676" s="102">
        <v>2510</v>
      </c>
      <c r="B5676" s="105" t="s">
        <v>22007</v>
      </c>
      <c r="C5676" s="104" t="s">
        <v>19544</v>
      </c>
      <c r="D5676" s="1" t="s">
        <v>22008</v>
      </c>
      <c r="E5676" s="68" t="s">
        <v>18</v>
      </c>
      <c r="F5676" s="8">
        <v>42498</v>
      </c>
      <c r="G5676" s="8">
        <v>42520</v>
      </c>
      <c r="H5676" s="1" t="s">
        <v>22009</v>
      </c>
    </row>
    <row r="5677" spans="1:8" ht="39" customHeight="1">
      <c r="A5677" s="102"/>
      <c r="B5677" s="105"/>
      <c r="C5677" s="104"/>
      <c r="D5677" s="67" t="s">
        <v>22008</v>
      </c>
      <c r="E5677" s="68" t="s">
        <v>18</v>
      </c>
      <c r="F5677" s="72">
        <v>42498</v>
      </c>
      <c r="G5677" s="72">
        <v>42520</v>
      </c>
      <c r="H5677" s="68" t="s">
        <v>22009</v>
      </c>
    </row>
    <row r="5678" spans="1:8" ht="15" customHeight="1">
      <c r="A5678" s="102">
        <v>2511</v>
      </c>
      <c r="B5678" s="105" t="s">
        <v>22010</v>
      </c>
      <c r="C5678" s="104" t="s">
        <v>19544</v>
      </c>
      <c r="D5678" s="1" t="s">
        <v>22011</v>
      </c>
      <c r="E5678" s="68" t="s">
        <v>18</v>
      </c>
      <c r="F5678" s="8">
        <v>42499</v>
      </c>
      <c r="G5678" s="8">
        <v>42520</v>
      </c>
      <c r="H5678" s="1" t="s">
        <v>22012</v>
      </c>
    </row>
    <row r="5679" spans="1:8" ht="39" customHeight="1">
      <c r="A5679" s="102"/>
      <c r="B5679" s="105"/>
      <c r="C5679" s="104"/>
      <c r="D5679" s="67" t="s">
        <v>22011</v>
      </c>
      <c r="E5679" s="68" t="s">
        <v>18</v>
      </c>
      <c r="F5679" s="72">
        <v>42499</v>
      </c>
      <c r="G5679" s="72">
        <v>42520</v>
      </c>
      <c r="H5679" s="68" t="s">
        <v>22012</v>
      </c>
    </row>
    <row r="5680" spans="1:8" ht="15" customHeight="1">
      <c r="A5680" s="102">
        <v>2512</v>
      </c>
      <c r="B5680" s="105" t="s">
        <v>22013</v>
      </c>
      <c r="C5680" s="104" t="s">
        <v>19544</v>
      </c>
      <c r="D5680" s="1" t="s">
        <v>22014</v>
      </c>
      <c r="E5680" s="68" t="s">
        <v>18</v>
      </c>
      <c r="F5680" s="8">
        <v>42497</v>
      </c>
      <c r="G5680" s="8">
        <v>42520</v>
      </c>
      <c r="H5680" s="1" t="s">
        <v>22015</v>
      </c>
    </row>
    <row r="5681" spans="1:8" ht="51.75" customHeight="1">
      <c r="A5681" s="102"/>
      <c r="B5681" s="105"/>
      <c r="C5681" s="104"/>
      <c r="D5681" s="67" t="s">
        <v>22014</v>
      </c>
      <c r="E5681" s="68" t="s">
        <v>18</v>
      </c>
      <c r="F5681" s="72">
        <v>42497</v>
      </c>
      <c r="G5681" s="72">
        <v>42520</v>
      </c>
      <c r="H5681" s="68" t="s">
        <v>22015</v>
      </c>
    </row>
    <row r="5682" spans="1:8" ht="51.75" customHeight="1">
      <c r="A5682" s="102"/>
      <c r="B5682" s="105"/>
      <c r="C5682" s="104"/>
      <c r="D5682" s="67" t="s">
        <v>22014</v>
      </c>
      <c r="E5682" s="68" t="s">
        <v>18</v>
      </c>
      <c r="F5682" s="72">
        <v>42497</v>
      </c>
      <c r="G5682" s="72">
        <v>42520</v>
      </c>
      <c r="H5682" s="68" t="s">
        <v>22015</v>
      </c>
    </row>
    <row r="5683" spans="1:8" ht="15" customHeight="1">
      <c r="A5683" s="102">
        <v>2513</v>
      </c>
      <c r="B5683" s="105" t="s">
        <v>22016</v>
      </c>
      <c r="C5683" s="104" t="s">
        <v>19544</v>
      </c>
      <c r="D5683" s="1" t="s">
        <v>22017</v>
      </c>
      <c r="E5683" s="68" t="s">
        <v>18</v>
      </c>
      <c r="F5683" s="8">
        <v>42493</v>
      </c>
      <c r="G5683" s="8">
        <v>42520</v>
      </c>
      <c r="H5683" s="1" t="s">
        <v>22018</v>
      </c>
    </row>
    <row r="5684" spans="1:8" ht="39" customHeight="1">
      <c r="A5684" s="102"/>
      <c r="B5684" s="105"/>
      <c r="C5684" s="104"/>
      <c r="D5684" s="67" t="s">
        <v>22017</v>
      </c>
      <c r="E5684" s="68" t="s">
        <v>18</v>
      </c>
      <c r="F5684" s="72">
        <v>42493</v>
      </c>
      <c r="G5684" s="72">
        <v>42520</v>
      </c>
      <c r="H5684" s="68" t="s">
        <v>22018</v>
      </c>
    </row>
    <row r="5685" spans="1:8" ht="39" customHeight="1">
      <c r="A5685" s="102"/>
      <c r="B5685" s="105"/>
      <c r="C5685" s="104"/>
      <c r="D5685" s="67" t="s">
        <v>22017</v>
      </c>
      <c r="E5685" s="68" t="s">
        <v>18</v>
      </c>
      <c r="F5685" s="72">
        <v>42493</v>
      </c>
      <c r="G5685" s="72">
        <v>42520</v>
      </c>
      <c r="H5685" s="68" t="s">
        <v>22018</v>
      </c>
    </row>
    <row r="5686" spans="1:8" ht="15" customHeight="1">
      <c r="A5686" s="102">
        <v>2514</v>
      </c>
      <c r="B5686" s="105" t="s">
        <v>22019</v>
      </c>
      <c r="C5686" s="104" t="s">
        <v>19544</v>
      </c>
      <c r="D5686" s="1" t="s">
        <v>22020</v>
      </c>
      <c r="E5686" s="68" t="s">
        <v>18</v>
      </c>
      <c r="F5686" s="8">
        <v>42491</v>
      </c>
      <c r="G5686" s="8">
        <v>42520</v>
      </c>
      <c r="H5686" s="1" t="s">
        <v>22021</v>
      </c>
    </row>
    <row r="5687" spans="1:8" ht="51.75" customHeight="1">
      <c r="A5687" s="102"/>
      <c r="B5687" s="105"/>
      <c r="C5687" s="104"/>
      <c r="D5687" s="67" t="s">
        <v>22020</v>
      </c>
      <c r="E5687" s="68" t="s">
        <v>18</v>
      </c>
      <c r="F5687" s="72">
        <v>42491</v>
      </c>
      <c r="G5687" s="72">
        <v>42520</v>
      </c>
      <c r="H5687" s="68" t="s">
        <v>22021</v>
      </c>
    </row>
    <row r="5688" spans="1:8" ht="51.75" customHeight="1">
      <c r="A5688" s="102"/>
      <c r="B5688" s="105"/>
      <c r="C5688" s="104"/>
      <c r="D5688" s="67" t="s">
        <v>22020</v>
      </c>
      <c r="E5688" s="68" t="s">
        <v>18</v>
      </c>
      <c r="F5688" s="72">
        <v>42491</v>
      </c>
      <c r="G5688" s="72">
        <v>42520</v>
      </c>
      <c r="H5688" s="68" t="s">
        <v>22021</v>
      </c>
    </row>
    <row r="5689" spans="1:8" ht="15" customHeight="1">
      <c r="A5689" s="102">
        <v>2515</v>
      </c>
      <c r="B5689" s="105" t="s">
        <v>22022</v>
      </c>
      <c r="C5689" s="104" t="s">
        <v>19544</v>
      </c>
      <c r="D5689" s="1" t="s">
        <v>22023</v>
      </c>
      <c r="E5689" s="68" t="s">
        <v>18</v>
      </c>
      <c r="F5689" s="8">
        <v>42494</v>
      </c>
      <c r="G5689" s="8">
        <v>42520</v>
      </c>
      <c r="H5689" s="1" t="s">
        <v>22024</v>
      </c>
    </row>
    <row r="5690" spans="1:8" ht="39" customHeight="1">
      <c r="A5690" s="102"/>
      <c r="B5690" s="105"/>
      <c r="C5690" s="104"/>
      <c r="D5690" s="67" t="s">
        <v>22023</v>
      </c>
      <c r="E5690" s="68" t="s">
        <v>18</v>
      </c>
      <c r="F5690" s="72">
        <v>42494</v>
      </c>
      <c r="G5690" s="72">
        <v>42520</v>
      </c>
      <c r="H5690" s="68" t="s">
        <v>22024</v>
      </c>
    </row>
    <row r="5691" spans="1:8" ht="39" customHeight="1">
      <c r="A5691" s="102"/>
      <c r="B5691" s="105"/>
      <c r="C5691" s="104"/>
      <c r="D5691" s="67" t="s">
        <v>22023</v>
      </c>
      <c r="E5691" s="68" t="s">
        <v>18</v>
      </c>
      <c r="F5691" s="72">
        <v>42494</v>
      </c>
      <c r="G5691" s="72">
        <v>42520</v>
      </c>
      <c r="H5691" s="68" t="s">
        <v>22024</v>
      </c>
    </row>
    <row r="5692" spans="1:8" ht="15" customHeight="1">
      <c r="A5692" s="102">
        <v>2516</v>
      </c>
      <c r="B5692" s="105" t="s">
        <v>22025</v>
      </c>
      <c r="C5692" s="104" t="s">
        <v>19544</v>
      </c>
      <c r="D5692" s="1" t="s">
        <v>22026</v>
      </c>
      <c r="E5692" s="68" t="s">
        <v>18</v>
      </c>
      <c r="F5692" s="8">
        <v>42498</v>
      </c>
      <c r="G5692" s="8">
        <v>42520</v>
      </c>
      <c r="H5692" s="1" t="s">
        <v>22027</v>
      </c>
    </row>
    <row r="5693" spans="1:8" ht="39" customHeight="1">
      <c r="A5693" s="102"/>
      <c r="B5693" s="105"/>
      <c r="C5693" s="104"/>
      <c r="D5693" s="67" t="s">
        <v>22026</v>
      </c>
      <c r="E5693" s="68" t="s">
        <v>18</v>
      </c>
      <c r="F5693" s="72">
        <v>42498</v>
      </c>
      <c r="G5693" s="72">
        <v>42520</v>
      </c>
      <c r="H5693" s="68" t="s">
        <v>22027</v>
      </c>
    </row>
    <row r="5694" spans="1:8" ht="39" customHeight="1">
      <c r="A5694" s="102"/>
      <c r="B5694" s="105"/>
      <c r="C5694" s="104"/>
      <c r="D5694" s="67" t="s">
        <v>22026</v>
      </c>
      <c r="E5694" s="68" t="s">
        <v>18</v>
      </c>
      <c r="F5694" s="72">
        <v>42498</v>
      </c>
      <c r="G5694" s="72">
        <v>42520</v>
      </c>
      <c r="H5694" s="68" t="s">
        <v>22027</v>
      </c>
    </row>
    <row r="5695" spans="1:8" ht="15" customHeight="1">
      <c r="A5695" s="102">
        <v>2517</v>
      </c>
      <c r="B5695" s="105" t="s">
        <v>22028</v>
      </c>
      <c r="C5695" s="104" t="s">
        <v>19544</v>
      </c>
      <c r="D5695" s="1" t="s">
        <v>22029</v>
      </c>
      <c r="E5695" s="68" t="s">
        <v>18</v>
      </c>
      <c r="F5695" s="8">
        <v>42497</v>
      </c>
      <c r="G5695" s="8">
        <v>42520</v>
      </c>
      <c r="H5695" s="1" t="s">
        <v>22030</v>
      </c>
    </row>
    <row r="5696" spans="1:8" ht="39" customHeight="1">
      <c r="A5696" s="102"/>
      <c r="B5696" s="105"/>
      <c r="C5696" s="104"/>
      <c r="D5696" s="67" t="s">
        <v>22029</v>
      </c>
      <c r="E5696" s="68" t="s">
        <v>18</v>
      </c>
      <c r="F5696" s="72">
        <v>42497</v>
      </c>
      <c r="G5696" s="72">
        <v>42520</v>
      </c>
      <c r="H5696" s="68" t="s">
        <v>22030</v>
      </c>
    </row>
    <row r="5697" spans="1:8" ht="39" customHeight="1">
      <c r="A5697" s="102"/>
      <c r="B5697" s="105"/>
      <c r="C5697" s="104"/>
      <c r="D5697" s="67" t="s">
        <v>22029</v>
      </c>
      <c r="E5697" s="68" t="s">
        <v>18</v>
      </c>
      <c r="F5697" s="72">
        <v>42497</v>
      </c>
      <c r="G5697" s="72">
        <v>42520</v>
      </c>
      <c r="H5697" s="68" t="s">
        <v>22030</v>
      </c>
    </row>
    <row r="5698" spans="1:8" ht="15" customHeight="1">
      <c r="A5698" s="102">
        <v>2518</v>
      </c>
      <c r="B5698" s="105" t="s">
        <v>22031</v>
      </c>
      <c r="C5698" s="104" t="s">
        <v>19544</v>
      </c>
      <c r="D5698" s="1" t="s">
        <v>22032</v>
      </c>
      <c r="E5698" s="68" t="s">
        <v>18</v>
      </c>
      <c r="F5698" s="8">
        <v>42499</v>
      </c>
      <c r="G5698" s="8">
        <v>42520</v>
      </c>
      <c r="H5698" s="1" t="s">
        <v>22033</v>
      </c>
    </row>
    <row r="5699" spans="1:8" ht="39" customHeight="1">
      <c r="A5699" s="102"/>
      <c r="B5699" s="105"/>
      <c r="C5699" s="104"/>
      <c r="D5699" s="67" t="s">
        <v>22032</v>
      </c>
      <c r="E5699" s="68" t="s">
        <v>18</v>
      </c>
      <c r="F5699" s="72">
        <v>42499</v>
      </c>
      <c r="G5699" s="72">
        <v>42520</v>
      </c>
      <c r="H5699" s="68" t="s">
        <v>22033</v>
      </c>
    </row>
    <row r="5700" spans="1:8" ht="15" customHeight="1">
      <c r="A5700" s="102">
        <v>2519</v>
      </c>
      <c r="B5700" s="105" t="s">
        <v>22034</v>
      </c>
      <c r="C5700" s="104" t="s">
        <v>19544</v>
      </c>
      <c r="D5700" s="1" t="s">
        <v>22035</v>
      </c>
      <c r="E5700" s="68" t="s">
        <v>18</v>
      </c>
      <c r="F5700" s="8">
        <v>42498</v>
      </c>
      <c r="G5700" s="8">
        <v>42520</v>
      </c>
      <c r="H5700" s="1" t="s">
        <v>22036</v>
      </c>
    </row>
    <row r="5701" spans="1:8" ht="39" customHeight="1">
      <c r="A5701" s="102"/>
      <c r="B5701" s="105"/>
      <c r="C5701" s="104"/>
      <c r="D5701" s="67" t="s">
        <v>22035</v>
      </c>
      <c r="E5701" s="68" t="s">
        <v>18</v>
      </c>
      <c r="F5701" s="72">
        <v>42498</v>
      </c>
      <c r="G5701" s="72">
        <v>42520</v>
      </c>
      <c r="H5701" s="68" t="s">
        <v>22036</v>
      </c>
    </row>
    <row r="5702" spans="1:8" ht="15" customHeight="1">
      <c r="A5702" s="102">
        <v>2520</v>
      </c>
      <c r="B5702" s="105" t="s">
        <v>22037</v>
      </c>
      <c r="C5702" s="104" t="s">
        <v>19544</v>
      </c>
      <c r="D5702" s="1" t="s">
        <v>22038</v>
      </c>
      <c r="E5702" s="68" t="s">
        <v>18</v>
      </c>
      <c r="F5702" s="8">
        <v>42493</v>
      </c>
      <c r="G5702" s="8">
        <v>42520</v>
      </c>
      <c r="H5702" s="1" t="s">
        <v>22039</v>
      </c>
    </row>
    <row r="5703" spans="1:8" ht="39" customHeight="1">
      <c r="A5703" s="102"/>
      <c r="B5703" s="105"/>
      <c r="C5703" s="104"/>
      <c r="D5703" s="67" t="s">
        <v>22038</v>
      </c>
      <c r="E5703" s="68" t="s">
        <v>18</v>
      </c>
      <c r="F5703" s="72">
        <v>42493</v>
      </c>
      <c r="G5703" s="72">
        <v>42520</v>
      </c>
      <c r="H5703" s="68" t="s">
        <v>22039</v>
      </c>
    </row>
    <row r="5704" spans="1:8" ht="15" customHeight="1">
      <c r="A5704" s="102">
        <v>2521</v>
      </c>
      <c r="B5704" s="105" t="s">
        <v>22040</v>
      </c>
      <c r="C5704" s="104" t="s">
        <v>19544</v>
      </c>
      <c r="D5704" s="1" t="s">
        <v>22041</v>
      </c>
      <c r="E5704" s="68" t="s">
        <v>18</v>
      </c>
      <c r="F5704" s="8">
        <v>42498</v>
      </c>
      <c r="G5704" s="8">
        <v>42520</v>
      </c>
      <c r="H5704" s="1" t="s">
        <v>22042</v>
      </c>
    </row>
    <row r="5705" spans="1:8" ht="51.75" customHeight="1">
      <c r="A5705" s="102"/>
      <c r="B5705" s="105"/>
      <c r="C5705" s="104"/>
      <c r="D5705" s="67" t="s">
        <v>22041</v>
      </c>
      <c r="E5705" s="68" t="s">
        <v>18</v>
      </c>
      <c r="F5705" s="72">
        <v>42498</v>
      </c>
      <c r="G5705" s="72">
        <v>42520</v>
      </c>
      <c r="H5705" s="68" t="s">
        <v>22042</v>
      </c>
    </row>
    <row r="5706" spans="1:8" ht="51.75" customHeight="1">
      <c r="A5706" s="102"/>
      <c r="B5706" s="105"/>
      <c r="C5706" s="104"/>
      <c r="D5706" s="67" t="s">
        <v>22041</v>
      </c>
      <c r="E5706" s="68" t="s">
        <v>18</v>
      </c>
      <c r="F5706" s="72">
        <v>42498</v>
      </c>
      <c r="G5706" s="72">
        <v>42520</v>
      </c>
      <c r="H5706" s="68" t="s">
        <v>22042</v>
      </c>
    </row>
    <row r="5707" spans="1:8" ht="15" customHeight="1">
      <c r="A5707" s="102">
        <v>2522</v>
      </c>
      <c r="B5707" s="105" t="s">
        <v>22043</v>
      </c>
      <c r="C5707" s="104" t="s">
        <v>19544</v>
      </c>
      <c r="D5707" s="1" t="s">
        <v>22044</v>
      </c>
      <c r="E5707" s="68" t="s">
        <v>18</v>
      </c>
      <c r="F5707" s="8">
        <v>42494</v>
      </c>
      <c r="G5707" s="8">
        <v>42520</v>
      </c>
      <c r="H5707" s="1" t="s">
        <v>22045</v>
      </c>
    </row>
    <row r="5708" spans="1:8" ht="51.75" customHeight="1">
      <c r="A5708" s="102"/>
      <c r="B5708" s="105"/>
      <c r="C5708" s="104"/>
      <c r="D5708" s="67" t="s">
        <v>22044</v>
      </c>
      <c r="E5708" s="68" t="s">
        <v>18</v>
      </c>
      <c r="F5708" s="72">
        <v>42494</v>
      </c>
      <c r="G5708" s="72">
        <v>42520</v>
      </c>
      <c r="H5708" s="68" t="s">
        <v>22045</v>
      </c>
    </row>
    <row r="5709" spans="1:8" ht="15" customHeight="1">
      <c r="A5709" s="102">
        <v>2523</v>
      </c>
      <c r="B5709" s="105" t="s">
        <v>22046</v>
      </c>
      <c r="C5709" s="104" t="s">
        <v>19544</v>
      </c>
      <c r="D5709" s="1" t="s">
        <v>22047</v>
      </c>
      <c r="E5709" s="68" t="s">
        <v>18</v>
      </c>
      <c r="F5709" s="8">
        <v>42497</v>
      </c>
      <c r="G5709" s="8">
        <v>42520</v>
      </c>
      <c r="H5709" s="1" t="s">
        <v>22048</v>
      </c>
    </row>
    <row r="5710" spans="1:8" ht="39" customHeight="1">
      <c r="A5710" s="102"/>
      <c r="B5710" s="105"/>
      <c r="C5710" s="104"/>
      <c r="D5710" s="67" t="s">
        <v>22047</v>
      </c>
      <c r="E5710" s="68" t="s">
        <v>18</v>
      </c>
      <c r="F5710" s="72">
        <v>42497</v>
      </c>
      <c r="G5710" s="72">
        <v>42520</v>
      </c>
      <c r="H5710" s="68" t="s">
        <v>22048</v>
      </c>
    </row>
    <row r="5711" spans="1:8" ht="39" customHeight="1">
      <c r="A5711" s="102"/>
      <c r="B5711" s="105"/>
      <c r="C5711" s="104"/>
      <c r="D5711" s="67" t="s">
        <v>22047</v>
      </c>
      <c r="E5711" s="68" t="s">
        <v>18</v>
      </c>
      <c r="F5711" s="72">
        <v>42497</v>
      </c>
      <c r="G5711" s="72">
        <v>42520</v>
      </c>
      <c r="H5711" s="68" t="s">
        <v>22048</v>
      </c>
    </row>
    <row r="5712" spans="1:8" ht="15" customHeight="1">
      <c r="A5712" s="102">
        <v>2524</v>
      </c>
      <c r="B5712" s="105" t="s">
        <v>22049</v>
      </c>
      <c r="C5712" s="104" t="s">
        <v>19544</v>
      </c>
      <c r="D5712" s="1" t="s">
        <v>22050</v>
      </c>
      <c r="E5712" s="68" t="s">
        <v>18</v>
      </c>
      <c r="F5712" s="8">
        <v>42499</v>
      </c>
      <c r="G5712" s="8">
        <v>42520</v>
      </c>
      <c r="H5712" s="1" t="s">
        <v>22051</v>
      </c>
    </row>
    <row r="5713" spans="1:8" ht="51.75" customHeight="1">
      <c r="A5713" s="102"/>
      <c r="B5713" s="105"/>
      <c r="C5713" s="104"/>
      <c r="D5713" s="67" t="s">
        <v>22050</v>
      </c>
      <c r="E5713" s="68" t="s">
        <v>18</v>
      </c>
      <c r="F5713" s="72">
        <v>42499</v>
      </c>
      <c r="G5713" s="72">
        <v>42520</v>
      </c>
      <c r="H5713" s="68" t="s">
        <v>22051</v>
      </c>
    </row>
    <row r="5714" spans="1:8" ht="15" customHeight="1">
      <c r="A5714" s="102">
        <v>2525</v>
      </c>
      <c r="B5714" s="105" t="s">
        <v>22052</v>
      </c>
      <c r="C5714" s="104" t="s">
        <v>19544</v>
      </c>
      <c r="D5714" s="1" t="s">
        <v>22053</v>
      </c>
      <c r="E5714" s="68" t="s">
        <v>18</v>
      </c>
      <c r="F5714" s="8">
        <v>42493</v>
      </c>
      <c r="G5714" s="8">
        <v>42520</v>
      </c>
      <c r="H5714" s="1" t="s">
        <v>22054</v>
      </c>
    </row>
    <row r="5715" spans="1:8" ht="39" customHeight="1">
      <c r="A5715" s="102"/>
      <c r="B5715" s="105"/>
      <c r="C5715" s="104"/>
      <c r="D5715" s="67" t="s">
        <v>22053</v>
      </c>
      <c r="E5715" s="68" t="s">
        <v>18</v>
      </c>
      <c r="F5715" s="72">
        <v>42493</v>
      </c>
      <c r="G5715" s="72">
        <v>42520</v>
      </c>
      <c r="H5715" s="68" t="s">
        <v>22054</v>
      </c>
    </row>
    <row r="5716" spans="1:8" ht="39" customHeight="1">
      <c r="A5716" s="102"/>
      <c r="B5716" s="105"/>
      <c r="C5716" s="104"/>
      <c r="D5716" s="67" t="s">
        <v>22053</v>
      </c>
      <c r="E5716" s="68" t="s">
        <v>18</v>
      </c>
      <c r="F5716" s="72">
        <v>42493</v>
      </c>
      <c r="G5716" s="72">
        <v>42520</v>
      </c>
      <c r="H5716" s="68" t="s">
        <v>22054</v>
      </c>
    </row>
    <row r="5717" spans="1:8" ht="15" customHeight="1">
      <c r="A5717" s="102">
        <v>2526</v>
      </c>
      <c r="B5717" s="105" t="s">
        <v>22055</v>
      </c>
      <c r="C5717" s="104" t="s">
        <v>19544</v>
      </c>
      <c r="D5717" s="1" t="s">
        <v>22056</v>
      </c>
      <c r="E5717" s="68" t="s">
        <v>18</v>
      </c>
      <c r="F5717" s="8">
        <v>42496</v>
      </c>
      <c r="G5717" s="8">
        <v>42520</v>
      </c>
      <c r="H5717" s="1" t="s">
        <v>22057</v>
      </c>
    </row>
    <row r="5718" spans="1:8" ht="39" customHeight="1">
      <c r="A5718" s="102"/>
      <c r="B5718" s="105"/>
      <c r="C5718" s="104"/>
      <c r="D5718" s="67" t="s">
        <v>22056</v>
      </c>
      <c r="E5718" s="68" t="s">
        <v>18</v>
      </c>
      <c r="F5718" s="72">
        <v>42496</v>
      </c>
      <c r="G5718" s="72">
        <v>42520</v>
      </c>
      <c r="H5718" s="68" t="s">
        <v>22057</v>
      </c>
    </row>
    <row r="5719" spans="1:8" ht="15" customHeight="1">
      <c r="A5719" s="102">
        <v>2527</v>
      </c>
      <c r="B5719" s="105" t="s">
        <v>22058</v>
      </c>
      <c r="C5719" s="104" t="s">
        <v>19544</v>
      </c>
      <c r="D5719" s="1" t="s">
        <v>22059</v>
      </c>
      <c r="E5719" s="68" t="s">
        <v>18</v>
      </c>
      <c r="F5719" s="8">
        <v>42498</v>
      </c>
      <c r="G5719" s="8">
        <v>42520</v>
      </c>
      <c r="H5719" s="1" t="s">
        <v>22060</v>
      </c>
    </row>
    <row r="5720" spans="1:8" ht="39" customHeight="1">
      <c r="A5720" s="102"/>
      <c r="B5720" s="105"/>
      <c r="C5720" s="104"/>
      <c r="D5720" s="67" t="s">
        <v>22059</v>
      </c>
      <c r="E5720" s="68" t="s">
        <v>18</v>
      </c>
      <c r="F5720" s="72">
        <v>42498</v>
      </c>
      <c r="G5720" s="72">
        <v>42520</v>
      </c>
      <c r="H5720" s="68" t="s">
        <v>22060</v>
      </c>
    </row>
    <row r="5721" spans="1:8" ht="15" customHeight="1">
      <c r="A5721" s="102">
        <v>2528</v>
      </c>
      <c r="B5721" s="105" t="s">
        <v>22061</v>
      </c>
      <c r="C5721" s="104" t="s">
        <v>19544</v>
      </c>
      <c r="D5721" s="1" t="s">
        <v>22062</v>
      </c>
      <c r="E5721" s="68" t="s">
        <v>18</v>
      </c>
      <c r="F5721" s="8">
        <v>42504</v>
      </c>
      <c r="G5721" s="8">
        <v>42520</v>
      </c>
      <c r="H5721" s="1" t="s">
        <v>22063</v>
      </c>
    </row>
    <row r="5722" spans="1:8" ht="39" customHeight="1">
      <c r="A5722" s="102"/>
      <c r="B5722" s="105"/>
      <c r="C5722" s="104"/>
      <c r="D5722" s="67" t="s">
        <v>22062</v>
      </c>
      <c r="E5722" s="68" t="s">
        <v>18</v>
      </c>
      <c r="F5722" s="72">
        <v>42504</v>
      </c>
      <c r="G5722" s="72">
        <v>42520</v>
      </c>
      <c r="H5722" s="68" t="s">
        <v>22063</v>
      </c>
    </row>
    <row r="5723" spans="1:8" ht="15" customHeight="1">
      <c r="A5723" s="102">
        <v>2529</v>
      </c>
      <c r="B5723" s="105" t="s">
        <v>22064</v>
      </c>
      <c r="C5723" s="104" t="s">
        <v>19544</v>
      </c>
      <c r="D5723" s="1" t="s">
        <v>22065</v>
      </c>
      <c r="E5723" s="68" t="s">
        <v>18</v>
      </c>
      <c r="F5723" s="8">
        <v>42505</v>
      </c>
      <c r="G5723" s="8">
        <v>42520</v>
      </c>
      <c r="H5723" s="1" t="s">
        <v>22066</v>
      </c>
    </row>
    <row r="5724" spans="1:8" ht="39" customHeight="1">
      <c r="A5724" s="102"/>
      <c r="B5724" s="105"/>
      <c r="C5724" s="104"/>
      <c r="D5724" s="67" t="s">
        <v>22065</v>
      </c>
      <c r="E5724" s="68" t="s">
        <v>18</v>
      </c>
      <c r="F5724" s="72">
        <v>42505</v>
      </c>
      <c r="G5724" s="72">
        <v>42520</v>
      </c>
      <c r="H5724" s="68" t="s">
        <v>22066</v>
      </c>
    </row>
    <row r="5725" spans="1:8" ht="15" customHeight="1">
      <c r="A5725" s="102">
        <v>2530</v>
      </c>
      <c r="B5725" s="106" t="s">
        <v>22067</v>
      </c>
      <c r="C5725" s="104" t="s">
        <v>19544</v>
      </c>
      <c r="D5725" s="12" t="s">
        <v>22068</v>
      </c>
      <c r="E5725" s="83" t="s">
        <v>11</v>
      </c>
      <c r="F5725" s="84">
        <v>42563</v>
      </c>
      <c r="G5725" s="84">
        <v>42623</v>
      </c>
      <c r="H5725" s="12" t="s">
        <v>22069</v>
      </c>
    </row>
    <row r="5726" spans="1:8" ht="39" customHeight="1">
      <c r="A5726" s="102"/>
      <c r="B5726" s="106"/>
      <c r="C5726" s="104"/>
      <c r="D5726" s="67" t="s">
        <v>22068</v>
      </c>
      <c r="E5726" s="68" t="s">
        <v>11</v>
      </c>
      <c r="F5726" s="72">
        <v>42563</v>
      </c>
      <c r="G5726" s="72">
        <v>42623</v>
      </c>
      <c r="H5726" s="68" t="s">
        <v>22069</v>
      </c>
    </row>
    <row r="5727" spans="1:8" ht="15" customHeight="1">
      <c r="A5727" s="102">
        <v>2531</v>
      </c>
      <c r="B5727" s="106" t="s">
        <v>22070</v>
      </c>
      <c r="C5727" s="104" t="s">
        <v>19544</v>
      </c>
      <c r="D5727" s="12" t="s">
        <v>22071</v>
      </c>
      <c r="E5727" s="85" t="s">
        <v>11</v>
      </c>
      <c r="F5727" s="84">
        <v>42563</v>
      </c>
      <c r="G5727" s="84">
        <v>42623</v>
      </c>
      <c r="H5727" s="12" t="s">
        <v>22072</v>
      </c>
    </row>
    <row r="5728" spans="1:8" ht="39" customHeight="1">
      <c r="A5728" s="102"/>
      <c r="B5728" s="106"/>
      <c r="C5728" s="104"/>
      <c r="D5728" s="67" t="s">
        <v>22071</v>
      </c>
      <c r="E5728" s="68" t="s">
        <v>11</v>
      </c>
      <c r="F5728" s="72">
        <v>42563</v>
      </c>
      <c r="G5728" s="72">
        <v>42623</v>
      </c>
      <c r="H5728" s="68" t="s">
        <v>22072</v>
      </c>
    </row>
    <row r="5729" spans="1:8" ht="15" customHeight="1">
      <c r="A5729" s="102">
        <v>2532</v>
      </c>
      <c r="B5729" s="106" t="s">
        <v>22073</v>
      </c>
      <c r="C5729" s="104" t="s">
        <v>19544</v>
      </c>
      <c r="D5729" s="12" t="s">
        <v>22074</v>
      </c>
      <c r="E5729" s="85" t="s">
        <v>11</v>
      </c>
      <c r="F5729" s="84">
        <v>42563</v>
      </c>
      <c r="G5729" s="84">
        <v>42623</v>
      </c>
      <c r="H5729" s="12" t="s">
        <v>22075</v>
      </c>
    </row>
    <row r="5730" spans="1:8" ht="39" customHeight="1">
      <c r="A5730" s="102"/>
      <c r="B5730" s="106"/>
      <c r="C5730" s="104"/>
      <c r="D5730" s="67" t="s">
        <v>22074</v>
      </c>
      <c r="E5730" s="68" t="s">
        <v>11</v>
      </c>
      <c r="F5730" s="72">
        <v>42563</v>
      </c>
      <c r="G5730" s="72">
        <v>42623</v>
      </c>
      <c r="H5730" s="68" t="s">
        <v>22075</v>
      </c>
    </row>
    <row r="5731" spans="1:8" ht="15" customHeight="1">
      <c r="A5731" s="102">
        <v>2533</v>
      </c>
      <c r="B5731" s="106" t="s">
        <v>22076</v>
      </c>
      <c r="C5731" s="104" t="s">
        <v>19544</v>
      </c>
      <c r="D5731" s="12" t="s">
        <v>22077</v>
      </c>
      <c r="E5731" s="85" t="s">
        <v>11</v>
      </c>
      <c r="F5731" s="84">
        <v>42563</v>
      </c>
      <c r="G5731" s="84">
        <v>42623</v>
      </c>
      <c r="H5731" s="12" t="s">
        <v>22078</v>
      </c>
    </row>
    <row r="5732" spans="1:8" ht="38.25" customHeight="1">
      <c r="A5732" s="102"/>
      <c r="B5732" s="106"/>
      <c r="C5732" s="104"/>
      <c r="D5732" s="67" t="s">
        <v>22077</v>
      </c>
      <c r="E5732" s="68" t="s">
        <v>11</v>
      </c>
      <c r="F5732" s="72">
        <v>42563</v>
      </c>
      <c r="G5732" s="72">
        <v>42623</v>
      </c>
      <c r="H5732" s="68" t="s">
        <v>22078</v>
      </c>
    </row>
    <row r="5733" spans="1:8" ht="15" customHeight="1">
      <c r="A5733" s="102">
        <v>2534</v>
      </c>
      <c r="B5733" s="106" t="s">
        <v>22079</v>
      </c>
      <c r="C5733" s="104" t="s">
        <v>19544</v>
      </c>
      <c r="D5733" s="12" t="s">
        <v>22080</v>
      </c>
      <c r="E5733" s="85" t="s">
        <v>11</v>
      </c>
      <c r="F5733" s="84">
        <v>42563</v>
      </c>
      <c r="G5733" s="84">
        <v>42623</v>
      </c>
      <c r="H5733" s="12" t="s">
        <v>22081</v>
      </c>
    </row>
    <row r="5734" spans="1:8" ht="38.25" customHeight="1">
      <c r="A5734" s="102"/>
      <c r="B5734" s="106"/>
      <c r="C5734" s="104"/>
      <c r="D5734" s="67" t="s">
        <v>22080</v>
      </c>
      <c r="E5734" s="68" t="s">
        <v>11</v>
      </c>
      <c r="F5734" s="72">
        <v>42563</v>
      </c>
      <c r="G5734" s="72">
        <v>42623</v>
      </c>
      <c r="H5734" s="68" t="s">
        <v>22081</v>
      </c>
    </row>
    <row r="5735" spans="1:8" ht="15" customHeight="1">
      <c r="A5735" s="7">
        <v>2535</v>
      </c>
      <c r="B5735" s="83" t="s">
        <v>22082</v>
      </c>
      <c r="C5735" s="1" t="s">
        <v>19544</v>
      </c>
      <c r="D5735" s="12" t="s">
        <v>22083</v>
      </c>
      <c r="E5735" s="85" t="s">
        <v>11</v>
      </c>
      <c r="F5735" s="84">
        <v>42563</v>
      </c>
      <c r="G5735" s="84">
        <v>42623</v>
      </c>
      <c r="H5735" s="12" t="s">
        <v>22084</v>
      </c>
    </row>
    <row r="5736" spans="1:8" ht="15" customHeight="1">
      <c r="A5736" s="7">
        <v>2536</v>
      </c>
      <c r="B5736" s="83" t="s">
        <v>22085</v>
      </c>
      <c r="C5736" s="1" t="s">
        <v>19544</v>
      </c>
      <c r="D5736" s="12" t="s">
        <v>22086</v>
      </c>
      <c r="E5736" s="85" t="s">
        <v>11</v>
      </c>
      <c r="F5736" s="84">
        <v>42607</v>
      </c>
      <c r="G5736" s="84">
        <v>42607</v>
      </c>
      <c r="H5736" s="12" t="s">
        <v>22087</v>
      </c>
    </row>
    <row r="5737" spans="1:8" ht="15" customHeight="1">
      <c r="A5737" s="7">
        <v>2537</v>
      </c>
      <c r="B5737" s="83" t="s">
        <v>22088</v>
      </c>
      <c r="C5737" s="1" t="s">
        <v>19544</v>
      </c>
      <c r="D5737" s="12" t="s">
        <v>22089</v>
      </c>
      <c r="E5737" s="85" t="s">
        <v>11</v>
      </c>
      <c r="F5737" s="84">
        <v>42564</v>
      </c>
      <c r="G5737" s="84">
        <v>42623</v>
      </c>
      <c r="H5737" s="12" t="s">
        <v>22090</v>
      </c>
    </row>
    <row r="5738" spans="1:8" ht="15" customHeight="1">
      <c r="A5738" s="7">
        <v>2538</v>
      </c>
      <c r="B5738" s="83" t="s">
        <v>22091</v>
      </c>
      <c r="C5738" s="1" t="s">
        <v>19544</v>
      </c>
      <c r="D5738" s="12" t="s">
        <v>22092</v>
      </c>
      <c r="E5738" s="85" t="s">
        <v>11</v>
      </c>
      <c r="F5738" s="84">
        <v>42607</v>
      </c>
      <c r="G5738" s="84">
        <v>42607</v>
      </c>
      <c r="H5738" s="12" t="s">
        <v>22093</v>
      </c>
    </row>
    <row r="5739" spans="1:8" ht="15" customHeight="1">
      <c r="A5739" s="102">
        <v>2539</v>
      </c>
      <c r="B5739" s="106" t="s">
        <v>22094</v>
      </c>
      <c r="C5739" s="104" t="s">
        <v>19544</v>
      </c>
      <c r="D5739" s="12" t="s">
        <v>22095</v>
      </c>
      <c r="E5739" s="85" t="s">
        <v>11</v>
      </c>
      <c r="F5739" s="84">
        <v>42564</v>
      </c>
      <c r="G5739" s="84">
        <v>42623</v>
      </c>
      <c r="H5739" s="12" t="s">
        <v>22096</v>
      </c>
    </row>
    <row r="5740" spans="1:8" ht="39" customHeight="1">
      <c r="A5740" s="102"/>
      <c r="B5740" s="106"/>
      <c r="C5740" s="104"/>
      <c r="D5740" s="67" t="s">
        <v>22095</v>
      </c>
      <c r="E5740" s="68" t="s">
        <v>11</v>
      </c>
      <c r="F5740" s="72">
        <v>42564</v>
      </c>
      <c r="G5740" s="72">
        <v>42623</v>
      </c>
      <c r="H5740" s="68" t="s">
        <v>22096</v>
      </c>
    </row>
    <row r="5741" spans="1:8" ht="15" customHeight="1">
      <c r="A5741" s="102">
        <v>2540</v>
      </c>
      <c r="B5741" s="106" t="s">
        <v>22097</v>
      </c>
      <c r="C5741" s="104" t="s">
        <v>19544</v>
      </c>
      <c r="D5741" s="12" t="s">
        <v>22098</v>
      </c>
      <c r="E5741" s="85" t="s">
        <v>11</v>
      </c>
      <c r="F5741" s="84">
        <v>42564</v>
      </c>
      <c r="G5741" s="84">
        <v>42623</v>
      </c>
      <c r="H5741" s="12" t="s">
        <v>22099</v>
      </c>
    </row>
    <row r="5742" spans="1:8" ht="26.25" customHeight="1">
      <c r="A5742" s="102"/>
      <c r="B5742" s="106"/>
      <c r="C5742" s="104"/>
      <c r="D5742" s="67" t="s">
        <v>22098</v>
      </c>
      <c r="E5742" s="68" t="s">
        <v>11</v>
      </c>
      <c r="F5742" s="72">
        <v>42564</v>
      </c>
      <c r="G5742" s="72">
        <v>42623</v>
      </c>
      <c r="H5742" s="68" t="s">
        <v>22099</v>
      </c>
    </row>
    <row r="5743" spans="1:8" ht="15" customHeight="1">
      <c r="A5743" s="102">
        <v>2541</v>
      </c>
      <c r="B5743" s="106" t="s">
        <v>22100</v>
      </c>
      <c r="C5743" s="104" t="s">
        <v>19544</v>
      </c>
      <c r="D5743" s="12" t="s">
        <v>22101</v>
      </c>
      <c r="E5743" s="83" t="s">
        <v>11</v>
      </c>
      <c r="F5743" s="84">
        <v>42564</v>
      </c>
      <c r="G5743" s="84">
        <v>42623</v>
      </c>
      <c r="H5743" s="12" t="s">
        <v>22102</v>
      </c>
    </row>
    <row r="5744" spans="1:8" ht="39" customHeight="1">
      <c r="A5744" s="102"/>
      <c r="B5744" s="106"/>
      <c r="C5744" s="104"/>
      <c r="D5744" s="67" t="s">
        <v>22101</v>
      </c>
      <c r="E5744" s="68" t="s">
        <v>11</v>
      </c>
      <c r="F5744" s="72">
        <v>42564</v>
      </c>
      <c r="G5744" s="72">
        <v>42623</v>
      </c>
      <c r="H5744" s="68" t="s">
        <v>22102</v>
      </c>
    </row>
    <row r="5745" spans="1:8" ht="15" customHeight="1">
      <c r="A5745" s="102">
        <v>2542</v>
      </c>
      <c r="B5745" s="106" t="s">
        <v>22103</v>
      </c>
      <c r="C5745" s="104" t="s">
        <v>19544</v>
      </c>
      <c r="D5745" s="12" t="s">
        <v>22104</v>
      </c>
      <c r="E5745" s="83" t="s">
        <v>11</v>
      </c>
      <c r="F5745" s="84">
        <v>42564</v>
      </c>
      <c r="G5745" s="84">
        <v>42623</v>
      </c>
      <c r="H5745" s="12" t="s">
        <v>22105</v>
      </c>
    </row>
    <row r="5746" spans="1:8" ht="39" customHeight="1">
      <c r="A5746" s="102"/>
      <c r="B5746" s="106"/>
      <c r="C5746" s="104"/>
      <c r="D5746" s="67" t="s">
        <v>22104</v>
      </c>
      <c r="E5746" s="68" t="s">
        <v>11</v>
      </c>
      <c r="F5746" s="72">
        <v>42564</v>
      </c>
      <c r="G5746" s="72">
        <v>42623</v>
      </c>
      <c r="H5746" s="68" t="s">
        <v>22105</v>
      </c>
    </row>
    <row r="5747" spans="1:8" ht="15" customHeight="1">
      <c r="A5747" s="102">
        <v>2543</v>
      </c>
      <c r="B5747" s="106" t="s">
        <v>22106</v>
      </c>
      <c r="C5747" s="104" t="s">
        <v>19544</v>
      </c>
      <c r="D5747" s="12" t="s">
        <v>22107</v>
      </c>
      <c r="E5747" s="83" t="s">
        <v>11</v>
      </c>
      <c r="F5747" s="84">
        <v>42564</v>
      </c>
      <c r="G5747" s="84">
        <v>42623</v>
      </c>
      <c r="H5747" s="12" t="s">
        <v>22108</v>
      </c>
    </row>
    <row r="5748" spans="1:8" ht="39" customHeight="1">
      <c r="A5748" s="102"/>
      <c r="B5748" s="106"/>
      <c r="C5748" s="104"/>
      <c r="D5748" s="67" t="s">
        <v>22107</v>
      </c>
      <c r="E5748" s="68" t="s">
        <v>11</v>
      </c>
      <c r="F5748" s="72">
        <v>42564</v>
      </c>
      <c r="G5748" s="72">
        <v>42623</v>
      </c>
      <c r="H5748" s="68" t="s">
        <v>22108</v>
      </c>
    </row>
    <row r="5749" spans="1:8" ht="15" customHeight="1">
      <c r="A5749" s="102">
        <v>2544</v>
      </c>
      <c r="B5749" s="106" t="s">
        <v>22109</v>
      </c>
      <c r="C5749" s="104" t="s">
        <v>19544</v>
      </c>
      <c r="D5749" s="12" t="s">
        <v>22110</v>
      </c>
      <c r="E5749" s="83" t="s">
        <v>11</v>
      </c>
      <c r="F5749" s="84">
        <v>42564</v>
      </c>
      <c r="G5749" s="84">
        <v>42623</v>
      </c>
      <c r="H5749" s="12" t="s">
        <v>22111</v>
      </c>
    </row>
    <row r="5750" spans="1:8" ht="38.25" customHeight="1">
      <c r="A5750" s="102"/>
      <c r="B5750" s="106"/>
      <c r="C5750" s="104"/>
      <c r="D5750" s="67" t="s">
        <v>22110</v>
      </c>
      <c r="E5750" s="68" t="s">
        <v>11</v>
      </c>
      <c r="F5750" s="72">
        <v>42564</v>
      </c>
      <c r="G5750" s="72">
        <v>42623</v>
      </c>
      <c r="H5750" s="68" t="s">
        <v>22111</v>
      </c>
    </row>
    <row r="5751" spans="1:8" ht="15" customHeight="1">
      <c r="A5751" s="102">
        <v>2545</v>
      </c>
      <c r="B5751" s="106" t="s">
        <v>22112</v>
      </c>
      <c r="C5751" s="104" t="s">
        <v>19544</v>
      </c>
      <c r="D5751" s="12" t="s">
        <v>22113</v>
      </c>
      <c r="E5751" s="83" t="s">
        <v>11</v>
      </c>
      <c r="F5751" s="84">
        <v>42564</v>
      </c>
      <c r="G5751" s="84">
        <v>42623</v>
      </c>
      <c r="H5751" s="12" t="s">
        <v>22114</v>
      </c>
    </row>
    <row r="5752" spans="1:8" ht="38.25" customHeight="1">
      <c r="A5752" s="102"/>
      <c r="B5752" s="106"/>
      <c r="C5752" s="104"/>
      <c r="D5752" s="67" t="s">
        <v>22113</v>
      </c>
      <c r="E5752" s="68" t="s">
        <v>11</v>
      </c>
      <c r="F5752" s="72">
        <v>42564</v>
      </c>
      <c r="G5752" s="72">
        <v>42623</v>
      </c>
      <c r="H5752" s="68" t="s">
        <v>22114</v>
      </c>
    </row>
    <row r="5753" spans="1:8" ht="15" customHeight="1">
      <c r="A5753" s="102">
        <v>2546</v>
      </c>
      <c r="B5753" s="106" t="s">
        <v>22115</v>
      </c>
      <c r="C5753" s="104" t="s">
        <v>19544</v>
      </c>
      <c r="D5753" s="12" t="s">
        <v>22116</v>
      </c>
      <c r="E5753" s="83" t="s">
        <v>11</v>
      </c>
      <c r="F5753" s="84">
        <v>42565</v>
      </c>
      <c r="G5753" s="84">
        <v>42623</v>
      </c>
      <c r="H5753" s="12" t="s">
        <v>22117</v>
      </c>
    </row>
    <row r="5754" spans="1:8" ht="39" customHeight="1">
      <c r="A5754" s="102"/>
      <c r="B5754" s="106"/>
      <c r="C5754" s="104"/>
      <c r="D5754" s="67" t="s">
        <v>22116</v>
      </c>
      <c r="E5754" s="68" t="s">
        <v>11</v>
      </c>
      <c r="F5754" s="72">
        <v>42565</v>
      </c>
      <c r="G5754" s="72">
        <v>42623</v>
      </c>
      <c r="H5754" s="68" t="s">
        <v>22117</v>
      </c>
    </row>
    <row r="5755" spans="1:8" ht="15" customHeight="1">
      <c r="A5755" s="102">
        <v>2547</v>
      </c>
      <c r="B5755" s="106" t="s">
        <v>22118</v>
      </c>
      <c r="C5755" s="104" t="s">
        <v>19544</v>
      </c>
      <c r="D5755" s="12" t="s">
        <v>22119</v>
      </c>
      <c r="E5755" s="83" t="s">
        <v>11</v>
      </c>
      <c r="F5755" s="84">
        <v>42565</v>
      </c>
      <c r="G5755" s="84">
        <v>42623</v>
      </c>
      <c r="H5755" s="12" t="s">
        <v>22120</v>
      </c>
    </row>
    <row r="5756" spans="1:8" ht="39" customHeight="1">
      <c r="A5756" s="102"/>
      <c r="B5756" s="106"/>
      <c r="C5756" s="104"/>
      <c r="D5756" s="67" t="s">
        <v>22119</v>
      </c>
      <c r="E5756" s="68" t="s">
        <v>11</v>
      </c>
      <c r="F5756" s="72">
        <v>42565</v>
      </c>
      <c r="G5756" s="72">
        <v>42623</v>
      </c>
      <c r="H5756" s="68" t="s">
        <v>22120</v>
      </c>
    </row>
    <row r="5757" spans="1:8" ht="15" customHeight="1">
      <c r="A5757" s="102">
        <v>2548</v>
      </c>
      <c r="B5757" s="106" t="s">
        <v>22121</v>
      </c>
      <c r="C5757" s="104" t="s">
        <v>19544</v>
      </c>
      <c r="D5757" s="12" t="s">
        <v>22122</v>
      </c>
      <c r="E5757" s="83" t="s">
        <v>11</v>
      </c>
      <c r="F5757" s="84">
        <v>42565</v>
      </c>
      <c r="G5757" s="84">
        <v>42623</v>
      </c>
      <c r="H5757" s="12" t="s">
        <v>22123</v>
      </c>
    </row>
    <row r="5758" spans="1:8" ht="39" customHeight="1">
      <c r="A5758" s="102"/>
      <c r="B5758" s="106"/>
      <c r="C5758" s="104"/>
      <c r="D5758" s="67" t="s">
        <v>22122</v>
      </c>
      <c r="E5758" s="68" t="s">
        <v>11</v>
      </c>
      <c r="F5758" s="72">
        <v>42565</v>
      </c>
      <c r="G5758" s="72">
        <v>42623</v>
      </c>
      <c r="H5758" s="68" t="s">
        <v>22123</v>
      </c>
    </row>
    <row r="5759" spans="1:8" ht="15" customHeight="1">
      <c r="A5759" s="102">
        <v>2549</v>
      </c>
      <c r="B5759" s="106" t="s">
        <v>22124</v>
      </c>
      <c r="C5759" s="104" t="s">
        <v>19544</v>
      </c>
      <c r="D5759" s="12" t="s">
        <v>22125</v>
      </c>
      <c r="E5759" s="83" t="s">
        <v>11</v>
      </c>
      <c r="F5759" s="84">
        <v>42565</v>
      </c>
      <c r="G5759" s="84">
        <v>42623</v>
      </c>
      <c r="H5759" s="12" t="s">
        <v>22126</v>
      </c>
    </row>
    <row r="5760" spans="1:8" ht="39" customHeight="1">
      <c r="A5760" s="102"/>
      <c r="B5760" s="106"/>
      <c r="C5760" s="104"/>
      <c r="D5760" s="67" t="s">
        <v>22125</v>
      </c>
      <c r="E5760" s="68" t="s">
        <v>11</v>
      </c>
      <c r="F5760" s="72">
        <v>42565</v>
      </c>
      <c r="G5760" s="72">
        <v>42623</v>
      </c>
      <c r="H5760" s="68" t="s">
        <v>22126</v>
      </c>
    </row>
    <row r="5761" spans="1:8" ht="15" customHeight="1">
      <c r="A5761" s="102">
        <v>2550</v>
      </c>
      <c r="B5761" s="106" t="s">
        <v>22127</v>
      </c>
      <c r="C5761" s="104" t="s">
        <v>19544</v>
      </c>
      <c r="D5761" s="12" t="s">
        <v>22128</v>
      </c>
      <c r="E5761" s="83" t="s">
        <v>11</v>
      </c>
      <c r="F5761" s="84">
        <v>42565</v>
      </c>
      <c r="G5761" s="84">
        <v>42623</v>
      </c>
      <c r="H5761" s="12" t="s">
        <v>22129</v>
      </c>
    </row>
    <row r="5762" spans="1:8" ht="39" customHeight="1">
      <c r="A5762" s="102"/>
      <c r="B5762" s="106"/>
      <c r="C5762" s="104"/>
      <c r="D5762" s="67" t="s">
        <v>22128</v>
      </c>
      <c r="E5762" s="68" t="s">
        <v>11</v>
      </c>
      <c r="F5762" s="72">
        <v>42565</v>
      </c>
      <c r="G5762" s="72">
        <v>42623</v>
      </c>
      <c r="H5762" s="68" t="s">
        <v>22129</v>
      </c>
    </row>
    <row r="5763" spans="1:8" ht="15" customHeight="1">
      <c r="A5763" s="102">
        <v>2551</v>
      </c>
      <c r="B5763" s="106" t="s">
        <v>22130</v>
      </c>
      <c r="C5763" s="104" t="s">
        <v>19544</v>
      </c>
      <c r="D5763" s="12" t="s">
        <v>22131</v>
      </c>
      <c r="E5763" s="83" t="s">
        <v>11</v>
      </c>
      <c r="F5763" s="84">
        <v>42565</v>
      </c>
      <c r="G5763" s="84">
        <v>42623</v>
      </c>
      <c r="H5763" s="12" t="s">
        <v>22132</v>
      </c>
    </row>
    <row r="5764" spans="1:8" ht="51.75" customHeight="1">
      <c r="A5764" s="102"/>
      <c r="B5764" s="106"/>
      <c r="C5764" s="104"/>
      <c r="D5764" s="67" t="s">
        <v>22131</v>
      </c>
      <c r="E5764" s="68" t="s">
        <v>11</v>
      </c>
      <c r="F5764" s="72">
        <v>42565</v>
      </c>
      <c r="G5764" s="72">
        <v>42623</v>
      </c>
      <c r="H5764" s="68" t="s">
        <v>22132</v>
      </c>
    </row>
    <row r="5765" spans="1:8" ht="15" customHeight="1">
      <c r="A5765" s="102">
        <v>2552</v>
      </c>
      <c r="B5765" s="106" t="s">
        <v>22133</v>
      </c>
      <c r="C5765" s="104" t="s">
        <v>19544</v>
      </c>
      <c r="D5765" s="12" t="s">
        <v>22134</v>
      </c>
      <c r="E5765" s="83" t="s">
        <v>11</v>
      </c>
      <c r="F5765" s="84">
        <v>42565</v>
      </c>
      <c r="G5765" s="84">
        <v>42623</v>
      </c>
      <c r="H5765" s="12" t="s">
        <v>22135</v>
      </c>
    </row>
    <row r="5766" spans="1:8" ht="39" customHeight="1">
      <c r="A5766" s="102"/>
      <c r="B5766" s="106"/>
      <c r="C5766" s="104"/>
      <c r="D5766" s="67" t="s">
        <v>22134</v>
      </c>
      <c r="E5766" s="68" t="s">
        <v>11</v>
      </c>
      <c r="F5766" s="72">
        <v>42565</v>
      </c>
      <c r="G5766" s="72">
        <v>42623</v>
      </c>
      <c r="H5766" s="68" t="s">
        <v>22135</v>
      </c>
    </row>
    <row r="5767" spans="1:8" ht="15" customHeight="1">
      <c r="A5767" s="102">
        <v>2553</v>
      </c>
      <c r="B5767" s="106" t="s">
        <v>22136</v>
      </c>
      <c r="C5767" s="104" t="s">
        <v>19544</v>
      </c>
      <c r="D5767" s="12" t="s">
        <v>22137</v>
      </c>
      <c r="E5767" s="83" t="s">
        <v>11</v>
      </c>
      <c r="F5767" s="84">
        <v>42565</v>
      </c>
      <c r="G5767" s="84">
        <v>42623</v>
      </c>
      <c r="H5767" s="12" t="s">
        <v>22138</v>
      </c>
    </row>
    <row r="5768" spans="1:8" ht="39" customHeight="1">
      <c r="A5768" s="102"/>
      <c r="B5768" s="106"/>
      <c r="C5768" s="104"/>
      <c r="D5768" s="67" t="s">
        <v>22137</v>
      </c>
      <c r="E5768" s="68" t="s">
        <v>11</v>
      </c>
      <c r="F5768" s="72">
        <v>42565</v>
      </c>
      <c r="G5768" s="72">
        <v>42623</v>
      </c>
      <c r="H5768" s="68" t="s">
        <v>22138</v>
      </c>
    </row>
    <row r="5769" spans="1:8" ht="15" customHeight="1">
      <c r="A5769" s="102">
        <v>2554</v>
      </c>
      <c r="B5769" s="106" t="s">
        <v>22139</v>
      </c>
      <c r="C5769" s="104" t="s">
        <v>19544</v>
      </c>
      <c r="D5769" s="12" t="s">
        <v>22140</v>
      </c>
      <c r="E5769" s="83" t="s">
        <v>11</v>
      </c>
      <c r="F5769" s="84">
        <v>42566</v>
      </c>
      <c r="G5769" s="84">
        <v>42623</v>
      </c>
      <c r="H5769" s="12" t="s">
        <v>22141</v>
      </c>
    </row>
    <row r="5770" spans="1:8" ht="38.25" customHeight="1">
      <c r="A5770" s="102"/>
      <c r="B5770" s="106"/>
      <c r="C5770" s="104"/>
      <c r="D5770" s="67" t="s">
        <v>22140</v>
      </c>
      <c r="E5770" s="68" t="s">
        <v>11</v>
      </c>
      <c r="F5770" s="72">
        <v>42566</v>
      </c>
      <c r="G5770" s="72">
        <v>42623</v>
      </c>
      <c r="H5770" s="68" t="s">
        <v>22141</v>
      </c>
    </row>
    <row r="5771" spans="1:8" ht="15" customHeight="1">
      <c r="A5771" s="102">
        <v>2555</v>
      </c>
      <c r="B5771" s="106" t="s">
        <v>22142</v>
      </c>
      <c r="C5771" s="104" t="s">
        <v>19544</v>
      </c>
      <c r="D5771" s="12" t="s">
        <v>22143</v>
      </c>
      <c r="E5771" s="83" t="s">
        <v>11</v>
      </c>
      <c r="F5771" s="84">
        <v>42566</v>
      </c>
      <c r="G5771" s="84">
        <v>42623</v>
      </c>
      <c r="H5771" s="12" t="s">
        <v>22144</v>
      </c>
    </row>
    <row r="5772" spans="1:8" ht="39" customHeight="1">
      <c r="A5772" s="102"/>
      <c r="B5772" s="106"/>
      <c r="C5772" s="104"/>
      <c r="D5772" s="67" t="s">
        <v>22143</v>
      </c>
      <c r="E5772" s="68" t="s">
        <v>11</v>
      </c>
      <c r="F5772" s="72">
        <v>42566</v>
      </c>
      <c r="G5772" s="72">
        <v>42623</v>
      </c>
      <c r="H5772" s="68" t="s">
        <v>22144</v>
      </c>
    </row>
    <row r="5773" spans="1:8" ht="15" customHeight="1">
      <c r="A5773" s="102">
        <v>2556</v>
      </c>
      <c r="B5773" s="106" t="s">
        <v>22145</v>
      </c>
      <c r="C5773" s="104" t="s">
        <v>19544</v>
      </c>
      <c r="D5773" s="12" t="s">
        <v>22146</v>
      </c>
      <c r="E5773" s="83" t="s">
        <v>11</v>
      </c>
      <c r="F5773" s="84">
        <v>42566</v>
      </c>
      <c r="G5773" s="84">
        <v>42623</v>
      </c>
      <c r="H5773" s="12" t="s">
        <v>22147</v>
      </c>
    </row>
    <row r="5774" spans="1:8" ht="51.75" customHeight="1">
      <c r="A5774" s="102"/>
      <c r="B5774" s="106"/>
      <c r="C5774" s="104"/>
      <c r="D5774" s="67" t="s">
        <v>22146</v>
      </c>
      <c r="E5774" s="68" t="s">
        <v>11</v>
      </c>
      <c r="F5774" s="72">
        <v>42566</v>
      </c>
      <c r="G5774" s="72">
        <v>42623</v>
      </c>
      <c r="H5774" s="68" t="s">
        <v>22147</v>
      </c>
    </row>
    <row r="5775" spans="1:8" ht="15" customHeight="1">
      <c r="A5775" s="102">
        <v>2557</v>
      </c>
      <c r="B5775" s="106" t="s">
        <v>22148</v>
      </c>
      <c r="C5775" s="104" t="s">
        <v>19544</v>
      </c>
      <c r="D5775" s="12" t="s">
        <v>22149</v>
      </c>
      <c r="E5775" s="83" t="s">
        <v>11</v>
      </c>
      <c r="F5775" s="84">
        <v>42566</v>
      </c>
      <c r="G5775" s="84">
        <v>42623</v>
      </c>
      <c r="H5775" s="12" t="s">
        <v>22150</v>
      </c>
    </row>
    <row r="5776" spans="1:8" ht="39" customHeight="1">
      <c r="A5776" s="102"/>
      <c r="B5776" s="106"/>
      <c r="C5776" s="104"/>
      <c r="D5776" s="67" t="s">
        <v>22149</v>
      </c>
      <c r="E5776" s="68" t="s">
        <v>11</v>
      </c>
      <c r="F5776" s="72">
        <v>42566</v>
      </c>
      <c r="G5776" s="72">
        <v>42623</v>
      </c>
      <c r="H5776" s="68" t="s">
        <v>22150</v>
      </c>
    </row>
    <row r="5777" spans="1:8" ht="15" customHeight="1">
      <c r="A5777" s="102">
        <v>2558</v>
      </c>
      <c r="B5777" s="106" t="s">
        <v>22151</v>
      </c>
      <c r="C5777" s="104" t="s">
        <v>19544</v>
      </c>
      <c r="D5777" s="12" t="s">
        <v>22152</v>
      </c>
      <c r="E5777" s="83" t="s">
        <v>11</v>
      </c>
      <c r="F5777" s="84">
        <v>42566</v>
      </c>
      <c r="G5777" s="84">
        <v>42623</v>
      </c>
      <c r="H5777" s="12" t="s">
        <v>22153</v>
      </c>
    </row>
    <row r="5778" spans="1:8" ht="39" customHeight="1">
      <c r="A5778" s="102"/>
      <c r="B5778" s="106"/>
      <c r="C5778" s="104"/>
      <c r="D5778" s="67" t="s">
        <v>22152</v>
      </c>
      <c r="E5778" s="68" t="s">
        <v>11</v>
      </c>
      <c r="F5778" s="72">
        <v>42566</v>
      </c>
      <c r="G5778" s="72">
        <v>42623</v>
      </c>
      <c r="H5778" s="68" t="s">
        <v>22153</v>
      </c>
    </row>
    <row r="5779" spans="1:8" ht="15" customHeight="1">
      <c r="A5779" s="102">
        <v>2559</v>
      </c>
      <c r="B5779" s="106" t="s">
        <v>22154</v>
      </c>
      <c r="C5779" s="104" t="s">
        <v>19544</v>
      </c>
      <c r="D5779" s="12" t="s">
        <v>22155</v>
      </c>
      <c r="E5779" s="83" t="s">
        <v>11</v>
      </c>
      <c r="F5779" s="84">
        <v>42566</v>
      </c>
      <c r="G5779" s="84">
        <v>42623</v>
      </c>
      <c r="H5779" s="12" t="s">
        <v>22156</v>
      </c>
    </row>
    <row r="5780" spans="1:8" ht="39" customHeight="1">
      <c r="A5780" s="102"/>
      <c r="B5780" s="106"/>
      <c r="C5780" s="104"/>
      <c r="D5780" s="67" t="s">
        <v>22155</v>
      </c>
      <c r="E5780" s="68" t="s">
        <v>11</v>
      </c>
      <c r="F5780" s="72">
        <v>42566</v>
      </c>
      <c r="G5780" s="72">
        <v>42623</v>
      </c>
      <c r="H5780" s="68" t="s">
        <v>22156</v>
      </c>
    </row>
    <row r="5781" spans="1:8" ht="15" customHeight="1">
      <c r="A5781" s="102">
        <v>2560</v>
      </c>
      <c r="B5781" s="106" t="s">
        <v>22157</v>
      </c>
      <c r="C5781" s="104" t="s">
        <v>19544</v>
      </c>
      <c r="D5781" s="12" t="s">
        <v>22158</v>
      </c>
      <c r="E5781" s="83" t="s">
        <v>11</v>
      </c>
      <c r="F5781" s="84">
        <v>42566</v>
      </c>
      <c r="G5781" s="84">
        <v>42623</v>
      </c>
      <c r="H5781" s="12" t="s">
        <v>22159</v>
      </c>
    </row>
    <row r="5782" spans="1:8" ht="39" customHeight="1">
      <c r="A5782" s="102"/>
      <c r="B5782" s="106"/>
      <c r="C5782" s="104"/>
      <c r="D5782" s="67" t="s">
        <v>22158</v>
      </c>
      <c r="E5782" s="68" t="s">
        <v>11</v>
      </c>
      <c r="F5782" s="72">
        <v>42566</v>
      </c>
      <c r="G5782" s="72">
        <v>42623</v>
      </c>
      <c r="H5782" s="68" t="s">
        <v>22159</v>
      </c>
    </row>
    <row r="5783" spans="1:8" ht="15" customHeight="1">
      <c r="A5783" s="102">
        <v>2561</v>
      </c>
      <c r="B5783" s="106" t="s">
        <v>22160</v>
      </c>
      <c r="C5783" s="104" t="s">
        <v>19544</v>
      </c>
      <c r="D5783" s="12" t="s">
        <v>22161</v>
      </c>
      <c r="E5783" s="83" t="s">
        <v>11</v>
      </c>
      <c r="F5783" s="84">
        <v>42567</v>
      </c>
      <c r="G5783" s="84">
        <v>42623</v>
      </c>
      <c r="H5783" s="12" t="s">
        <v>22162</v>
      </c>
    </row>
    <row r="5784" spans="1:8" ht="39" customHeight="1">
      <c r="A5784" s="102"/>
      <c r="B5784" s="106"/>
      <c r="C5784" s="104"/>
      <c r="D5784" s="67" t="s">
        <v>22161</v>
      </c>
      <c r="E5784" s="68" t="s">
        <v>11</v>
      </c>
      <c r="F5784" s="72">
        <v>42567</v>
      </c>
      <c r="G5784" s="72">
        <v>42623</v>
      </c>
      <c r="H5784" s="68" t="s">
        <v>22162</v>
      </c>
    </row>
    <row r="5785" spans="1:8" ht="15" customHeight="1">
      <c r="A5785" s="102">
        <v>2562</v>
      </c>
      <c r="B5785" s="106" t="s">
        <v>22163</v>
      </c>
      <c r="C5785" s="104" t="s">
        <v>19544</v>
      </c>
      <c r="D5785" s="12" t="s">
        <v>22164</v>
      </c>
      <c r="E5785" s="83" t="s">
        <v>11</v>
      </c>
      <c r="F5785" s="84">
        <v>42567</v>
      </c>
      <c r="G5785" s="84">
        <v>42623</v>
      </c>
      <c r="H5785" s="12" t="s">
        <v>22165</v>
      </c>
    </row>
    <row r="5786" spans="1:8" ht="39" customHeight="1">
      <c r="A5786" s="102"/>
      <c r="B5786" s="106"/>
      <c r="C5786" s="104"/>
      <c r="D5786" s="67" t="s">
        <v>22164</v>
      </c>
      <c r="E5786" s="68" t="s">
        <v>11</v>
      </c>
      <c r="F5786" s="72">
        <v>42567</v>
      </c>
      <c r="G5786" s="72">
        <v>42623</v>
      </c>
      <c r="H5786" s="68" t="s">
        <v>22165</v>
      </c>
    </row>
    <row r="5787" spans="1:8" ht="15" customHeight="1">
      <c r="A5787" s="102">
        <v>2563</v>
      </c>
      <c r="B5787" s="106" t="s">
        <v>22166</v>
      </c>
      <c r="C5787" s="104" t="s">
        <v>19544</v>
      </c>
      <c r="D5787" s="12" t="s">
        <v>22167</v>
      </c>
      <c r="E5787" s="83" t="s">
        <v>11</v>
      </c>
      <c r="F5787" s="84">
        <v>42567</v>
      </c>
      <c r="G5787" s="84">
        <v>42623</v>
      </c>
      <c r="H5787" s="12" t="s">
        <v>22168</v>
      </c>
    </row>
    <row r="5788" spans="1:8" ht="51.75" customHeight="1">
      <c r="A5788" s="102"/>
      <c r="B5788" s="106"/>
      <c r="C5788" s="104"/>
      <c r="D5788" s="67" t="s">
        <v>22167</v>
      </c>
      <c r="E5788" s="68" t="s">
        <v>11</v>
      </c>
      <c r="F5788" s="72">
        <v>42567</v>
      </c>
      <c r="G5788" s="72">
        <v>42623</v>
      </c>
      <c r="H5788" s="68" t="s">
        <v>22168</v>
      </c>
    </row>
    <row r="5789" spans="1:8" ht="15" customHeight="1">
      <c r="A5789" s="102">
        <v>2564</v>
      </c>
      <c r="B5789" s="106" t="s">
        <v>22169</v>
      </c>
      <c r="C5789" s="104" t="s">
        <v>19544</v>
      </c>
      <c r="D5789" s="12" t="s">
        <v>22170</v>
      </c>
      <c r="E5789" s="83" t="s">
        <v>11</v>
      </c>
      <c r="F5789" s="84">
        <v>42567</v>
      </c>
      <c r="G5789" s="84">
        <v>42623</v>
      </c>
      <c r="H5789" s="12" t="s">
        <v>22171</v>
      </c>
    </row>
    <row r="5790" spans="1:8" ht="39" customHeight="1">
      <c r="A5790" s="102"/>
      <c r="B5790" s="106"/>
      <c r="C5790" s="104"/>
      <c r="D5790" s="67" t="s">
        <v>22170</v>
      </c>
      <c r="E5790" s="68" t="s">
        <v>11</v>
      </c>
      <c r="F5790" s="72">
        <v>42567</v>
      </c>
      <c r="G5790" s="72">
        <v>42623</v>
      </c>
      <c r="H5790" s="68" t="s">
        <v>22171</v>
      </c>
    </row>
    <row r="5791" spans="1:8" ht="15" customHeight="1">
      <c r="A5791" s="102">
        <v>2565</v>
      </c>
      <c r="B5791" s="106" t="s">
        <v>22172</v>
      </c>
      <c r="C5791" s="104" t="s">
        <v>19544</v>
      </c>
      <c r="D5791" s="12" t="s">
        <v>22173</v>
      </c>
      <c r="E5791" s="83" t="s">
        <v>11</v>
      </c>
      <c r="F5791" s="84">
        <v>42567</v>
      </c>
      <c r="G5791" s="84">
        <v>42623</v>
      </c>
      <c r="H5791" s="12" t="s">
        <v>22174</v>
      </c>
    </row>
    <row r="5792" spans="1:8" ht="39" customHeight="1">
      <c r="A5792" s="102"/>
      <c r="B5792" s="106"/>
      <c r="C5792" s="104"/>
      <c r="D5792" s="67" t="s">
        <v>22173</v>
      </c>
      <c r="E5792" s="68" t="s">
        <v>11</v>
      </c>
      <c r="F5792" s="72">
        <v>42567</v>
      </c>
      <c r="G5792" s="72">
        <v>42623</v>
      </c>
      <c r="H5792" s="68" t="s">
        <v>22174</v>
      </c>
    </row>
    <row r="5793" spans="1:8" ht="15" customHeight="1">
      <c r="A5793" s="7">
        <v>2566</v>
      </c>
      <c r="B5793" s="83" t="s">
        <v>22175</v>
      </c>
      <c r="C5793" s="1" t="s">
        <v>19544</v>
      </c>
      <c r="D5793" s="12" t="s">
        <v>22176</v>
      </c>
      <c r="E5793" s="83" t="s">
        <v>11</v>
      </c>
      <c r="F5793" s="84">
        <v>42567</v>
      </c>
      <c r="G5793" s="84">
        <v>42623</v>
      </c>
      <c r="H5793" s="12" t="s">
        <v>22177</v>
      </c>
    </row>
    <row r="5794" spans="1:8" ht="15" customHeight="1">
      <c r="A5794" s="7">
        <v>2567</v>
      </c>
      <c r="B5794" s="83" t="s">
        <v>22178</v>
      </c>
      <c r="C5794" s="1" t="s">
        <v>19544</v>
      </c>
      <c r="D5794" s="12" t="s">
        <v>22179</v>
      </c>
      <c r="E5794" s="83" t="s">
        <v>11</v>
      </c>
      <c r="F5794" s="84">
        <v>42567</v>
      </c>
      <c r="G5794" s="84">
        <v>42623</v>
      </c>
      <c r="H5794" s="12" t="s">
        <v>22180</v>
      </c>
    </row>
    <row r="5795" spans="1:8" ht="15" customHeight="1">
      <c r="A5795" s="7">
        <v>2568</v>
      </c>
      <c r="B5795" s="83" t="s">
        <v>22181</v>
      </c>
      <c r="C5795" s="1" t="s">
        <v>19544</v>
      </c>
      <c r="D5795" s="12" t="s">
        <v>22182</v>
      </c>
      <c r="E5795" s="83" t="s">
        <v>11</v>
      </c>
      <c r="F5795" s="84">
        <v>42569</v>
      </c>
      <c r="G5795" s="84">
        <v>42623</v>
      </c>
      <c r="H5795" s="12" t="s">
        <v>22183</v>
      </c>
    </row>
    <row r="5796" spans="1:8" ht="15" customHeight="1">
      <c r="A5796" s="102">
        <v>2569</v>
      </c>
      <c r="B5796" s="106" t="s">
        <v>22184</v>
      </c>
      <c r="C5796" s="104" t="s">
        <v>19544</v>
      </c>
      <c r="D5796" s="12" t="s">
        <v>22185</v>
      </c>
      <c r="E5796" s="83" t="s">
        <v>11</v>
      </c>
      <c r="F5796" s="84">
        <v>42569</v>
      </c>
      <c r="G5796" s="84">
        <v>42623</v>
      </c>
      <c r="H5796" s="12" t="s">
        <v>22186</v>
      </c>
    </row>
    <row r="5797" spans="1:8" ht="39" customHeight="1">
      <c r="A5797" s="102"/>
      <c r="B5797" s="106"/>
      <c r="C5797" s="104"/>
      <c r="D5797" s="67" t="s">
        <v>22185</v>
      </c>
      <c r="E5797" s="68" t="s">
        <v>11</v>
      </c>
      <c r="F5797" s="72">
        <v>42569</v>
      </c>
      <c r="G5797" s="72">
        <v>42623</v>
      </c>
      <c r="H5797" s="68" t="s">
        <v>22186</v>
      </c>
    </row>
    <row r="5798" spans="1:8" ht="15" customHeight="1">
      <c r="A5798" s="102">
        <v>2570</v>
      </c>
      <c r="B5798" s="106" t="s">
        <v>22187</v>
      </c>
      <c r="C5798" s="104" t="s">
        <v>19544</v>
      </c>
      <c r="D5798" s="12" t="s">
        <v>22188</v>
      </c>
      <c r="E5798" s="83" t="s">
        <v>11</v>
      </c>
      <c r="F5798" s="84">
        <v>42569</v>
      </c>
      <c r="G5798" s="84">
        <v>42623</v>
      </c>
      <c r="H5798" s="12" t="s">
        <v>22189</v>
      </c>
    </row>
    <row r="5799" spans="1:8" ht="39" customHeight="1">
      <c r="A5799" s="102"/>
      <c r="B5799" s="106"/>
      <c r="C5799" s="104"/>
      <c r="D5799" s="67" t="s">
        <v>22188</v>
      </c>
      <c r="E5799" s="68" t="s">
        <v>11</v>
      </c>
      <c r="F5799" s="72">
        <v>42569</v>
      </c>
      <c r="G5799" s="72">
        <v>42623</v>
      </c>
      <c r="H5799" s="68" t="s">
        <v>22189</v>
      </c>
    </row>
    <row r="5800" spans="1:8" ht="15" customHeight="1">
      <c r="A5800" s="102">
        <v>2571</v>
      </c>
      <c r="B5800" s="106" t="s">
        <v>22190</v>
      </c>
      <c r="C5800" s="104" t="s">
        <v>19544</v>
      </c>
      <c r="D5800" s="12" t="s">
        <v>22191</v>
      </c>
      <c r="E5800" s="83" t="s">
        <v>11</v>
      </c>
      <c r="F5800" s="84">
        <v>42569</v>
      </c>
      <c r="G5800" s="84">
        <v>42623</v>
      </c>
      <c r="H5800" s="12" t="s">
        <v>22192</v>
      </c>
    </row>
    <row r="5801" spans="1:8" ht="39" customHeight="1">
      <c r="A5801" s="102"/>
      <c r="B5801" s="106"/>
      <c r="C5801" s="104"/>
      <c r="D5801" s="67" t="s">
        <v>22191</v>
      </c>
      <c r="E5801" s="68" t="s">
        <v>11</v>
      </c>
      <c r="F5801" s="72">
        <v>42569</v>
      </c>
      <c r="G5801" s="72">
        <v>42623</v>
      </c>
      <c r="H5801" s="68" t="s">
        <v>22192</v>
      </c>
    </row>
    <row r="5802" spans="1:8" ht="15" customHeight="1">
      <c r="A5802" s="102">
        <v>2572</v>
      </c>
      <c r="B5802" s="106" t="s">
        <v>22193</v>
      </c>
      <c r="C5802" s="104" t="s">
        <v>19544</v>
      </c>
      <c r="D5802" s="12" t="s">
        <v>22194</v>
      </c>
      <c r="E5802" s="83" t="s">
        <v>11</v>
      </c>
      <c r="F5802" s="84">
        <v>42569</v>
      </c>
      <c r="G5802" s="84">
        <v>42623</v>
      </c>
      <c r="H5802" s="12" t="s">
        <v>22195</v>
      </c>
    </row>
    <row r="5803" spans="1:8" ht="39" customHeight="1">
      <c r="A5803" s="102"/>
      <c r="B5803" s="106"/>
      <c r="C5803" s="104"/>
      <c r="D5803" s="67" t="s">
        <v>22194</v>
      </c>
      <c r="E5803" s="68" t="s">
        <v>11</v>
      </c>
      <c r="F5803" s="72">
        <v>42569</v>
      </c>
      <c r="G5803" s="72">
        <v>42623</v>
      </c>
      <c r="H5803" s="68" t="s">
        <v>22195</v>
      </c>
    </row>
    <row r="5804" spans="1:8" ht="15" customHeight="1">
      <c r="A5804" s="102">
        <v>2573</v>
      </c>
      <c r="B5804" s="106" t="s">
        <v>22196</v>
      </c>
      <c r="C5804" s="104" t="s">
        <v>19544</v>
      </c>
      <c r="D5804" s="12" t="s">
        <v>22197</v>
      </c>
      <c r="E5804" s="83" t="s">
        <v>11</v>
      </c>
      <c r="F5804" s="84">
        <v>42569</v>
      </c>
      <c r="G5804" s="84">
        <v>42623</v>
      </c>
      <c r="H5804" s="12" t="s">
        <v>22198</v>
      </c>
    </row>
    <row r="5805" spans="1:8" ht="38.25" customHeight="1">
      <c r="A5805" s="102"/>
      <c r="B5805" s="106"/>
      <c r="C5805" s="104"/>
      <c r="D5805" s="67" t="s">
        <v>22197</v>
      </c>
      <c r="E5805" s="68" t="s">
        <v>11</v>
      </c>
      <c r="F5805" s="72">
        <v>42569</v>
      </c>
      <c r="G5805" s="72">
        <v>42623</v>
      </c>
      <c r="H5805" s="68" t="s">
        <v>22198</v>
      </c>
    </row>
    <row r="5806" spans="1:8" ht="15" customHeight="1">
      <c r="A5806" s="102">
        <v>2574</v>
      </c>
      <c r="B5806" s="106" t="s">
        <v>22199</v>
      </c>
      <c r="C5806" s="104" t="s">
        <v>19544</v>
      </c>
      <c r="D5806" s="12" t="s">
        <v>22200</v>
      </c>
      <c r="E5806" s="83" t="s">
        <v>11</v>
      </c>
      <c r="F5806" s="84">
        <v>42569</v>
      </c>
      <c r="G5806" s="84">
        <v>42623</v>
      </c>
      <c r="H5806" s="12" t="s">
        <v>22201</v>
      </c>
    </row>
    <row r="5807" spans="1:8" ht="39" customHeight="1">
      <c r="A5807" s="102"/>
      <c r="B5807" s="106"/>
      <c r="C5807" s="104"/>
      <c r="D5807" s="67" t="s">
        <v>22200</v>
      </c>
      <c r="E5807" s="68" t="s">
        <v>11</v>
      </c>
      <c r="F5807" s="72">
        <v>42569</v>
      </c>
      <c r="G5807" s="72">
        <v>42623</v>
      </c>
      <c r="H5807" s="68" t="s">
        <v>22201</v>
      </c>
    </row>
    <row r="5808" spans="1:8" ht="15" customHeight="1">
      <c r="A5808" s="102">
        <v>2575</v>
      </c>
      <c r="B5808" s="106" t="s">
        <v>22202</v>
      </c>
      <c r="C5808" s="104" t="s">
        <v>19544</v>
      </c>
      <c r="D5808" s="12" t="s">
        <v>22203</v>
      </c>
      <c r="E5808" s="83" t="s">
        <v>11</v>
      </c>
      <c r="F5808" s="84">
        <v>42569</v>
      </c>
      <c r="G5808" s="84">
        <v>42623</v>
      </c>
      <c r="H5808" s="12" t="s">
        <v>22204</v>
      </c>
    </row>
    <row r="5809" spans="1:8" ht="38.25" customHeight="1">
      <c r="A5809" s="102"/>
      <c r="B5809" s="106"/>
      <c r="C5809" s="104"/>
      <c r="D5809" s="67" t="s">
        <v>22203</v>
      </c>
      <c r="E5809" s="68" t="s">
        <v>11</v>
      </c>
      <c r="F5809" s="72">
        <v>42569</v>
      </c>
      <c r="G5809" s="72">
        <v>42623</v>
      </c>
      <c r="H5809" s="68" t="s">
        <v>22204</v>
      </c>
    </row>
    <row r="5810" spans="1:8" ht="15" customHeight="1">
      <c r="A5810" s="102">
        <v>2576</v>
      </c>
      <c r="B5810" s="106" t="s">
        <v>22205</v>
      </c>
      <c r="C5810" s="104" t="s">
        <v>19544</v>
      </c>
      <c r="D5810" s="12" t="s">
        <v>22206</v>
      </c>
      <c r="E5810" s="83" t="s">
        <v>11</v>
      </c>
      <c r="F5810" s="84">
        <v>42570</v>
      </c>
      <c r="G5810" s="84">
        <v>42623</v>
      </c>
      <c r="H5810" s="12" t="s">
        <v>22207</v>
      </c>
    </row>
    <row r="5811" spans="1:8" ht="39" customHeight="1">
      <c r="A5811" s="102"/>
      <c r="B5811" s="106"/>
      <c r="C5811" s="104"/>
      <c r="D5811" s="67" t="s">
        <v>22206</v>
      </c>
      <c r="E5811" s="68" t="s">
        <v>11</v>
      </c>
      <c r="F5811" s="72">
        <v>42570</v>
      </c>
      <c r="G5811" s="72">
        <v>42623</v>
      </c>
      <c r="H5811" s="68" t="s">
        <v>22207</v>
      </c>
    </row>
    <row r="5812" spans="1:8" ht="15" customHeight="1">
      <c r="A5812" s="102">
        <v>2577</v>
      </c>
      <c r="B5812" s="106" t="s">
        <v>22208</v>
      </c>
      <c r="C5812" s="104" t="s">
        <v>19544</v>
      </c>
      <c r="D5812" s="12" t="s">
        <v>22209</v>
      </c>
      <c r="E5812" s="83" t="s">
        <v>11</v>
      </c>
      <c r="F5812" s="84">
        <v>42570</v>
      </c>
      <c r="G5812" s="84">
        <v>42623</v>
      </c>
      <c r="H5812" s="12" t="s">
        <v>22210</v>
      </c>
    </row>
    <row r="5813" spans="1:8" ht="39" customHeight="1">
      <c r="A5813" s="102"/>
      <c r="B5813" s="106"/>
      <c r="C5813" s="104"/>
      <c r="D5813" s="67" t="s">
        <v>22209</v>
      </c>
      <c r="E5813" s="68" t="s">
        <v>11</v>
      </c>
      <c r="F5813" s="72">
        <v>42570</v>
      </c>
      <c r="G5813" s="72">
        <v>42623</v>
      </c>
      <c r="H5813" s="68" t="s">
        <v>22210</v>
      </c>
    </row>
    <row r="5814" spans="1:8" ht="15" customHeight="1">
      <c r="A5814" s="102">
        <v>2578</v>
      </c>
      <c r="B5814" s="106" t="s">
        <v>22211</v>
      </c>
      <c r="C5814" s="104" t="s">
        <v>19544</v>
      </c>
      <c r="D5814" s="12" t="s">
        <v>22212</v>
      </c>
      <c r="E5814" s="83" t="s">
        <v>11</v>
      </c>
      <c r="F5814" s="84">
        <v>42570</v>
      </c>
      <c r="G5814" s="84">
        <v>42623</v>
      </c>
      <c r="H5814" s="12" t="s">
        <v>22213</v>
      </c>
    </row>
    <row r="5815" spans="1:8" ht="39" customHeight="1">
      <c r="A5815" s="102"/>
      <c r="B5815" s="106"/>
      <c r="C5815" s="104"/>
      <c r="D5815" s="67" t="s">
        <v>22212</v>
      </c>
      <c r="E5815" s="68" t="s">
        <v>11</v>
      </c>
      <c r="F5815" s="72">
        <v>42570</v>
      </c>
      <c r="G5815" s="72">
        <v>42623</v>
      </c>
      <c r="H5815" s="68" t="s">
        <v>22213</v>
      </c>
    </row>
    <row r="5816" spans="1:8" ht="15" customHeight="1">
      <c r="A5816" s="102">
        <v>2579</v>
      </c>
      <c r="B5816" s="106" t="s">
        <v>22214</v>
      </c>
      <c r="C5816" s="104" t="s">
        <v>19544</v>
      </c>
      <c r="D5816" s="12" t="s">
        <v>22215</v>
      </c>
      <c r="E5816" s="83" t="s">
        <v>11</v>
      </c>
      <c r="F5816" s="84">
        <v>42570</v>
      </c>
      <c r="G5816" s="84">
        <v>42623</v>
      </c>
      <c r="H5816" s="12" t="s">
        <v>22216</v>
      </c>
    </row>
    <row r="5817" spans="1:8" ht="39" customHeight="1">
      <c r="A5817" s="102"/>
      <c r="B5817" s="106"/>
      <c r="C5817" s="104"/>
      <c r="D5817" s="67" t="s">
        <v>22215</v>
      </c>
      <c r="E5817" s="68" t="s">
        <v>11</v>
      </c>
      <c r="F5817" s="72">
        <v>42570</v>
      </c>
      <c r="G5817" s="72">
        <v>42623</v>
      </c>
      <c r="H5817" s="68" t="s">
        <v>22216</v>
      </c>
    </row>
    <row r="5818" spans="1:8" ht="15" customHeight="1">
      <c r="A5818" s="102">
        <v>2580</v>
      </c>
      <c r="B5818" s="106" t="s">
        <v>22217</v>
      </c>
      <c r="C5818" s="104" t="s">
        <v>19544</v>
      </c>
      <c r="D5818" s="12" t="s">
        <v>22218</v>
      </c>
      <c r="E5818" s="83" t="s">
        <v>11</v>
      </c>
      <c r="F5818" s="84">
        <v>42570</v>
      </c>
      <c r="G5818" s="84">
        <v>42623</v>
      </c>
      <c r="H5818" s="12" t="s">
        <v>22219</v>
      </c>
    </row>
    <row r="5819" spans="1:8" ht="39" customHeight="1">
      <c r="A5819" s="102"/>
      <c r="B5819" s="106"/>
      <c r="C5819" s="104"/>
      <c r="D5819" s="67" t="s">
        <v>22218</v>
      </c>
      <c r="E5819" s="68" t="s">
        <v>11</v>
      </c>
      <c r="F5819" s="72">
        <v>42570</v>
      </c>
      <c r="G5819" s="72">
        <v>42623</v>
      </c>
      <c r="H5819" s="68" t="s">
        <v>22219</v>
      </c>
    </row>
    <row r="5820" spans="1:8" ht="15" customHeight="1">
      <c r="A5820" s="102">
        <v>2581</v>
      </c>
      <c r="B5820" s="106" t="s">
        <v>22220</v>
      </c>
      <c r="C5820" s="104" t="s">
        <v>19544</v>
      </c>
      <c r="D5820" s="12" t="s">
        <v>22221</v>
      </c>
      <c r="E5820" s="83" t="s">
        <v>11</v>
      </c>
      <c r="F5820" s="84">
        <v>42570</v>
      </c>
      <c r="G5820" s="84">
        <v>42623</v>
      </c>
      <c r="H5820" s="12" t="s">
        <v>22222</v>
      </c>
    </row>
    <row r="5821" spans="1:8" ht="39" customHeight="1">
      <c r="A5821" s="102"/>
      <c r="B5821" s="106"/>
      <c r="C5821" s="104"/>
      <c r="D5821" s="67" t="s">
        <v>22221</v>
      </c>
      <c r="E5821" s="68" t="s">
        <v>11</v>
      </c>
      <c r="F5821" s="72">
        <v>42570</v>
      </c>
      <c r="G5821" s="72">
        <v>42623</v>
      </c>
      <c r="H5821" s="68" t="s">
        <v>22222</v>
      </c>
    </row>
    <row r="5822" spans="1:8" ht="15" customHeight="1">
      <c r="A5822" s="102">
        <v>2582</v>
      </c>
      <c r="B5822" s="106" t="s">
        <v>22223</v>
      </c>
      <c r="C5822" s="104" t="s">
        <v>19544</v>
      </c>
      <c r="D5822" s="12" t="s">
        <v>22224</v>
      </c>
      <c r="E5822" s="83" t="s">
        <v>11</v>
      </c>
      <c r="F5822" s="84">
        <v>42571</v>
      </c>
      <c r="G5822" s="84">
        <v>42623</v>
      </c>
      <c r="H5822" s="12" t="s">
        <v>22225</v>
      </c>
    </row>
    <row r="5823" spans="1:8" ht="26.25" customHeight="1">
      <c r="A5823" s="102"/>
      <c r="B5823" s="106"/>
      <c r="C5823" s="104"/>
      <c r="D5823" s="67" t="s">
        <v>22224</v>
      </c>
      <c r="E5823" s="68" t="s">
        <v>11</v>
      </c>
      <c r="F5823" s="72">
        <v>42571</v>
      </c>
      <c r="G5823" s="72">
        <v>42623</v>
      </c>
      <c r="H5823" s="68" t="s">
        <v>22225</v>
      </c>
    </row>
    <row r="5824" spans="1:8" ht="15" customHeight="1">
      <c r="A5824" s="102">
        <v>2583</v>
      </c>
      <c r="B5824" s="106" t="s">
        <v>22226</v>
      </c>
      <c r="C5824" s="104" t="s">
        <v>19544</v>
      </c>
      <c r="D5824" s="12" t="s">
        <v>22227</v>
      </c>
      <c r="E5824" s="83" t="s">
        <v>11</v>
      </c>
      <c r="F5824" s="84">
        <v>42571</v>
      </c>
      <c r="G5824" s="84">
        <v>42623</v>
      </c>
      <c r="H5824" s="12" t="s">
        <v>22228</v>
      </c>
    </row>
    <row r="5825" spans="1:8" ht="39" customHeight="1">
      <c r="A5825" s="102"/>
      <c r="B5825" s="106"/>
      <c r="C5825" s="104"/>
      <c r="D5825" s="67" t="s">
        <v>22227</v>
      </c>
      <c r="E5825" s="68" t="s">
        <v>11</v>
      </c>
      <c r="F5825" s="72">
        <v>42571</v>
      </c>
      <c r="G5825" s="72">
        <v>42623</v>
      </c>
      <c r="H5825" s="68" t="s">
        <v>22228</v>
      </c>
    </row>
    <row r="5826" spans="1:8" ht="15" customHeight="1">
      <c r="A5826" s="102">
        <v>2584</v>
      </c>
      <c r="B5826" s="106" t="s">
        <v>22229</v>
      </c>
      <c r="C5826" s="104" t="s">
        <v>19544</v>
      </c>
      <c r="D5826" s="12" t="s">
        <v>22230</v>
      </c>
      <c r="E5826" s="83" t="s">
        <v>11</v>
      </c>
      <c r="F5826" s="84">
        <v>42571</v>
      </c>
      <c r="G5826" s="84">
        <v>42623</v>
      </c>
      <c r="H5826" s="12" t="s">
        <v>22231</v>
      </c>
    </row>
    <row r="5827" spans="1:8" ht="39" customHeight="1">
      <c r="A5827" s="102"/>
      <c r="B5827" s="106"/>
      <c r="C5827" s="104"/>
      <c r="D5827" s="67" t="s">
        <v>22230</v>
      </c>
      <c r="E5827" s="68" t="s">
        <v>11</v>
      </c>
      <c r="F5827" s="72">
        <v>42571</v>
      </c>
      <c r="G5827" s="72">
        <v>42623</v>
      </c>
      <c r="H5827" s="68" t="s">
        <v>22231</v>
      </c>
    </row>
    <row r="5828" spans="1:8" ht="15" customHeight="1">
      <c r="A5828" s="102">
        <v>2585</v>
      </c>
      <c r="B5828" s="106" t="s">
        <v>22232</v>
      </c>
      <c r="C5828" s="104" t="s">
        <v>19544</v>
      </c>
      <c r="D5828" s="12" t="s">
        <v>22233</v>
      </c>
      <c r="E5828" s="83" t="s">
        <v>11</v>
      </c>
      <c r="F5828" s="84">
        <v>42571</v>
      </c>
      <c r="G5828" s="84">
        <v>42623</v>
      </c>
      <c r="H5828" s="12" t="s">
        <v>22234</v>
      </c>
    </row>
    <row r="5829" spans="1:8" ht="26.25" customHeight="1">
      <c r="A5829" s="102"/>
      <c r="B5829" s="106"/>
      <c r="C5829" s="104"/>
      <c r="D5829" s="67" t="s">
        <v>22233</v>
      </c>
      <c r="E5829" s="68" t="s">
        <v>11</v>
      </c>
      <c r="F5829" s="72">
        <v>42571</v>
      </c>
      <c r="G5829" s="72">
        <v>42623</v>
      </c>
      <c r="H5829" s="68" t="s">
        <v>22234</v>
      </c>
    </row>
    <row r="5830" spans="1:8" ht="15" customHeight="1">
      <c r="A5830" s="102">
        <v>2586</v>
      </c>
      <c r="B5830" s="106" t="s">
        <v>22235</v>
      </c>
      <c r="C5830" s="104" t="s">
        <v>19544</v>
      </c>
      <c r="D5830" s="12" t="s">
        <v>22236</v>
      </c>
      <c r="E5830" s="83" t="s">
        <v>11</v>
      </c>
      <c r="F5830" s="84">
        <v>42571</v>
      </c>
      <c r="G5830" s="84">
        <v>42623</v>
      </c>
      <c r="H5830" s="12" t="s">
        <v>22237</v>
      </c>
    </row>
    <row r="5831" spans="1:8" ht="39" customHeight="1">
      <c r="A5831" s="102"/>
      <c r="B5831" s="106"/>
      <c r="C5831" s="104"/>
      <c r="D5831" s="67" t="s">
        <v>22236</v>
      </c>
      <c r="E5831" s="68" t="s">
        <v>11</v>
      </c>
      <c r="F5831" s="72">
        <v>42571</v>
      </c>
      <c r="G5831" s="72">
        <v>42623</v>
      </c>
      <c r="H5831" s="68" t="s">
        <v>22237</v>
      </c>
    </row>
    <row r="5832" spans="1:8" ht="15" customHeight="1">
      <c r="A5832" s="102">
        <v>2587</v>
      </c>
      <c r="B5832" s="106" t="s">
        <v>22238</v>
      </c>
      <c r="C5832" s="104" t="s">
        <v>19544</v>
      </c>
      <c r="D5832" s="12" t="s">
        <v>22239</v>
      </c>
      <c r="E5832" s="83" t="s">
        <v>11</v>
      </c>
      <c r="F5832" s="84">
        <v>42571</v>
      </c>
      <c r="G5832" s="84">
        <v>42623</v>
      </c>
      <c r="H5832" s="12" t="s">
        <v>22240</v>
      </c>
    </row>
    <row r="5833" spans="1:8" ht="39" customHeight="1">
      <c r="A5833" s="102"/>
      <c r="B5833" s="106"/>
      <c r="C5833" s="104"/>
      <c r="D5833" s="67" t="s">
        <v>22239</v>
      </c>
      <c r="E5833" s="68" t="s">
        <v>11</v>
      </c>
      <c r="F5833" s="72">
        <v>42571</v>
      </c>
      <c r="G5833" s="72">
        <v>42623</v>
      </c>
      <c r="H5833" s="68" t="s">
        <v>22240</v>
      </c>
    </row>
    <row r="5834" spans="1:8" ht="15" customHeight="1">
      <c r="A5834" s="102">
        <v>2588</v>
      </c>
      <c r="B5834" s="106" t="s">
        <v>22241</v>
      </c>
      <c r="C5834" s="104" t="s">
        <v>19544</v>
      </c>
      <c r="D5834" s="12" t="s">
        <v>22242</v>
      </c>
      <c r="E5834" s="83" t="s">
        <v>11</v>
      </c>
      <c r="F5834" s="84">
        <v>42563</v>
      </c>
      <c r="G5834" s="84">
        <v>42623</v>
      </c>
      <c r="H5834" s="12" t="s">
        <v>22243</v>
      </c>
    </row>
    <row r="5835" spans="1:8" ht="39" customHeight="1">
      <c r="A5835" s="102"/>
      <c r="B5835" s="106"/>
      <c r="C5835" s="104"/>
      <c r="D5835" s="67" t="s">
        <v>22242</v>
      </c>
      <c r="E5835" s="68" t="s">
        <v>11</v>
      </c>
      <c r="F5835" s="72">
        <v>42563</v>
      </c>
      <c r="G5835" s="72">
        <v>42623</v>
      </c>
      <c r="H5835" s="68" t="s">
        <v>22243</v>
      </c>
    </row>
    <row r="5836" spans="1:8" ht="15" customHeight="1">
      <c r="A5836" s="102">
        <v>2589</v>
      </c>
      <c r="B5836" s="106" t="s">
        <v>22244</v>
      </c>
      <c r="C5836" s="104" t="s">
        <v>19544</v>
      </c>
      <c r="D5836" s="12" t="s">
        <v>22245</v>
      </c>
      <c r="E5836" s="83" t="s">
        <v>11</v>
      </c>
      <c r="F5836" s="84">
        <v>42563</v>
      </c>
      <c r="G5836" s="84">
        <v>42623</v>
      </c>
      <c r="H5836" s="12" t="s">
        <v>22246</v>
      </c>
    </row>
    <row r="5837" spans="1:8" ht="39" customHeight="1">
      <c r="A5837" s="102"/>
      <c r="B5837" s="106"/>
      <c r="C5837" s="104"/>
      <c r="D5837" s="67" t="s">
        <v>22245</v>
      </c>
      <c r="E5837" s="68" t="s">
        <v>11</v>
      </c>
      <c r="F5837" s="72">
        <v>42563</v>
      </c>
      <c r="G5837" s="72">
        <v>42623</v>
      </c>
      <c r="H5837" s="68" t="s">
        <v>22246</v>
      </c>
    </row>
    <row r="5838" spans="1:8" ht="15" customHeight="1">
      <c r="A5838" s="7">
        <v>2590</v>
      </c>
      <c r="B5838" s="83" t="s">
        <v>22247</v>
      </c>
      <c r="C5838" s="1" t="s">
        <v>19544</v>
      </c>
      <c r="D5838" s="12" t="s">
        <v>22248</v>
      </c>
      <c r="E5838" s="83" t="s">
        <v>11</v>
      </c>
      <c r="F5838" s="84">
        <v>42563</v>
      </c>
      <c r="G5838" s="84">
        <v>42623</v>
      </c>
      <c r="H5838" s="12" t="s">
        <v>22249</v>
      </c>
    </row>
    <row r="5839" spans="1:8" ht="15" customHeight="1">
      <c r="A5839" s="7">
        <v>2591</v>
      </c>
      <c r="B5839" s="83" t="s">
        <v>22250</v>
      </c>
      <c r="C5839" s="1" t="s">
        <v>19544</v>
      </c>
      <c r="D5839" s="12" t="s">
        <v>22251</v>
      </c>
      <c r="E5839" s="83" t="s">
        <v>11</v>
      </c>
      <c r="F5839" s="84">
        <v>42563</v>
      </c>
      <c r="G5839" s="84">
        <v>42623</v>
      </c>
      <c r="H5839" s="12" t="s">
        <v>22252</v>
      </c>
    </row>
    <row r="5840" spans="1:8" ht="15" customHeight="1">
      <c r="A5840" s="102">
        <v>2592</v>
      </c>
      <c r="B5840" s="106" t="s">
        <v>22253</v>
      </c>
      <c r="C5840" s="104" t="s">
        <v>19544</v>
      </c>
      <c r="D5840" s="12" t="s">
        <v>22254</v>
      </c>
      <c r="E5840" s="83" t="s">
        <v>11</v>
      </c>
      <c r="F5840" s="84">
        <v>42563</v>
      </c>
      <c r="G5840" s="84">
        <v>42623</v>
      </c>
      <c r="H5840" s="12" t="s">
        <v>22255</v>
      </c>
    </row>
    <row r="5841" spans="1:8" ht="39" customHeight="1">
      <c r="A5841" s="102"/>
      <c r="B5841" s="106"/>
      <c r="C5841" s="104"/>
      <c r="D5841" s="67" t="s">
        <v>22254</v>
      </c>
      <c r="E5841" s="68" t="s">
        <v>11</v>
      </c>
      <c r="F5841" s="72">
        <v>42563</v>
      </c>
      <c r="G5841" s="72">
        <v>42623</v>
      </c>
      <c r="H5841" s="68" t="s">
        <v>22255</v>
      </c>
    </row>
    <row r="5842" spans="1:8" ht="15" customHeight="1">
      <c r="A5842" s="102">
        <v>2593</v>
      </c>
      <c r="B5842" s="106" t="s">
        <v>22256</v>
      </c>
      <c r="C5842" s="104" t="s">
        <v>19544</v>
      </c>
      <c r="D5842" s="12" t="s">
        <v>22257</v>
      </c>
      <c r="E5842" s="83" t="s">
        <v>11</v>
      </c>
      <c r="F5842" s="84">
        <v>42564</v>
      </c>
      <c r="G5842" s="84">
        <v>42623</v>
      </c>
      <c r="H5842" s="12" t="s">
        <v>22258</v>
      </c>
    </row>
    <row r="5843" spans="1:8" ht="39" customHeight="1">
      <c r="A5843" s="102"/>
      <c r="B5843" s="106"/>
      <c r="C5843" s="104"/>
      <c r="D5843" s="67" t="s">
        <v>22257</v>
      </c>
      <c r="E5843" s="68" t="s">
        <v>11</v>
      </c>
      <c r="F5843" s="72">
        <v>42564</v>
      </c>
      <c r="G5843" s="72">
        <v>42623</v>
      </c>
      <c r="H5843" s="68" t="s">
        <v>22258</v>
      </c>
    </row>
    <row r="5844" spans="1:8" ht="15" customHeight="1">
      <c r="A5844" s="102">
        <v>2594</v>
      </c>
      <c r="B5844" s="106" t="s">
        <v>22259</v>
      </c>
      <c r="C5844" s="104" t="s">
        <v>19544</v>
      </c>
      <c r="D5844" s="12" t="s">
        <v>22260</v>
      </c>
      <c r="E5844" s="83" t="s">
        <v>11</v>
      </c>
      <c r="F5844" s="84">
        <v>42564</v>
      </c>
      <c r="G5844" s="84">
        <v>42623</v>
      </c>
      <c r="H5844" s="12" t="s">
        <v>22261</v>
      </c>
    </row>
    <row r="5845" spans="1:8" ht="39" customHeight="1">
      <c r="A5845" s="102"/>
      <c r="B5845" s="106"/>
      <c r="C5845" s="104"/>
      <c r="D5845" s="67" t="s">
        <v>22260</v>
      </c>
      <c r="E5845" s="68" t="s">
        <v>11</v>
      </c>
      <c r="F5845" s="72">
        <v>42564</v>
      </c>
      <c r="G5845" s="72">
        <v>42623</v>
      </c>
      <c r="H5845" s="68" t="s">
        <v>22261</v>
      </c>
    </row>
    <row r="5846" spans="1:8" ht="15" customHeight="1">
      <c r="A5846" s="102">
        <v>2595</v>
      </c>
      <c r="B5846" s="106" t="s">
        <v>22262</v>
      </c>
      <c r="C5846" s="104" t="s">
        <v>19544</v>
      </c>
      <c r="D5846" s="12" t="s">
        <v>22263</v>
      </c>
      <c r="E5846" s="83" t="s">
        <v>11</v>
      </c>
      <c r="F5846" s="84">
        <v>42564</v>
      </c>
      <c r="G5846" s="84">
        <v>42623</v>
      </c>
      <c r="H5846" s="12" t="s">
        <v>22264</v>
      </c>
    </row>
    <row r="5847" spans="1:8" ht="39" customHeight="1">
      <c r="A5847" s="102"/>
      <c r="B5847" s="106"/>
      <c r="C5847" s="104"/>
      <c r="D5847" s="67" t="s">
        <v>22263</v>
      </c>
      <c r="E5847" s="68" t="s">
        <v>11</v>
      </c>
      <c r="F5847" s="72">
        <v>42564</v>
      </c>
      <c r="G5847" s="72">
        <v>42623</v>
      </c>
      <c r="H5847" s="68" t="s">
        <v>22264</v>
      </c>
    </row>
    <row r="5848" spans="1:8" ht="15" customHeight="1">
      <c r="A5848" s="102">
        <v>2596</v>
      </c>
      <c r="B5848" s="106" t="s">
        <v>22265</v>
      </c>
      <c r="C5848" s="104" t="s">
        <v>19544</v>
      </c>
      <c r="D5848" s="12" t="s">
        <v>22266</v>
      </c>
      <c r="E5848" s="83" t="s">
        <v>11</v>
      </c>
      <c r="F5848" s="84">
        <v>42564</v>
      </c>
      <c r="G5848" s="84">
        <v>42623</v>
      </c>
      <c r="H5848" s="12" t="s">
        <v>22267</v>
      </c>
    </row>
    <row r="5849" spans="1:8" ht="39" customHeight="1">
      <c r="A5849" s="102"/>
      <c r="B5849" s="106"/>
      <c r="C5849" s="104"/>
      <c r="D5849" s="67" t="s">
        <v>22266</v>
      </c>
      <c r="E5849" s="68" t="s">
        <v>11</v>
      </c>
      <c r="F5849" s="72">
        <v>42564</v>
      </c>
      <c r="G5849" s="72">
        <v>42623</v>
      </c>
      <c r="H5849" s="68" t="s">
        <v>22267</v>
      </c>
    </row>
    <row r="5850" spans="1:8" ht="15" customHeight="1">
      <c r="A5850" s="102">
        <v>2597</v>
      </c>
      <c r="B5850" s="106" t="s">
        <v>22268</v>
      </c>
      <c r="C5850" s="104" t="s">
        <v>19544</v>
      </c>
      <c r="D5850" s="12" t="s">
        <v>22269</v>
      </c>
      <c r="E5850" s="83" t="s">
        <v>11</v>
      </c>
      <c r="F5850" s="84">
        <v>42564</v>
      </c>
      <c r="G5850" s="84">
        <v>42623</v>
      </c>
      <c r="H5850" s="12" t="s">
        <v>22270</v>
      </c>
    </row>
    <row r="5851" spans="1:8" ht="39" customHeight="1">
      <c r="A5851" s="102"/>
      <c r="B5851" s="106"/>
      <c r="C5851" s="104"/>
      <c r="D5851" s="67" t="s">
        <v>22269</v>
      </c>
      <c r="E5851" s="68" t="s">
        <v>11</v>
      </c>
      <c r="F5851" s="72">
        <v>42564</v>
      </c>
      <c r="G5851" s="72">
        <v>42623</v>
      </c>
      <c r="H5851" s="68" t="s">
        <v>22270</v>
      </c>
    </row>
    <row r="5852" spans="1:8" ht="15" customHeight="1">
      <c r="A5852" s="7">
        <v>2598</v>
      </c>
      <c r="B5852" s="83" t="s">
        <v>22271</v>
      </c>
      <c r="C5852" s="1" t="s">
        <v>19544</v>
      </c>
      <c r="D5852" s="12" t="s">
        <v>22272</v>
      </c>
      <c r="E5852" s="83" t="s">
        <v>11</v>
      </c>
      <c r="F5852" s="84">
        <v>42564</v>
      </c>
      <c r="G5852" s="84">
        <v>42623</v>
      </c>
      <c r="H5852" s="12" t="s">
        <v>22273</v>
      </c>
    </row>
    <row r="5853" spans="1:8" ht="15" customHeight="1">
      <c r="A5853" s="102">
        <v>2599</v>
      </c>
      <c r="B5853" s="106" t="s">
        <v>22274</v>
      </c>
      <c r="C5853" s="104" t="s">
        <v>19544</v>
      </c>
      <c r="D5853" s="12" t="s">
        <v>22275</v>
      </c>
      <c r="E5853" s="83" t="s">
        <v>11</v>
      </c>
      <c r="F5853" s="84">
        <v>42565</v>
      </c>
      <c r="G5853" s="84">
        <v>42623</v>
      </c>
      <c r="H5853" s="12" t="s">
        <v>22276</v>
      </c>
    </row>
    <row r="5854" spans="1:8" ht="39" customHeight="1">
      <c r="A5854" s="102"/>
      <c r="B5854" s="106"/>
      <c r="C5854" s="104"/>
      <c r="D5854" s="67" t="s">
        <v>22275</v>
      </c>
      <c r="E5854" s="68" t="s">
        <v>11</v>
      </c>
      <c r="F5854" s="72">
        <v>42565</v>
      </c>
      <c r="G5854" s="72">
        <v>42623</v>
      </c>
      <c r="H5854" s="68" t="s">
        <v>22276</v>
      </c>
    </row>
    <row r="5855" spans="1:8" ht="15" customHeight="1">
      <c r="A5855" s="102">
        <v>2600</v>
      </c>
      <c r="B5855" s="106" t="s">
        <v>22277</v>
      </c>
      <c r="C5855" s="104" t="s">
        <v>19544</v>
      </c>
      <c r="D5855" s="12" t="s">
        <v>22278</v>
      </c>
      <c r="E5855" s="83" t="s">
        <v>11</v>
      </c>
      <c r="F5855" s="84">
        <v>42565</v>
      </c>
      <c r="G5855" s="84">
        <v>42623</v>
      </c>
      <c r="H5855" s="12" t="s">
        <v>22279</v>
      </c>
    </row>
    <row r="5856" spans="1:8" ht="39" customHeight="1">
      <c r="A5856" s="102"/>
      <c r="B5856" s="106"/>
      <c r="C5856" s="104"/>
      <c r="D5856" s="67" t="s">
        <v>22278</v>
      </c>
      <c r="E5856" s="68" t="s">
        <v>11</v>
      </c>
      <c r="F5856" s="72">
        <v>42565</v>
      </c>
      <c r="G5856" s="72">
        <v>42623</v>
      </c>
      <c r="H5856" s="68" t="s">
        <v>22279</v>
      </c>
    </row>
    <row r="5857" spans="1:8" ht="15" customHeight="1">
      <c r="A5857" s="102">
        <v>2601</v>
      </c>
      <c r="B5857" s="106" t="s">
        <v>22280</v>
      </c>
      <c r="C5857" s="104" t="s">
        <v>19544</v>
      </c>
      <c r="D5857" s="12" t="s">
        <v>22281</v>
      </c>
      <c r="E5857" s="83" t="s">
        <v>11</v>
      </c>
      <c r="F5857" s="84">
        <v>42565</v>
      </c>
      <c r="G5857" s="84">
        <v>42623</v>
      </c>
      <c r="H5857" s="12" t="s">
        <v>22282</v>
      </c>
    </row>
    <row r="5858" spans="1:8" ht="39" customHeight="1">
      <c r="A5858" s="102"/>
      <c r="B5858" s="106"/>
      <c r="C5858" s="104"/>
      <c r="D5858" s="67" t="s">
        <v>22281</v>
      </c>
      <c r="E5858" s="68" t="s">
        <v>11</v>
      </c>
      <c r="F5858" s="72">
        <v>42565</v>
      </c>
      <c r="G5858" s="72">
        <v>42623</v>
      </c>
      <c r="H5858" s="68" t="s">
        <v>22282</v>
      </c>
    </row>
    <row r="5859" spans="1:8" ht="15" customHeight="1">
      <c r="A5859" s="102">
        <v>2602</v>
      </c>
      <c r="B5859" s="106" t="s">
        <v>22283</v>
      </c>
      <c r="C5859" s="104" t="s">
        <v>19544</v>
      </c>
      <c r="D5859" s="12" t="s">
        <v>22284</v>
      </c>
      <c r="E5859" s="83" t="s">
        <v>11</v>
      </c>
      <c r="F5859" s="84">
        <v>42565</v>
      </c>
      <c r="G5859" s="84">
        <v>42623</v>
      </c>
      <c r="H5859" s="12" t="s">
        <v>22285</v>
      </c>
    </row>
    <row r="5860" spans="1:8" ht="39" customHeight="1">
      <c r="A5860" s="102"/>
      <c r="B5860" s="106"/>
      <c r="C5860" s="104"/>
      <c r="D5860" s="67" t="s">
        <v>22284</v>
      </c>
      <c r="E5860" s="68" t="s">
        <v>11</v>
      </c>
      <c r="F5860" s="72">
        <v>42565</v>
      </c>
      <c r="G5860" s="72">
        <v>42623</v>
      </c>
      <c r="H5860" s="68" t="s">
        <v>22285</v>
      </c>
    </row>
    <row r="5861" spans="1:8" ht="39" customHeight="1">
      <c r="A5861" s="102"/>
      <c r="B5861" s="106"/>
      <c r="C5861" s="104"/>
      <c r="D5861" s="67" t="s">
        <v>22284</v>
      </c>
      <c r="E5861" s="68" t="s">
        <v>11</v>
      </c>
      <c r="F5861" s="72">
        <v>42565</v>
      </c>
      <c r="G5861" s="72">
        <v>42623</v>
      </c>
      <c r="H5861" s="68" t="s">
        <v>22285</v>
      </c>
    </row>
    <row r="5862" spans="1:8" ht="15" customHeight="1">
      <c r="A5862" s="102">
        <v>2603</v>
      </c>
      <c r="B5862" s="106" t="s">
        <v>22286</v>
      </c>
      <c r="C5862" s="104" t="s">
        <v>19544</v>
      </c>
      <c r="D5862" s="12" t="s">
        <v>22287</v>
      </c>
      <c r="E5862" s="83" t="s">
        <v>11</v>
      </c>
      <c r="F5862" s="84">
        <v>42566</v>
      </c>
      <c r="G5862" s="84">
        <v>42623</v>
      </c>
      <c r="H5862" s="12" t="s">
        <v>22288</v>
      </c>
    </row>
    <row r="5863" spans="1:8" ht="39" customHeight="1">
      <c r="A5863" s="102"/>
      <c r="B5863" s="106"/>
      <c r="C5863" s="104"/>
      <c r="D5863" s="67" t="s">
        <v>22287</v>
      </c>
      <c r="E5863" s="68" t="s">
        <v>11</v>
      </c>
      <c r="F5863" s="72">
        <v>42566</v>
      </c>
      <c r="G5863" s="72">
        <v>42623</v>
      </c>
      <c r="H5863" s="68" t="s">
        <v>22288</v>
      </c>
    </row>
    <row r="5864" spans="1:8" ht="15" customHeight="1">
      <c r="A5864" s="102">
        <v>2604</v>
      </c>
      <c r="B5864" s="106" t="s">
        <v>22289</v>
      </c>
      <c r="C5864" s="104" t="s">
        <v>19544</v>
      </c>
      <c r="D5864" s="12" t="s">
        <v>22290</v>
      </c>
      <c r="E5864" s="83" t="s">
        <v>11</v>
      </c>
      <c r="F5864" s="84">
        <v>42566</v>
      </c>
      <c r="G5864" s="84">
        <v>42623</v>
      </c>
      <c r="H5864" s="12" t="s">
        <v>22291</v>
      </c>
    </row>
    <row r="5865" spans="1:8" ht="39" customHeight="1">
      <c r="A5865" s="102"/>
      <c r="B5865" s="106"/>
      <c r="C5865" s="104"/>
      <c r="D5865" s="67" t="s">
        <v>22290</v>
      </c>
      <c r="E5865" s="68" t="s">
        <v>11</v>
      </c>
      <c r="F5865" s="72">
        <v>42566</v>
      </c>
      <c r="G5865" s="72">
        <v>42623</v>
      </c>
      <c r="H5865" s="68" t="s">
        <v>22291</v>
      </c>
    </row>
    <row r="5866" spans="1:8" ht="15" customHeight="1">
      <c r="A5866" s="102">
        <v>2605</v>
      </c>
      <c r="B5866" s="106" t="s">
        <v>22292</v>
      </c>
      <c r="C5866" s="104" t="s">
        <v>19544</v>
      </c>
      <c r="D5866" s="12" t="s">
        <v>22293</v>
      </c>
      <c r="E5866" s="83" t="s">
        <v>11</v>
      </c>
      <c r="F5866" s="84">
        <v>42566</v>
      </c>
      <c r="G5866" s="84">
        <v>42623</v>
      </c>
      <c r="H5866" s="12" t="s">
        <v>22294</v>
      </c>
    </row>
    <row r="5867" spans="1:8" ht="39" customHeight="1">
      <c r="A5867" s="102"/>
      <c r="B5867" s="106"/>
      <c r="C5867" s="104"/>
      <c r="D5867" s="67" t="s">
        <v>22293</v>
      </c>
      <c r="E5867" s="68" t="s">
        <v>11</v>
      </c>
      <c r="F5867" s="72">
        <v>42566</v>
      </c>
      <c r="G5867" s="72">
        <v>42623</v>
      </c>
      <c r="H5867" s="68" t="s">
        <v>22294</v>
      </c>
    </row>
    <row r="5868" spans="1:8" ht="15" customHeight="1">
      <c r="A5868" s="102">
        <v>2606</v>
      </c>
      <c r="B5868" s="106" t="s">
        <v>22295</v>
      </c>
      <c r="C5868" s="104" t="s">
        <v>19544</v>
      </c>
      <c r="D5868" s="12" t="s">
        <v>22296</v>
      </c>
      <c r="E5868" s="83" t="s">
        <v>11</v>
      </c>
      <c r="F5868" s="84">
        <v>42566</v>
      </c>
      <c r="G5868" s="84">
        <v>42623</v>
      </c>
      <c r="H5868" s="12" t="s">
        <v>22297</v>
      </c>
    </row>
    <row r="5869" spans="1:8" ht="39" customHeight="1">
      <c r="A5869" s="102"/>
      <c r="B5869" s="106"/>
      <c r="C5869" s="104"/>
      <c r="D5869" s="67" t="s">
        <v>22296</v>
      </c>
      <c r="E5869" s="68" t="s">
        <v>11</v>
      </c>
      <c r="F5869" s="72">
        <v>42566</v>
      </c>
      <c r="G5869" s="72">
        <v>42623</v>
      </c>
      <c r="H5869" s="68" t="s">
        <v>22297</v>
      </c>
    </row>
    <row r="5870" spans="1:8" ht="15" customHeight="1">
      <c r="A5870" s="102">
        <v>2607</v>
      </c>
      <c r="B5870" s="106" t="s">
        <v>22298</v>
      </c>
      <c r="C5870" s="104" t="s">
        <v>19544</v>
      </c>
      <c r="D5870" s="12" t="s">
        <v>22299</v>
      </c>
      <c r="E5870" s="83" t="s">
        <v>11</v>
      </c>
      <c r="F5870" s="84">
        <v>42566</v>
      </c>
      <c r="G5870" s="84">
        <v>42623</v>
      </c>
      <c r="H5870" s="12" t="s">
        <v>22300</v>
      </c>
    </row>
    <row r="5871" spans="1:8" ht="39" customHeight="1">
      <c r="A5871" s="102"/>
      <c r="B5871" s="106"/>
      <c r="C5871" s="104"/>
      <c r="D5871" s="67" t="s">
        <v>22299</v>
      </c>
      <c r="E5871" s="68" t="s">
        <v>11</v>
      </c>
      <c r="F5871" s="72">
        <v>42566</v>
      </c>
      <c r="G5871" s="72">
        <v>42623</v>
      </c>
      <c r="H5871" s="68" t="s">
        <v>22300</v>
      </c>
    </row>
    <row r="5872" spans="1:8" ht="15" customHeight="1">
      <c r="A5872" s="7">
        <v>2608</v>
      </c>
      <c r="B5872" s="83" t="s">
        <v>22301</v>
      </c>
      <c r="C5872" s="1" t="s">
        <v>19544</v>
      </c>
      <c r="D5872" s="12" t="s">
        <v>22302</v>
      </c>
      <c r="E5872" s="83" t="s">
        <v>11</v>
      </c>
      <c r="F5872" s="84">
        <v>42566</v>
      </c>
      <c r="G5872" s="84">
        <v>42623</v>
      </c>
      <c r="H5872" s="12" t="s">
        <v>22303</v>
      </c>
    </row>
    <row r="5873" spans="1:8" ht="15" customHeight="1">
      <c r="A5873" s="102">
        <v>2609</v>
      </c>
      <c r="B5873" s="106" t="s">
        <v>22304</v>
      </c>
      <c r="C5873" s="104" t="s">
        <v>19544</v>
      </c>
      <c r="D5873" s="12" t="s">
        <v>22305</v>
      </c>
      <c r="E5873" s="83" t="s">
        <v>11</v>
      </c>
      <c r="F5873" s="84">
        <v>42567</v>
      </c>
      <c r="G5873" s="84">
        <v>42623</v>
      </c>
      <c r="H5873" s="12" t="s">
        <v>22306</v>
      </c>
    </row>
    <row r="5874" spans="1:8" ht="39" customHeight="1">
      <c r="A5874" s="102"/>
      <c r="B5874" s="106"/>
      <c r="C5874" s="104"/>
      <c r="D5874" s="67" t="s">
        <v>22305</v>
      </c>
      <c r="E5874" s="68" t="s">
        <v>11</v>
      </c>
      <c r="F5874" s="72">
        <v>42567</v>
      </c>
      <c r="G5874" s="72">
        <v>42623</v>
      </c>
      <c r="H5874" s="68" t="s">
        <v>22306</v>
      </c>
    </row>
    <row r="5875" spans="1:8" ht="15" customHeight="1">
      <c r="A5875" s="102">
        <v>2610</v>
      </c>
      <c r="B5875" s="106" t="s">
        <v>22307</v>
      </c>
      <c r="C5875" s="104" t="s">
        <v>19544</v>
      </c>
      <c r="D5875" s="12" t="s">
        <v>22308</v>
      </c>
      <c r="E5875" s="83" t="s">
        <v>11</v>
      </c>
      <c r="F5875" s="84">
        <v>42567</v>
      </c>
      <c r="G5875" s="84">
        <v>42623</v>
      </c>
      <c r="H5875" s="12" t="s">
        <v>22309</v>
      </c>
    </row>
    <row r="5876" spans="1:8" ht="38.25" customHeight="1">
      <c r="A5876" s="102"/>
      <c r="B5876" s="106"/>
      <c r="C5876" s="104"/>
      <c r="D5876" s="67" t="s">
        <v>22308</v>
      </c>
      <c r="E5876" s="68" t="s">
        <v>11</v>
      </c>
      <c r="F5876" s="72">
        <v>42567</v>
      </c>
      <c r="G5876" s="72">
        <v>42623</v>
      </c>
      <c r="H5876" s="68" t="s">
        <v>22309</v>
      </c>
    </row>
    <row r="5877" spans="1:8" ht="15" customHeight="1">
      <c r="A5877" s="102">
        <v>2611</v>
      </c>
      <c r="B5877" s="106" t="s">
        <v>22310</v>
      </c>
      <c r="C5877" s="104" t="s">
        <v>19544</v>
      </c>
      <c r="D5877" s="12" t="s">
        <v>22311</v>
      </c>
      <c r="E5877" s="83" t="s">
        <v>11</v>
      </c>
      <c r="F5877" s="84">
        <v>42567</v>
      </c>
      <c r="G5877" s="84">
        <v>42623</v>
      </c>
      <c r="H5877" s="12" t="s">
        <v>22312</v>
      </c>
    </row>
    <row r="5878" spans="1:8" ht="39" customHeight="1">
      <c r="A5878" s="102"/>
      <c r="B5878" s="106"/>
      <c r="C5878" s="104"/>
      <c r="D5878" s="67" t="s">
        <v>22311</v>
      </c>
      <c r="E5878" s="68" t="s">
        <v>11</v>
      </c>
      <c r="F5878" s="72">
        <v>42567</v>
      </c>
      <c r="G5878" s="72">
        <v>42623</v>
      </c>
      <c r="H5878" s="68" t="s">
        <v>22312</v>
      </c>
    </row>
    <row r="5879" spans="1:8" ht="15" customHeight="1">
      <c r="A5879" s="102">
        <v>2612</v>
      </c>
      <c r="B5879" s="106" t="s">
        <v>22313</v>
      </c>
      <c r="C5879" s="104" t="s">
        <v>19544</v>
      </c>
      <c r="D5879" s="12" t="s">
        <v>22314</v>
      </c>
      <c r="E5879" s="83" t="s">
        <v>11</v>
      </c>
      <c r="F5879" s="84">
        <v>42567</v>
      </c>
      <c r="G5879" s="84">
        <v>42623</v>
      </c>
      <c r="H5879" s="12" t="s">
        <v>22315</v>
      </c>
    </row>
    <row r="5880" spans="1:8" ht="39" customHeight="1">
      <c r="A5880" s="102"/>
      <c r="B5880" s="106"/>
      <c r="C5880" s="104"/>
      <c r="D5880" s="67" t="s">
        <v>22314</v>
      </c>
      <c r="E5880" s="68" t="s">
        <v>11</v>
      </c>
      <c r="F5880" s="72">
        <v>42567</v>
      </c>
      <c r="G5880" s="72">
        <v>42623</v>
      </c>
      <c r="H5880" s="68" t="s">
        <v>22315</v>
      </c>
    </row>
    <row r="5881" spans="1:8" ht="15" customHeight="1">
      <c r="A5881" s="102">
        <v>2613</v>
      </c>
      <c r="B5881" s="106" t="s">
        <v>22316</v>
      </c>
      <c r="C5881" s="104" t="s">
        <v>19544</v>
      </c>
      <c r="D5881" s="12" t="s">
        <v>22317</v>
      </c>
      <c r="E5881" s="83" t="s">
        <v>11</v>
      </c>
      <c r="F5881" s="84">
        <v>42567</v>
      </c>
      <c r="G5881" s="84">
        <v>42623</v>
      </c>
      <c r="H5881" s="12" t="s">
        <v>22318</v>
      </c>
    </row>
    <row r="5882" spans="1:8" ht="39" customHeight="1">
      <c r="A5882" s="102"/>
      <c r="B5882" s="106"/>
      <c r="C5882" s="104"/>
      <c r="D5882" s="67" t="s">
        <v>22317</v>
      </c>
      <c r="E5882" s="68" t="s">
        <v>11</v>
      </c>
      <c r="F5882" s="72">
        <v>42567</v>
      </c>
      <c r="G5882" s="72">
        <v>42623</v>
      </c>
      <c r="H5882" s="68" t="s">
        <v>22318</v>
      </c>
    </row>
    <row r="5883" spans="1:8" ht="15" customHeight="1">
      <c r="A5883" s="102">
        <v>2614</v>
      </c>
      <c r="B5883" s="106" t="s">
        <v>22319</v>
      </c>
      <c r="C5883" s="104" t="s">
        <v>19544</v>
      </c>
      <c r="D5883" s="12" t="s">
        <v>22320</v>
      </c>
      <c r="E5883" s="83" t="s">
        <v>11</v>
      </c>
      <c r="F5883" s="84">
        <v>42567</v>
      </c>
      <c r="G5883" s="84">
        <v>42623</v>
      </c>
      <c r="H5883" s="12" t="s">
        <v>22321</v>
      </c>
    </row>
    <row r="5884" spans="1:8" ht="39" customHeight="1">
      <c r="A5884" s="102"/>
      <c r="B5884" s="106"/>
      <c r="C5884" s="104"/>
      <c r="D5884" s="67" t="s">
        <v>22320</v>
      </c>
      <c r="E5884" s="68" t="s">
        <v>11</v>
      </c>
      <c r="F5884" s="72">
        <v>42567</v>
      </c>
      <c r="G5884" s="72">
        <v>42623</v>
      </c>
      <c r="H5884" s="68" t="s">
        <v>22321</v>
      </c>
    </row>
    <row r="5885" spans="1:8" ht="15" customHeight="1">
      <c r="A5885" s="102">
        <v>2615</v>
      </c>
      <c r="B5885" s="106" t="s">
        <v>22322</v>
      </c>
      <c r="C5885" s="104" t="s">
        <v>19544</v>
      </c>
      <c r="D5885" s="12" t="s">
        <v>22323</v>
      </c>
      <c r="E5885" s="83" t="s">
        <v>11</v>
      </c>
      <c r="F5885" s="84">
        <v>42569</v>
      </c>
      <c r="G5885" s="84">
        <v>42623</v>
      </c>
      <c r="H5885" s="12" t="s">
        <v>22324</v>
      </c>
    </row>
    <row r="5886" spans="1:8" ht="39" customHeight="1">
      <c r="A5886" s="102"/>
      <c r="B5886" s="106"/>
      <c r="C5886" s="104"/>
      <c r="D5886" s="67" t="s">
        <v>22323</v>
      </c>
      <c r="E5886" s="68" t="s">
        <v>11</v>
      </c>
      <c r="F5886" s="72">
        <v>42569</v>
      </c>
      <c r="G5886" s="72">
        <v>42623</v>
      </c>
      <c r="H5886" s="68" t="s">
        <v>22324</v>
      </c>
    </row>
    <row r="5887" spans="1:8" ht="15" customHeight="1">
      <c r="A5887" s="102">
        <v>2616</v>
      </c>
      <c r="B5887" s="106" t="s">
        <v>22325</v>
      </c>
      <c r="C5887" s="104" t="s">
        <v>19544</v>
      </c>
      <c r="D5887" s="12" t="s">
        <v>22326</v>
      </c>
      <c r="E5887" s="83" t="s">
        <v>11</v>
      </c>
      <c r="F5887" s="84">
        <v>42569</v>
      </c>
      <c r="G5887" s="84">
        <v>42623</v>
      </c>
      <c r="H5887" s="12" t="s">
        <v>22327</v>
      </c>
    </row>
    <row r="5888" spans="1:8" ht="39" customHeight="1">
      <c r="A5888" s="102"/>
      <c r="B5888" s="106"/>
      <c r="C5888" s="104"/>
      <c r="D5888" s="67" t="s">
        <v>22326</v>
      </c>
      <c r="E5888" s="68" t="s">
        <v>11</v>
      </c>
      <c r="F5888" s="72">
        <v>42569</v>
      </c>
      <c r="G5888" s="72">
        <v>42623</v>
      </c>
      <c r="H5888" s="68" t="s">
        <v>22327</v>
      </c>
    </row>
    <row r="5889" spans="1:8" ht="15" customHeight="1">
      <c r="A5889" s="102">
        <v>2617</v>
      </c>
      <c r="B5889" s="106" t="s">
        <v>22328</v>
      </c>
      <c r="C5889" s="104" t="s">
        <v>19544</v>
      </c>
      <c r="D5889" s="12" t="s">
        <v>22329</v>
      </c>
      <c r="E5889" s="83" t="s">
        <v>11</v>
      </c>
      <c r="F5889" s="84">
        <v>42569</v>
      </c>
      <c r="G5889" s="84">
        <v>42623</v>
      </c>
      <c r="H5889" s="12" t="s">
        <v>22330</v>
      </c>
    </row>
    <row r="5890" spans="1:8" ht="39" customHeight="1">
      <c r="A5890" s="102"/>
      <c r="B5890" s="106"/>
      <c r="C5890" s="104"/>
      <c r="D5890" s="67" t="s">
        <v>22329</v>
      </c>
      <c r="E5890" s="68" t="s">
        <v>11</v>
      </c>
      <c r="F5890" s="72">
        <v>42569</v>
      </c>
      <c r="G5890" s="72">
        <v>42623</v>
      </c>
      <c r="H5890" s="68" t="s">
        <v>22330</v>
      </c>
    </row>
    <row r="5891" spans="1:8" ht="15" customHeight="1">
      <c r="A5891" s="102">
        <v>2618</v>
      </c>
      <c r="B5891" s="106" t="s">
        <v>22331</v>
      </c>
      <c r="C5891" s="104" t="s">
        <v>19544</v>
      </c>
      <c r="D5891" s="12" t="s">
        <v>22332</v>
      </c>
      <c r="E5891" s="83" t="s">
        <v>11</v>
      </c>
      <c r="F5891" s="84">
        <v>42569</v>
      </c>
      <c r="G5891" s="84">
        <v>42623</v>
      </c>
      <c r="H5891" s="12" t="s">
        <v>22333</v>
      </c>
    </row>
    <row r="5892" spans="1:8" ht="39" customHeight="1">
      <c r="A5892" s="102"/>
      <c r="B5892" s="106"/>
      <c r="C5892" s="104"/>
      <c r="D5892" s="67" t="s">
        <v>22332</v>
      </c>
      <c r="E5892" s="68" t="s">
        <v>11</v>
      </c>
      <c r="F5892" s="72">
        <v>42569</v>
      </c>
      <c r="G5892" s="72">
        <v>42623</v>
      </c>
      <c r="H5892" s="68" t="s">
        <v>22333</v>
      </c>
    </row>
    <row r="5893" spans="1:8" ht="15" customHeight="1">
      <c r="A5893" s="102">
        <v>2619</v>
      </c>
      <c r="B5893" s="106" t="s">
        <v>22334</v>
      </c>
      <c r="C5893" s="104" t="s">
        <v>19544</v>
      </c>
      <c r="D5893" s="12" t="s">
        <v>22335</v>
      </c>
      <c r="E5893" s="83" t="s">
        <v>11</v>
      </c>
      <c r="F5893" s="84">
        <v>42569</v>
      </c>
      <c r="G5893" s="84">
        <v>42623</v>
      </c>
      <c r="H5893" s="12" t="s">
        <v>22336</v>
      </c>
    </row>
    <row r="5894" spans="1:8" ht="39" customHeight="1">
      <c r="A5894" s="102"/>
      <c r="B5894" s="106"/>
      <c r="C5894" s="104"/>
      <c r="D5894" s="67" t="s">
        <v>22335</v>
      </c>
      <c r="E5894" s="68" t="s">
        <v>11</v>
      </c>
      <c r="F5894" s="72">
        <v>42569</v>
      </c>
      <c r="G5894" s="72">
        <v>42623</v>
      </c>
      <c r="H5894" s="68" t="s">
        <v>22336</v>
      </c>
    </row>
    <row r="5895" spans="1:8" ht="15" customHeight="1">
      <c r="A5895" s="102">
        <v>2620</v>
      </c>
      <c r="B5895" s="106" t="s">
        <v>22337</v>
      </c>
      <c r="C5895" s="104" t="s">
        <v>19544</v>
      </c>
      <c r="D5895" s="12" t="s">
        <v>22338</v>
      </c>
      <c r="E5895" s="83" t="s">
        <v>11</v>
      </c>
      <c r="F5895" s="84">
        <v>42569</v>
      </c>
      <c r="G5895" s="84">
        <v>42623</v>
      </c>
      <c r="H5895" s="12" t="s">
        <v>22339</v>
      </c>
    </row>
    <row r="5896" spans="1:8" ht="39" customHeight="1">
      <c r="A5896" s="102"/>
      <c r="B5896" s="106"/>
      <c r="C5896" s="104"/>
      <c r="D5896" s="67" t="s">
        <v>22338</v>
      </c>
      <c r="E5896" s="68" t="s">
        <v>11</v>
      </c>
      <c r="F5896" s="72">
        <v>42569</v>
      </c>
      <c r="G5896" s="72">
        <v>42623</v>
      </c>
      <c r="H5896" s="68" t="s">
        <v>22339</v>
      </c>
    </row>
    <row r="5897" spans="1:8" ht="15" customHeight="1">
      <c r="A5897" s="102">
        <v>2621</v>
      </c>
      <c r="B5897" s="106" t="s">
        <v>22340</v>
      </c>
      <c r="C5897" s="104" t="s">
        <v>19544</v>
      </c>
      <c r="D5897" s="12" t="s">
        <v>22341</v>
      </c>
      <c r="E5897" s="83" t="s">
        <v>11</v>
      </c>
      <c r="F5897" s="84">
        <v>42570</v>
      </c>
      <c r="G5897" s="84">
        <v>42623</v>
      </c>
      <c r="H5897" s="12" t="s">
        <v>22342</v>
      </c>
    </row>
    <row r="5898" spans="1:8" ht="39" customHeight="1">
      <c r="A5898" s="102"/>
      <c r="B5898" s="106"/>
      <c r="C5898" s="104"/>
      <c r="D5898" s="67" t="s">
        <v>22341</v>
      </c>
      <c r="E5898" s="68" t="s">
        <v>11</v>
      </c>
      <c r="F5898" s="72">
        <v>42570</v>
      </c>
      <c r="G5898" s="72">
        <v>42623</v>
      </c>
      <c r="H5898" s="68" t="s">
        <v>22342</v>
      </c>
    </row>
    <row r="5899" spans="1:8" ht="15" customHeight="1">
      <c r="A5899" s="102">
        <v>2622</v>
      </c>
      <c r="B5899" s="106" t="s">
        <v>22343</v>
      </c>
      <c r="C5899" s="104" t="s">
        <v>19544</v>
      </c>
      <c r="D5899" s="12" t="s">
        <v>22344</v>
      </c>
      <c r="E5899" s="83" t="s">
        <v>11</v>
      </c>
      <c r="F5899" s="84">
        <v>42570</v>
      </c>
      <c r="G5899" s="84">
        <v>42623</v>
      </c>
      <c r="H5899" s="12" t="s">
        <v>22345</v>
      </c>
    </row>
    <row r="5900" spans="1:8" ht="38.25" customHeight="1">
      <c r="A5900" s="102"/>
      <c r="B5900" s="106"/>
      <c r="C5900" s="104"/>
      <c r="D5900" s="67" t="s">
        <v>22344</v>
      </c>
      <c r="E5900" s="68" t="s">
        <v>11</v>
      </c>
      <c r="F5900" s="72">
        <v>42570</v>
      </c>
      <c r="G5900" s="72">
        <v>42623</v>
      </c>
      <c r="H5900" s="68" t="s">
        <v>22345</v>
      </c>
    </row>
    <row r="5901" spans="1:8" ht="38.25" customHeight="1">
      <c r="A5901" s="102"/>
      <c r="B5901" s="106"/>
      <c r="C5901" s="104"/>
      <c r="D5901" s="67" t="s">
        <v>22344</v>
      </c>
      <c r="E5901" s="68" t="s">
        <v>11</v>
      </c>
      <c r="F5901" s="72">
        <v>42570</v>
      </c>
      <c r="G5901" s="72">
        <v>42623</v>
      </c>
      <c r="H5901" s="68" t="s">
        <v>22345</v>
      </c>
    </row>
    <row r="5902" spans="1:8" ht="15" customHeight="1">
      <c r="A5902" s="102">
        <v>2623</v>
      </c>
      <c r="B5902" s="106" t="s">
        <v>22346</v>
      </c>
      <c r="C5902" s="104" t="s">
        <v>19544</v>
      </c>
      <c r="D5902" s="12" t="s">
        <v>22347</v>
      </c>
      <c r="E5902" s="83" t="s">
        <v>11</v>
      </c>
      <c r="F5902" s="84">
        <v>42570</v>
      </c>
      <c r="G5902" s="84">
        <v>42623</v>
      </c>
      <c r="H5902" s="12" t="s">
        <v>22348</v>
      </c>
    </row>
    <row r="5903" spans="1:8" ht="38.25" customHeight="1">
      <c r="A5903" s="102"/>
      <c r="B5903" s="106"/>
      <c r="C5903" s="104"/>
      <c r="D5903" s="67" t="s">
        <v>22347</v>
      </c>
      <c r="E5903" s="68" t="s">
        <v>11</v>
      </c>
      <c r="F5903" s="72">
        <v>42570</v>
      </c>
      <c r="G5903" s="72">
        <v>42623</v>
      </c>
      <c r="H5903" s="68" t="s">
        <v>22348</v>
      </c>
    </row>
    <row r="5904" spans="1:8" ht="38.25" customHeight="1">
      <c r="A5904" s="102"/>
      <c r="B5904" s="106"/>
      <c r="C5904" s="104"/>
      <c r="D5904" s="67" t="s">
        <v>22347</v>
      </c>
      <c r="E5904" s="68" t="s">
        <v>11</v>
      </c>
      <c r="F5904" s="72">
        <v>42570</v>
      </c>
      <c r="G5904" s="72">
        <v>42623</v>
      </c>
      <c r="H5904" s="68" t="s">
        <v>22348</v>
      </c>
    </row>
    <row r="5905" spans="1:8" ht="15" customHeight="1">
      <c r="A5905" s="102">
        <v>2624</v>
      </c>
      <c r="B5905" s="106" t="s">
        <v>22349</v>
      </c>
      <c r="C5905" s="104" t="s">
        <v>19544</v>
      </c>
      <c r="D5905" s="12" t="s">
        <v>22350</v>
      </c>
      <c r="E5905" s="83" t="s">
        <v>11</v>
      </c>
      <c r="F5905" s="84">
        <v>42570</v>
      </c>
      <c r="G5905" s="84">
        <v>42623</v>
      </c>
      <c r="H5905" s="12" t="s">
        <v>22351</v>
      </c>
    </row>
    <row r="5906" spans="1:8" ht="39" customHeight="1">
      <c r="A5906" s="102"/>
      <c r="B5906" s="106"/>
      <c r="C5906" s="104"/>
      <c r="D5906" s="67" t="s">
        <v>22350</v>
      </c>
      <c r="E5906" s="68" t="s">
        <v>11</v>
      </c>
      <c r="F5906" s="72">
        <v>42570</v>
      </c>
      <c r="G5906" s="72">
        <v>42623</v>
      </c>
      <c r="H5906" s="68" t="s">
        <v>22351</v>
      </c>
    </row>
    <row r="5907" spans="1:8" ht="15" customHeight="1">
      <c r="A5907" s="102">
        <v>2625</v>
      </c>
      <c r="B5907" s="106" t="s">
        <v>22352</v>
      </c>
      <c r="C5907" s="104" t="s">
        <v>19544</v>
      </c>
      <c r="D5907" s="12" t="s">
        <v>22353</v>
      </c>
      <c r="E5907" s="83" t="s">
        <v>11</v>
      </c>
      <c r="F5907" s="84">
        <v>42570</v>
      </c>
      <c r="G5907" s="84">
        <v>42623</v>
      </c>
      <c r="H5907" s="12" t="s">
        <v>22354</v>
      </c>
    </row>
    <row r="5908" spans="1:8" ht="39" customHeight="1">
      <c r="A5908" s="102"/>
      <c r="B5908" s="106"/>
      <c r="C5908" s="104"/>
      <c r="D5908" s="67" t="s">
        <v>22353</v>
      </c>
      <c r="E5908" s="68" t="s">
        <v>11</v>
      </c>
      <c r="F5908" s="72">
        <v>42570</v>
      </c>
      <c r="G5908" s="72">
        <v>42623</v>
      </c>
      <c r="H5908" s="68" t="s">
        <v>22354</v>
      </c>
    </row>
    <row r="5909" spans="1:8" ht="15" customHeight="1">
      <c r="A5909" s="102">
        <v>2626</v>
      </c>
      <c r="B5909" s="106" t="s">
        <v>22355</v>
      </c>
      <c r="C5909" s="104" t="s">
        <v>19544</v>
      </c>
      <c r="D5909" s="12" t="s">
        <v>22356</v>
      </c>
      <c r="E5909" s="83" t="s">
        <v>11</v>
      </c>
      <c r="F5909" s="84">
        <v>42570</v>
      </c>
      <c r="G5909" s="84">
        <v>42623</v>
      </c>
      <c r="H5909" s="12" t="s">
        <v>22357</v>
      </c>
    </row>
    <row r="5910" spans="1:8" ht="39" customHeight="1">
      <c r="A5910" s="102"/>
      <c r="B5910" s="106"/>
      <c r="C5910" s="104"/>
      <c r="D5910" s="67" t="s">
        <v>22356</v>
      </c>
      <c r="E5910" s="68" t="s">
        <v>11</v>
      </c>
      <c r="F5910" s="72">
        <v>42570</v>
      </c>
      <c r="G5910" s="72">
        <v>42623</v>
      </c>
      <c r="H5910" s="68" t="s">
        <v>22357</v>
      </c>
    </row>
    <row r="5911" spans="1:8" ht="15" customHeight="1">
      <c r="A5911" s="102">
        <v>2627</v>
      </c>
      <c r="B5911" s="106" t="s">
        <v>22358</v>
      </c>
      <c r="C5911" s="104" t="s">
        <v>19544</v>
      </c>
      <c r="D5911" s="12" t="s">
        <v>22359</v>
      </c>
      <c r="E5911" s="83" t="s">
        <v>11</v>
      </c>
      <c r="F5911" s="84">
        <v>42571</v>
      </c>
      <c r="G5911" s="84">
        <v>42623</v>
      </c>
      <c r="H5911" s="12" t="s">
        <v>22360</v>
      </c>
    </row>
    <row r="5912" spans="1:8" ht="39" customHeight="1">
      <c r="A5912" s="102"/>
      <c r="B5912" s="106"/>
      <c r="C5912" s="104"/>
      <c r="D5912" s="67" t="s">
        <v>22359</v>
      </c>
      <c r="E5912" s="68" t="s">
        <v>11</v>
      </c>
      <c r="F5912" s="72">
        <v>42571</v>
      </c>
      <c r="G5912" s="72">
        <v>42623</v>
      </c>
      <c r="H5912" s="68" t="s">
        <v>22360</v>
      </c>
    </row>
    <row r="5913" spans="1:8" ht="15" customHeight="1">
      <c r="A5913" s="102">
        <v>2628</v>
      </c>
      <c r="B5913" s="106" t="s">
        <v>22361</v>
      </c>
      <c r="C5913" s="104" t="s">
        <v>19544</v>
      </c>
      <c r="D5913" s="12" t="s">
        <v>22362</v>
      </c>
      <c r="E5913" s="83" t="s">
        <v>11</v>
      </c>
      <c r="F5913" s="84">
        <v>42571</v>
      </c>
      <c r="G5913" s="84">
        <v>42623</v>
      </c>
      <c r="H5913" s="12" t="s">
        <v>22363</v>
      </c>
    </row>
    <row r="5914" spans="1:8" ht="39" customHeight="1">
      <c r="A5914" s="102"/>
      <c r="B5914" s="106"/>
      <c r="C5914" s="104"/>
      <c r="D5914" s="67" t="s">
        <v>22362</v>
      </c>
      <c r="E5914" s="68" t="s">
        <v>11</v>
      </c>
      <c r="F5914" s="72">
        <v>42571</v>
      </c>
      <c r="G5914" s="72">
        <v>42623</v>
      </c>
      <c r="H5914" s="68" t="s">
        <v>22363</v>
      </c>
    </row>
    <row r="5915" spans="1:8" ht="15" customHeight="1">
      <c r="A5915" s="102">
        <v>2629</v>
      </c>
      <c r="B5915" s="106" t="s">
        <v>22364</v>
      </c>
      <c r="C5915" s="104" t="s">
        <v>19544</v>
      </c>
      <c r="D5915" s="12" t="s">
        <v>22365</v>
      </c>
      <c r="E5915" s="83" t="s">
        <v>11</v>
      </c>
      <c r="F5915" s="84">
        <v>42571</v>
      </c>
      <c r="G5915" s="84">
        <v>42623</v>
      </c>
      <c r="H5915" s="12" t="s">
        <v>22366</v>
      </c>
    </row>
    <row r="5916" spans="1:8" ht="39" customHeight="1">
      <c r="A5916" s="102"/>
      <c r="B5916" s="106"/>
      <c r="C5916" s="104"/>
      <c r="D5916" s="67" t="s">
        <v>22365</v>
      </c>
      <c r="E5916" s="68" t="s">
        <v>11</v>
      </c>
      <c r="F5916" s="72">
        <v>42571</v>
      </c>
      <c r="G5916" s="72">
        <v>42623</v>
      </c>
      <c r="H5916" s="68" t="s">
        <v>22366</v>
      </c>
    </row>
    <row r="5917" spans="1:8" ht="15" customHeight="1">
      <c r="A5917" s="102">
        <v>2630</v>
      </c>
      <c r="B5917" s="106" t="s">
        <v>22367</v>
      </c>
      <c r="C5917" s="104" t="s">
        <v>19544</v>
      </c>
      <c r="D5917" s="12" t="s">
        <v>22368</v>
      </c>
      <c r="E5917" s="83" t="s">
        <v>11</v>
      </c>
      <c r="F5917" s="84">
        <v>42571</v>
      </c>
      <c r="G5917" s="84">
        <v>42623</v>
      </c>
      <c r="H5917" s="12" t="s">
        <v>22369</v>
      </c>
    </row>
    <row r="5918" spans="1:8" ht="51.75" customHeight="1">
      <c r="A5918" s="102"/>
      <c r="B5918" s="106"/>
      <c r="C5918" s="104"/>
      <c r="D5918" s="67" t="s">
        <v>22368</v>
      </c>
      <c r="E5918" s="68" t="s">
        <v>11</v>
      </c>
      <c r="F5918" s="72">
        <v>42571</v>
      </c>
      <c r="G5918" s="72">
        <v>42623</v>
      </c>
      <c r="H5918" s="68" t="s">
        <v>22369</v>
      </c>
    </row>
    <row r="5919" spans="1:8" ht="15" customHeight="1">
      <c r="A5919" s="102">
        <v>2631</v>
      </c>
      <c r="B5919" s="106" t="s">
        <v>22370</v>
      </c>
      <c r="C5919" s="104" t="s">
        <v>19544</v>
      </c>
      <c r="D5919" s="12" t="s">
        <v>22371</v>
      </c>
      <c r="E5919" s="83" t="s">
        <v>11</v>
      </c>
      <c r="F5919" s="84">
        <v>42571</v>
      </c>
      <c r="G5919" s="84">
        <v>42623</v>
      </c>
      <c r="H5919" s="12" t="s">
        <v>22372</v>
      </c>
    </row>
    <row r="5920" spans="1:8" ht="39" customHeight="1">
      <c r="A5920" s="102"/>
      <c r="B5920" s="106"/>
      <c r="C5920" s="104"/>
      <c r="D5920" s="67" t="s">
        <v>22371</v>
      </c>
      <c r="E5920" s="68" t="s">
        <v>11</v>
      </c>
      <c r="F5920" s="72">
        <v>42571</v>
      </c>
      <c r="G5920" s="72">
        <v>42623</v>
      </c>
      <c r="H5920" s="68" t="s">
        <v>22372</v>
      </c>
    </row>
    <row r="5921" spans="1:8" ht="15" customHeight="1">
      <c r="A5921" s="7">
        <v>2632</v>
      </c>
      <c r="B5921" s="83" t="s">
        <v>22373</v>
      </c>
      <c r="C5921" s="1" t="s">
        <v>19544</v>
      </c>
      <c r="D5921" s="12" t="s">
        <v>22374</v>
      </c>
      <c r="E5921" s="83" t="s">
        <v>11</v>
      </c>
      <c r="F5921" s="84">
        <v>42563</v>
      </c>
      <c r="G5921" s="84">
        <v>42623</v>
      </c>
      <c r="H5921" s="12" t="s">
        <v>22375</v>
      </c>
    </row>
    <row r="5922" spans="1:8" ht="15" customHeight="1">
      <c r="A5922" s="102">
        <v>2633</v>
      </c>
      <c r="B5922" s="106" t="s">
        <v>22376</v>
      </c>
      <c r="C5922" s="104" t="s">
        <v>19544</v>
      </c>
      <c r="D5922" s="12" t="s">
        <v>22377</v>
      </c>
      <c r="E5922" s="83" t="s">
        <v>11</v>
      </c>
      <c r="F5922" s="84">
        <v>42563</v>
      </c>
      <c r="G5922" s="84">
        <v>42623</v>
      </c>
      <c r="H5922" s="12" t="s">
        <v>22378</v>
      </c>
    </row>
    <row r="5923" spans="1:8" ht="39" customHeight="1">
      <c r="A5923" s="102"/>
      <c r="B5923" s="106"/>
      <c r="C5923" s="104"/>
      <c r="D5923" s="67" t="s">
        <v>22377</v>
      </c>
      <c r="E5923" s="68" t="s">
        <v>11</v>
      </c>
      <c r="F5923" s="72">
        <v>42563</v>
      </c>
      <c r="G5923" s="72">
        <v>42623</v>
      </c>
      <c r="H5923" s="68" t="s">
        <v>22378</v>
      </c>
    </row>
    <row r="5924" spans="1:8" ht="15" customHeight="1">
      <c r="A5924" s="102">
        <v>2634</v>
      </c>
      <c r="B5924" s="106" t="s">
        <v>22379</v>
      </c>
      <c r="C5924" s="104" t="s">
        <v>19544</v>
      </c>
      <c r="D5924" s="12" t="s">
        <v>22380</v>
      </c>
      <c r="E5924" s="83" t="s">
        <v>11</v>
      </c>
      <c r="F5924" s="84">
        <v>42563</v>
      </c>
      <c r="G5924" s="84">
        <v>42623</v>
      </c>
      <c r="H5924" s="12" t="s">
        <v>22381</v>
      </c>
    </row>
    <row r="5925" spans="1:8" ht="39" customHeight="1">
      <c r="A5925" s="102"/>
      <c r="B5925" s="106"/>
      <c r="C5925" s="104"/>
      <c r="D5925" s="67" t="s">
        <v>22380</v>
      </c>
      <c r="E5925" s="68" t="s">
        <v>11</v>
      </c>
      <c r="F5925" s="72">
        <v>42563</v>
      </c>
      <c r="G5925" s="72">
        <v>42623</v>
      </c>
      <c r="H5925" s="68" t="s">
        <v>22381</v>
      </c>
    </row>
    <row r="5926" spans="1:8" ht="15" customHeight="1">
      <c r="A5926" s="102">
        <v>2635</v>
      </c>
      <c r="B5926" s="106" t="s">
        <v>22382</v>
      </c>
      <c r="C5926" s="104" t="s">
        <v>19544</v>
      </c>
      <c r="D5926" s="12" t="s">
        <v>22383</v>
      </c>
      <c r="E5926" s="83" t="s">
        <v>11</v>
      </c>
      <c r="F5926" s="84">
        <v>42563</v>
      </c>
      <c r="G5926" s="84">
        <v>42623</v>
      </c>
      <c r="H5926" s="12" t="s">
        <v>22384</v>
      </c>
    </row>
    <row r="5927" spans="1:8" ht="39" customHeight="1">
      <c r="A5927" s="102"/>
      <c r="B5927" s="106"/>
      <c r="C5927" s="104"/>
      <c r="D5927" s="67" t="s">
        <v>22383</v>
      </c>
      <c r="E5927" s="68" t="s">
        <v>11</v>
      </c>
      <c r="F5927" s="72">
        <v>42563</v>
      </c>
      <c r="G5927" s="72">
        <v>42623</v>
      </c>
      <c r="H5927" s="68" t="s">
        <v>22384</v>
      </c>
    </row>
    <row r="5928" spans="1:8" ht="15" customHeight="1">
      <c r="A5928" s="7">
        <v>2636</v>
      </c>
      <c r="B5928" s="83" t="s">
        <v>22385</v>
      </c>
      <c r="C5928" s="1" t="s">
        <v>19544</v>
      </c>
      <c r="D5928" s="12" t="s">
        <v>22386</v>
      </c>
      <c r="E5928" s="83" t="s">
        <v>11</v>
      </c>
      <c r="F5928" s="84">
        <v>42564</v>
      </c>
      <c r="G5928" s="84">
        <v>42623</v>
      </c>
      <c r="H5928" s="12" t="s">
        <v>22387</v>
      </c>
    </row>
    <row r="5929" spans="1:8" ht="15" customHeight="1">
      <c r="A5929" s="102">
        <v>2637</v>
      </c>
      <c r="B5929" s="106" t="s">
        <v>22388</v>
      </c>
      <c r="C5929" s="104" t="s">
        <v>19544</v>
      </c>
      <c r="D5929" s="12" t="s">
        <v>22389</v>
      </c>
      <c r="E5929" s="83" t="s">
        <v>11</v>
      </c>
      <c r="F5929" s="84">
        <v>42563</v>
      </c>
      <c r="G5929" s="84">
        <v>42623</v>
      </c>
      <c r="H5929" s="12" t="s">
        <v>22390</v>
      </c>
    </row>
    <row r="5930" spans="1:8" ht="39" customHeight="1">
      <c r="A5930" s="102"/>
      <c r="B5930" s="106"/>
      <c r="C5930" s="104"/>
      <c r="D5930" s="67" t="s">
        <v>22389</v>
      </c>
      <c r="E5930" s="68" t="s">
        <v>11</v>
      </c>
      <c r="F5930" s="72">
        <v>42563</v>
      </c>
      <c r="G5930" s="72">
        <v>42623</v>
      </c>
      <c r="H5930" s="68" t="s">
        <v>22390</v>
      </c>
    </row>
    <row r="5931" spans="1:8" ht="15" customHeight="1">
      <c r="A5931" s="102">
        <v>2638</v>
      </c>
      <c r="B5931" s="106" t="s">
        <v>22391</v>
      </c>
      <c r="C5931" s="104" t="s">
        <v>19544</v>
      </c>
      <c r="D5931" s="12" t="s">
        <v>22392</v>
      </c>
      <c r="E5931" s="83" t="s">
        <v>11</v>
      </c>
      <c r="F5931" s="84">
        <v>42563</v>
      </c>
      <c r="G5931" s="84">
        <v>42623</v>
      </c>
      <c r="H5931" s="12" t="s">
        <v>22393</v>
      </c>
    </row>
    <row r="5932" spans="1:8" ht="39" customHeight="1">
      <c r="A5932" s="102"/>
      <c r="B5932" s="106"/>
      <c r="C5932" s="104"/>
      <c r="D5932" s="67" t="s">
        <v>22392</v>
      </c>
      <c r="E5932" s="68" t="s">
        <v>11</v>
      </c>
      <c r="F5932" s="72">
        <v>42563</v>
      </c>
      <c r="G5932" s="72">
        <v>42623</v>
      </c>
      <c r="H5932" s="68" t="s">
        <v>22393</v>
      </c>
    </row>
    <row r="5933" spans="1:8" ht="15" customHeight="1">
      <c r="A5933" s="102">
        <v>2639</v>
      </c>
      <c r="B5933" s="106" t="s">
        <v>22394</v>
      </c>
      <c r="C5933" s="104" t="s">
        <v>19544</v>
      </c>
      <c r="D5933" s="12" t="s">
        <v>22395</v>
      </c>
      <c r="E5933" s="83" t="s">
        <v>11</v>
      </c>
      <c r="F5933" s="84">
        <v>42563</v>
      </c>
      <c r="G5933" s="84">
        <v>42623</v>
      </c>
      <c r="H5933" s="12" t="s">
        <v>22396</v>
      </c>
    </row>
    <row r="5934" spans="1:8" ht="39" customHeight="1">
      <c r="A5934" s="102"/>
      <c r="B5934" s="106"/>
      <c r="C5934" s="104"/>
      <c r="D5934" s="67" t="s">
        <v>22395</v>
      </c>
      <c r="E5934" s="68" t="s">
        <v>11</v>
      </c>
      <c r="F5934" s="72">
        <v>42563</v>
      </c>
      <c r="G5934" s="72">
        <v>42623</v>
      </c>
      <c r="H5934" s="68" t="s">
        <v>22396</v>
      </c>
    </row>
    <row r="5935" spans="1:8" ht="15" customHeight="1">
      <c r="A5935" s="102">
        <v>2640</v>
      </c>
      <c r="B5935" s="106" t="s">
        <v>22397</v>
      </c>
      <c r="C5935" s="104" t="s">
        <v>19544</v>
      </c>
      <c r="D5935" s="12" t="s">
        <v>22398</v>
      </c>
      <c r="E5935" s="83" t="s">
        <v>11</v>
      </c>
      <c r="F5935" s="84">
        <v>42563</v>
      </c>
      <c r="G5935" s="84">
        <v>42623</v>
      </c>
      <c r="H5935" s="12" t="s">
        <v>22399</v>
      </c>
    </row>
    <row r="5936" spans="1:8" ht="39" customHeight="1">
      <c r="A5936" s="102"/>
      <c r="B5936" s="106"/>
      <c r="C5936" s="104"/>
      <c r="D5936" s="67" t="s">
        <v>22398</v>
      </c>
      <c r="E5936" s="68" t="s">
        <v>11</v>
      </c>
      <c r="F5936" s="72">
        <v>42563</v>
      </c>
      <c r="G5936" s="72">
        <v>42623</v>
      </c>
      <c r="H5936" s="68" t="s">
        <v>22399</v>
      </c>
    </row>
    <row r="5937" spans="1:8" ht="15" customHeight="1">
      <c r="A5937" s="102">
        <v>2641</v>
      </c>
      <c r="B5937" s="106" t="s">
        <v>22400</v>
      </c>
      <c r="C5937" s="104" t="s">
        <v>19544</v>
      </c>
      <c r="D5937" s="12" t="s">
        <v>22401</v>
      </c>
      <c r="E5937" s="83" t="s">
        <v>11</v>
      </c>
      <c r="F5937" s="84">
        <v>42563</v>
      </c>
      <c r="G5937" s="84">
        <v>42623</v>
      </c>
      <c r="H5937" s="12" t="s">
        <v>22402</v>
      </c>
    </row>
    <row r="5938" spans="1:8" ht="39" customHeight="1">
      <c r="A5938" s="102"/>
      <c r="B5938" s="106"/>
      <c r="C5938" s="104"/>
      <c r="D5938" s="67" t="s">
        <v>22401</v>
      </c>
      <c r="E5938" s="68" t="s">
        <v>11</v>
      </c>
      <c r="F5938" s="72">
        <v>42563</v>
      </c>
      <c r="G5938" s="72">
        <v>42623</v>
      </c>
      <c r="H5938" s="68" t="s">
        <v>22402</v>
      </c>
    </row>
    <row r="5939" spans="1:8" ht="15" customHeight="1">
      <c r="A5939" s="102">
        <v>2642</v>
      </c>
      <c r="B5939" s="106" t="s">
        <v>22403</v>
      </c>
      <c r="C5939" s="104" t="s">
        <v>19544</v>
      </c>
      <c r="D5939" s="12" t="s">
        <v>22404</v>
      </c>
      <c r="E5939" s="83" t="s">
        <v>11</v>
      </c>
      <c r="F5939" s="84">
        <v>42565</v>
      </c>
      <c r="G5939" s="84">
        <v>42623</v>
      </c>
      <c r="H5939" s="12" t="s">
        <v>22405</v>
      </c>
    </row>
    <row r="5940" spans="1:8" ht="51.75" customHeight="1">
      <c r="A5940" s="102"/>
      <c r="B5940" s="106"/>
      <c r="C5940" s="104"/>
      <c r="D5940" s="67" t="s">
        <v>22404</v>
      </c>
      <c r="E5940" s="68" t="s">
        <v>11</v>
      </c>
      <c r="F5940" s="72">
        <v>42565</v>
      </c>
      <c r="G5940" s="72">
        <v>42623</v>
      </c>
      <c r="H5940" s="68" t="s">
        <v>22405</v>
      </c>
    </row>
    <row r="5941" spans="1:8" ht="15" customHeight="1">
      <c r="A5941" s="102">
        <v>2643</v>
      </c>
      <c r="B5941" s="106" t="s">
        <v>22406</v>
      </c>
      <c r="C5941" s="104" t="s">
        <v>19544</v>
      </c>
      <c r="D5941" s="12" t="s">
        <v>22407</v>
      </c>
      <c r="E5941" s="83" t="s">
        <v>11</v>
      </c>
      <c r="F5941" s="84">
        <v>42565</v>
      </c>
      <c r="G5941" s="84">
        <v>42623</v>
      </c>
      <c r="H5941" s="12" t="s">
        <v>22408</v>
      </c>
    </row>
    <row r="5942" spans="1:8" ht="39" customHeight="1">
      <c r="A5942" s="102"/>
      <c r="B5942" s="106"/>
      <c r="C5942" s="104"/>
      <c r="D5942" s="67" t="s">
        <v>22407</v>
      </c>
      <c r="E5942" s="68" t="s">
        <v>11</v>
      </c>
      <c r="F5942" s="72">
        <v>42565</v>
      </c>
      <c r="G5942" s="72">
        <v>42623</v>
      </c>
      <c r="H5942" s="68" t="s">
        <v>22408</v>
      </c>
    </row>
    <row r="5943" spans="1:8" ht="15" customHeight="1">
      <c r="A5943" s="102">
        <v>2644</v>
      </c>
      <c r="B5943" s="106" t="s">
        <v>22409</v>
      </c>
      <c r="C5943" s="104" t="s">
        <v>19544</v>
      </c>
      <c r="D5943" s="12" t="s">
        <v>22410</v>
      </c>
      <c r="E5943" s="83" t="s">
        <v>11</v>
      </c>
      <c r="F5943" s="84">
        <v>42565</v>
      </c>
      <c r="G5943" s="84">
        <v>42623</v>
      </c>
      <c r="H5943" s="12" t="s">
        <v>22411</v>
      </c>
    </row>
    <row r="5944" spans="1:8" ht="39" customHeight="1">
      <c r="A5944" s="102"/>
      <c r="B5944" s="106"/>
      <c r="C5944" s="104"/>
      <c r="D5944" s="67" t="s">
        <v>22410</v>
      </c>
      <c r="E5944" s="68" t="s">
        <v>11</v>
      </c>
      <c r="F5944" s="72">
        <v>42565</v>
      </c>
      <c r="G5944" s="72">
        <v>42623</v>
      </c>
      <c r="H5944" s="68" t="s">
        <v>22411</v>
      </c>
    </row>
    <row r="5945" spans="1:8" ht="15" customHeight="1">
      <c r="A5945" s="102">
        <v>2645</v>
      </c>
      <c r="B5945" s="106" t="s">
        <v>22412</v>
      </c>
      <c r="C5945" s="104" t="s">
        <v>19544</v>
      </c>
      <c r="D5945" s="12" t="s">
        <v>22413</v>
      </c>
      <c r="E5945" s="83" t="s">
        <v>11</v>
      </c>
      <c r="F5945" s="84">
        <v>42565</v>
      </c>
      <c r="G5945" s="84">
        <v>42623</v>
      </c>
      <c r="H5945" s="12" t="s">
        <v>22414</v>
      </c>
    </row>
    <row r="5946" spans="1:8" ht="39" customHeight="1">
      <c r="A5946" s="102"/>
      <c r="B5946" s="106"/>
      <c r="C5946" s="104"/>
      <c r="D5946" s="67" t="s">
        <v>22413</v>
      </c>
      <c r="E5946" s="68" t="s">
        <v>11</v>
      </c>
      <c r="F5946" s="72">
        <v>42565</v>
      </c>
      <c r="G5946" s="72">
        <v>42623</v>
      </c>
      <c r="H5946" s="68" t="s">
        <v>22414</v>
      </c>
    </row>
    <row r="5947" spans="1:8" ht="15" customHeight="1">
      <c r="A5947" s="102">
        <v>2646</v>
      </c>
      <c r="B5947" s="106" t="s">
        <v>22415</v>
      </c>
      <c r="C5947" s="104" t="s">
        <v>19544</v>
      </c>
      <c r="D5947" s="12" t="s">
        <v>22416</v>
      </c>
      <c r="E5947" s="83" t="s">
        <v>11</v>
      </c>
      <c r="F5947" s="84">
        <v>42565</v>
      </c>
      <c r="G5947" s="84">
        <v>42623</v>
      </c>
      <c r="H5947" s="12" t="s">
        <v>22417</v>
      </c>
    </row>
    <row r="5948" spans="1:8" ht="39" customHeight="1">
      <c r="A5948" s="102"/>
      <c r="B5948" s="106"/>
      <c r="C5948" s="104"/>
      <c r="D5948" s="67" t="s">
        <v>22416</v>
      </c>
      <c r="E5948" s="68" t="s">
        <v>11</v>
      </c>
      <c r="F5948" s="72">
        <v>42565</v>
      </c>
      <c r="G5948" s="72">
        <v>42623</v>
      </c>
      <c r="H5948" s="68" t="s">
        <v>22417</v>
      </c>
    </row>
    <row r="5949" spans="1:8" ht="15" customHeight="1">
      <c r="A5949" s="7">
        <v>2647</v>
      </c>
      <c r="B5949" s="83" t="s">
        <v>22418</v>
      </c>
      <c r="C5949" s="1" t="s">
        <v>19544</v>
      </c>
      <c r="D5949" s="12" t="s">
        <v>22419</v>
      </c>
      <c r="E5949" s="83" t="s">
        <v>11</v>
      </c>
      <c r="F5949" s="84">
        <v>42566</v>
      </c>
      <c r="G5949" s="84">
        <v>42623</v>
      </c>
      <c r="H5949" s="12" t="s">
        <v>22420</v>
      </c>
    </row>
    <row r="5950" spans="1:8" ht="15" customHeight="1">
      <c r="A5950" s="7">
        <v>2648</v>
      </c>
      <c r="B5950" s="83" t="s">
        <v>22421</v>
      </c>
      <c r="C5950" s="1" t="s">
        <v>19544</v>
      </c>
      <c r="D5950" s="12" t="s">
        <v>22422</v>
      </c>
      <c r="E5950" s="83" t="s">
        <v>11</v>
      </c>
      <c r="F5950" s="84">
        <v>42566</v>
      </c>
      <c r="G5950" s="84">
        <v>42623</v>
      </c>
      <c r="H5950" s="12" t="s">
        <v>22423</v>
      </c>
    </row>
    <row r="5951" spans="1:8" ht="15" customHeight="1">
      <c r="A5951" s="102">
        <v>2649</v>
      </c>
      <c r="B5951" s="106" t="s">
        <v>22424</v>
      </c>
      <c r="C5951" s="104" t="s">
        <v>19544</v>
      </c>
      <c r="D5951" s="12" t="s">
        <v>22425</v>
      </c>
      <c r="E5951" s="83" t="s">
        <v>11</v>
      </c>
      <c r="F5951" s="84">
        <v>42566</v>
      </c>
      <c r="G5951" s="84">
        <v>42623</v>
      </c>
      <c r="H5951" s="12" t="s">
        <v>22426</v>
      </c>
    </row>
    <row r="5952" spans="1:8" ht="39" customHeight="1">
      <c r="A5952" s="102"/>
      <c r="B5952" s="106"/>
      <c r="C5952" s="104"/>
      <c r="D5952" s="67" t="s">
        <v>22425</v>
      </c>
      <c r="E5952" s="68" t="s">
        <v>11</v>
      </c>
      <c r="F5952" s="72">
        <v>42566</v>
      </c>
      <c r="G5952" s="72">
        <v>42623</v>
      </c>
      <c r="H5952" s="68" t="s">
        <v>22426</v>
      </c>
    </row>
    <row r="5953" spans="1:8" ht="15" customHeight="1">
      <c r="A5953" s="102">
        <v>2650</v>
      </c>
      <c r="B5953" s="106" t="s">
        <v>22427</v>
      </c>
      <c r="C5953" s="104" t="s">
        <v>19544</v>
      </c>
      <c r="D5953" s="12" t="s">
        <v>22428</v>
      </c>
      <c r="E5953" s="83" t="s">
        <v>11</v>
      </c>
      <c r="F5953" s="84">
        <v>42566</v>
      </c>
      <c r="G5953" s="84">
        <v>42623</v>
      </c>
      <c r="H5953" s="12" t="s">
        <v>22429</v>
      </c>
    </row>
    <row r="5954" spans="1:8" ht="39" customHeight="1">
      <c r="A5954" s="102"/>
      <c r="B5954" s="106"/>
      <c r="C5954" s="104"/>
      <c r="D5954" s="67" t="s">
        <v>22428</v>
      </c>
      <c r="E5954" s="68" t="s">
        <v>11</v>
      </c>
      <c r="F5954" s="72">
        <v>42566</v>
      </c>
      <c r="G5954" s="72">
        <v>42623</v>
      </c>
      <c r="H5954" s="68" t="s">
        <v>22429</v>
      </c>
    </row>
    <row r="5955" spans="1:8" ht="15" customHeight="1">
      <c r="A5955" s="102">
        <v>2651</v>
      </c>
      <c r="B5955" s="106" t="s">
        <v>22430</v>
      </c>
      <c r="C5955" s="104" t="s">
        <v>19544</v>
      </c>
      <c r="D5955" s="12" t="s">
        <v>22431</v>
      </c>
      <c r="E5955" s="83" t="s">
        <v>11</v>
      </c>
      <c r="F5955" s="84">
        <v>42566</v>
      </c>
      <c r="G5955" s="84">
        <v>42623</v>
      </c>
      <c r="H5955" s="12" t="s">
        <v>22432</v>
      </c>
    </row>
    <row r="5956" spans="1:8" ht="39" customHeight="1">
      <c r="A5956" s="102"/>
      <c r="B5956" s="106"/>
      <c r="C5956" s="104"/>
      <c r="D5956" s="67" t="s">
        <v>22431</v>
      </c>
      <c r="E5956" s="68" t="s">
        <v>11</v>
      </c>
      <c r="F5956" s="72">
        <v>42566</v>
      </c>
      <c r="G5956" s="72">
        <v>42623</v>
      </c>
      <c r="H5956" s="68" t="s">
        <v>22432</v>
      </c>
    </row>
    <row r="5957" spans="1:8" ht="15" customHeight="1">
      <c r="A5957" s="102">
        <v>2652</v>
      </c>
      <c r="B5957" s="106" t="s">
        <v>22433</v>
      </c>
      <c r="C5957" s="104" t="s">
        <v>19544</v>
      </c>
      <c r="D5957" s="12" t="s">
        <v>22434</v>
      </c>
      <c r="E5957" s="83" t="s">
        <v>11</v>
      </c>
      <c r="F5957" s="84">
        <v>42566</v>
      </c>
      <c r="G5957" s="84">
        <v>42623</v>
      </c>
      <c r="H5957" s="12" t="s">
        <v>22435</v>
      </c>
    </row>
    <row r="5958" spans="1:8" ht="39" customHeight="1">
      <c r="A5958" s="102"/>
      <c r="B5958" s="106"/>
      <c r="C5958" s="104"/>
      <c r="D5958" s="67" t="s">
        <v>22434</v>
      </c>
      <c r="E5958" s="68" t="s">
        <v>11</v>
      </c>
      <c r="F5958" s="72">
        <v>42566</v>
      </c>
      <c r="G5958" s="72">
        <v>42623</v>
      </c>
      <c r="H5958" s="68" t="s">
        <v>22435</v>
      </c>
    </row>
    <row r="5959" spans="1:8" ht="15" customHeight="1">
      <c r="A5959" s="102">
        <v>2653</v>
      </c>
      <c r="B5959" s="106" t="s">
        <v>22436</v>
      </c>
      <c r="C5959" s="104" t="s">
        <v>19544</v>
      </c>
      <c r="D5959" s="12" t="s">
        <v>22437</v>
      </c>
      <c r="E5959" s="83" t="s">
        <v>11</v>
      </c>
      <c r="F5959" s="84">
        <v>42567</v>
      </c>
      <c r="G5959" s="84">
        <v>42623</v>
      </c>
      <c r="H5959" s="12" t="s">
        <v>22438</v>
      </c>
    </row>
    <row r="5960" spans="1:8" ht="39" customHeight="1">
      <c r="A5960" s="102"/>
      <c r="B5960" s="106"/>
      <c r="C5960" s="104"/>
      <c r="D5960" s="67" t="s">
        <v>22437</v>
      </c>
      <c r="E5960" s="68" t="s">
        <v>11</v>
      </c>
      <c r="F5960" s="72">
        <v>42567</v>
      </c>
      <c r="G5960" s="72">
        <v>42623</v>
      </c>
      <c r="H5960" s="68" t="s">
        <v>22438</v>
      </c>
    </row>
    <row r="5961" spans="1:8" ht="15" customHeight="1">
      <c r="A5961" s="102">
        <v>2654</v>
      </c>
      <c r="B5961" s="106" t="s">
        <v>22439</v>
      </c>
      <c r="C5961" s="104" t="s">
        <v>19544</v>
      </c>
      <c r="D5961" s="12" t="s">
        <v>22440</v>
      </c>
      <c r="E5961" s="83" t="s">
        <v>11</v>
      </c>
      <c r="F5961" s="84">
        <v>42567</v>
      </c>
      <c r="G5961" s="84">
        <v>42623</v>
      </c>
      <c r="H5961" s="12" t="s">
        <v>22441</v>
      </c>
    </row>
    <row r="5962" spans="1:8" ht="39" customHeight="1">
      <c r="A5962" s="102"/>
      <c r="B5962" s="106"/>
      <c r="C5962" s="104"/>
      <c r="D5962" s="67" t="s">
        <v>22440</v>
      </c>
      <c r="E5962" s="68" t="s">
        <v>11</v>
      </c>
      <c r="F5962" s="72">
        <v>42567</v>
      </c>
      <c r="G5962" s="72">
        <v>42623</v>
      </c>
      <c r="H5962" s="68" t="s">
        <v>22441</v>
      </c>
    </row>
    <row r="5963" spans="1:8" ht="15" customHeight="1">
      <c r="A5963" s="102">
        <v>2655</v>
      </c>
      <c r="B5963" s="106" t="s">
        <v>22442</v>
      </c>
      <c r="C5963" s="104" t="s">
        <v>19544</v>
      </c>
      <c r="D5963" s="12" t="s">
        <v>22443</v>
      </c>
      <c r="E5963" s="83" t="s">
        <v>11</v>
      </c>
      <c r="F5963" s="84">
        <v>42567</v>
      </c>
      <c r="G5963" s="84">
        <v>42623</v>
      </c>
      <c r="H5963" s="12" t="s">
        <v>22444</v>
      </c>
    </row>
    <row r="5964" spans="1:8" ht="39" customHeight="1">
      <c r="A5964" s="102"/>
      <c r="B5964" s="106"/>
      <c r="C5964" s="104"/>
      <c r="D5964" s="67" t="s">
        <v>22443</v>
      </c>
      <c r="E5964" s="68" t="s">
        <v>11</v>
      </c>
      <c r="F5964" s="72">
        <v>42567</v>
      </c>
      <c r="G5964" s="72">
        <v>42623</v>
      </c>
      <c r="H5964" s="68" t="s">
        <v>22444</v>
      </c>
    </row>
    <row r="5965" spans="1:8" ht="15" customHeight="1">
      <c r="A5965" s="102">
        <v>2656</v>
      </c>
      <c r="B5965" s="106" t="s">
        <v>22445</v>
      </c>
      <c r="C5965" s="104" t="s">
        <v>19544</v>
      </c>
      <c r="D5965" s="12" t="s">
        <v>22446</v>
      </c>
      <c r="E5965" s="83" t="s">
        <v>11</v>
      </c>
      <c r="F5965" s="84">
        <v>42567</v>
      </c>
      <c r="G5965" s="84">
        <v>42623</v>
      </c>
      <c r="H5965" s="12" t="s">
        <v>22447</v>
      </c>
    </row>
    <row r="5966" spans="1:8" ht="39" customHeight="1">
      <c r="A5966" s="102"/>
      <c r="B5966" s="106"/>
      <c r="C5966" s="104"/>
      <c r="D5966" s="67" t="s">
        <v>22446</v>
      </c>
      <c r="E5966" s="68" t="s">
        <v>11</v>
      </c>
      <c r="F5966" s="72">
        <v>42567</v>
      </c>
      <c r="G5966" s="72">
        <v>42623</v>
      </c>
      <c r="H5966" s="68" t="s">
        <v>22447</v>
      </c>
    </row>
    <row r="5967" spans="1:8" ht="15" customHeight="1">
      <c r="A5967" s="102">
        <v>2657</v>
      </c>
      <c r="B5967" s="106" t="s">
        <v>22448</v>
      </c>
      <c r="C5967" s="104" t="s">
        <v>19544</v>
      </c>
      <c r="D5967" s="12" t="s">
        <v>22449</v>
      </c>
      <c r="E5967" s="83" t="s">
        <v>11</v>
      </c>
      <c r="F5967" s="84">
        <v>42569</v>
      </c>
      <c r="G5967" s="84">
        <v>42623</v>
      </c>
      <c r="H5967" s="12" t="s">
        <v>22450</v>
      </c>
    </row>
    <row r="5968" spans="1:8" ht="39" customHeight="1">
      <c r="A5968" s="102"/>
      <c r="B5968" s="106"/>
      <c r="C5968" s="104"/>
      <c r="D5968" s="67" t="s">
        <v>22449</v>
      </c>
      <c r="E5968" s="68" t="s">
        <v>11</v>
      </c>
      <c r="F5968" s="72">
        <v>42569</v>
      </c>
      <c r="G5968" s="72">
        <v>42623</v>
      </c>
      <c r="H5968" s="68" t="s">
        <v>22450</v>
      </c>
    </row>
    <row r="5969" spans="1:8" ht="15" customHeight="1">
      <c r="A5969" s="102">
        <v>2658</v>
      </c>
      <c r="B5969" s="106" t="s">
        <v>22451</v>
      </c>
      <c r="C5969" s="104" t="s">
        <v>19544</v>
      </c>
      <c r="D5969" s="12" t="s">
        <v>22452</v>
      </c>
      <c r="E5969" s="83" t="s">
        <v>11</v>
      </c>
      <c r="F5969" s="84">
        <v>42569</v>
      </c>
      <c r="G5969" s="84">
        <v>42623</v>
      </c>
      <c r="H5969" s="12" t="s">
        <v>22453</v>
      </c>
    </row>
    <row r="5970" spans="1:8" ht="51.75" customHeight="1">
      <c r="A5970" s="102"/>
      <c r="B5970" s="106"/>
      <c r="C5970" s="104"/>
      <c r="D5970" s="67" t="s">
        <v>22452</v>
      </c>
      <c r="E5970" s="68" t="s">
        <v>11</v>
      </c>
      <c r="F5970" s="72">
        <v>42569</v>
      </c>
      <c r="G5970" s="72">
        <v>42623</v>
      </c>
      <c r="H5970" s="68" t="s">
        <v>22453</v>
      </c>
    </row>
    <row r="5971" spans="1:8" ht="15" customHeight="1">
      <c r="A5971" s="102">
        <v>2659</v>
      </c>
      <c r="B5971" s="106" t="s">
        <v>22454</v>
      </c>
      <c r="C5971" s="104" t="s">
        <v>19544</v>
      </c>
      <c r="D5971" s="12" t="s">
        <v>22455</v>
      </c>
      <c r="E5971" s="83" t="s">
        <v>11</v>
      </c>
      <c r="F5971" s="84">
        <v>42569</v>
      </c>
      <c r="G5971" s="84">
        <v>42623</v>
      </c>
      <c r="H5971" s="12" t="s">
        <v>22456</v>
      </c>
    </row>
    <row r="5972" spans="1:8" ht="39" customHeight="1">
      <c r="A5972" s="102"/>
      <c r="B5972" s="106"/>
      <c r="C5972" s="104"/>
      <c r="D5972" s="67" t="s">
        <v>22455</v>
      </c>
      <c r="E5972" s="68" t="s">
        <v>11</v>
      </c>
      <c r="F5972" s="72">
        <v>42569</v>
      </c>
      <c r="G5972" s="72">
        <v>42623</v>
      </c>
      <c r="H5972" s="68" t="s">
        <v>22456</v>
      </c>
    </row>
    <row r="5973" spans="1:8" ht="15" customHeight="1">
      <c r="A5973" s="102">
        <v>2660</v>
      </c>
      <c r="B5973" s="106" t="s">
        <v>22457</v>
      </c>
      <c r="C5973" s="104" t="s">
        <v>19544</v>
      </c>
      <c r="D5973" s="12" t="s">
        <v>22458</v>
      </c>
      <c r="E5973" s="83" t="s">
        <v>11</v>
      </c>
      <c r="F5973" s="84">
        <v>42569</v>
      </c>
      <c r="G5973" s="84">
        <v>42623</v>
      </c>
      <c r="H5973" s="12" t="s">
        <v>22459</v>
      </c>
    </row>
    <row r="5974" spans="1:8" ht="39" customHeight="1">
      <c r="A5974" s="102"/>
      <c r="B5974" s="106"/>
      <c r="C5974" s="104"/>
      <c r="D5974" s="67" t="s">
        <v>22458</v>
      </c>
      <c r="E5974" s="68" t="s">
        <v>11</v>
      </c>
      <c r="F5974" s="72">
        <v>42569</v>
      </c>
      <c r="G5974" s="72">
        <v>42623</v>
      </c>
      <c r="H5974" s="68" t="s">
        <v>22459</v>
      </c>
    </row>
    <row r="5975" spans="1:8" ht="15" customHeight="1">
      <c r="A5975" s="102">
        <v>2661</v>
      </c>
      <c r="B5975" s="106" t="s">
        <v>22460</v>
      </c>
      <c r="C5975" s="104" t="s">
        <v>19544</v>
      </c>
      <c r="D5975" s="12" t="s">
        <v>22461</v>
      </c>
      <c r="E5975" s="83" t="s">
        <v>11</v>
      </c>
      <c r="F5975" s="84">
        <v>42569</v>
      </c>
      <c r="G5975" s="84">
        <v>42623</v>
      </c>
      <c r="H5975" s="12" t="s">
        <v>22462</v>
      </c>
    </row>
    <row r="5976" spans="1:8" ht="39" customHeight="1">
      <c r="A5976" s="102"/>
      <c r="B5976" s="106"/>
      <c r="C5976" s="104"/>
      <c r="D5976" s="67" t="s">
        <v>22461</v>
      </c>
      <c r="E5976" s="68" t="s">
        <v>11</v>
      </c>
      <c r="F5976" s="72">
        <v>42569</v>
      </c>
      <c r="G5976" s="72">
        <v>42623</v>
      </c>
      <c r="H5976" s="68" t="s">
        <v>22462</v>
      </c>
    </row>
    <row r="5977" spans="1:8" ht="15" customHeight="1">
      <c r="A5977" s="102">
        <v>2662</v>
      </c>
      <c r="B5977" s="106" t="s">
        <v>22463</v>
      </c>
      <c r="C5977" s="104" t="s">
        <v>19544</v>
      </c>
      <c r="D5977" s="12" t="s">
        <v>22464</v>
      </c>
      <c r="E5977" s="83" t="s">
        <v>11</v>
      </c>
      <c r="F5977" s="84">
        <v>42569</v>
      </c>
      <c r="G5977" s="84">
        <v>42623</v>
      </c>
      <c r="H5977" s="12" t="s">
        <v>22465</v>
      </c>
    </row>
    <row r="5978" spans="1:8" ht="39" customHeight="1">
      <c r="A5978" s="102"/>
      <c r="B5978" s="106"/>
      <c r="C5978" s="104"/>
      <c r="D5978" s="67" t="s">
        <v>22464</v>
      </c>
      <c r="E5978" s="68" t="s">
        <v>11</v>
      </c>
      <c r="F5978" s="72">
        <v>42569</v>
      </c>
      <c r="G5978" s="72">
        <v>42623</v>
      </c>
      <c r="H5978" s="68" t="s">
        <v>22465</v>
      </c>
    </row>
    <row r="5979" spans="1:8" ht="15" customHeight="1">
      <c r="A5979" s="102">
        <v>2663</v>
      </c>
      <c r="B5979" s="106" t="s">
        <v>22466</v>
      </c>
      <c r="C5979" s="104" t="s">
        <v>19544</v>
      </c>
      <c r="D5979" s="12" t="s">
        <v>22467</v>
      </c>
      <c r="E5979" s="83" t="s">
        <v>11</v>
      </c>
      <c r="F5979" s="84">
        <v>42570</v>
      </c>
      <c r="G5979" s="84">
        <v>42623</v>
      </c>
      <c r="H5979" s="12" t="s">
        <v>22468</v>
      </c>
    </row>
    <row r="5980" spans="1:8" ht="39" customHeight="1">
      <c r="A5980" s="102"/>
      <c r="B5980" s="106"/>
      <c r="C5980" s="104"/>
      <c r="D5980" s="67" t="s">
        <v>22467</v>
      </c>
      <c r="E5980" s="68" t="s">
        <v>11</v>
      </c>
      <c r="F5980" s="72">
        <v>42570</v>
      </c>
      <c r="G5980" s="72">
        <v>42623</v>
      </c>
      <c r="H5980" s="68" t="s">
        <v>22468</v>
      </c>
    </row>
    <row r="5981" spans="1:8" ht="15" customHeight="1">
      <c r="A5981" s="102">
        <v>2664</v>
      </c>
      <c r="B5981" s="106" t="s">
        <v>22469</v>
      </c>
      <c r="C5981" s="104" t="s">
        <v>19544</v>
      </c>
      <c r="D5981" s="12" t="s">
        <v>22470</v>
      </c>
      <c r="E5981" s="83" t="s">
        <v>11</v>
      </c>
      <c r="F5981" s="84">
        <v>42570</v>
      </c>
      <c r="G5981" s="84">
        <v>42623</v>
      </c>
      <c r="H5981" s="12" t="s">
        <v>22471</v>
      </c>
    </row>
    <row r="5982" spans="1:8" ht="39" customHeight="1">
      <c r="A5982" s="102"/>
      <c r="B5982" s="106"/>
      <c r="C5982" s="104"/>
      <c r="D5982" s="67" t="s">
        <v>22470</v>
      </c>
      <c r="E5982" s="68" t="s">
        <v>11</v>
      </c>
      <c r="F5982" s="72">
        <v>42570</v>
      </c>
      <c r="G5982" s="72">
        <v>42623</v>
      </c>
      <c r="H5982" s="68" t="s">
        <v>22471</v>
      </c>
    </row>
    <row r="5983" spans="1:8" ht="15" customHeight="1">
      <c r="A5983" s="102">
        <v>2665</v>
      </c>
      <c r="B5983" s="106" t="s">
        <v>22472</v>
      </c>
      <c r="C5983" s="104" t="s">
        <v>19544</v>
      </c>
      <c r="D5983" s="12" t="s">
        <v>22473</v>
      </c>
      <c r="E5983" s="83" t="s">
        <v>11</v>
      </c>
      <c r="F5983" s="84">
        <v>42570</v>
      </c>
      <c r="G5983" s="84">
        <v>42623</v>
      </c>
      <c r="H5983" s="12" t="s">
        <v>22474</v>
      </c>
    </row>
    <row r="5984" spans="1:8" ht="39" customHeight="1">
      <c r="A5984" s="102"/>
      <c r="B5984" s="106"/>
      <c r="C5984" s="104"/>
      <c r="D5984" s="67" t="s">
        <v>22473</v>
      </c>
      <c r="E5984" s="68" t="s">
        <v>11</v>
      </c>
      <c r="F5984" s="72">
        <v>42570</v>
      </c>
      <c r="G5984" s="72">
        <v>42623</v>
      </c>
      <c r="H5984" s="68" t="s">
        <v>22474</v>
      </c>
    </row>
    <row r="5985" spans="1:8" ht="15" customHeight="1">
      <c r="A5985" s="102">
        <v>2666</v>
      </c>
      <c r="B5985" s="106" t="s">
        <v>22475</v>
      </c>
      <c r="C5985" s="104" t="s">
        <v>19544</v>
      </c>
      <c r="D5985" s="12" t="s">
        <v>22476</v>
      </c>
      <c r="E5985" s="83" t="s">
        <v>11</v>
      </c>
      <c r="F5985" s="84">
        <v>42570</v>
      </c>
      <c r="G5985" s="84">
        <v>42623</v>
      </c>
      <c r="H5985" s="12" t="s">
        <v>22477</v>
      </c>
    </row>
    <row r="5986" spans="1:8" ht="39" customHeight="1">
      <c r="A5986" s="102"/>
      <c r="B5986" s="106"/>
      <c r="C5986" s="104"/>
      <c r="D5986" s="67" t="s">
        <v>22476</v>
      </c>
      <c r="E5986" s="68" t="s">
        <v>11</v>
      </c>
      <c r="F5986" s="72">
        <v>42570</v>
      </c>
      <c r="G5986" s="72">
        <v>42623</v>
      </c>
      <c r="H5986" s="68" t="s">
        <v>22477</v>
      </c>
    </row>
    <row r="5987" spans="1:8" ht="15" customHeight="1">
      <c r="A5987" s="102">
        <v>2667</v>
      </c>
      <c r="B5987" s="106" t="s">
        <v>22478</v>
      </c>
      <c r="C5987" s="104" t="s">
        <v>19544</v>
      </c>
      <c r="D5987" s="12" t="s">
        <v>22479</v>
      </c>
      <c r="E5987" s="83" t="s">
        <v>11</v>
      </c>
      <c r="F5987" s="84">
        <v>42570</v>
      </c>
      <c r="G5987" s="84">
        <v>42623</v>
      </c>
      <c r="H5987" s="12" t="s">
        <v>22480</v>
      </c>
    </row>
    <row r="5988" spans="1:8" ht="39" customHeight="1">
      <c r="A5988" s="102"/>
      <c r="B5988" s="106"/>
      <c r="C5988" s="104"/>
      <c r="D5988" s="67" t="s">
        <v>22479</v>
      </c>
      <c r="E5988" s="68" t="s">
        <v>11</v>
      </c>
      <c r="F5988" s="72">
        <v>42570</v>
      </c>
      <c r="G5988" s="72">
        <v>42623</v>
      </c>
      <c r="H5988" s="68" t="s">
        <v>22480</v>
      </c>
    </row>
    <row r="5989" spans="1:8" ht="15" customHeight="1">
      <c r="A5989" s="102">
        <v>2668</v>
      </c>
      <c r="B5989" s="106" t="s">
        <v>22481</v>
      </c>
      <c r="C5989" s="104" t="s">
        <v>19544</v>
      </c>
      <c r="D5989" s="12" t="s">
        <v>22482</v>
      </c>
      <c r="E5989" s="83" t="s">
        <v>11</v>
      </c>
      <c r="F5989" s="84">
        <v>42570</v>
      </c>
      <c r="G5989" s="84">
        <v>42623</v>
      </c>
      <c r="H5989" s="12" t="s">
        <v>22483</v>
      </c>
    </row>
    <row r="5990" spans="1:8" ht="39" customHeight="1">
      <c r="A5990" s="102"/>
      <c r="B5990" s="106"/>
      <c r="C5990" s="104"/>
      <c r="D5990" s="67" t="s">
        <v>22482</v>
      </c>
      <c r="E5990" s="68" t="s">
        <v>11</v>
      </c>
      <c r="F5990" s="72">
        <v>42570</v>
      </c>
      <c r="G5990" s="72">
        <v>42623</v>
      </c>
      <c r="H5990" s="68" t="s">
        <v>22483</v>
      </c>
    </row>
    <row r="5991" spans="1:8" ht="15" customHeight="1">
      <c r="A5991" s="7">
        <v>2669</v>
      </c>
      <c r="B5991" s="83" t="s">
        <v>22484</v>
      </c>
      <c r="C5991" s="1" t="s">
        <v>19544</v>
      </c>
      <c r="D5991" s="12" t="s">
        <v>22485</v>
      </c>
      <c r="E5991" s="83" t="s">
        <v>11</v>
      </c>
      <c r="F5991" s="84">
        <v>42571</v>
      </c>
      <c r="G5991" s="84">
        <v>42623</v>
      </c>
      <c r="H5991" s="12" t="s">
        <v>22486</v>
      </c>
    </row>
    <row r="5992" spans="1:8" ht="15" customHeight="1">
      <c r="A5992" s="102">
        <v>2670</v>
      </c>
      <c r="B5992" s="106" t="s">
        <v>22487</v>
      </c>
      <c r="C5992" s="104" t="s">
        <v>19544</v>
      </c>
      <c r="D5992" s="12" t="s">
        <v>22488</v>
      </c>
      <c r="E5992" s="83" t="s">
        <v>11</v>
      </c>
      <c r="F5992" s="84">
        <v>42571</v>
      </c>
      <c r="G5992" s="84">
        <v>42623</v>
      </c>
      <c r="H5992" s="12" t="s">
        <v>22489</v>
      </c>
    </row>
    <row r="5993" spans="1:8" ht="51.75" customHeight="1">
      <c r="A5993" s="102"/>
      <c r="B5993" s="106"/>
      <c r="C5993" s="104"/>
      <c r="D5993" s="67" t="s">
        <v>22488</v>
      </c>
      <c r="E5993" s="68" t="s">
        <v>11</v>
      </c>
      <c r="F5993" s="72">
        <v>42571</v>
      </c>
      <c r="G5993" s="72">
        <v>42623</v>
      </c>
      <c r="H5993" s="68" t="s">
        <v>22489</v>
      </c>
    </row>
    <row r="5994" spans="1:8" ht="15" customHeight="1">
      <c r="A5994" s="102">
        <v>2671</v>
      </c>
      <c r="B5994" s="106" t="s">
        <v>22490</v>
      </c>
      <c r="C5994" s="104" t="s">
        <v>19544</v>
      </c>
      <c r="D5994" s="12" t="s">
        <v>22491</v>
      </c>
      <c r="E5994" s="83" t="s">
        <v>11</v>
      </c>
      <c r="F5994" s="84">
        <v>42571</v>
      </c>
      <c r="G5994" s="84">
        <v>42623</v>
      </c>
      <c r="H5994" s="12" t="s">
        <v>22492</v>
      </c>
    </row>
    <row r="5995" spans="1:8" ht="39" customHeight="1">
      <c r="A5995" s="102"/>
      <c r="B5995" s="106"/>
      <c r="C5995" s="104"/>
      <c r="D5995" s="67" t="s">
        <v>22491</v>
      </c>
      <c r="E5995" s="68" t="s">
        <v>11</v>
      </c>
      <c r="F5995" s="72">
        <v>42571</v>
      </c>
      <c r="G5995" s="72">
        <v>42623</v>
      </c>
      <c r="H5995" s="68" t="s">
        <v>22492</v>
      </c>
    </row>
    <row r="5996" spans="1:8" ht="15" customHeight="1">
      <c r="A5996" s="102">
        <v>2672</v>
      </c>
      <c r="B5996" s="106" t="s">
        <v>22493</v>
      </c>
      <c r="C5996" s="104" t="s">
        <v>19544</v>
      </c>
      <c r="D5996" s="12" t="s">
        <v>22494</v>
      </c>
      <c r="E5996" s="83" t="s">
        <v>11</v>
      </c>
      <c r="F5996" s="84">
        <v>42571</v>
      </c>
      <c r="G5996" s="84">
        <v>42623</v>
      </c>
      <c r="H5996" s="12" t="s">
        <v>22495</v>
      </c>
    </row>
    <row r="5997" spans="1:8" ht="39" customHeight="1">
      <c r="A5997" s="102"/>
      <c r="B5997" s="106"/>
      <c r="C5997" s="104"/>
      <c r="D5997" s="67" t="s">
        <v>22494</v>
      </c>
      <c r="E5997" s="68" t="s">
        <v>11</v>
      </c>
      <c r="F5997" s="72">
        <v>42571</v>
      </c>
      <c r="G5997" s="72">
        <v>42623</v>
      </c>
      <c r="H5997" s="68" t="s">
        <v>22495</v>
      </c>
    </row>
    <row r="5998" spans="1:8" ht="15" customHeight="1">
      <c r="A5998" s="102">
        <v>2673</v>
      </c>
      <c r="B5998" s="106" t="s">
        <v>22496</v>
      </c>
      <c r="C5998" s="104" t="s">
        <v>19544</v>
      </c>
      <c r="D5998" s="12" t="s">
        <v>22497</v>
      </c>
      <c r="E5998" s="83" t="s">
        <v>11</v>
      </c>
      <c r="F5998" s="84">
        <v>42571</v>
      </c>
      <c r="G5998" s="84">
        <v>42623</v>
      </c>
      <c r="H5998" s="12" t="s">
        <v>22498</v>
      </c>
    </row>
    <row r="5999" spans="1:8" ht="39" customHeight="1">
      <c r="A5999" s="102"/>
      <c r="B5999" s="106"/>
      <c r="C5999" s="104"/>
      <c r="D5999" s="67" t="s">
        <v>22497</v>
      </c>
      <c r="E5999" s="68" t="s">
        <v>11</v>
      </c>
      <c r="F5999" s="72">
        <v>42571</v>
      </c>
      <c r="G5999" s="72">
        <v>42623</v>
      </c>
      <c r="H5999" s="68" t="s">
        <v>22498</v>
      </c>
    </row>
    <row r="6000" spans="1:8" ht="15" customHeight="1">
      <c r="A6000" s="102">
        <v>2674</v>
      </c>
      <c r="B6000" s="106" t="s">
        <v>22499</v>
      </c>
      <c r="C6000" s="104" t="s">
        <v>19544</v>
      </c>
      <c r="D6000" s="12" t="s">
        <v>22500</v>
      </c>
      <c r="E6000" s="83" t="s">
        <v>11</v>
      </c>
      <c r="F6000" s="84">
        <v>42571</v>
      </c>
      <c r="G6000" s="84">
        <v>42623</v>
      </c>
      <c r="H6000" s="12" t="s">
        <v>22501</v>
      </c>
    </row>
    <row r="6001" spans="1:8" ht="39" customHeight="1">
      <c r="A6001" s="102"/>
      <c r="B6001" s="106"/>
      <c r="C6001" s="104"/>
      <c r="D6001" s="67" t="s">
        <v>22500</v>
      </c>
      <c r="E6001" s="68" t="s">
        <v>11</v>
      </c>
      <c r="F6001" s="72">
        <v>42571</v>
      </c>
      <c r="G6001" s="72">
        <v>42623</v>
      </c>
      <c r="H6001" s="68" t="s">
        <v>22501</v>
      </c>
    </row>
    <row r="6002" spans="1:8" ht="15" customHeight="1">
      <c r="A6002" s="102">
        <v>2675</v>
      </c>
      <c r="B6002" s="106" t="s">
        <v>22502</v>
      </c>
      <c r="C6002" s="104" t="s">
        <v>19544</v>
      </c>
      <c r="D6002" s="12" t="s">
        <v>22503</v>
      </c>
      <c r="E6002" s="83" t="s">
        <v>11</v>
      </c>
      <c r="F6002" s="84">
        <v>42572</v>
      </c>
      <c r="G6002" s="84">
        <v>42623</v>
      </c>
      <c r="H6002" s="12" t="s">
        <v>22504</v>
      </c>
    </row>
    <row r="6003" spans="1:8" ht="39" customHeight="1">
      <c r="A6003" s="102"/>
      <c r="B6003" s="106"/>
      <c r="C6003" s="104"/>
      <c r="D6003" s="67" t="s">
        <v>22503</v>
      </c>
      <c r="E6003" s="68" t="s">
        <v>11</v>
      </c>
      <c r="F6003" s="72">
        <v>42572</v>
      </c>
      <c r="G6003" s="72">
        <v>42623</v>
      </c>
      <c r="H6003" s="68" t="s">
        <v>22504</v>
      </c>
    </row>
    <row r="6004" spans="1:8" ht="15" customHeight="1">
      <c r="A6004" s="102">
        <v>2676</v>
      </c>
      <c r="B6004" s="106" t="s">
        <v>22505</v>
      </c>
      <c r="C6004" s="104" t="s">
        <v>19544</v>
      </c>
      <c r="D6004" s="12" t="s">
        <v>22506</v>
      </c>
      <c r="E6004" s="83" t="s">
        <v>11</v>
      </c>
      <c r="F6004" s="84">
        <v>42572</v>
      </c>
      <c r="G6004" s="84">
        <v>42623</v>
      </c>
      <c r="H6004" s="12" t="s">
        <v>22507</v>
      </c>
    </row>
    <row r="6005" spans="1:8" ht="39" customHeight="1">
      <c r="A6005" s="102"/>
      <c r="B6005" s="106"/>
      <c r="C6005" s="104"/>
      <c r="D6005" s="67" t="s">
        <v>22506</v>
      </c>
      <c r="E6005" s="68" t="s">
        <v>11</v>
      </c>
      <c r="F6005" s="72">
        <v>42572</v>
      </c>
      <c r="G6005" s="72">
        <v>42623</v>
      </c>
      <c r="H6005" s="68" t="s">
        <v>22507</v>
      </c>
    </row>
    <row r="6006" spans="1:8" ht="15" customHeight="1">
      <c r="A6006" s="102">
        <v>2677</v>
      </c>
      <c r="B6006" s="106" t="s">
        <v>22508</v>
      </c>
      <c r="C6006" s="104" t="s">
        <v>19544</v>
      </c>
      <c r="D6006" s="12" t="s">
        <v>22509</v>
      </c>
      <c r="E6006" s="83" t="s">
        <v>11</v>
      </c>
      <c r="F6006" s="84">
        <v>42572</v>
      </c>
      <c r="G6006" s="84">
        <v>42623</v>
      </c>
      <c r="H6006" s="12" t="s">
        <v>22510</v>
      </c>
    </row>
    <row r="6007" spans="1:8" ht="38.25" customHeight="1">
      <c r="A6007" s="102"/>
      <c r="B6007" s="106"/>
      <c r="C6007" s="104"/>
      <c r="D6007" s="67" t="s">
        <v>22509</v>
      </c>
      <c r="E6007" s="68" t="s">
        <v>11</v>
      </c>
      <c r="F6007" s="72">
        <v>42572</v>
      </c>
      <c r="G6007" s="72">
        <v>42623</v>
      </c>
      <c r="H6007" s="68" t="s">
        <v>22510</v>
      </c>
    </row>
    <row r="6008" spans="1:8" ht="15" customHeight="1">
      <c r="A6008" s="102">
        <v>2678</v>
      </c>
      <c r="B6008" s="106" t="s">
        <v>22511</v>
      </c>
      <c r="C6008" s="104" t="s">
        <v>19544</v>
      </c>
      <c r="D6008" s="12" t="s">
        <v>22512</v>
      </c>
      <c r="E6008" s="83" t="s">
        <v>11</v>
      </c>
      <c r="F6008" s="84">
        <v>42572</v>
      </c>
      <c r="G6008" s="84">
        <v>42623</v>
      </c>
      <c r="H6008" s="12" t="s">
        <v>22513</v>
      </c>
    </row>
    <row r="6009" spans="1:8" ht="39" customHeight="1">
      <c r="A6009" s="102"/>
      <c r="B6009" s="106"/>
      <c r="C6009" s="104"/>
      <c r="D6009" s="67" t="s">
        <v>22512</v>
      </c>
      <c r="E6009" s="68" t="s">
        <v>11</v>
      </c>
      <c r="F6009" s="72">
        <v>42572</v>
      </c>
      <c r="G6009" s="72">
        <v>42623</v>
      </c>
      <c r="H6009" s="68" t="s">
        <v>22513</v>
      </c>
    </row>
    <row r="6010" spans="1:8" ht="15" customHeight="1">
      <c r="A6010" s="102">
        <v>2679</v>
      </c>
      <c r="B6010" s="106" t="s">
        <v>22514</v>
      </c>
      <c r="C6010" s="104" t="s">
        <v>19544</v>
      </c>
      <c r="D6010" s="12" t="s">
        <v>22515</v>
      </c>
      <c r="E6010" s="83" t="s">
        <v>11</v>
      </c>
      <c r="F6010" s="84">
        <v>42572</v>
      </c>
      <c r="G6010" s="84">
        <v>42623</v>
      </c>
      <c r="H6010" s="12" t="s">
        <v>22516</v>
      </c>
    </row>
    <row r="6011" spans="1:8" ht="39" customHeight="1">
      <c r="A6011" s="102"/>
      <c r="B6011" s="106"/>
      <c r="C6011" s="104"/>
      <c r="D6011" s="67" t="s">
        <v>22515</v>
      </c>
      <c r="E6011" s="68" t="s">
        <v>11</v>
      </c>
      <c r="F6011" s="72">
        <v>42572</v>
      </c>
      <c r="G6011" s="72">
        <v>42623</v>
      </c>
      <c r="H6011" s="68" t="s">
        <v>22516</v>
      </c>
    </row>
    <row r="6012" spans="1:8" ht="15" customHeight="1">
      <c r="A6012" s="102">
        <v>2680</v>
      </c>
      <c r="B6012" s="106" t="s">
        <v>22517</v>
      </c>
      <c r="C6012" s="104" t="s">
        <v>19544</v>
      </c>
      <c r="D6012" s="12" t="s">
        <v>22518</v>
      </c>
      <c r="E6012" s="83" t="s">
        <v>11</v>
      </c>
      <c r="F6012" s="84">
        <v>42572</v>
      </c>
      <c r="G6012" s="84">
        <v>42623</v>
      </c>
      <c r="H6012" s="12" t="s">
        <v>22519</v>
      </c>
    </row>
    <row r="6013" spans="1:8" ht="39" customHeight="1">
      <c r="A6013" s="102"/>
      <c r="B6013" s="106"/>
      <c r="C6013" s="104"/>
      <c r="D6013" s="67" t="s">
        <v>22518</v>
      </c>
      <c r="E6013" s="68" t="s">
        <v>11</v>
      </c>
      <c r="F6013" s="72">
        <v>42572</v>
      </c>
      <c r="G6013" s="72">
        <v>42623</v>
      </c>
      <c r="H6013" s="68" t="s">
        <v>22519</v>
      </c>
    </row>
    <row r="6014" spans="1:8" ht="15" customHeight="1">
      <c r="A6014" s="102">
        <v>2681</v>
      </c>
      <c r="B6014" s="106" t="s">
        <v>22520</v>
      </c>
      <c r="C6014" s="104" t="s">
        <v>19544</v>
      </c>
      <c r="D6014" s="12" t="s">
        <v>22521</v>
      </c>
      <c r="E6014" s="83" t="s">
        <v>11</v>
      </c>
      <c r="F6014" s="84">
        <v>42572</v>
      </c>
      <c r="G6014" s="84">
        <v>42623</v>
      </c>
      <c r="H6014" s="12" t="s">
        <v>22522</v>
      </c>
    </row>
    <row r="6015" spans="1:8" ht="39" customHeight="1">
      <c r="A6015" s="102"/>
      <c r="B6015" s="106"/>
      <c r="C6015" s="104"/>
      <c r="D6015" s="67" t="s">
        <v>22521</v>
      </c>
      <c r="E6015" s="68" t="s">
        <v>11</v>
      </c>
      <c r="F6015" s="72">
        <v>42572</v>
      </c>
      <c r="G6015" s="72">
        <v>42623</v>
      </c>
      <c r="H6015" s="68" t="s">
        <v>22522</v>
      </c>
    </row>
    <row r="6016" spans="1:8" ht="15" customHeight="1">
      <c r="A6016" s="102">
        <v>2682</v>
      </c>
      <c r="B6016" s="106" t="s">
        <v>22523</v>
      </c>
      <c r="C6016" s="104" t="s">
        <v>19544</v>
      </c>
      <c r="D6016" s="12" t="s">
        <v>22524</v>
      </c>
      <c r="E6016" s="83" t="s">
        <v>11</v>
      </c>
      <c r="F6016" s="84">
        <v>42572</v>
      </c>
      <c r="G6016" s="84">
        <v>42623</v>
      </c>
      <c r="H6016" s="12" t="s">
        <v>22525</v>
      </c>
    </row>
    <row r="6017" spans="1:8" ht="39" customHeight="1">
      <c r="A6017" s="102"/>
      <c r="B6017" s="106"/>
      <c r="C6017" s="104"/>
      <c r="D6017" s="67" t="s">
        <v>22524</v>
      </c>
      <c r="E6017" s="68" t="s">
        <v>11</v>
      </c>
      <c r="F6017" s="72">
        <v>42572</v>
      </c>
      <c r="G6017" s="72">
        <v>42623</v>
      </c>
      <c r="H6017" s="68" t="s">
        <v>22525</v>
      </c>
    </row>
    <row r="6018" spans="1:8" ht="15" customHeight="1">
      <c r="A6018" s="7">
        <v>2683</v>
      </c>
      <c r="B6018" s="83" t="s">
        <v>22526</v>
      </c>
      <c r="C6018" s="1" t="s">
        <v>19544</v>
      </c>
      <c r="D6018" s="12" t="s">
        <v>22527</v>
      </c>
      <c r="E6018" s="83" t="s">
        <v>11</v>
      </c>
      <c r="F6018" s="84">
        <v>42573</v>
      </c>
      <c r="G6018" s="84">
        <v>42623</v>
      </c>
      <c r="H6018" s="12" t="s">
        <v>22528</v>
      </c>
    </row>
    <row r="6019" spans="1:8" ht="15" customHeight="1">
      <c r="A6019" s="102">
        <v>2684</v>
      </c>
      <c r="B6019" s="106" t="s">
        <v>22529</v>
      </c>
      <c r="C6019" s="104" t="s">
        <v>19544</v>
      </c>
      <c r="D6019" s="12" t="s">
        <v>22530</v>
      </c>
      <c r="E6019" s="83" t="s">
        <v>11</v>
      </c>
      <c r="F6019" s="84">
        <v>42573</v>
      </c>
      <c r="G6019" s="84">
        <v>42623</v>
      </c>
      <c r="H6019" s="12" t="s">
        <v>22531</v>
      </c>
    </row>
    <row r="6020" spans="1:8" ht="39" customHeight="1">
      <c r="A6020" s="102"/>
      <c r="B6020" s="106"/>
      <c r="C6020" s="104"/>
      <c r="D6020" s="67" t="s">
        <v>22530</v>
      </c>
      <c r="E6020" s="68" t="s">
        <v>11</v>
      </c>
      <c r="F6020" s="72">
        <v>42573</v>
      </c>
      <c r="G6020" s="72">
        <v>42623</v>
      </c>
      <c r="H6020" s="68" t="s">
        <v>22531</v>
      </c>
    </row>
    <row r="6021" spans="1:8" ht="15" customHeight="1">
      <c r="A6021" s="102">
        <v>2685</v>
      </c>
      <c r="B6021" s="106" t="s">
        <v>22532</v>
      </c>
      <c r="C6021" s="104" t="s">
        <v>19544</v>
      </c>
      <c r="D6021" s="12" t="s">
        <v>22533</v>
      </c>
      <c r="E6021" s="83" t="s">
        <v>11</v>
      </c>
      <c r="F6021" s="84">
        <v>42573</v>
      </c>
      <c r="G6021" s="84">
        <v>42623</v>
      </c>
      <c r="H6021" s="12" t="s">
        <v>22534</v>
      </c>
    </row>
    <row r="6022" spans="1:8" ht="26.25" customHeight="1">
      <c r="A6022" s="102"/>
      <c r="B6022" s="106"/>
      <c r="C6022" s="104"/>
      <c r="D6022" s="67" t="s">
        <v>22533</v>
      </c>
      <c r="E6022" s="68" t="s">
        <v>11</v>
      </c>
      <c r="F6022" s="72">
        <v>42573</v>
      </c>
      <c r="G6022" s="72">
        <v>42623</v>
      </c>
      <c r="H6022" s="68" t="s">
        <v>22534</v>
      </c>
    </row>
    <row r="6023" spans="1:8" ht="15" customHeight="1">
      <c r="A6023" s="102">
        <v>2686</v>
      </c>
      <c r="B6023" s="106" t="s">
        <v>22535</v>
      </c>
      <c r="C6023" s="104" t="s">
        <v>19544</v>
      </c>
      <c r="D6023" s="12" t="s">
        <v>22536</v>
      </c>
      <c r="E6023" s="83" t="s">
        <v>11</v>
      </c>
      <c r="F6023" s="84">
        <v>42573</v>
      </c>
      <c r="G6023" s="84">
        <v>42623</v>
      </c>
      <c r="H6023" s="12" t="s">
        <v>22537</v>
      </c>
    </row>
    <row r="6024" spans="1:8" ht="26.25" customHeight="1">
      <c r="A6024" s="102"/>
      <c r="B6024" s="106"/>
      <c r="C6024" s="104"/>
      <c r="D6024" s="67" t="s">
        <v>22536</v>
      </c>
      <c r="E6024" s="68" t="s">
        <v>11</v>
      </c>
      <c r="F6024" s="72">
        <v>42573</v>
      </c>
      <c r="G6024" s="72">
        <v>42623</v>
      </c>
      <c r="H6024" s="68" t="s">
        <v>22537</v>
      </c>
    </row>
    <row r="6025" spans="1:8" ht="15" customHeight="1">
      <c r="A6025" s="102">
        <v>2687</v>
      </c>
      <c r="B6025" s="106" t="s">
        <v>22538</v>
      </c>
      <c r="C6025" s="104" t="s">
        <v>19544</v>
      </c>
      <c r="D6025" s="12" t="s">
        <v>22539</v>
      </c>
      <c r="E6025" s="83" t="s">
        <v>11</v>
      </c>
      <c r="F6025" s="84">
        <v>42573</v>
      </c>
      <c r="G6025" s="84">
        <v>42623</v>
      </c>
      <c r="H6025" s="12" t="s">
        <v>22540</v>
      </c>
    </row>
    <row r="6026" spans="1:8" ht="39" customHeight="1">
      <c r="A6026" s="102"/>
      <c r="B6026" s="106"/>
      <c r="C6026" s="104"/>
      <c r="D6026" s="67" t="s">
        <v>22539</v>
      </c>
      <c r="E6026" s="68" t="s">
        <v>11</v>
      </c>
      <c r="F6026" s="72">
        <v>42573</v>
      </c>
      <c r="G6026" s="72">
        <v>42623</v>
      </c>
      <c r="H6026" s="68" t="s">
        <v>22540</v>
      </c>
    </row>
    <row r="6027" spans="1:8" ht="15" customHeight="1">
      <c r="A6027" s="102">
        <v>2688</v>
      </c>
      <c r="B6027" s="106" t="s">
        <v>22541</v>
      </c>
      <c r="C6027" s="104" t="s">
        <v>19544</v>
      </c>
      <c r="D6027" s="12" t="s">
        <v>22542</v>
      </c>
      <c r="E6027" s="83" t="s">
        <v>11</v>
      </c>
      <c r="F6027" s="84">
        <v>42573</v>
      </c>
      <c r="G6027" s="84">
        <v>42623</v>
      </c>
      <c r="H6027" s="12" t="s">
        <v>22543</v>
      </c>
    </row>
    <row r="6028" spans="1:8" ht="39" customHeight="1">
      <c r="A6028" s="102"/>
      <c r="B6028" s="106"/>
      <c r="C6028" s="104"/>
      <c r="D6028" s="67" t="s">
        <v>22542</v>
      </c>
      <c r="E6028" s="68" t="s">
        <v>11</v>
      </c>
      <c r="F6028" s="72">
        <v>42573</v>
      </c>
      <c r="G6028" s="72">
        <v>42623</v>
      </c>
      <c r="H6028" s="68" t="s">
        <v>22543</v>
      </c>
    </row>
    <row r="6029" spans="1:8" ht="15" customHeight="1">
      <c r="A6029" s="102">
        <v>2689</v>
      </c>
      <c r="B6029" s="106" t="s">
        <v>22544</v>
      </c>
      <c r="C6029" s="104" t="s">
        <v>19544</v>
      </c>
      <c r="D6029" s="12" t="s">
        <v>22545</v>
      </c>
      <c r="E6029" s="83" t="s">
        <v>11</v>
      </c>
      <c r="F6029" s="84">
        <v>42576</v>
      </c>
      <c r="G6029" s="84">
        <v>42623</v>
      </c>
      <c r="H6029" s="12" t="s">
        <v>22546</v>
      </c>
    </row>
    <row r="6030" spans="1:8" ht="39" customHeight="1">
      <c r="A6030" s="102"/>
      <c r="B6030" s="106"/>
      <c r="C6030" s="104"/>
      <c r="D6030" s="67" t="s">
        <v>22545</v>
      </c>
      <c r="E6030" s="68" t="s">
        <v>11</v>
      </c>
      <c r="F6030" s="72">
        <v>42576</v>
      </c>
      <c r="G6030" s="72">
        <v>42623</v>
      </c>
      <c r="H6030" s="68" t="s">
        <v>22546</v>
      </c>
    </row>
    <row r="6031" spans="1:8" ht="15" customHeight="1">
      <c r="A6031" s="102">
        <v>2690</v>
      </c>
      <c r="B6031" s="106" t="s">
        <v>22547</v>
      </c>
      <c r="C6031" s="104" t="s">
        <v>19544</v>
      </c>
      <c r="D6031" s="12" t="s">
        <v>22548</v>
      </c>
      <c r="E6031" s="83" t="s">
        <v>11</v>
      </c>
      <c r="F6031" s="84">
        <v>42576</v>
      </c>
      <c r="G6031" s="84">
        <v>42623</v>
      </c>
      <c r="H6031" s="12" t="s">
        <v>22549</v>
      </c>
    </row>
    <row r="6032" spans="1:8" ht="39" customHeight="1">
      <c r="A6032" s="102"/>
      <c r="B6032" s="106"/>
      <c r="C6032" s="104"/>
      <c r="D6032" s="67" t="s">
        <v>22548</v>
      </c>
      <c r="E6032" s="68" t="s">
        <v>11</v>
      </c>
      <c r="F6032" s="72">
        <v>42576</v>
      </c>
      <c r="G6032" s="72">
        <v>42623</v>
      </c>
      <c r="H6032" s="68" t="s">
        <v>22549</v>
      </c>
    </row>
    <row r="6033" spans="1:8" ht="15" customHeight="1">
      <c r="A6033" s="102">
        <v>2691</v>
      </c>
      <c r="B6033" s="106" t="s">
        <v>22550</v>
      </c>
      <c r="C6033" s="104" t="s">
        <v>19544</v>
      </c>
      <c r="D6033" s="12" t="s">
        <v>22551</v>
      </c>
      <c r="E6033" s="83" t="s">
        <v>11</v>
      </c>
      <c r="F6033" s="84">
        <v>42576</v>
      </c>
      <c r="G6033" s="84">
        <v>42623</v>
      </c>
      <c r="H6033" s="12" t="s">
        <v>22552</v>
      </c>
    </row>
    <row r="6034" spans="1:8" ht="39" customHeight="1">
      <c r="A6034" s="102"/>
      <c r="B6034" s="106"/>
      <c r="C6034" s="104"/>
      <c r="D6034" s="67" t="s">
        <v>22551</v>
      </c>
      <c r="E6034" s="68" t="s">
        <v>11</v>
      </c>
      <c r="F6034" s="72">
        <v>42576</v>
      </c>
      <c r="G6034" s="72">
        <v>42623</v>
      </c>
      <c r="H6034" s="68" t="s">
        <v>22552</v>
      </c>
    </row>
    <row r="6035" spans="1:8" ht="15" customHeight="1">
      <c r="A6035" s="102">
        <v>2692</v>
      </c>
      <c r="B6035" s="106" t="s">
        <v>22553</v>
      </c>
      <c r="C6035" s="104" t="s">
        <v>19544</v>
      </c>
      <c r="D6035" s="12" t="s">
        <v>22554</v>
      </c>
      <c r="E6035" s="83" t="s">
        <v>11</v>
      </c>
      <c r="F6035" s="84">
        <v>42576</v>
      </c>
      <c r="G6035" s="84">
        <v>42623</v>
      </c>
      <c r="H6035" s="12" t="s">
        <v>22555</v>
      </c>
    </row>
    <row r="6036" spans="1:8" ht="39" customHeight="1">
      <c r="A6036" s="102"/>
      <c r="B6036" s="106"/>
      <c r="C6036" s="104"/>
      <c r="D6036" s="67" t="s">
        <v>22554</v>
      </c>
      <c r="E6036" s="68" t="s">
        <v>11</v>
      </c>
      <c r="F6036" s="72">
        <v>42576</v>
      </c>
      <c r="G6036" s="72">
        <v>42623</v>
      </c>
      <c r="H6036" s="68" t="s">
        <v>22555</v>
      </c>
    </row>
    <row r="6037" spans="1:8" ht="15" customHeight="1">
      <c r="A6037" s="102">
        <v>2693</v>
      </c>
      <c r="B6037" s="106" t="s">
        <v>22556</v>
      </c>
      <c r="C6037" s="104" t="s">
        <v>19544</v>
      </c>
      <c r="D6037" s="12" t="s">
        <v>22557</v>
      </c>
      <c r="E6037" s="83" t="s">
        <v>11</v>
      </c>
      <c r="F6037" s="84">
        <v>42576</v>
      </c>
      <c r="G6037" s="84">
        <v>42623</v>
      </c>
      <c r="H6037" s="12" t="s">
        <v>22558</v>
      </c>
    </row>
    <row r="6038" spans="1:8" ht="39" customHeight="1">
      <c r="A6038" s="102"/>
      <c r="B6038" s="106"/>
      <c r="C6038" s="104"/>
      <c r="D6038" s="67" t="s">
        <v>22557</v>
      </c>
      <c r="E6038" s="68" t="s">
        <v>11</v>
      </c>
      <c r="F6038" s="72">
        <v>42576</v>
      </c>
      <c r="G6038" s="72">
        <v>42623</v>
      </c>
      <c r="H6038" s="68" t="s">
        <v>22558</v>
      </c>
    </row>
    <row r="6039" spans="1:8" ht="15" customHeight="1">
      <c r="A6039" s="102">
        <v>2694</v>
      </c>
      <c r="B6039" s="106" t="s">
        <v>22559</v>
      </c>
      <c r="C6039" s="104" t="s">
        <v>19544</v>
      </c>
      <c r="D6039" s="12" t="s">
        <v>22560</v>
      </c>
      <c r="E6039" s="83" t="s">
        <v>11</v>
      </c>
      <c r="F6039" s="84">
        <v>42576</v>
      </c>
      <c r="G6039" s="84">
        <v>42623</v>
      </c>
      <c r="H6039" s="12" t="s">
        <v>22561</v>
      </c>
    </row>
    <row r="6040" spans="1:8" ht="39" customHeight="1">
      <c r="A6040" s="102"/>
      <c r="B6040" s="106"/>
      <c r="C6040" s="104"/>
      <c r="D6040" s="67" t="s">
        <v>22560</v>
      </c>
      <c r="E6040" s="68" t="s">
        <v>11</v>
      </c>
      <c r="F6040" s="72">
        <v>42576</v>
      </c>
      <c r="G6040" s="72">
        <v>42623</v>
      </c>
      <c r="H6040" s="68" t="s">
        <v>22561</v>
      </c>
    </row>
    <row r="6041" spans="1:8" ht="15" customHeight="1">
      <c r="A6041" s="102">
        <v>2695</v>
      </c>
      <c r="B6041" s="106" t="s">
        <v>22562</v>
      </c>
      <c r="C6041" s="104" t="s">
        <v>19544</v>
      </c>
      <c r="D6041" s="12" t="s">
        <v>22563</v>
      </c>
      <c r="E6041" s="83" t="s">
        <v>11</v>
      </c>
      <c r="F6041" s="84">
        <v>42576</v>
      </c>
      <c r="G6041" s="84">
        <v>42623</v>
      </c>
      <c r="H6041" s="12" t="s">
        <v>22564</v>
      </c>
    </row>
    <row r="6042" spans="1:8" ht="26.25" customHeight="1">
      <c r="A6042" s="102"/>
      <c r="B6042" s="106"/>
      <c r="C6042" s="104"/>
      <c r="D6042" s="67" t="s">
        <v>22563</v>
      </c>
      <c r="E6042" s="68" t="s">
        <v>11</v>
      </c>
      <c r="F6042" s="72">
        <v>42576</v>
      </c>
      <c r="G6042" s="72">
        <v>42623</v>
      </c>
      <c r="H6042" s="68" t="s">
        <v>22564</v>
      </c>
    </row>
    <row r="6043" spans="1:8" ht="15" customHeight="1">
      <c r="A6043" s="102">
        <v>2696</v>
      </c>
      <c r="B6043" s="106" t="s">
        <v>22565</v>
      </c>
      <c r="C6043" s="104" t="s">
        <v>19544</v>
      </c>
      <c r="D6043" s="12" t="s">
        <v>22566</v>
      </c>
      <c r="E6043" s="83" t="s">
        <v>11</v>
      </c>
      <c r="F6043" s="84">
        <v>42576</v>
      </c>
      <c r="G6043" s="84">
        <v>42623</v>
      </c>
      <c r="H6043" s="12" t="s">
        <v>22567</v>
      </c>
    </row>
    <row r="6044" spans="1:8" ht="39" customHeight="1">
      <c r="A6044" s="102"/>
      <c r="B6044" s="106"/>
      <c r="C6044" s="104"/>
      <c r="D6044" s="67" t="s">
        <v>22566</v>
      </c>
      <c r="E6044" s="68" t="s">
        <v>11</v>
      </c>
      <c r="F6044" s="72">
        <v>42576</v>
      </c>
      <c r="G6044" s="72">
        <v>42623</v>
      </c>
      <c r="H6044" s="68" t="s">
        <v>22567</v>
      </c>
    </row>
    <row r="6045" spans="1:8" ht="15" customHeight="1">
      <c r="A6045" s="102">
        <v>2697</v>
      </c>
      <c r="B6045" s="106" t="s">
        <v>22568</v>
      </c>
      <c r="C6045" s="104" t="s">
        <v>19544</v>
      </c>
      <c r="D6045" s="12" t="s">
        <v>22569</v>
      </c>
      <c r="E6045" s="83" t="s">
        <v>11</v>
      </c>
      <c r="F6045" s="84">
        <v>42577</v>
      </c>
      <c r="G6045" s="84">
        <v>42623</v>
      </c>
      <c r="H6045" s="12" t="s">
        <v>22570</v>
      </c>
    </row>
    <row r="6046" spans="1:8" ht="39" customHeight="1">
      <c r="A6046" s="102"/>
      <c r="B6046" s="106"/>
      <c r="C6046" s="104"/>
      <c r="D6046" s="67" t="s">
        <v>22569</v>
      </c>
      <c r="E6046" s="68" t="s">
        <v>11</v>
      </c>
      <c r="F6046" s="72">
        <v>42577</v>
      </c>
      <c r="G6046" s="72">
        <v>42623</v>
      </c>
      <c r="H6046" s="68" t="s">
        <v>22570</v>
      </c>
    </row>
    <row r="6047" spans="1:8" ht="15" customHeight="1">
      <c r="A6047" s="102">
        <v>2698</v>
      </c>
      <c r="B6047" s="106" t="s">
        <v>22571</v>
      </c>
      <c r="C6047" s="104" t="s">
        <v>19544</v>
      </c>
      <c r="D6047" s="12" t="s">
        <v>22572</v>
      </c>
      <c r="E6047" s="83" t="s">
        <v>11</v>
      </c>
      <c r="F6047" s="84">
        <v>42577</v>
      </c>
      <c r="G6047" s="84">
        <v>42623</v>
      </c>
      <c r="H6047" s="12" t="s">
        <v>22573</v>
      </c>
    </row>
    <row r="6048" spans="1:8" ht="39" customHeight="1">
      <c r="A6048" s="102"/>
      <c r="B6048" s="106"/>
      <c r="C6048" s="104"/>
      <c r="D6048" s="67" t="s">
        <v>22572</v>
      </c>
      <c r="E6048" s="68" t="s">
        <v>11</v>
      </c>
      <c r="F6048" s="72">
        <v>42577</v>
      </c>
      <c r="G6048" s="72">
        <v>42623</v>
      </c>
      <c r="H6048" s="68" t="s">
        <v>22573</v>
      </c>
    </row>
    <row r="6049" spans="1:8" ht="15" customHeight="1">
      <c r="A6049" s="102">
        <v>2699</v>
      </c>
      <c r="B6049" s="106" t="s">
        <v>22574</v>
      </c>
      <c r="C6049" s="104" t="s">
        <v>19544</v>
      </c>
      <c r="D6049" s="12" t="s">
        <v>22575</v>
      </c>
      <c r="E6049" s="83" t="s">
        <v>11</v>
      </c>
      <c r="F6049" s="84">
        <v>42577</v>
      </c>
      <c r="G6049" s="84">
        <v>42623</v>
      </c>
      <c r="H6049" s="12" t="s">
        <v>22576</v>
      </c>
    </row>
    <row r="6050" spans="1:8" ht="39" customHeight="1">
      <c r="A6050" s="102"/>
      <c r="B6050" s="106"/>
      <c r="C6050" s="104"/>
      <c r="D6050" s="67" t="s">
        <v>22575</v>
      </c>
      <c r="E6050" s="68" t="s">
        <v>11</v>
      </c>
      <c r="F6050" s="72">
        <v>42577</v>
      </c>
      <c r="G6050" s="72">
        <v>42623</v>
      </c>
      <c r="H6050" s="68" t="s">
        <v>22576</v>
      </c>
    </row>
    <row r="6051" spans="1:8" ht="15" customHeight="1">
      <c r="A6051" s="102">
        <v>2700</v>
      </c>
      <c r="B6051" s="106" t="s">
        <v>22577</v>
      </c>
      <c r="C6051" s="104" t="s">
        <v>19544</v>
      </c>
      <c r="D6051" s="12" t="s">
        <v>22578</v>
      </c>
      <c r="E6051" s="83" t="s">
        <v>11</v>
      </c>
      <c r="F6051" s="84">
        <v>42577</v>
      </c>
      <c r="G6051" s="84">
        <v>42623</v>
      </c>
      <c r="H6051" s="12" t="s">
        <v>22579</v>
      </c>
    </row>
    <row r="6052" spans="1:8" ht="25.5" customHeight="1">
      <c r="A6052" s="102"/>
      <c r="B6052" s="106"/>
      <c r="C6052" s="104"/>
      <c r="D6052" s="67" t="s">
        <v>22578</v>
      </c>
      <c r="E6052" s="68" t="s">
        <v>11</v>
      </c>
      <c r="F6052" s="72">
        <v>42577</v>
      </c>
      <c r="G6052" s="72">
        <v>42623</v>
      </c>
      <c r="H6052" s="68" t="s">
        <v>22579</v>
      </c>
    </row>
    <row r="6053" spans="1:8" ht="15" customHeight="1">
      <c r="A6053" s="7">
        <v>2701</v>
      </c>
      <c r="B6053" s="83" t="s">
        <v>22580</v>
      </c>
      <c r="C6053" s="1" t="s">
        <v>19544</v>
      </c>
      <c r="D6053" s="12" t="s">
        <v>22581</v>
      </c>
      <c r="E6053" s="83" t="s">
        <v>11</v>
      </c>
      <c r="F6053" s="84">
        <v>42578</v>
      </c>
      <c r="G6053" s="84">
        <v>42623</v>
      </c>
      <c r="H6053" s="12" t="s">
        <v>22582</v>
      </c>
    </row>
    <row r="6054" spans="1:8" ht="15" customHeight="1">
      <c r="A6054" s="102">
        <v>2702</v>
      </c>
      <c r="B6054" s="106" t="s">
        <v>22583</v>
      </c>
      <c r="C6054" s="104" t="s">
        <v>19544</v>
      </c>
      <c r="D6054" s="12" t="s">
        <v>22584</v>
      </c>
      <c r="E6054" s="83" t="s">
        <v>11</v>
      </c>
      <c r="F6054" s="84">
        <v>42578</v>
      </c>
      <c r="G6054" s="84">
        <v>42623</v>
      </c>
      <c r="H6054" s="12" t="s">
        <v>22585</v>
      </c>
    </row>
    <row r="6055" spans="1:8" ht="39" customHeight="1">
      <c r="A6055" s="102"/>
      <c r="B6055" s="106"/>
      <c r="C6055" s="104"/>
      <c r="D6055" s="67" t="s">
        <v>22584</v>
      </c>
      <c r="E6055" s="68" t="s">
        <v>11</v>
      </c>
      <c r="F6055" s="72">
        <v>42578</v>
      </c>
      <c r="G6055" s="72">
        <v>42623</v>
      </c>
      <c r="H6055" s="68" t="s">
        <v>22585</v>
      </c>
    </row>
    <row r="6056" spans="1:8" ht="15" customHeight="1">
      <c r="A6056" s="102">
        <v>2703</v>
      </c>
      <c r="B6056" s="106" t="s">
        <v>22586</v>
      </c>
      <c r="C6056" s="104" t="s">
        <v>19544</v>
      </c>
      <c r="D6056" s="12" t="s">
        <v>22587</v>
      </c>
      <c r="E6056" s="83" t="s">
        <v>11</v>
      </c>
      <c r="F6056" s="84">
        <v>42578</v>
      </c>
      <c r="G6056" s="84">
        <v>42623</v>
      </c>
      <c r="H6056" s="12" t="s">
        <v>22588</v>
      </c>
    </row>
    <row r="6057" spans="1:8" ht="39" customHeight="1">
      <c r="A6057" s="102"/>
      <c r="B6057" s="106"/>
      <c r="C6057" s="104"/>
      <c r="D6057" s="67" t="s">
        <v>22587</v>
      </c>
      <c r="E6057" s="68" t="s">
        <v>11</v>
      </c>
      <c r="F6057" s="72">
        <v>42578</v>
      </c>
      <c r="G6057" s="72">
        <v>42623</v>
      </c>
      <c r="H6057" s="68" t="s">
        <v>22588</v>
      </c>
    </row>
    <row r="6058" spans="1:8" ht="15" customHeight="1">
      <c r="A6058" s="102">
        <v>2704</v>
      </c>
      <c r="B6058" s="106" t="s">
        <v>22589</v>
      </c>
      <c r="C6058" s="104" t="s">
        <v>19544</v>
      </c>
      <c r="D6058" s="12" t="s">
        <v>22590</v>
      </c>
      <c r="E6058" s="83" t="s">
        <v>11</v>
      </c>
      <c r="F6058" s="84">
        <v>42578</v>
      </c>
      <c r="G6058" s="84">
        <v>42623</v>
      </c>
      <c r="H6058" s="12" t="s">
        <v>22591</v>
      </c>
    </row>
    <row r="6059" spans="1:8" ht="39" customHeight="1">
      <c r="A6059" s="102"/>
      <c r="B6059" s="106"/>
      <c r="C6059" s="104"/>
      <c r="D6059" s="67" t="s">
        <v>22590</v>
      </c>
      <c r="E6059" s="68" t="s">
        <v>11</v>
      </c>
      <c r="F6059" s="72">
        <v>42578</v>
      </c>
      <c r="G6059" s="72">
        <v>42623</v>
      </c>
      <c r="H6059" s="68" t="s">
        <v>22591</v>
      </c>
    </row>
    <row r="6060" spans="1:8" ht="15" customHeight="1">
      <c r="A6060" s="102">
        <v>2705</v>
      </c>
      <c r="B6060" s="106" t="s">
        <v>22592</v>
      </c>
      <c r="C6060" s="104" t="s">
        <v>19544</v>
      </c>
      <c r="D6060" s="12" t="s">
        <v>22593</v>
      </c>
      <c r="E6060" s="83" t="s">
        <v>11</v>
      </c>
      <c r="F6060" s="84">
        <v>42578</v>
      </c>
      <c r="G6060" s="84">
        <v>42623</v>
      </c>
      <c r="H6060" s="12" t="s">
        <v>22594</v>
      </c>
    </row>
    <row r="6061" spans="1:8" ht="39" customHeight="1">
      <c r="A6061" s="102"/>
      <c r="B6061" s="106"/>
      <c r="C6061" s="104"/>
      <c r="D6061" s="67" t="s">
        <v>22593</v>
      </c>
      <c r="E6061" s="68" t="s">
        <v>11</v>
      </c>
      <c r="F6061" s="72">
        <v>42578</v>
      </c>
      <c r="G6061" s="72">
        <v>42623</v>
      </c>
      <c r="H6061" s="68" t="s">
        <v>22594</v>
      </c>
    </row>
    <row r="6062" spans="1:8" ht="15" customHeight="1">
      <c r="A6062" s="102">
        <v>2706</v>
      </c>
      <c r="B6062" s="106" t="s">
        <v>22595</v>
      </c>
      <c r="C6062" s="104" t="s">
        <v>19544</v>
      </c>
      <c r="D6062" s="12" t="s">
        <v>22596</v>
      </c>
      <c r="E6062" s="83" t="s">
        <v>11</v>
      </c>
      <c r="F6062" s="84">
        <v>42578</v>
      </c>
      <c r="G6062" s="84">
        <v>42623</v>
      </c>
      <c r="H6062" s="12" t="s">
        <v>22597</v>
      </c>
    </row>
    <row r="6063" spans="1:8" ht="39" customHeight="1">
      <c r="A6063" s="102"/>
      <c r="B6063" s="106"/>
      <c r="C6063" s="104"/>
      <c r="D6063" s="67" t="s">
        <v>22596</v>
      </c>
      <c r="E6063" s="68" t="s">
        <v>11</v>
      </c>
      <c r="F6063" s="72">
        <v>42578</v>
      </c>
      <c r="G6063" s="72">
        <v>42623</v>
      </c>
      <c r="H6063" s="68" t="s">
        <v>22597</v>
      </c>
    </row>
    <row r="6064" spans="1:8" ht="15" customHeight="1">
      <c r="A6064" s="102">
        <v>2707</v>
      </c>
      <c r="B6064" s="106" t="s">
        <v>22598</v>
      </c>
      <c r="C6064" s="104" t="s">
        <v>19544</v>
      </c>
      <c r="D6064" s="12" t="s">
        <v>22599</v>
      </c>
      <c r="E6064" s="83" t="s">
        <v>11</v>
      </c>
      <c r="F6064" s="84">
        <v>42578</v>
      </c>
      <c r="G6064" s="84">
        <v>42623</v>
      </c>
      <c r="H6064" s="12" t="s">
        <v>22600</v>
      </c>
    </row>
    <row r="6065" spans="1:8" ht="39" customHeight="1">
      <c r="A6065" s="102"/>
      <c r="B6065" s="106"/>
      <c r="C6065" s="104"/>
      <c r="D6065" s="67" t="s">
        <v>22599</v>
      </c>
      <c r="E6065" s="68" t="s">
        <v>11</v>
      </c>
      <c r="F6065" s="72">
        <v>42578</v>
      </c>
      <c r="G6065" s="72">
        <v>42623</v>
      </c>
      <c r="H6065" s="68" t="s">
        <v>22600</v>
      </c>
    </row>
    <row r="6066" spans="1:8" ht="15" customHeight="1">
      <c r="A6066" s="102">
        <v>2708</v>
      </c>
      <c r="B6066" s="106" t="s">
        <v>22601</v>
      </c>
      <c r="C6066" s="104" t="s">
        <v>19544</v>
      </c>
      <c r="D6066" s="12" t="s">
        <v>22602</v>
      </c>
      <c r="E6066" s="83" t="s">
        <v>11</v>
      </c>
      <c r="F6066" s="84">
        <v>42578</v>
      </c>
      <c r="G6066" s="84">
        <v>42623</v>
      </c>
      <c r="H6066" s="12" t="s">
        <v>22603</v>
      </c>
    </row>
    <row r="6067" spans="1:8" ht="39" customHeight="1">
      <c r="A6067" s="102"/>
      <c r="B6067" s="106"/>
      <c r="C6067" s="104"/>
      <c r="D6067" s="67" t="s">
        <v>22602</v>
      </c>
      <c r="E6067" s="68" t="s">
        <v>11</v>
      </c>
      <c r="F6067" s="72">
        <v>42578</v>
      </c>
      <c r="G6067" s="72">
        <v>42623</v>
      </c>
      <c r="H6067" s="68" t="s">
        <v>22603</v>
      </c>
    </row>
    <row r="6068" spans="1:8" ht="15" customHeight="1">
      <c r="A6068" s="7">
        <v>2709</v>
      </c>
      <c r="B6068" s="83" t="s">
        <v>22604</v>
      </c>
      <c r="C6068" s="1" t="s">
        <v>19544</v>
      </c>
      <c r="D6068" s="12" t="s">
        <v>22605</v>
      </c>
      <c r="E6068" s="83" t="s">
        <v>11</v>
      </c>
      <c r="F6068" s="84">
        <v>42579</v>
      </c>
      <c r="G6068" s="84">
        <v>42623</v>
      </c>
      <c r="H6068" s="12" t="s">
        <v>22606</v>
      </c>
    </row>
    <row r="6069" spans="1:8" ht="15" customHeight="1">
      <c r="A6069" s="7">
        <v>2710</v>
      </c>
      <c r="B6069" s="83" t="s">
        <v>22607</v>
      </c>
      <c r="C6069" s="1" t="s">
        <v>19544</v>
      </c>
      <c r="D6069" s="12" t="s">
        <v>22608</v>
      </c>
      <c r="E6069" s="83" t="s">
        <v>11</v>
      </c>
      <c r="F6069" s="84">
        <v>42579</v>
      </c>
      <c r="G6069" s="84">
        <v>42623</v>
      </c>
      <c r="H6069" s="12" t="s">
        <v>22609</v>
      </c>
    </row>
    <row r="6070" spans="1:8" ht="15" customHeight="1">
      <c r="A6070" s="102">
        <v>2711</v>
      </c>
      <c r="B6070" s="106" t="s">
        <v>22610</v>
      </c>
      <c r="C6070" s="104" t="s">
        <v>19544</v>
      </c>
      <c r="D6070" s="12" t="s">
        <v>22611</v>
      </c>
      <c r="E6070" s="83" t="s">
        <v>11</v>
      </c>
      <c r="F6070" s="84">
        <v>42579</v>
      </c>
      <c r="G6070" s="84">
        <v>42623</v>
      </c>
      <c r="H6070" s="12" t="s">
        <v>22612</v>
      </c>
    </row>
    <row r="6071" spans="1:8" ht="39" customHeight="1">
      <c r="A6071" s="102"/>
      <c r="B6071" s="106"/>
      <c r="C6071" s="104"/>
      <c r="D6071" s="67" t="s">
        <v>22611</v>
      </c>
      <c r="E6071" s="68" t="s">
        <v>11</v>
      </c>
      <c r="F6071" s="72">
        <v>42579</v>
      </c>
      <c r="G6071" s="72">
        <v>42623</v>
      </c>
      <c r="H6071" s="68" t="s">
        <v>22612</v>
      </c>
    </row>
    <row r="6072" spans="1:8" ht="15" customHeight="1">
      <c r="A6072" s="102">
        <v>2712</v>
      </c>
      <c r="B6072" s="106" t="s">
        <v>22613</v>
      </c>
      <c r="C6072" s="104" t="s">
        <v>19544</v>
      </c>
      <c r="D6072" s="12" t="s">
        <v>22614</v>
      </c>
      <c r="E6072" s="83" t="s">
        <v>11</v>
      </c>
      <c r="F6072" s="84">
        <v>42579</v>
      </c>
      <c r="G6072" s="84">
        <v>42623</v>
      </c>
      <c r="H6072" s="12" t="s">
        <v>22615</v>
      </c>
    </row>
    <row r="6073" spans="1:8" ht="39" customHeight="1">
      <c r="A6073" s="102"/>
      <c r="B6073" s="106"/>
      <c r="C6073" s="104"/>
      <c r="D6073" s="67" t="s">
        <v>22614</v>
      </c>
      <c r="E6073" s="68" t="s">
        <v>11</v>
      </c>
      <c r="F6073" s="72">
        <v>42579</v>
      </c>
      <c r="G6073" s="72">
        <v>42623</v>
      </c>
      <c r="H6073" s="68" t="s">
        <v>22615</v>
      </c>
    </row>
    <row r="6074" spans="1:8" ht="15" customHeight="1">
      <c r="A6074" s="102">
        <v>2713</v>
      </c>
      <c r="B6074" s="106" t="s">
        <v>22616</v>
      </c>
      <c r="C6074" s="104" t="s">
        <v>19544</v>
      </c>
      <c r="D6074" s="12" t="s">
        <v>22617</v>
      </c>
      <c r="E6074" s="83" t="s">
        <v>11</v>
      </c>
      <c r="F6074" s="84">
        <v>42579</v>
      </c>
      <c r="G6074" s="84">
        <v>42623</v>
      </c>
      <c r="H6074" s="12" t="s">
        <v>22618</v>
      </c>
    </row>
    <row r="6075" spans="1:8" ht="39" customHeight="1">
      <c r="A6075" s="102"/>
      <c r="B6075" s="106"/>
      <c r="C6075" s="104"/>
      <c r="D6075" s="67" t="s">
        <v>22617</v>
      </c>
      <c r="E6075" s="68" t="s">
        <v>11</v>
      </c>
      <c r="F6075" s="72">
        <v>42579</v>
      </c>
      <c r="G6075" s="72">
        <v>42623</v>
      </c>
      <c r="H6075" s="68" t="s">
        <v>22618</v>
      </c>
    </row>
    <row r="6076" spans="1:8" ht="15" customHeight="1">
      <c r="A6076" s="102">
        <v>2714</v>
      </c>
      <c r="B6076" s="106" t="s">
        <v>22619</v>
      </c>
      <c r="C6076" s="104" t="s">
        <v>19544</v>
      </c>
      <c r="D6076" s="12" t="s">
        <v>22620</v>
      </c>
      <c r="E6076" s="83" t="s">
        <v>11</v>
      </c>
      <c r="F6076" s="84">
        <v>42579</v>
      </c>
      <c r="G6076" s="84">
        <v>42623</v>
      </c>
      <c r="H6076" s="12" t="s">
        <v>22621</v>
      </c>
    </row>
    <row r="6077" spans="1:8" ht="39" customHeight="1">
      <c r="A6077" s="102"/>
      <c r="B6077" s="106"/>
      <c r="C6077" s="104"/>
      <c r="D6077" s="67" t="s">
        <v>22620</v>
      </c>
      <c r="E6077" s="68" t="s">
        <v>11</v>
      </c>
      <c r="F6077" s="72">
        <v>42579</v>
      </c>
      <c r="G6077" s="72">
        <v>42623</v>
      </c>
      <c r="H6077" s="68" t="s">
        <v>22621</v>
      </c>
    </row>
    <row r="6078" spans="1:8" ht="15" customHeight="1">
      <c r="A6078" s="102">
        <v>2715</v>
      </c>
      <c r="B6078" s="106" t="s">
        <v>22622</v>
      </c>
      <c r="C6078" s="104" t="s">
        <v>19544</v>
      </c>
      <c r="D6078" s="12" t="s">
        <v>22623</v>
      </c>
      <c r="E6078" s="83" t="s">
        <v>11</v>
      </c>
      <c r="F6078" s="84">
        <v>42579</v>
      </c>
      <c r="G6078" s="84">
        <v>42623</v>
      </c>
      <c r="H6078" s="12" t="s">
        <v>22624</v>
      </c>
    </row>
    <row r="6079" spans="1:8" ht="39" customHeight="1">
      <c r="A6079" s="102"/>
      <c r="B6079" s="106"/>
      <c r="C6079" s="104"/>
      <c r="D6079" s="67" t="s">
        <v>22623</v>
      </c>
      <c r="E6079" s="68" t="s">
        <v>11</v>
      </c>
      <c r="F6079" s="72">
        <v>42579</v>
      </c>
      <c r="G6079" s="72">
        <v>42623</v>
      </c>
      <c r="H6079" s="68" t="s">
        <v>22624</v>
      </c>
    </row>
    <row r="6080" spans="1:8" ht="15" customHeight="1">
      <c r="A6080" s="102">
        <v>2716</v>
      </c>
      <c r="B6080" s="106" t="s">
        <v>22625</v>
      </c>
      <c r="C6080" s="104" t="s">
        <v>19544</v>
      </c>
      <c r="D6080" s="12" t="s">
        <v>22626</v>
      </c>
      <c r="E6080" s="83" t="s">
        <v>11</v>
      </c>
      <c r="F6080" s="84">
        <v>42580</v>
      </c>
      <c r="G6080" s="84">
        <v>42623</v>
      </c>
      <c r="H6080" s="12" t="s">
        <v>22627</v>
      </c>
    </row>
    <row r="6081" spans="1:8" ht="39" customHeight="1">
      <c r="A6081" s="102"/>
      <c r="B6081" s="106"/>
      <c r="C6081" s="104"/>
      <c r="D6081" s="67" t="s">
        <v>22626</v>
      </c>
      <c r="E6081" s="68" t="s">
        <v>11</v>
      </c>
      <c r="F6081" s="72">
        <v>42580</v>
      </c>
      <c r="G6081" s="72">
        <v>42623</v>
      </c>
      <c r="H6081" s="68" t="s">
        <v>22627</v>
      </c>
    </row>
    <row r="6082" spans="1:8" ht="15" customHeight="1">
      <c r="A6082" s="102">
        <v>2717</v>
      </c>
      <c r="B6082" s="106" t="s">
        <v>22628</v>
      </c>
      <c r="C6082" s="104" t="s">
        <v>19544</v>
      </c>
      <c r="D6082" s="12" t="s">
        <v>22629</v>
      </c>
      <c r="E6082" s="83" t="s">
        <v>11</v>
      </c>
      <c r="F6082" s="84">
        <v>42580</v>
      </c>
      <c r="G6082" s="84">
        <v>42623</v>
      </c>
      <c r="H6082" s="12" t="s">
        <v>22630</v>
      </c>
    </row>
    <row r="6083" spans="1:8" ht="39" customHeight="1">
      <c r="A6083" s="102"/>
      <c r="B6083" s="106"/>
      <c r="C6083" s="104"/>
      <c r="D6083" s="67" t="s">
        <v>22629</v>
      </c>
      <c r="E6083" s="68" t="s">
        <v>11</v>
      </c>
      <c r="F6083" s="72">
        <v>42580</v>
      </c>
      <c r="G6083" s="72">
        <v>42623</v>
      </c>
      <c r="H6083" s="68" t="s">
        <v>22630</v>
      </c>
    </row>
    <row r="6084" spans="1:8" ht="15" customHeight="1">
      <c r="A6084" s="102">
        <v>2718</v>
      </c>
      <c r="B6084" s="106" t="s">
        <v>22631</v>
      </c>
      <c r="C6084" s="104" t="s">
        <v>19544</v>
      </c>
      <c r="D6084" s="12" t="s">
        <v>22632</v>
      </c>
      <c r="E6084" s="83" t="s">
        <v>11</v>
      </c>
      <c r="F6084" s="84">
        <v>42580</v>
      </c>
      <c r="G6084" s="84">
        <v>42623</v>
      </c>
      <c r="H6084" s="12" t="s">
        <v>22633</v>
      </c>
    </row>
    <row r="6085" spans="1:8" ht="39" customHeight="1">
      <c r="A6085" s="102"/>
      <c r="B6085" s="106"/>
      <c r="C6085" s="104"/>
      <c r="D6085" s="67" t="s">
        <v>22632</v>
      </c>
      <c r="E6085" s="68" t="s">
        <v>11</v>
      </c>
      <c r="F6085" s="72">
        <v>42580</v>
      </c>
      <c r="G6085" s="72">
        <v>42623</v>
      </c>
      <c r="H6085" s="68" t="s">
        <v>22633</v>
      </c>
    </row>
    <row r="6086" spans="1:8" ht="15" customHeight="1">
      <c r="A6086" s="102">
        <v>2719</v>
      </c>
      <c r="B6086" s="106" t="s">
        <v>22634</v>
      </c>
      <c r="C6086" s="104" t="s">
        <v>19544</v>
      </c>
      <c r="D6086" s="12" t="s">
        <v>22635</v>
      </c>
      <c r="E6086" s="83" t="s">
        <v>11</v>
      </c>
      <c r="F6086" s="84">
        <v>42580</v>
      </c>
      <c r="G6086" s="84">
        <v>42623</v>
      </c>
      <c r="H6086" s="12" t="s">
        <v>22636</v>
      </c>
    </row>
    <row r="6087" spans="1:8" ht="39" customHeight="1">
      <c r="A6087" s="102"/>
      <c r="B6087" s="106"/>
      <c r="C6087" s="104"/>
      <c r="D6087" s="67" t="s">
        <v>22635</v>
      </c>
      <c r="E6087" s="68" t="s">
        <v>11</v>
      </c>
      <c r="F6087" s="72">
        <v>42580</v>
      </c>
      <c r="G6087" s="72">
        <v>42623</v>
      </c>
      <c r="H6087" s="68" t="s">
        <v>22636</v>
      </c>
    </row>
    <row r="6088" spans="1:8" ht="15" customHeight="1">
      <c r="A6088" s="102">
        <v>2720</v>
      </c>
      <c r="B6088" s="106" t="s">
        <v>22637</v>
      </c>
      <c r="C6088" s="104" t="s">
        <v>19544</v>
      </c>
      <c r="D6088" s="12" t="s">
        <v>22638</v>
      </c>
      <c r="E6088" s="83" t="s">
        <v>11</v>
      </c>
      <c r="F6088" s="84">
        <v>42580</v>
      </c>
      <c r="G6088" s="84">
        <v>42623</v>
      </c>
      <c r="H6088" s="12" t="s">
        <v>22639</v>
      </c>
    </row>
    <row r="6089" spans="1:8" ht="39" customHeight="1">
      <c r="A6089" s="102"/>
      <c r="B6089" s="106"/>
      <c r="C6089" s="104"/>
      <c r="D6089" s="67" t="s">
        <v>22638</v>
      </c>
      <c r="E6089" s="68" t="s">
        <v>11</v>
      </c>
      <c r="F6089" s="72">
        <v>42580</v>
      </c>
      <c r="G6089" s="72">
        <v>42623</v>
      </c>
      <c r="H6089" s="68" t="s">
        <v>22639</v>
      </c>
    </row>
    <row r="6090" spans="1:8" ht="15" customHeight="1">
      <c r="A6090" s="102">
        <v>2721</v>
      </c>
      <c r="B6090" s="106" t="s">
        <v>22640</v>
      </c>
      <c r="C6090" s="104" t="s">
        <v>19544</v>
      </c>
      <c r="D6090" s="12" t="s">
        <v>22641</v>
      </c>
      <c r="E6090" s="83" t="s">
        <v>11</v>
      </c>
      <c r="F6090" s="84">
        <v>42580</v>
      </c>
      <c r="G6090" s="84">
        <v>42623</v>
      </c>
      <c r="H6090" s="12" t="s">
        <v>22642</v>
      </c>
    </row>
    <row r="6091" spans="1:8" ht="39" customHeight="1">
      <c r="A6091" s="102"/>
      <c r="B6091" s="106"/>
      <c r="C6091" s="104"/>
      <c r="D6091" s="67" t="s">
        <v>22641</v>
      </c>
      <c r="E6091" s="68" t="s">
        <v>11</v>
      </c>
      <c r="F6091" s="72">
        <v>42580</v>
      </c>
      <c r="G6091" s="72">
        <v>42623</v>
      </c>
      <c r="H6091" s="68" t="s">
        <v>22642</v>
      </c>
    </row>
    <row r="6092" spans="1:8" ht="15" customHeight="1">
      <c r="A6092" s="102">
        <v>2722</v>
      </c>
      <c r="B6092" s="106" t="s">
        <v>22643</v>
      </c>
      <c r="C6092" s="104" t="s">
        <v>19544</v>
      </c>
      <c r="D6092" s="12" t="s">
        <v>22644</v>
      </c>
      <c r="E6092" s="83" t="s">
        <v>11</v>
      </c>
      <c r="F6092" s="84">
        <v>42581</v>
      </c>
      <c r="G6092" s="84">
        <v>42623</v>
      </c>
      <c r="H6092" s="12" t="s">
        <v>22645</v>
      </c>
    </row>
    <row r="6093" spans="1:8" ht="39" customHeight="1">
      <c r="A6093" s="102"/>
      <c r="B6093" s="106"/>
      <c r="C6093" s="104"/>
      <c r="D6093" s="67" t="s">
        <v>22644</v>
      </c>
      <c r="E6093" s="68" t="s">
        <v>11</v>
      </c>
      <c r="F6093" s="72">
        <v>42581</v>
      </c>
      <c r="G6093" s="72">
        <v>42623</v>
      </c>
      <c r="H6093" s="68" t="s">
        <v>22645</v>
      </c>
    </row>
    <row r="6094" spans="1:8" ht="15" customHeight="1">
      <c r="A6094" s="102">
        <v>2723</v>
      </c>
      <c r="B6094" s="106" t="s">
        <v>22646</v>
      </c>
      <c r="C6094" s="104" t="s">
        <v>19544</v>
      </c>
      <c r="D6094" s="12" t="s">
        <v>22647</v>
      </c>
      <c r="E6094" s="83" t="s">
        <v>11</v>
      </c>
      <c r="F6094" s="84">
        <v>42581</v>
      </c>
      <c r="G6094" s="84">
        <v>42623</v>
      </c>
      <c r="H6094" s="12" t="s">
        <v>22648</v>
      </c>
    </row>
    <row r="6095" spans="1:8" ht="39" customHeight="1">
      <c r="A6095" s="102"/>
      <c r="B6095" s="106"/>
      <c r="C6095" s="104"/>
      <c r="D6095" s="67" t="s">
        <v>22647</v>
      </c>
      <c r="E6095" s="68" t="s">
        <v>11</v>
      </c>
      <c r="F6095" s="72">
        <v>42581</v>
      </c>
      <c r="G6095" s="72">
        <v>42623</v>
      </c>
      <c r="H6095" s="68" t="s">
        <v>22648</v>
      </c>
    </row>
    <row r="6096" spans="1:8" ht="15" customHeight="1">
      <c r="A6096" s="7">
        <v>2724</v>
      </c>
      <c r="B6096" s="83" t="s">
        <v>22649</v>
      </c>
      <c r="C6096" s="1" t="s">
        <v>19544</v>
      </c>
      <c r="D6096" s="12" t="s">
        <v>22650</v>
      </c>
      <c r="E6096" s="83" t="s">
        <v>11</v>
      </c>
      <c r="F6096" s="84">
        <v>42581</v>
      </c>
      <c r="G6096" s="84">
        <v>42623</v>
      </c>
      <c r="H6096" s="12" t="s">
        <v>22651</v>
      </c>
    </row>
    <row r="6097" spans="1:8" ht="15" customHeight="1">
      <c r="A6097" s="102">
        <v>2725</v>
      </c>
      <c r="B6097" s="106" t="s">
        <v>22652</v>
      </c>
      <c r="C6097" s="104" t="s">
        <v>19544</v>
      </c>
      <c r="D6097" s="12" t="s">
        <v>22653</v>
      </c>
      <c r="E6097" s="83" t="s">
        <v>11</v>
      </c>
      <c r="F6097" s="84">
        <v>42572</v>
      </c>
      <c r="G6097" s="84">
        <v>42623</v>
      </c>
      <c r="H6097" s="12" t="s">
        <v>22654</v>
      </c>
    </row>
    <row r="6098" spans="1:8" ht="39" customHeight="1">
      <c r="A6098" s="102"/>
      <c r="B6098" s="106"/>
      <c r="C6098" s="104"/>
      <c r="D6098" s="67" t="s">
        <v>22653</v>
      </c>
      <c r="E6098" s="68" t="s">
        <v>11</v>
      </c>
      <c r="F6098" s="72">
        <v>42572</v>
      </c>
      <c r="G6098" s="72">
        <v>42623</v>
      </c>
      <c r="H6098" s="68" t="s">
        <v>22654</v>
      </c>
    </row>
    <row r="6099" spans="1:8" ht="15" customHeight="1">
      <c r="A6099" s="102">
        <v>2726</v>
      </c>
      <c r="B6099" s="106" t="s">
        <v>22655</v>
      </c>
      <c r="C6099" s="104" t="s">
        <v>19544</v>
      </c>
      <c r="D6099" s="12" t="s">
        <v>22656</v>
      </c>
      <c r="E6099" s="83" t="s">
        <v>11</v>
      </c>
      <c r="F6099" s="84">
        <v>42572</v>
      </c>
      <c r="G6099" s="84">
        <v>42623</v>
      </c>
      <c r="H6099" s="12" t="s">
        <v>22657</v>
      </c>
    </row>
    <row r="6100" spans="1:8" ht="39" customHeight="1">
      <c r="A6100" s="102"/>
      <c r="B6100" s="106"/>
      <c r="C6100" s="104"/>
      <c r="D6100" s="67" t="s">
        <v>22656</v>
      </c>
      <c r="E6100" s="68" t="s">
        <v>11</v>
      </c>
      <c r="F6100" s="72">
        <v>42572</v>
      </c>
      <c r="G6100" s="72">
        <v>42623</v>
      </c>
      <c r="H6100" s="68" t="s">
        <v>22657</v>
      </c>
    </row>
    <row r="6101" spans="1:8" ht="15" customHeight="1">
      <c r="A6101" s="102">
        <v>2727</v>
      </c>
      <c r="B6101" s="106" t="s">
        <v>22658</v>
      </c>
      <c r="C6101" s="104" t="s">
        <v>19544</v>
      </c>
      <c r="D6101" s="12" t="s">
        <v>22659</v>
      </c>
      <c r="E6101" s="83" t="s">
        <v>11</v>
      </c>
      <c r="F6101" s="84">
        <v>42572</v>
      </c>
      <c r="G6101" s="84">
        <v>42623</v>
      </c>
      <c r="H6101" s="12" t="s">
        <v>22660</v>
      </c>
    </row>
    <row r="6102" spans="1:8" ht="39" customHeight="1">
      <c r="A6102" s="102"/>
      <c r="B6102" s="106"/>
      <c r="C6102" s="104"/>
      <c r="D6102" s="67" t="s">
        <v>22659</v>
      </c>
      <c r="E6102" s="68" t="s">
        <v>11</v>
      </c>
      <c r="F6102" s="72">
        <v>42572</v>
      </c>
      <c r="G6102" s="72">
        <v>42623</v>
      </c>
      <c r="H6102" s="68" t="s">
        <v>22660</v>
      </c>
    </row>
    <row r="6103" spans="1:8" ht="15" customHeight="1">
      <c r="A6103" s="102">
        <v>2728</v>
      </c>
      <c r="B6103" s="106" t="s">
        <v>22661</v>
      </c>
      <c r="C6103" s="104" t="s">
        <v>19544</v>
      </c>
      <c r="D6103" s="12" t="s">
        <v>22662</v>
      </c>
      <c r="E6103" s="83" t="s">
        <v>11</v>
      </c>
      <c r="F6103" s="84">
        <v>42572</v>
      </c>
      <c r="G6103" s="84">
        <v>42623</v>
      </c>
      <c r="H6103" s="12" t="s">
        <v>22663</v>
      </c>
    </row>
    <row r="6104" spans="1:8" ht="39" customHeight="1">
      <c r="A6104" s="102"/>
      <c r="B6104" s="106"/>
      <c r="C6104" s="104"/>
      <c r="D6104" s="67" t="s">
        <v>22662</v>
      </c>
      <c r="E6104" s="68" t="s">
        <v>11</v>
      </c>
      <c r="F6104" s="72">
        <v>42572</v>
      </c>
      <c r="G6104" s="72">
        <v>42623</v>
      </c>
      <c r="H6104" s="68" t="s">
        <v>22663</v>
      </c>
    </row>
    <row r="6105" spans="1:8" ht="15" customHeight="1">
      <c r="A6105" s="102">
        <v>2729</v>
      </c>
      <c r="B6105" s="106" t="s">
        <v>22664</v>
      </c>
      <c r="C6105" s="104" t="s">
        <v>19544</v>
      </c>
      <c r="D6105" s="12" t="s">
        <v>22665</v>
      </c>
      <c r="E6105" s="83" t="s">
        <v>11</v>
      </c>
      <c r="F6105" s="84">
        <v>42572</v>
      </c>
      <c r="G6105" s="84">
        <v>42623</v>
      </c>
      <c r="H6105" s="12" t="s">
        <v>22666</v>
      </c>
    </row>
    <row r="6106" spans="1:8" ht="39" customHeight="1">
      <c r="A6106" s="102"/>
      <c r="B6106" s="106"/>
      <c r="C6106" s="104"/>
      <c r="D6106" s="67" t="s">
        <v>22665</v>
      </c>
      <c r="E6106" s="68" t="s">
        <v>11</v>
      </c>
      <c r="F6106" s="72">
        <v>42572</v>
      </c>
      <c r="G6106" s="72">
        <v>42623</v>
      </c>
      <c r="H6106" s="68" t="s">
        <v>22666</v>
      </c>
    </row>
    <row r="6107" spans="1:8" ht="15" customHeight="1">
      <c r="A6107" s="102">
        <v>2730</v>
      </c>
      <c r="B6107" s="106" t="s">
        <v>22667</v>
      </c>
      <c r="C6107" s="104" t="s">
        <v>19544</v>
      </c>
      <c r="D6107" s="12" t="s">
        <v>22668</v>
      </c>
      <c r="E6107" s="83" t="s">
        <v>11</v>
      </c>
      <c r="F6107" s="84">
        <v>42572</v>
      </c>
      <c r="G6107" s="84">
        <v>42623</v>
      </c>
      <c r="H6107" s="12" t="s">
        <v>22669</v>
      </c>
    </row>
    <row r="6108" spans="1:8" ht="51.75" customHeight="1">
      <c r="A6108" s="102"/>
      <c r="B6108" s="106"/>
      <c r="C6108" s="104"/>
      <c r="D6108" s="67" t="s">
        <v>22668</v>
      </c>
      <c r="E6108" s="68" t="s">
        <v>11</v>
      </c>
      <c r="F6108" s="72">
        <v>42572</v>
      </c>
      <c r="G6108" s="72">
        <v>42623</v>
      </c>
      <c r="H6108" s="68" t="s">
        <v>22669</v>
      </c>
    </row>
    <row r="6109" spans="1:8" ht="15" customHeight="1">
      <c r="A6109" s="102">
        <v>2731</v>
      </c>
      <c r="B6109" s="106" t="s">
        <v>22670</v>
      </c>
      <c r="C6109" s="104" t="s">
        <v>19544</v>
      </c>
      <c r="D6109" s="12" t="s">
        <v>22671</v>
      </c>
      <c r="E6109" s="83" t="s">
        <v>11</v>
      </c>
      <c r="F6109" s="84">
        <v>42577</v>
      </c>
      <c r="G6109" s="84">
        <v>42623</v>
      </c>
      <c r="H6109" s="12" t="s">
        <v>22672</v>
      </c>
    </row>
    <row r="6110" spans="1:8" ht="39" customHeight="1">
      <c r="A6110" s="102"/>
      <c r="B6110" s="106"/>
      <c r="C6110" s="104"/>
      <c r="D6110" s="67" t="s">
        <v>22671</v>
      </c>
      <c r="E6110" s="68" t="s">
        <v>11</v>
      </c>
      <c r="F6110" s="72">
        <v>42577</v>
      </c>
      <c r="G6110" s="72">
        <v>42623</v>
      </c>
      <c r="H6110" s="68" t="s">
        <v>22672</v>
      </c>
    </row>
    <row r="6111" spans="1:8" ht="15" customHeight="1">
      <c r="A6111" s="102">
        <v>2732</v>
      </c>
      <c r="B6111" s="106" t="s">
        <v>22673</v>
      </c>
      <c r="C6111" s="104" t="s">
        <v>19544</v>
      </c>
      <c r="D6111" s="12" t="s">
        <v>22674</v>
      </c>
      <c r="E6111" s="83" t="s">
        <v>11</v>
      </c>
      <c r="F6111" s="84">
        <v>42577</v>
      </c>
      <c r="G6111" s="84">
        <v>42623</v>
      </c>
      <c r="H6111" s="12" t="s">
        <v>22675</v>
      </c>
    </row>
    <row r="6112" spans="1:8" ht="39" customHeight="1">
      <c r="A6112" s="102"/>
      <c r="B6112" s="106"/>
      <c r="C6112" s="104"/>
      <c r="D6112" s="67" t="s">
        <v>22674</v>
      </c>
      <c r="E6112" s="68" t="s">
        <v>11</v>
      </c>
      <c r="F6112" s="72">
        <v>42577</v>
      </c>
      <c r="G6112" s="72">
        <v>42623</v>
      </c>
      <c r="H6112" s="68" t="s">
        <v>22675</v>
      </c>
    </row>
    <row r="6113" spans="1:8" ht="15" customHeight="1">
      <c r="A6113" s="7">
        <v>2733</v>
      </c>
      <c r="B6113" s="83" t="s">
        <v>22676</v>
      </c>
      <c r="C6113" s="1" t="s">
        <v>19544</v>
      </c>
      <c r="D6113" s="12" t="s">
        <v>22677</v>
      </c>
      <c r="E6113" s="83" t="s">
        <v>11</v>
      </c>
      <c r="F6113" s="84">
        <v>42577</v>
      </c>
      <c r="G6113" s="84">
        <v>42623</v>
      </c>
      <c r="H6113" s="12" t="s">
        <v>22678</v>
      </c>
    </row>
    <row r="6114" spans="1:8" ht="15" customHeight="1">
      <c r="A6114" s="102">
        <v>2734</v>
      </c>
      <c r="B6114" s="106" t="s">
        <v>22679</v>
      </c>
      <c r="C6114" s="104" t="s">
        <v>19544</v>
      </c>
      <c r="D6114" s="12" t="s">
        <v>22680</v>
      </c>
      <c r="E6114" s="83" t="s">
        <v>11</v>
      </c>
      <c r="F6114" s="84">
        <v>42578</v>
      </c>
      <c r="G6114" s="84">
        <v>42623</v>
      </c>
      <c r="H6114" s="12" t="s">
        <v>22681</v>
      </c>
    </row>
    <row r="6115" spans="1:8" ht="39" customHeight="1">
      <c r="A6115" s="102"/>
      <c r="B6115" s="106"/>
      <c r="C6115" s="104"/>
      <c r="D6115" s="67" t="s">
        <v>22680</v>
      </c>
      <c r="E6115" s="68" t="s">
        <v>11</v>
      </c>
      <c r="F6115" s="72">
        <v>42578</v>
      </c>
      <c r="G6115" s="72">
        <v>42623</v>
      </c>
      <c r="H6115" s="68" t="s">
        <v>22681</v>
      </c>
    </row>
    <row r="6116" spans="1:8" ht="15" customHeight="1">
      <c r="A6116" s="102">
        <v>2735</v>
      </c>
      <c r="B6116" s="106" t="s">
        <v>22682</v>
      </c>
      <c r="C6116" s="104" t="s">
        <v>19544</v>
      </c>
      <c r="D6116" s="12" t="s">
        <v>22683</v>
      </c>
      <c r="E6116" s="83" t="s">
        <v>11</v>
      </c>
      <c r="F6116" s="84">
        <v>42578</v>
      </c>
      <c r="G6116" s="84">
        <v>42623</v>
      </c>
      <c r="H6116" s="12" t="s">
        <v>22684</v>
      </c>
    </row>
    <row r="6117" spans="1:8" ht="39" customHeight="1">
      <c r="A6117" s="102"/>
      <c r="B6117" s="106"/>
      <c r="C6117" s="104"/>
      <c r="D6117" s="67" t="s">
        <v>22683</v>
      </c>
      <c r="E6117" s="68" t="s">
        <v>11</v>
      </c>
      <c r="F6117" s="72">
        <v>42578</v>
      </c>
      <c r="G6117" s="72">
        <v>42623</v>
      </c>
      <c r="H6117" s="68" t="s">
        <v>22684</v>
      </c>
    </row>
    <row r="6118" spans="1:8" ht="15" customHeight="1">
      <c r="A6118" s="102">
        <v>2736</v>
      </c>
      <c r="B6118" s="106" t="s">
        <v>22685</v>
      </c>
      <c r="C6118" s="104" t="s">
        <v>19544</v>
      </c>
      <c r="D6118" s="12" t="s">
        <v>22686</v>
      </c>
      <c r="E6118" s="83" t="s">
        <v>11</v>
      </c>
      <c r="F6118" s="84">
        <v>42578</v>
      </c>
      <c r="G6118" s="84">
        <v>42623</v>
      </c>
      <c r="H6118" s="12" t="s">
        <v>22687</v>
      </c>
    </row>
    <row r="6119" spans="1:8" ht="39" customHeight="1">
      <c r="A6119" s="102"/>
      <c r="B6119" s="106"/>
      <c r="C6119" s="104"/>
      <c r="D6119" s="67" t="s">
        <v>22686</v>
      </c>
      <c r="E6119" s="68" t="s">
        <v>11</v>
      </c>
      <c r="F6119" s="72">
        <v>42578</v>
      </c>
      <c r="G6119" s="72">
        <v>42623</v>
      </c>
      <c r="H6119" s="68" t="s">
        <v>22687</v>
      </c>
    </row>
    <row r="6120" spans="1:8" ht="15" customHeight="1">
      <c r="A6120" s="102">
        <v>2737</v>
      </c>
      <c r="B6120" s="106" t="s">
        <v>22688</v>
      </c>
      <c r="C6120" s="104" t="s">
        <v>19544</v>
      </c>
      <c r="D6120" s="12" t="s">
        <v>22689</v>
      </c>
      <c r="E6120" s="83" t="s">
        <v>11</v>
      </c>
      <c r="F6120" s="84">
        <v>42578</v>
      </c>
      <c r="G6120" s="84">
        <v>42623</v>
      </c>
      <c r="H6120" s="12" t="s">
        <v>22690</v>
      </c>
    </row>
    <row r="6121" spans="1:8" ht="39" customHeight="1">
      <c r="A6121" s="102"/>
      <c r="B6121" s="106"/>
      <c r="C6121" s="104"/>
      <c r="D6121" s="67" t="s">
        <v>22689</v>
      </c>
      <c r="E6121" s="68" t="s">
        <v>11</v>
      </c>
      <c r="F6121" s="72">
        <v>42578</v>
      </c>
      <c r="G6121" s="72">
        <v>42623</v>
      </c>
      <c r="H6121" s="68" t="s">
        <v>22690</v>
      </c>
    </row>
    <row r="6122" spans="1:8" ht="15" customHeight="1">
      <c r="A6122" s="102">
        <v>2738</v>
      </c>
      <c r="B6122" s="106" t="s">
        <v>22691</v>
      </c>
      <c r="C6122" s="104" t="s">
        <v>19544</v>
      </c>
      <c r="D6122" s="12" t="s">
        <v>22692</v>
      </c>
      <c r="E6122" s="83" t="s">
        <v>11</v>
      </c>
      <c r="F6122" s="84">
        <v>42578</v>
      </c>
      <c r="G6122" s="84">
        <v>42623</v>
      </c>
      <c r="H6122" s="12" t="s">
        <v>22693</v>
      </c>
    </row>
    <row r="6123" spans="1:8" ht="38.25" customHeight="1">
      <c r="A6123" s="102"/>
      <c r="B6123" s="106"/>
      <c r="C6123" s="104"/>
      <c r="D6123" s="67" t="s">
        <v>22692</v>
      </c>
      <c r="E6123" s="68" t="s">
        <v>11</v>
      </c>
      <c r="F6123" s="72">
        <v>42578</v>
      </c>
      <c r="G6123" s="72">
        <v>42623</v>
      </c>
      <c r="H6123" s="68" t="s">
        <v>22693</v>
      </c>
    </row>
    <row r="6124" spans="1:8" ht="15" customHeight="1">
      <c r="A6124" s="102">
        <v>2739</v>
      </c>
      <c r="B6124" s="106" t="s">
        <v>22694</v>
      </c>
      <c r="C6124" s="104" t="s">
        <v>19544</v>
      </c>
      <c r="D6124" s="12" t="s">
        <v>22695</v>
      </c>
      <c r="E6124" s="83" t="s">
        <v>11</v>
      </c>
      <c r="F6124" s="84">
        <v>42579</v>
      </c>
      <c r="G6124" s="84">
        <v>42623</v>
      </c>
      <c r="H6124" s="12" t="s">
        <v>22696</v>
      </c>
    </row>
    <row r="6125" spans="1:8" ht="38.25" customHeight="1">
      <c r="A6125" s="102"/>
      <c r="B6125" s="106"/>
      <c r="C6125" s="104"/>
      <c r="D6125" s="67" t="s">
        <v>22695</v>
      </c>
      <c r="E6125" s="68" t="s">
        <v>11</v>
      </c>
      <c r="F6125" s="72">
        <v>42579</v>
      </c>
      <c r="G6125" s="72">
        <v>42623</v>
      </c>
      <c r="H6125" s="68" t="s">
        <v>22696</v>
      </c>
    </row>
    <row r="6126" spans="1:8" ht="15" customHeight="1">
      <c r="A6126" s="102">
        <v>2740</v>
      </c>
      <c r="B6126" s="106" t="s">
        <v>22697</v>
      </c>
      <c r="C6126" s="104" t="s">
        <v>19544</v>
      </c>
      <c r="D6126" s="12" t="s">
        <v>22698</v>
      </c>
      <c r="E6126" s="83" t="s">
        <v>11</v>
      </c>
      <c r="F6126" s="84">
        <v>42579</v>
      </c>
      <c r="G6126" s="84">
        <v>42623</v>
      </c>
      <c r="H6126" s="12" t="s">
        <v>22699</v>
      </c>
    </row>
    <row r="6127" spans="1:8" ht="39" customHeight="1">
      <c r="A6127" s="102"/>
      <c r="B6127" s="106"/>
      <c r="C6127" s="104"/>
      <c r="D6127" s="67" t="s">
        <v>22698</v>
      </c>
      <c r="E6127" s="68" t="s">
        <v>11</v>
      </c>
      <c r="F6127" s="72">
        <v>42579</v>
      </c>
      <c r="G6127" s="72">
        <v>42623</v>
      </c>
      <c r="H6127" s="68" t="s">
        <v>22699</v>
      </c>
    </row>
    <row r="6128" spans="1:8" ht="15" customHeight="1">
      <c r="A6128" s="102">
        <v>2741</v>
      </c>
      <c r="B6128" s="106" t="s">
        <v>22700</v>
      </c>
      <c r="C6128" s="104" t="s">
        <v>19544</v>
      </c>
      <c r="D6128" s="12" t="s">
        <v>22701</v>
      </c>
      <c r="E6128" s="83" t="s">
        <v>11</v>
      </c>
      <c r="F6128" s="84">
        <v>42579</v>
      </c>
      <c r="G6128" s="84">
        <v>42623</v>
      </c>
      <c r="H6128" s="12" t="s">
        <v>22702</v>
      </c>
    </row>
    <row r="6129" spans="1:8" ht="39" customHeight="1">
      <c r="A6129" s="102"/>
      <c r="B6129" s="106"/>
      <c r="C6129" s="104"/>
      <c r="D6129" s="67" t="s">
        <v>22701</v>
      </c>
      <c r="E6129" s="68" t="s">
        <v>11</v>
      </c>
      <c r="F6129" s="72">
        <v>42579</v>
      </c>
      <c r="G6129" s="72">
        <v>42623</v>
      </c>
      <c r="H6129" s="68" t="s">
        <v>22702</v>
      </c>
    </row>
    <row r="6130" spans="1:8" ht="15" customHeight="1">
      <c r="A6130" s="102">
        <v>2742</v>
      </c>
      <c r="B6130" s="106" t="s">
        <v>22703</v>
      </c>
      <c r="C6130" s="104" t="s">
        <v>19544</v>
      </c>
      <c r="D6130" s="12" t="s">
        <v>22704</v>
      </c>
      <c r="E6130" s="83" t="s">
        <v>11</v>
      </c>
      <c r="F6130" s="84">
        <v>42579</v>
      </c>
      <c r="G6130" s="84">
        <v>42623</v>
      </c>
      <c r="H6130" s="12" t="s">
        <v>22705</v>
      </c>
    </row>
    <row r="6131" spans="1:8" ht="39" customHeight="1">
      <c r="A6131" s="102"/>
      <c r="B6131" s="106"/>
      <c r="C6131" s="104"/>
      <c r="D6131" s="67" t="s">
        <v>22704</v>
      </c>
      <c r="E6131" s="68" t="s">
        <v>11</v>
      </c>
      <c r="F6131" s="72">
        <v>42579</v>
      </c>
      <c r="G6131" s="72">
        <v>42623</v>
      </c>
      <c r="H6131" s="68" t="s">
        <v>22705</v>
      </c>
    </row>
    <row r="6132" spans="1:8" ht="15" customHeight="1">
      <c r="A6132" s="102">
        <v>2743</v>
      </c>
      <c r="B6132" s="106" t="s">
        <v>22706</v>
      </c>
      <c r="C6132" s="104" t="s">
        <v>19544</v>
      </c>
      <c r="D6132" s="12" t="s">
        <v>22707</v>
      </c>
      <c r="E6132" s="83" t="s">
        <v>11</v>
      </c>
      <c r="F6132" s="84">
        <v>42579</v>
      </c>
      <c r="G6132" s="84">
        <v>42623</v>
      </c>
      <c r="H6132" s="12" t="s">
        <v>22708</v>
      </c>
    </row>
    <row r="6133" spans="1:8" ht="39" customHeight="1">
      <c r="A6133" s="102"/>
      <c r="B6133" s="106"/>
      <c r="C6133" s="104"/>
      <c r="D6133" s="67" t="s">
        <v>22707</v>
      </c>
      <c r="E6133" s="68" t="s">
        <v>11</v>
      </c>
      <c r="F6133" s="72">
        <v>42579</v>
      </c>
      <c r="G6133" s="72">
        <v>42623</v>
      </c>
      <c r="H6133" s="68" t="s">
        <v>22708</v>
      </c>
    </row>
    <row r="6134" spans="1:8" ht="15" customHeight="1">
      <c r="A6134" s="102">
        <v>2744</v>
      </c>
      <c r="B6134" s="106" t="s">
        <v>22709</v>
      </c>
      <c r="C6134" s="104" t="s">
        <v>19544</v>
      </c>
      <c r="D6134" s="12" t="s">
        <v>22710</v>
      </c>
      <c r="E6134" s="83" t="s">
        <v>11</v>
      </c>
      <c r="F6134" s="84">
        <v>42579</v>
      </c>
      <c r="G6134" s="84">
        <v>42623</v>
      </c>
      <c r="H6134" s="12" t="s">
        <v>22711</v>
      </c>
    </row>
    <row r="6135" spans="1:8" ht="39" customHeight="1">
      <c r="A6135" s="102"/>
      <c r="B6135" s="106"/>
      <c r="C6135" s="104"/>
      <c r="D6135" s="67" t="s">
        <v>22710</v>
      </c>
      <c r="E6135" s="68" t="s">
        <v>11</v>
      </c>
      <c r="F6135" s="72">
        <v>42579</v>
      </c>
      <c r="G6135" s="72">
        <v>42623</v>
      </c>
      <c r="H6135" s="68" t="s">
        <v>22711</v>
      </c>
    </row>
    <row r="6136" spans="1:8" ht="15" customHeight="1">
      <c r="A6136" s="102">
        <v>2745</v>
      </c>
      <c r="B6136" s="106" t="s">
        <v>22712</v>
      </c>
      <c r="C6136" s="104" t="s">
        <v>19544</v>
      </c>
      <c r="D6136" s="12" t="s">
        <v>22713</v>
      </c>
      <c r="E6136" s="83" t="s">
        <v>11</v>
      </c>
      <c r="F6136" s="84">
        <v>42580</v>
      </c>
      <c r="G6136" s="84">
        <v>42623</v>
      </c>
      <c r="H6136" s="12" t="s">
        <v>22714</v>
      </c>
    </row>
    <row r="6137" spans="1:8" ht="39" customHeight="1">
      <c r="A6137" s="102"/>
      <c r="B6137" s="106"/>
      <c r="C6137" s="104"/>
      <c r="D6137" s="67" t="s">
        <v>22713</v>
      </c>
      <c r="E6137" s="68" t="s">
        <v>11</v>
      </c>
      <c r="F6137" s="72">
        <v>42580</v>
      </c>
      <c r="G6137" s="72">
        <v>42623</v>
      </c>
      <c r="H6137" s="68" t="s">
        <v>22714</v>
      </c>
    </row>
    <row r="6138" spans="1:8" ht="15" customHeight="1">
      <c r="A6138" s="102">
        <v>2746</v>
      </c>
      <c r="B6138" s="106" t="s">
        <v>22715</v>
      </c>
      <c r="C6138" s="104" t="s">
        <v>19544</v>
      </c>
      <c r="D6138" s="12" t="s">
        <v>22716</v>
      </c>
      <c r="E6138" s="83" t="s">
        <v>11</v>
      </c>
      <c r="F6138" s="84">
        <v>42580</v>
      </c>
      <c r="G6138" s="84">
        <v>42623</v>
      </c>
      <c r="H6138" s="12" t="s">
        <v>22717</v>
      </c>
    </row>
    <row r="6139" spans="1:8" ht="26.25" customHeight="1">
      <c r="A6139" s="102"/>
      <c r="B6139" s="106"/>
      <c r="C6139" s="104"/>
      <c r="D6139" s="67" t="s">
        <v>22716</v>
      </c>
      <c r="E6139" s="68" t="s">
        <v>11</v>
      </c>
      <c r="F6139" s="72">
        <v>42580</v>
      </c>
      <c r="G6139" s="72">
        <v>42623</v>
      </c>
      <c r="H6139" s="68" t="s">
        <v>22717</v>
      </c>
    </row>
    <row r="6140" spans="1:8" ht="15" customHeight="1">
      <c r="A6140" s="102">
        <v>2747</v>
      </c>
      <c r="B6140" s="106" t="s">
        <v>22718</v>
      </c>
      <c r="C6140" s="104" t="s">
        <v>19544</v>
      </c>
      <c r="D6140" s="12" t="s">
        <v>22719</v>
      </c>
      <c r="E6140" s="83" t="s">
        <v>11</v>
      </c>
      <c r="F6140" s="84">
        <v>42580</v>
      </c>
      <c r="G6140" s="84">
        <v>42623</v>
      </c>
      <c r="H6140" s="12" t="s">
        <v>22720</v>
      </c>
    </row>
    <row r="6141" spans="1:8" ht="39" customHeight="1">
      <c r="A6141" s="102"/>
      <c r="B6141" s="106"/>
      <c r="C6141" s="104"/>
      <c r="D6141" s="67" t="s">
        <v>22719</v>
      </c>
      <c r="E6141" s="68" t="s">
        <v>11</v>
      </c>
      <c r="F6141" s="72">
        <v>42580</v>
      </c>
      <c r="G6141" s="72">
        <v>42623</v>
      </c>
      <c r="H6141" s="68" t="s">
        <v>22720</v>
      </c>
    </row>
    <row r="6142" spans="1:8" ht="15" customHeight="1">
      <c r="A6142" s="102">
        <v>2748</v>
      </c>
      <c r="B6142" s="106" t="s">
        <v>22721</v>
      </c>
      <c r="C6142" s="104" t="s">
        <v>19544</v>
      </c>
      <c r="D6142" s="12" t="s">
        <v>22722</v>
      </c>
      <c r="E6142" s="83" t="s">
        <v>11</v>
      </c>
      <c r="F6142" s="84">
        <v>42580</v>
      </c>
      <c r="G6142" s="84">
        <v>42623</v>
      </c>
      <c r="H6142" s="12" t="s">
        <v>22723</v>
      </c>
    </row>
    <row r="6143" spans="1:8" ht="39" customHeight="1">
      <c r="A6143" s="102"/>
      <c r="B6143" s="106"/>
      <c r="C6143" s="104"/>
      <c r="D6143" s="67" t="s">
        <v>22722</v>
      </c>
      <c r="E6143" s="68" t="s">
        <v>11</v>
      </c>
      <c r="F6143" s="72">
        <v>42580</v>
      </c>
      <c r="G6143" s="72">
        <v>42623</v>
      </c>
      <c r="H6143" s="68" t="s">
        <v>22723</v>
      </c>
    </row>
    <row r="6144" spans="1:8" ht="15" customHeight="1">
      <c r="A6144" s="102">
        <v>2749</v>
      </c>
      <c r="B6144" s="106" t="s">
        <v>22724</v>
      </c>
      <c r="C6144" s="104" t="s">
        <v>19544</v>
      </c>
      <c r="D6144" s="12" t="s">
        <v>22725</v>
      </c>
      <c r="E6144" s="83" t="s">
        <v>11</v>
      </c>
      <c r="F6144" s="84">
        <v>42580</v>
      </c>
      <c r="G6144" s="84">
        <v>42623</v>
      </c>
      <c r="H6144" s="12" t="s">
        <v>22726</v>
      </c>
    </row>
    <row r="6145" spans="1:8" ht="38.25" customHeight="1">
      <c r="A6145" s="102"/>
      <c r="B6145" s="106"/>
      <c r="C6145" s="104"/>
      <c r="D6145" s="67" t="s">
        <v>22725</v>
      </c>
      <c r="E6145" s="68" t="s">
        <v>11</v>
      </c>
      <c r="F6145" s="72">
        <v>42580</v>
      </c>
      <c r="G6145" s="72">
        <v>42623</v>
      </c>
      <c r="H6145" s="68" t="s">
        <v>22726</v>
      </c>
    </row>
    <row r="6146" spans="1:8" ht="15" customHeight="1">
      <c r="A6146" s="102">
        <v>2750</v>
      </c>
      <c r="B6146" s="106" t="s">
        <v>22727</v>
      </c>
      <c r="C6146" s="104" t="s">
        <v>19544</v>
      </c>
      <c r="D6146" s="12" t="s">
        <v>22728</v>
      </c>
      <c r="E6146" s="83" t="s">
        <v>11</v>
      </c>
      <c r="F6146" s="84">
        <v>42572</v>
      </c>
      <c r="G6146" s="84">
        <v>42623</v>
      </c>
      <c r="H6146" s="12" t="s">
        <v>22729</v>
      </c>
    </row>
    <row r="6147" spans="1:8" ht="39" customHeight="1">
      <c r="A6147" s="102"/>
      <c r="B6147" s="106"/>
      <c r="C6147" s="104"/>
      <c r="D6147" s="67" t="s">
        <v>22728</v>
      </c>
      <c r="E6147" s="68" t="s">
        <v>11</v>
      </c>
      <c r="F6147" s="72">
        <v>42572</v>
      </c>
      <c r="G6147" s="72">
        <v>42623</v>
      </c>
      <c r="H6147" s="68" t="s">
        <v>22729</v>
      </c>
    </row>
    <row r="6148" spans="1:8" ht="15" customHeight="1">
      <c r="A6148" s="102">
        <v>2751</v>
      </c>
      <c r="B6148" s="106" t="s">
        <v>22730</v>
      </c>
      <c r="C6148" s="104" t="s">
        <v>19544</v>
      </c>
      <c r="D6148" s="12" t="s">
        <v>22731</v>
      </c>
      <c r="E6148" s="83" t="s">
        <v>11</v>
      </c>
      <c r="F6148" s="84">
        <v>42572</v>
      </c>
      <c r="G6148" s="84">
        <v>42623</v>
      </c>
      <c r="H6148" s="12" t="s">
        <v>22732</v>
      </c>
    </row>
    <row r="6149" spans="1:8" ht="39" customHeight="1">
      <c r="A6149" s="102"/>
      <c r="B6149" s="106"/>
      <c r="C6149" s="104"/>
      <c r="D6149" s="67" t="s">
        <v>22731</v>
      </c>
      <c r="E6149" s="68" t="s">
        <v>11</v>
      </c>
      <c r="F6149" s="72">
        <v>42572</v>
      </c>
      <c r="G6149" s="72">
        <v>42623</v>
      </c>
      <c r="H6149" s="68" t="s">
        <v>22732</v>
      </c>
    </row>
    <row r="6150" spans="1:8" ht="15" customHeight="1">
      <c r="A6150" s="102">
        <v>2752</v>
      </c>
      <c r="B6150" s="106" t="s">
        <v>22733</v>
      </c>
      <c r="C6150" s="104" t="s">
        <v>19544</v>
      </c>
      <c r="D6150" s="12" t="s">
        <v>22734</v>
      </c>
      <c r="E6150" s="83" t="s">
        <v>11</v>
      </c>
      <c r="F6150" s="84">
        <v>42572</v>
      </c>
      <c r="G6150" s="84">
        <v>42623</v>
      </c>
      <c r="H6150" s="12" t="s">
        <v>22735</v>
      </c>
    </row>
    <row r="6151" spans="1:8" ht="39" customHeight="1">
      <c r="A6151" s="102"/>
      <c r="B6151" s="106"/>
      <c r="C6151" s="104"/>
      <c r="D6151" s="67" t="s">
        <v>22734</v>
      </c>
      <c r="E6151" s="68" t="s">
        <v>11</v>
      </c>
      <c r="F6151" s="72">
        <v>42572</v>
      </c>
      <c r="G6151" s="72">
        <v>42623</v>
      </c>
      <c r="H6151" s="68" t="s">
        <v>22735</v>
      </c>
    </row>
    <row r="6152" spans="1:8" ht="15" customHeight="1">
      <c r="A6152" s="102">
        <v>2753</v>
      </c>
      <c r="B6152" s="106" t="s">
        <v>22736</v>
      </c>
      <c r="C6152" s="104" t="s">
        <v>19544</v>
      </c>
      <c r="D6152" s="12" t="s">
        <v>22737</v>
      </c>
      <c r="E6152" s="83" t="s">
        <v>11</v>
      </c>
      <c r="F6152" s="84">
        <v>42572</v>
      </c>
      <c r="G6152" s="84">
        <v>42623</v>
      </c>
      <c r="H6152" s="12" t="s">
        <v>22738</v>
      </c>
    </row>
    <row r="6153" spans="1:8" ht="39" customHeight="1">
      <c r="A6153" s="102"/>
      <c r="B6153" s="106"/>
      <c r="C6153" s="104"/>
      <c r="D6153" s="67" t="s">
        <v>22737</v>
      </c>
      <c r="E6153" s="68" t="s">
        <v>11</v>
      </c>
      <c r="F6153" s="72">
        <v>42572</v>
      </c>
      <c r="G6153" s="72">
        <v>42623</v>
      </c>
      <c r="H6153" s="68" t="s">
        <v>22738</v>
      </c>
    </row>
    <row r="6154" spans="1:8" ht="15" customHeight="1">
      <c r="A6154" s="102">
        <v>2754</v>
      </c>
      <c r="B6154" s="106" t="s">
        <v>22739</v>
      </c>
      <c r="C6154" s="104" t="s">
        <v>19544</v>
      </c>
      <c r="D6154" s="12" t="s">
        <v>22740</v>
      </c>
      <c r="E6154" s="83" t="s">
        <v>11</v>
      </c>
      <c r="F6154" s="84">
        <v>42572</v>
      </c>
      <c r="G6154" s="84">
        <v>42623</v>
      </c>
      <c r="H6154" s="12" t="s">
        <v>22741</v>
      </c>
    </row>
    <row r="6155" spans="1:8" ht="39" customHeight="1">
      <c r="A6155" s="102"/>
      <c r="B6155" s="106"/>
      <c r="C6155" s="104"/>
      <c r="D6155" s="67" t="s">
        <v>22740</v>
      </c>
      <c r="E6155" s="68" t="s">
        <v>11</v>
      </c>
      <c r="F6155" s="72">
        <v>42572</v>
      </c>
      <c r="G6155" s="72">
        <v>42623</v>
      </c>
      <c r="H6155" s="68" t="s">
        <v>22741</v>
      </c>
    </row>
    <row r="6156" spans="1:8" ht="15" customHeight="1">
      <c r="A6156" s="102">
        <v>2755</v>
      </c>
      <c r="B6156" s="106" t="s">
        <v>22742</v>
      </c>
      <c r="C6156" s="104" t="s">
        <v>19544</v>
      </c>
      <c r="D6156" s="12" t="s">
        <v>22743</v>
      </c>
      <c r="E6156" s="83" t="s">
        <v>11</v>
      </c>
      <c r="F6156" s="84">
        <v>42572</v>
      </c>
      <c r="G6156" s="84">
        <v>42623</v>
      </c>
      <c r="H6156" s="12" t="s">
        <v>22744</v>
      </c>
    </row>
    <row r="6157" spans="1:8" ht="39" customHeight="1">
      <c r="A6157" s="102"/>
      <c r="B6157" s="106"/>
      <c r="C6157" s="104"/>
      <c r="D6157" s="67" t="s">
        <v>22743</v>
      </c>
      <c r="E6157" s="68" t="s">
        <v>11</v>
      </c>
      <c r="F6157" s="72">
        <v>42572</v>
      </c>
      <c r="G6157" s="72">
        <v>42623</v>
      </c>
      <c r="H6157" s="68" t="s">
        <v>22744</v>
      </c>
    </row>
    <row r="6158" spans="1:8" ht="15" customHeight="1">
      <c r="A6158" s="102">
        <v>2756</v>
      </c>
      <c r="B6158" s="106" t="s">
        <v>22745</v>
      </c>
      <c r="C6158" s="104" t="s">
        <v>19544</v>
      </c>
      <c r="D6158" s="12" t="s">
        <v>22746</v>
      </c>
      <c r="E6158" s="83" t="s">
        <v>11</v>
      </c>
      <c r="F6158" s="84">
        <v>42573</v>
      </c>
      <c r="G6158" s="84">
        <v>42623</v>
      </c>
      <c r="H6158" s="12" t="s">
        <v>22747</v>
      </c>
    </row>
    <row r="6159" spans="1:8" ht="39" customHeight="1">
      <c r="A6159" s="102"/>
      <c r="B6159" s="106"/>
      <c r="C6159" s="104"/>
      <c r="D6159" s="67" t="s">
        <v>22746</v>
      </c>
      <c r="E6159" s="68" t="s">
        <v>11</v>
      </c>
      <c r="F6159" s="72">
        <v>42573</v>
      </c>
      <c r="G6159" s="72">
        <v>42623</v>
      </c>
      <c r="H6159" s="68" t="s">
        <v>22747</v>
      </c>
    </row>
    <row r="6160" spans="1:8" ht="15" customHeight="1">
      <c r="A6160" s="102">
        <v>2757</v>
      </c>
      <c r="B6160" s="106" t="s">
        <v>22748</v>
      </c>
      <c r="C6160" s="104" t="s">
        <v>19544</v>
      </c>
      <c r="D6160" s="12" t="s">
        <v>22749</v>
      </c>
      <c r="E6160" s="83" t="s">
        <v>11</v>
      </c>
      <c r="F6160" s="84">
        <v>42573</v>
      </c>
      <c r="G6160" s="84">
        <v>42623</v>
      </c>
      <c r="H6160" s="12" t="s">
        <v>22750</v>
      </c>
    </row>
    <row r="6161" spans="1:8" ht="38.25" customHeight="1">
      <c r="A6161" s="102"/>
      <c r="B6161" s="106"/>
      <c r="C6161" s="104"/>
      <c r="D6161" s="67" t="s">
        <v>22749</v>
      </c>
      <c r="E6161" s="68" t="s">
        <v>11</v>
      </c>
      <c r="F6161" s="72">
        <v>42573</v>
      </c>
      <c r="G6161" s="72">
        <v>42623</v>
      </c>
      <c r="H6161" s="68" t="s">
        <v>22750</v>
      </c>
    </row>
    <row r="6162" spans="1:8" ht="15" customHeight="1">
      <c r="A6162" s="102">
        <v>2758</v>
      </c>
      <c r="B6162" s="106" t="s">
        <v>22751</v>
      </c>
      <c r="C6162" s="104" t="s">
        <v>19544</v>
      </c>
      <c r="D6162" s="12" t="s">
        <v>22752</v>
      </c>
      <c r="E6162" s="83" t="s">
        <v>11</v>
      </c>
      <c r="F6162" s="84">
        <v>42573</v>
      </c>
      <c r="G6162" s="84">
        <v>42623</v>
      </c>
      <c r="H6162" s="12" t="s">
        <v>22753</v>
      </c>
    </row>
    <row r="6163" spans="1:8" ht="38.25" customHeight="1">
      <c r="A6163" s="102"/>
      <c r="B6163" s="106"/>
      <c r="C6163" s="104"/>
      <c r="D6163" s="67" t="s">
        <v>22752</v>
      </c>
      <c r="E6163" s="68" t="s">
        <v>11</v>
      </c>
      <c r="F6163" s="72">
        <v>42573</v>
      </c>
      <c r="G6163" s="72">
        <v>42623</v>
      </c>
      <c r="H6163" s="68" t="s">
        <v>22753</v>
      </c>
    </row>
    <row r="6164" spans="1:8" ht="15" customHeight="1">
      <c r="A6164" s="102">
        <v>2759</v>
      </c>
      <c r="B6164" s="106" t="s">
        <v>22751</v>
      </c>
      <c r="C6164" s="104" t="s">
        <v>19544</v>
      </c>
      <c r="D6164" s="12" t="s">
        <v>22754</v>
      </c>
      <c r="E6164" s="83" t="s">
        <v>11</v>
      </c>
      <c r="F6164" s="84">
        <v>42573</v>
      </c>
      <c r="G6164" s="84">
        <v>42623</v>
      </c>
      <c r="H6164" s="12" t="s">
        <v>22755</v>
      </c>
    </row>
    <row r="6165" spans="1:8" ht="38.25" customHeight="1">
      <c r="A6165" s="102"/>
      <c r="B6165" s="106"/>
      <c r="C6165" s="104"/>
      <c r="D6165" s="67" t="s">
        <v>22754</v>
      </c>
      <c r="E6165" s="68" t="s">
        <v>11</v>
      </c>
      <c r="F6165" s="72">
        <v>42573</v>
      </c>
      <c r="G6165" s="72">
        <v>42623</v>
      </c>
      <c r="H6165" s="68" t="s">
        <v>22755</v>
      </c>
    </row>
    <row r="6166" spans="1:8" ht="15" customHeight="1">
      <c r="A6166" s="102">
        <v>2760</v>
      </c>
      <c r="B6166" s="106" t="s">
        <v>22756</v>
      </c>
      <c r="C6166" s="104" t="s">
        <v>19544</v>
      </c>
      <c r="D6166" s="12" t="s">
        <v>22757</v>
      </c>
      <c r="E6166" s="83" t="s">
        <v>11</v>
      </c>
      <c r="F6166" s="84">
        <v>42573</v>
      </c>
      <c r="G6166" s="84">
        <v>42623</v>
      </c>
      <c r="H6166" s="12" t="s">
        <v>22758</v>
      </c>
    </row>
    <row r="6167" spans="1:8" ht="39" customHeight="1">
      <c r="A6167" s="102"/>
      <c r="B6167" s="106"/>
      <c r="C6167" s="104"/>
      <c r="D6167" s="67" t="s">
        <v>22757</v>
      </c>
      <c r="E6167" s="68" t="s">
        <v>11</v>
      </c>
      <c r="F6167" s="72">
        <v>42573</v>
      </c>
      <c r="G6167" s="72">
        <v>42623</v>
      </c>
      <c r="H6167" s="68" t="s">
        <v>22758</v>
      </c>
    </row>
    <row r="6168" spans="1:8" ht="15" customHeight="1">
      <c r="A6168" s="102">
        <v>2761</v>
      </c>
      <c r="B6168" s="106" t="s">
        <v>22759</v>
      </c>
      <c r="C6168" s="104" t="s">
        <v>19544</v>
      </c>
      <c r="D6168" s="12" t="s">
        <v>22760</v>
      </c>
      <c r="E6168" s="83" t="s">
        <v>11</v>
      </c>
      <c r="F6168" s="84">
        <v>42573</v>
      </c>
      <c r="G6168" s="84">
        <v>42623</v>
      </c>
      <c r="H6168" s="12" t="s">
        <v>22761</v>
      </c>
    </row>
    <row r="6169" spans="1:8" ht="38.25" customHeight="1">
      <c r="A6169" s="102"/>
      <c r="B6169" s="106"/>
      <c r="C6169" s="104"/>
      <c r="D6169" s="67" t="s">
        <v>22760</v>
      </c>
      <c r="E6169" s="68" t="s">
        <v>11</v>
      </c>
      <c r="F6169" s="72">
        <v>42573</v>
      </c>
      <c r="G6169" s="72">
        <v>42623</v>
      </c>
      <c r="H6169" s="68" t="s">
        <v>22761</v>
      </c>
    </row>
    <row r="6170" spans="1:8" ht="15" customHeight="1">
      <c r="A6170" s="102">
        <v>2762</v>
      </c>
      <c r="B6170" s="106" t="s">
        <v>22762</v>
      </c>
      <c r="C6170" s="104" t="s">
        <v>19544</v>
      </c>
      <c r="D6170" s="12" t="s">
        <v>22763</v>
      </c>
      <c r="E6170" s="83" t="s">
        <v>11</v>
      </c>
      <c r="F6170" s="84">
        <v>42577</v>
      </c>
      <c r="G6170" s="84">
        <v>42623</v>
      </c>
      <c r="H6170" s="12" t="s">
        <v>22764</v>
      </c>
    </row>
    <row r="6171" spans="1:8" ht="39" customHeight="1">
      <c r="A6171" s="102"/>
      <c r="B6171" s="106"/>
      <c r="C6171" s="104"/>
      <c r="D6171" s="67" t="s">
        <v>22763</v>
      </c>
      <c r="E6171" s="68" t="s">
        <v>11</v>
      </c>
      <c r="F6171" s="72">
        <v>42577</v>
      </c>
      <c r="G6171" s="72">
        <v>42623</v>
      </c>
      <c r="H6171" s="68" t="s">
        <v>22764</v>
      </c>
    </row>
    <row r="6172" spans="1:8" ht="15" customHeight="1">
      <c r="A6172" s="102">
        <v>2763</v>
      </c>
      <c r="B6172" s="106" t="s">
        <v>22765</v>
      </c>
      <c r="C6172" s="104" t="s">
        <v>19544</v>
      </c>
      <c r="D6172" s="12" t="s">
        <v>22766</v>
      </c>
      <c r="E6172" s="83" t="s">
        <v>11</v>
      </c>
      <c r="F6172" s="84">
        <v>42577</v>
      </c>
      <c r="G6172" s="84">
        <v>42623</v>
      </c>
      <c r="H6172" s="12" t="s">
        <v>22767</v>
      </c>
    </row>
    <row r="6173" spans="1:8" ht="51.75" customHeight="1">
      <c r="A6173" s="102"/>
      <c r="B6173" s="106"/>
      <c r="C6173" s="104"/>
      <c r="D6173" s="67" t="s">
        <v>22766</v>
      </c>
      <c r="E6173" s="68" t="s">
        <v>11</v>
      </c>
      <c r="F6173" s="72">
        <v>42577</v>
      </c>
      <c r="G6173" s="72">
        <v>42623</v>
      </c>
      <c r="H6173" s="68" t="s">
        <v>22767</v>
      </c>
    </row>
    <row r="6174" spans="1:8" ht="15" customHeight="1">
      <c r="A6174" s="102">
        <v>2764</v>
      </c>
      <c r="B6174" s="106" t="s">
        <v>22768</v>
      </c>
      <c r="C6174" s="104" t="s">
        <v>19544</v>
      </c>
      <c r="D6174" s="12" t="s">
        <v>22769</v>
      </c>
      <c r="E6174" s="83" t="s">
        <v>11</v>
      </c>
      <c r="F6174" s="84">
        <v>42577</v>
      </c>
      <c r="G6174" s="84">
        <v>42623</v>
      </c>
      <c r="H6174" s="12" t="s">
        <v>22770</v>
      </c>
    </row>
    <row r="6175" spans="1:8" ht="39" customHeight="1">
      <c r="A6175" s="102"/>
      <c r="B6175" s="106"/>
      <c r="C6175" s="104"/>
      <c r="D6175" s="67" t="s">
        <v>22769</v>
      </c>
      <c r="E6175" s="68" t="s">
        <v>11</v>
      </c>
      <c r="F6175" s="72">
        <v>42577</v>
      </c>
      <c r="G6175" s="72">
        <v>42623</v>
      </c>
      <c r="H6175" s="68" t="s">
        <v>22770</v>
      </c>
    </row>
    <row r="6176" spans="1:8" ht="15" customHeight="1">
      <c r="A6176" s="102">
        <v>2765</v>
      </c>
      <c r="B6176" s="106" t="s">
        <v>22771</v>
      </c>
      <c r="C6176" s="104" t="s">
        <v>19544</v>
      </c>
      <c r="D6176" s="12" t="s">
        <v>22772</v>
      </c>
      <c r="E6176" s="83" t="s">
        <v>11</v>
      </c>
      <c r="F6176" s="84">
        <v>42577</v>
      </c>
      <c r="G6176" s="84">
        <v>42623</v>
      </c>
      <c r="H6176" s="12" t="s">
        <v>22773</v>
      </c>
    </row>
    <row r="6177" spans="1:8" ht="39" customHeight="1">
      <c r="A6177" s="102"/>
      <c r="B6177" s="106"/>
      <c r="C6177" s="104"/>
      <c r="D6177" s="67" t="s">
        <v>22772</v>
      </c>
      <c r="E6177" s="68" t="s">
        <v>11</v>
      </c>
      <c r="F6177" s="72">
        <v>42577</v>
      </c>
      <c r="G6177" s="72">
        <v>42623</v>
      </c>
      <c r="H6177" s="68" t="s">
        <v>22773</v>
      </c>
    </row>
    <row r="6178" spans="1:8" ht="15" customHeight="1">
      <c r="A6178" s="102">
        <v>2766</v>
      </c>
      <c r="B6178" s="106" t="s">
        <v>22774</v>
      </c>
      <c r="C6178" s="104" t="s">
        <v>19544</v>
      </c>
      <c r="D6178" s="12" t="s">
        <v>22775</v>
      </c>
      <c r="E6178" s="83" t="s">
        <v>11</v>
      </c>
      <c r="F6178" s="84">
        <v>42578</v>
      </c>
      <c r="G6178" s="84">
        <v>42623</v>
      </c>
      <c r="H6178" s="12" t="s">
        <v>22776</v>
      </c>
    </row>
    <row r="6179" spans="1:8" ht="39" customHeight="1">
      <c r="A6179" s="102"/>
      <c r="B6179" s="106"/>
      <c r="C6179" s="104"/>
      <c r="D6179" s="67" t="s">
        <v>22775</v>
      </c>
      <c r="E6179" s="68" t="s">
        <v>11</v>
      </c>
      <c r="F6179" s="72">
        <v>42578</v>
      </c>
      <c r="G6179" s="72">
        <v>42623</v>
      </c>
      <c r="H6179" s="68" t="s">
        <v>22776</v>
      </c>
    </row>
    <row r="6180" spans="1:8" ht="15" customHeight="1">
      <c r="A6180" s="102">
        <v>2767</v>
      </c>
      <c r="B6180" s="106" t="s">
        <v>22777</v>
      </c>
      <c r="C6180" s="104" t="s">
        <v>19544</v>
      </c>
      <c r="D6180" s="12" t="s">
        <v>22778</v>
      </c>
      <c r="E6180" s="83" t="s">
        <v>11</v>
      </c>
      <c r="F6180" s="84">
        <v>42578</v>
      </c>
      <c r="G6180" s="84">
        <v>42623</v>
      </c>
      <c r="H6180" s="12" t="s">
        <v>22779</v>
      </c>
    </row>
    <row r="6181" spans="1:8" ht="51.75" customHeight="1">
      <c r="A6181" s="102"/>
      <c r="B6181" s="106"/>
      <c r="C6181" s="104"/>
      <c r="D6181" s="67" t="s">
        <v>22778</v>
      </c>
      <c r="E6181" s="68" t="s">
        <v>11</v>
      </c>
      <c r="F6181" s="72">
        <v>42578</v>
      </c>
      <c r="G6181" s="72">
        <v>42623</v>
      </c>
      <c r="H6181" s="68" t="s">
        <v>22779</v>
      </c>
    </row>
    <row r="6182" spans="1:8" ht="15" customHeight="1">
      <c r="A6182" s="102">
        <v>2768</v>
      </c>
      <c r="B6182" s="106" t="s">
        <v>22780</v>
      </c>
      <c r="C6182" s="104" t="s">
        <v>19544</v>
      </c>
      <c r="D6182" s="12" t="s">
        <v>22781</v>
      </c>
      <c r="E6182" s="83" t="s">
        <v>11</v>
      </c>
      <c r="F6182" s="84">
        <v>42578</v>
      </c>
      <c r="G6182" s="84">
        <v>42623</v>
      </c>
      <c r="H6182" s="12" t="s">
        <v>22782</v>
      </c>
    </row>
    <row r="6183" spans="1:8" ht="39" customHeight="1">
      <c r="A6183" s="102"/>
      <c r="B6183" s="106"/>
      <c r="C6183" s="104"/>
      <c r="D6183" s="67" t="s">
        <v>22781</v>
      </c>
      <c r="E6183" s="68" t="s">
        <v>11</v>
      </c>
      <c r="F6183" s="72">
        <v>42578</v>
      </c>
      <c r="G6183" s="72">
        <v>42623</v>
      </c>
      <c r="H6183" s="68" t="s">
        <v>22782</v>
      </c>
    </row>
    <row r="6184" spans="1:8" ht="15" customHeight="1">
      <c r="A6184" s="102">
        <v>2769</v>
      </c>
      <c r="B6184" s="106" t="s">
        <v>22783</v>
      </c>
      <c r="C6184" s="104" t="s">
        <v>19544</v>
      </c>
      <c r="D6184" s="12" t="s">
        <v>22784</v>
      </c>
      <c r="E6184" s="83" t="s">
        <v>11</v>
      </c>
      <c r="F6184" s="84">
        <v>42578</v>
      </c>
      <c r="G6184" s="84">
        <v>42623</v>
      </c>
      <c r="H6184" s="12" t="s">
        <v>22785</v>
      </c>
    </row>
    <row r="6185" spans="1:8" ht="39" customHeight="1">
      <c r="A6185" s="102"/>
      <c r="B6185" s="106"/>
      <c r="C6185" s="104"/>
      <c r="D6185" s="67" t="s">
        <v>22784</v>
      </c>
      <c r="E6185" s="68" t="s">
        <v>11</v>
      </c>
      <c r="F6185" s="72">
        <v>42578</v>
      </c>
      <c r="G6185" s="72">
        <v>42623</v>
      </c>
      <c r="H6185" s="68" t="s">
        <v>22785</v>
      </c>
    </row>
    <row r="6186" spans="1:8" ht="15" customHeight="1">
      <c r="A6186" s="102">
        <v>2770</v>
      </c>
      <c r="B6186" s="106" t="s">
        <v>22786</v>
      </c>
      <c r="C6186" s="104" t="s">
        <v>19544</v>
      </c>
      <c r="D6186" s="12" t="s">
        <v>22787</v>
      </c>
      <c r="E6186" s="83" t="s">
        <v>11</v>
      </c>
      <c r="F6186" s="84">
        <v>42578</v>
      </c>
      <c r="G6186" s="84">
        <v>42623</v>
      </c>
      <c r="H6186" s="12" t="s">
        <v>22788</v>
      </c>
    </row>
    <row r="6187" spans="1:8" ht="39" customHeight="1">
      <c r="A6187" s="102"/>
      <c r="B6187" s="106"/>
      <c r="C6187" s="104"/>
      <c r="D6187" s="67" t="s">
        <v>22787</v>
      </c>
      <c r="E6187" s="68" t="s">
        <v>11</v>
      </c>
      <c r="F6187" s="72">
        <v>42578</v>
      </c>
      <c r="G6187" s="72">
        <v>42623</v>
      </c>
      <c r="H6187" s="68" t="s">
        <v>22788</v>
      </c>
    </row>
    <row r="6188" spans="1:8" ht="15" customHeight="1">
      <c r="A6188" s="102">
        <v>2771</v>
      </c>
      <c r="B6188" s="106" t="s">
        <v>22789</v>
      </c>
      <c r="C6188" s="104" t="s">
        <v>19544</v>
      </c>
      <c r="D6188" s="12" t="s">
        <v>22790</v>
      </c>
      <c r="E6188" s="83" t="s">
        <v>11</v>
      </c>
      <c r="F6188" s="84">
        <v>42579</v>
      </c>
      <c r="G6188" s="84">
        <v>42623</v>
      </c>
      <c r="H6188" s="12" t="s">
        <v>22791</v>
      </c>
    </row>
    <row r="6189" spans="1:8" ht="39" customHeight="1">
      <c r="A6189" s="102"/>
      <c r="B6189" s="106"/>
      <c r="C6189" s="104"/>
      <c r="D6189" s="67" t="s">
        <v>22790</v>
      </c>
      <c r="E6189" s="68" t="s">
        <v>11</v>
      </c>
      <c r="F6189" s="72">
        <v>42579</v>
      </c>
      <c r="G6189" s="72">
        <v>42623</v>
      </c>
      <c r="H6189" s="68" t="s">
        <v>22791</v>
      </c>
    </row>
    <row r="6190" spans="1:8" ht="15" customHeight="1">
      <c r="A6190" s="102">
        <v>2772</v>
      </c>
      <c r="B6190" s="106" t="s">
        <v>22792</v>
      </c>
      <c r="C6190" s="104" t="s">
        <v>19544</v>
      </c>
      <c r="D6190" s="12" t="s">
        <v>22793</v>
      </c>
      <c r="E6190" s="83" t="s">
        <v>11</v>
      </c>
      <c r="F6190" s="84">
        <v>42579</v>
      </c>
      <c r="G6190" s="84">
        <v>42623</v>
      </c>
      <c r="H6190" s="12" t="s">
        <v>22794</v>
      </c>
    </row>
    <row r="6191" spans="1:8" ht="39" customHeight="1">
      <c r="A6191" s="102"/>
      <c r="B6191" s="106"/>
      <c r="C6191" s="104"/>
      <c r="D6191" s="67" t="s">
        <v>22793</v>
      </c>
      <c r="E6191" s="68" t="s">
        <v>11</v>
      </c>
      <c r="F6191" s="72">
        <v>42579</v>
      </c>
      <c r="G6191" s="72">
        <v>42623</v>
      </c>
      <c r="H6191" s="68" t="s">
        <v>22794</v>
      </c>
    </row>
    <row r="6192" spans="1:8" ht="15" customHeight="1">
      <c r="A6192" s="102">
        <v>2773</v>
      </c>
      <c r="B6192" s="106" t="s">
        <v>22795</v>
      </c>
      <c r="C6192" s="104" t="s">
        <v>19544</v>
      </c>
      <c r="D6192" s="12" t="s">
        <v>22796</v>
      </c>
      <c r="E6192" s="83" t="s">
        <v>11</v>
      </c>
      <c r="F6192" s="84">
        <v>42579</v>
      </c>
      <c r="G6192" s="84">
        <v>42623</v>
      </c>
      <c r="H6192" s="12" t="s">
        <v>22797</v>
      </c>
    </row>
    <row r="6193" spans="1:8" ht="39" customHeight="1">
      <c r="A6193" s="102"/>
      <c r="B6193" s="106"/>
      <c r="C6193" s="104"/>
      <c r="D6193" s="67" t="s">
        <v>22796</v>
      </c>
      <c r="E6193" s="68" t="s">
        <v>11</v>
      </c>
      <c r="F6193" s="72">
        <v>42579</v>
      </c>
      <c r="G6193" s="72">
        <v>42623</v>
      </c>
      <c r="H6193" s="68" t="s">
        <v>22797</v>
      </c>
    </row>
    <row r="6194" spans="1:8" ht="15" customHeight="1">
      <c r="A6194" s="102">
        <v>2774</v>
      </c>
      <c r="B6194" s="106" t="s">
        <v>22798</v>
      </c>
      <c r="C6194" s="104" t="s">
        <v>19544</v>
      </c>
      <c r="D6194" s="12" t="s">
        <v>22799</v>
      </c>
      <c r="E6194" s="83" t="s">
        <v>11</v>
      </c>
      <c r="F6194" s="84">
        <v>42579</v>
      </c>
      <c r="G6194" s="84">
        <v>42623</v>
      </c>
      <c r="H6194" s="12" t="s">
        <v>22800</v>
      </c>
    </row>
    <row r="6195" spans="1:8" ht="39" customHeight="1">
      <c r="A6195" s="102"/>
      <c r="B6195" s="106"/>
      <c r="C6195" s="104"/>
      <c r="D6195" s="67" t="s">
        <v>22799</v>
      </c>
      <c r="E6195" s="68" t="s">
        <v>11</v>
      </c>
      <c r="F6195" s="72">
        <v>42579</v>
      </c>
      <c r="G6195" s="72">
        <v>42623</v>
      </c>
      <c r="H6195" s="68" t="s">
        <v>22800</v>
      </c>
    </row>
    <row r="6196" spans="1:8" ht="15" customHeight="1">
      <c r="A6196" s="102">
        <v>2775</v>
      </c>
      <c r="B6196" s="106" t="s">
        <v>22801</v>
      </c>
      <c r="C6196" s="104" t="s">
        <v>19544</v>
      </c>
      <c r="D6196" s="12" t="s">
        <v>22802</v>
      </c>
      <c r="E6196" s="83" t="s">
        <v>11</v>
      </c>
      <c r="F6196" s="84">
        <v>42579</v>
      </c>
      <c r="G6196" s="84">
        <v>42623</v>
      </c>
      <c r="H6196" s="12" t="s">
        <v>22803</v>
      </c>
    </row>
    <row r="6197" spans="1:8" ht="39" customHeight="1">
      <c r="A6197" s="102"/>
      <c r="B6197" s="106"/>
      <c r="C6197" s="104"/>
      <c r="D6197" s="67" t="s">
        <v>22802</v>
      </c>
      <c r="E6197" s="68" t="s">
        <v>11</v>
      </c>
      <c r="F6197" s="72">
        <v>42579</v>
      </c>
      <c r="G6197" s="72">
        <v>42623</v>
      </c>
      <c r="H6197" s="68" t="s">
        <v>22803</v>
      </c>
    </row>
    <row r="6198" spans="1:8" ht="15" customHeight="1">
      <c r="A6198" s="102">
        <v>2776</v>
      </c>
      <c r="B6198" s="106" t="s">
        <v>22804</v>
      </c>
      <c r="C6198" s="104" t="s">
        <v>19544</v>
      </c>
      <c r="D6198" s="12" t="s">
        <v>22805</v>
      </c>
      <c r="E6198" s="83" t="s">
        <v>11</v>
      </c>
      <c r="F6198" s="84">
        <v>42579</v>
      </c>
      <c r="G6198" s="84">
        <v>42623</v>
      </c>
      <c r="H6198" s="12" t="s">
        <v>22806</v>
      </c>
    </row>
    <row r="6199" spans="1:8" ht="39" customHeight="1">
      <c r="A6199" s="102"/>
      <c r="B6199" s="106"/>
      <c r="C6199" s="104"/>
      <c r="D6199" s="67" t="s">
        <v>22805</v>
      </c>
      <c r="E6199" s="68" t="s">
        <v>11</v>
      </c>
      <c r="F6199" s="72">
        <v>42579</v>
      </c>
      <c r="G6199" s="72">
        <v>42623</v>
      </c>
      <c r="H6199" s="68" t="s">
        <v>22806</v>
      </c>
    </row>
    <row r="6200" spans="1:8" ht="15" customHeight="1">
      <c r="A6200" s="102">
        <v>2777</v>
      </c>
      <c r="B6200" s="106" t="s">
        <v>22807</v>
      </c>
      <c r="C6200" s="104" t="s">
        <v>19544</v>
      </c>
      <c r="D6200" s="12" t="s">
        <v>22808</v>
      </c>
      <c r="E6200" s="83" t="s">
        <v>11</v>
      </c>
      <c r="F6200" s="84">
        <v>42580</v>
      </c>
      <c r="G6200" s="84">
        <v>42623</v>
      </c>
      <c r="H6200" s="12" t="s">
        <v>22809</v>
      </c>
    </row>
    <row r="6201" spans="1:8" ht="39" customHeight="1">
      <c r="A6201" s="102"/>
      <c r="B6201" s="106"/>
      <c r="C6201" s="104"/>
      <c r="D6201" s="67" t="s">
        <v>22808</v>
      </c>
      <c r="E6201" s="68" t="s">
        <v>11</v>
      </c>
      <c r="F6201" s="72">
        <v>42580</v>
      </c>
      <c r="G6201" s="72">
        <v>42623</v>
      </c>
      <c r="H6201" s="68" t="s">
        <v>22809</v>
      </c>
    </row>
    <row r="6202" spans="1:8" ht="15" customHeight="1">
      <c r="A6202" s="102">
        <v>2778</v>
      </c>
      <c r="B6202" s="106" t="s">
        <v>22810</v>
      </c>
      <c r="C6202" s="104" t="s">
        <v>19544</v>
      </c>
      <c r="D6202" s="12" t="s">
        <v>22811</v>
      </c>
      <c r="E6202" s="83" t="s">
        <v>11</v>
      </c>
      <c r="F6202" s="84">
        <v>42580</v>
      </c>
      <c r="G6202" s="84">
        <v>42623</v>
      </c>
      <c r="H6202" s="12" t="s">
        <v>22812</v>
      </c>
    </row>
    <row r="6203" spans="1:8" ht="51.75" customHeight="1">
      <c r="A6203" s="102"/>
      <c r="B6203" s="106"/>
      <c r="C6203" s="104"/>
      <c r="D6203" s="67" t="s">
        <v>22811</v>
      </c>
      <c r="E6203" s="68" t="s">
        <v>11</v>
      </c>
      <c r="F6203" s="72">
        <v>42580</v>
      </c>
      <c r="G6203" s="72">
        <v>42623</v>
      </c>
      <c r="H6203" s="68" t="s">
        <v>22812</v>
      </c>
    </row>
    <row r="6204" spans="1:8" ht="15" customHeight="1">
      <c r="A6204" s="102">
        <v>2779</v>
      </c>
      <c r="B6204" s="106" t="s">
        <v>22813</v>
      </c>
      <c r="C6204" s="104" t="s">
        <v>19544</v>
      </c>
      <c r="D6204" s="12" t="s">
        <v>22814</v>
      </c>
      <c r="E6204" s="83" t="s">
        <v>11</v>
      </c>
      <c r="F6204" s="84">
        <v>42580</v>
      </c>
      <c r="G6204" s="84">
        <v>42623</v>
      </c>
      <c r="H6204" s="12" t="s">
        <v>22815</v>
      </c>
    </row>
    <row r="6205" spans="1:8" ht="39" customHeight="1">
      <c r="A6205" s="102"/>
      <c r="B6205" s="106"/>
      <c r="C6205" s="104"/>
      <c r="D6205" s="67" t="s">
        <v>22814</v>
      </c>
      <c r="E6205" s="68" t="s">
        <v>11</v>
      </c>
      <c r="F6205" s="72">
        <v>42580</v>
      </c>
      <c r="G6205" s="72">
        <v>42623</v>
      </c>
      <c r="H6205" s="68" t="s">
        <v>22815</v>
      </c>
    </row>
    <row r="6206" spans="1:8" ht="15" customHeight="1">
      <c r="A6206" s="102">
        <v>2780</v>
      </c>
      <c r="B6206" s="106" t="s">
        <v>22816</v>
      </c>
      <c r="C6206" s="104" t="s">
        <v>19544</v>
      </c>
      <c r="D6206" s="12" t="s">
        <v>22817</v>
      </c>
      <c r="E6206" s="83" t="s">
        <v>11</v>
      </c>
      <c r="F6206" s="84">
        <v>42580</v>
      </c>
      <c r="G6206" s="84">
        <v>42623</v>
      </c>
      <c r="H6206" s="12" t="s">
        <v>22818</v>
      </c>
    </row>
    <row r="6207" spans="1:8" ht="39" customHeight="1">
      <c r="A6207" s="102"/>
      <c r="B6207" s="106"/>
      <c r="C6207" s="104"/>
      <c r="D6207" s="67" t="s">
        <v>22817</v>
      </c>
      <c r="E6207" s="68" t="s">
        <v>11</v>
      </c>
      <c r="F6207" s="72">
        <v>42580</v>
      </c>
      <c r="G6207" s="72">
        <v>42623</v>
      </c>
      <c r="H6207" s="68" t="s">
        <v>22818</v>
      </c>
    </row>
    <row r="6208" spans="1:8" ht="15" customHeight="1">
      <c r="A6208" s="102">
        <v>2781</v>
      </c>
      <c r="B6208" s="106" t="s">
        <v>22819</v>
      </c>
      <c r="C6208" s="104" t="s">
        <v>19544</v>
      </c>
      <c r="D6208" s="12" t="s">
        <v>22820</v>
      </c>
      <c r="E6208" s="83" t="s">
        <v>11</v>
      </c>
      <c r="F6208" s="84">
        <v>42580</v>
      </c>
      <c r="G6208" s="84">
        <v>42623</v>
      </c>
      <c r="H6208" s="12" t="s">
        <v>22821</v>
      </c>
    </row>
    <row r="6209" spans="1:8" ht="39" customHeight="1">
      <c r="A6209" s="102"/>
      <c r="B6209" s="106"/>
      <c r="C6209" s="104"/>
      <c r="D6209" s="67" t="s">
        <v>22820</v>
      </c>
      <c r="E6209" s="68" t="s">
        <v>11</v>
      </c>
      <c r="F6209" s="72">
        <v>42580</v>
      </c>
      <c r="G6209" s="72">
        <v>42623</v>
      </c>
      <c r="H6209" s="68" t="s">
        <v>22821</v>
      </c>
    </row>
    <row r="6210" spans="1:8" ht="15" customHeight="1">
      <c r="A6210" s="102">
        <v>2782</v>
      </c>
      <c r="B6210" s="106" t="s">
        <v>22822</v>
      </c>
      <c r="C6210" s="104" t="s">
        <v>19544</v>
      </c>
      <c r="D6210" s="12" t="s">
        <v>22823</v>
      </c>
      <c r="E6210" s="83" t="s">
        <v>11</v>
      </c>
      <c r="F6210" s="84">
        <v>42583</v>
      </c>
      <c r="G6210" s="84">
        <v>42623</v>
      </c>
      <c r="H6210" s="12" t="s">
        <v>22824</v>
      </c>
    </row>
    <row r="6211" spans="1:8" ht="39" customHeight="1">
      <c r="A6211" s="102"/>
      <c r="B6211" s="106"/>
      <c r="C6211" s="104"/>
      <c r="D6211" s="67" t="s">
        <v>22823</v>
      </c>
      <c r="E6211" s="68" t="s">
        <v>11</v>
      </c>
      <c r="F6211" s="72">
        <v>42583</v>
      </c>
      <c r="G6211" s="72">
        <v>42623</v>
      </c>
      <c r="H6211" s="68" t="s">
        <v>22824</v>
      </c>
    </row>
    <row r="6212" spans="1:8" ht="15" customHeight="1">
      <c r="A6212" s="102">
        <v>2783</v>
      </c>
      <c r="B6212" s="106" t="s">
        <v>22825</v>
      </c>
      <c r="C6212" s="104" t="s">
        <v>19544</v>
      </c>
      <c r="D6212" s="12" t="s">
        <v>22826</v>
      </c>
      <c r="E6212" s="83" t="s">
        <v>11</v>
      </c>
      <c r="F6212" s="84">
        <v>42583</v>
      </c>
      <c r="G6212" s="84">
        <v>42623</v>
      </c>
      <c r="H6212" s="12" t="s">
        <v>22827</v>
      </c>
    </row>
    <row r="6213" spans="1:8" ht="39" customHeight="1">
      <c r="A6213" s="102"/>
      <c r="B6213" s="106"/>
      <c r="C6213" s="104"/>
      <c r="D6213" s="67" t="s">
        <v>22826</v>
      </c>
      <c r="E6213" s="68" t="s">
        <v>11</v>
      </c>
      <c r="F6213" s="72">
        <v>42583</v>
      </c>
      <c r="G6213" s="72">
        <v>42623</v>
      </c>
      <c r="H6213" s="68" t="s">
        <v>22827</v>
      </c>
    </row>
    <row r="6214" spans="1:8" ht="15" customHeight="1">
      <c r="A6214" s="102">
        <v>2784</v>
      </c>
      <c r="B6214" s="106" t="s">
        <v>22828</v>
      </c>
      <c r="C6214" s="104" t="s">
        <v>19544</v>
      </c>
      <c r="D6214" s="12" t="s">
        <v>22829</v>
      </c>
      <c r="E6214" s="83" t="s">
        <v>11</v>
      </c>
      <c r="F6214" s="84">
        <v>42583</v>
      </c>
      <c r="G6214" s="84">
        <v>42623</v>
      </c>
      <c r="H6214" s="12" t="s">
        <v>22830</v>
      </c>
    </row>
    <row r="6215" spans="1:8" ht="39" customHeight="1">
      <c r="A6215" s="102"/>
      <c r="B6215" s="106"/>
      <c r="C6215" s="104"/>
      <c r="D6215" s="67" t="s">
        <v>22829</v>
      </c>
      <c r="E6215" s="68" t="s">
        <v>11</v>
      </c>
      <c r="F6215" s="72">
        <v>42583</v>
      </c>
      <c r="G6215" s="72">
        <v>42623</v>
      </c>
      <c r="H6215" s="68" t="s">
        <v>22830</v>
      </c>
    </row>
    <row r="6216" spans="1:8" ht="15" customHeight="1">
      <c r="A6216" s="102">
        <v>2785</v>
      </c>
      <c r="B6216" s="106" t="s">
        <v>22831</v>
      </c>
      <c r="C6216" s="104" t="s">
        <v>19544</v>
      </c>
      <c r="D6216" s="12" t="s">
        <v>22832</v>
      </c>
      <c r="E6216" s="83" t="s">
        <v>11</v>
      </c>
      <c r="F6216" s="84">
        <v>42583</v>
      </c>
      <c r="G6216" s="84">
        <v>42623</v>
      </c>
      <c r="H6216" s="12" t="s">
        <v>22833</v>
      </c>
    </row>
    <row r="6217" spans="1:8" ht="39" customHeight="1">
      <c r="A6217" s="102"/>
      <c r="B6217" s="106"/>
      <c r="C6217" s="104"/>
      <c r="D6217" s="67" t="s">
        <v>22832</v>
      </c>
      <c r="E6217" s="68" t="s">
        <v>11</v>
      </c>
      <c r="F6217" s="72">
        <v>42583</v>
      </c>
      <c r="G6217" s="72">
        <v>42623</v>
      </c>
      <c r="H6217" s="68" t="s">
        <v>22833</v>
      </c>
    </row>
    <row r="6218" spans="1:8" ht="15" customHeight="1">
      <c r="A6218" s="102">
        <v>2786</v>
      </c>
      <c r="B6218" s="106" t="s">
        <v>22834</v>
      </c>
      <c r="C6218" s="104" t="s">
        <v>19544</v>
      </c>
      <c r="D6218" s="12" t="s">
        <v>22835</v>
      </c>
      <c r="E6218" s="83" t="s">
        <v>11</v>
      </c>
      <c r="F6218" s="84">
        <v>42584</v>
      </c>
      <c r="G6218" s="84">
        <v>42623</v>
      </c>
      <c r="H6218" s="12" t="s">
        <v>22836</v>
      </c>
    </row>
    <row r="6219" spans="1:8" ht="39" customHeight="1">
      <c r="A6219" s="102"/>
      <c r="B6219" s="106"/>
      <c r="C6219" s="104"/>
      <c r="D6219" s="67" t="s">
        <v>22835</v>
      </c>
      <c r="E6219" s="68" t="s">
        <v>11</v>
      </c>
      <c r="F6219" s="72">
        <v>42584</v>
      </c>
      <c r="G6219" s="72">
        <v>42623</v>
      </c>
      <c r="H6219" s="68" t="s">
        <v>22836</v>
      </c>
    </row>
    <row r="6220" spans="1:8" ht="15" customHeight="1">
      <c r="A6220" s="102">
        <v>2787</v>
      </c>
      <c r="B6220" s="106" t="s">
        <v>22837</v>
      </c>
      <c r="C6220" s="104" t="s">
        <v>19544</v>
      </c>
      <c r="D6220" s="12" t="s">
        <v>22838</v>
      </c>
      <c r="E6220" s="83" t="s">
        <v>11</v>
      </c>
      <c r="F6220" s="84">
        <v>42584</v>
      </c>
      <c r="G6220" s="84">
        <v>42623</v>
      </c>
      <c r="H6220" s="12" t="s">
        <v>22839</v>
      </c>
    </row>
    <row r="6221" spans="1:8" ht="39" customHeight="1">
      <c r="A6221" s="102"/>
      <c r="B6221" s="106"/>
      <c r="C6221" s="104"/>
      <c r="D6221" s="67" t="s">
        <v>22838</v>
      </c>
      <c r="E6221" s="68" t="s">
        <v>11</v>
      </c>
      <c r="F6221" s="72">
        <v>42584</v>
      </c>
      <c r="G6221" s="72">
        <v>42623</v>
      </c>
      <c r="H6221" s="68" t="s">
        <v>22839</v>
      </c>
    </row>
    <row r="6222" spans="1:8" ht="15" customHeight="1">
      <c r="A6222" s="102">
        <v>2788</v>
      </c>
      <c r="B6222" s="106" t="s">
        <v>22840</v>
      </c>
      <c r="C6222" s="104" t="s">
        <v>19544</v>
      </c>
      <c r="D6222" s="12" t="s">
        <v>22841</v>
      </c>
      <c r="E6222" s="83" t="s">
        <v>11</v>
      </c>
      <c r="F6222" s="84">
        <v>42584</v>
      </c>
      <c r="G6222" s="84">
        <v>42623</v>
      </c>
      <c r="H6222" s="12" t="s">
        <v>22842</v>
      </c>
    </row>
    <row r="6223" spans="1:8" ht="39" customHeight="1">
      <c r="A6223" s="102"/>
      <c r="B6223" s="106"/>
      <c r="C6223" s="104"/>
      <c r="D6223" s="67" t="s">
        <v>22841</v>
      </c>
      <c r="E6223" s="68" t="s">
        <v>11</v>
      </c>
      <c r="F6223" s="72">
        <v>42584</v>
      </c>
      <c r="G6223" s="72">
        <v>42623</v>
      </c>
      <c r="H6223" s="68" t="s">
        <v>22842</v>
      </c>
    </row>
    <row r="6224" spans="1:8" ht="15" customHeight="1">
      <c r="A6224" s="102">
        <v>2789</v>
      </c>
      <c r="B6224" s="106" t="s">
        <v>22843</v>
      </c>
      <c r="C6224" s="104" t="s">
        <v>19544</v>
      </c>
      <c r="D6224" s="12" t="s">
        <v>22844</v>
      </c>
      <c r="E6224" s="83" t="s">
        <v>11</v>
      </c>
      <c r="F6224" s="84">
        <v>42584</v>
      </c>
      <c r="G6224" s="84">
        <v>42623</v>
      </c>
      <c r="H6224" s="12" t="s">
        <v>22845</v>
      </c>
    </row>
    <row r="6225" spans="1:8" ht="39" customHeight="1">
      <c r="A6225" s="102"/>
      <c r="B6225" s="106"/>
      <c r="C6225" s="104"/>
      <c r="D6225" s="67" t="s">
        <v>22844</v>
      </c>
      <c r="E6225" s="68" t="s">
        <v>11</v>
      </c>
      <c r="F6225" s="72">
        <v>42584</v>
      </c>
      <c r="G6225" s="72">
        <v>42623</v>
      </c>
      <c r="H6225" s="68" t="s">
        <v>22845</v>
      </c>
    </row>
    <row r="6226" spans="1:8" ht="15" customHeight="1">
      <c r="A6226" s="102">
        <v>2790</v>
      </c>
      <c r="B6226" s="106" t="s">
        <v>22846</v>
      </c>
      <c r="C6226" s="104" t="s">
        <v>19544</v>
      </c>
      <c r="D6226" s="12" t="s">
        <v>22847</v>
      </c>
      <c r="E6226" s="83" t="s">
        <v>11</v>
      </c>
      <c r="F6226" s="84">
        <v>42585</v>
      </c>
      <c r="G6226" s="84">
        <v>42623</v>
      </c>
      <c r="H6226" s="12" t="s">
        <v>22848</v>
      </c>
    </row>
    <row r="6227" spans="1:8" ht="39" customHeight="1">
      <c r="A6227" s="102"/>
      <c r="B6227" s="106"/>
      <c r="C6227" s="104"/>
      <c r="D6227" s="67" t="s">
        <v>22847</v>
      </c>
      <c r="E6227" s="68" t="s">
        <v>11</v>
      </c>
      <c r="F6227" s="72">
        <v>42585</v>
      </c>
      <c r="G6227" s="72">
        <v>42623</v>
      </c>
      <c r="H6227" s="68" t="s">
        <v>22848</v>
      </c>
    </row>
    <row r="6228" spans="1:8" ht="15" customHeight="1">
      <c r="A6228" s="102">
        <v>2791</v>
      </c>
      <c r="B6228" s="106" t="s">
        <v>22849</v>
      </c>
      <c r="C6228" s="104" t="s">
        <v>19544</v>
      </c>
      <c r="D6228" s="12" t="s">
        <v>22850</v>
      </c>
      <c r="E6228" s="83" t="s">
        <v>11</v>
      </c>
      <c r="F6228" s="84">
        <v>42585</v>
      </c>
      <c r="G6228" s="84">
        <v>42623</v>
      </c>
      <c r="H6228" s="12" t="s">
        <v>22851</v>
      </c>
    </row>
    <row r="6229" spans="1:8" ht="39" customHeight="1">
      <c r="A6229" s="102"/>
      <c r="B6229" s="106"/>
      <c r="C6229" s="104"/>
      <c r="D6229" s="67" t="s">
        <v>22850</v>
      </c>
      <c r="E6229" s="68" t="s">
        <v>11</v>
      </c>
      <c r="F6229" s="72">
        <v>42585</v>
      </c>
      <c r="G6229" s="72">
        <v>42623</v>
      </c>
      <c r="H6229" s="68" t="s">
        <v>22851</v>
      </c>
    </row>
    <row r="6230" spans="1:8" ht="15" customHeight="1">
      <c r="A6230" s="102">
        <v>2792</v>
      </c>
      <c r="B6230" s="106" t="s">
        <v>22852</v>
      </c>
      <c r="C6230" s="104" t="s">
        <v>19544</v>
      </c>
      <c r="D6230" s="12" t="s">
        <v>22853</v>
      </c>
      <c r="E6230" s="83" t="s">
        <v>11</v>
      </c>
      <c r="F6230" s="84">
        <v>42585</v>
      </c>
      <c r="G6230" s="84">
        <v>42623</v>
      </c>
      <c r="H6230" s="12" t="s">
        <v>22854</v>
      </c>
    </row>
    <row r="6231" spans="1:8" ht="39" customHeight="1">
      <c r="A6231" s="102"/>
      <c r="B6231" s="106"/>
      <c r="C6231" s="104"/>
      <c r="D6231" s="67" t="s">
        <v>22853</v>
      </c>
      <c r="E6231" s="68" t="s">
        <v>11</v>
      </c>
      <c r="F6231" s="72">
        <v>42585</v>
      </c>
      <c r="G6231" s="72">
        <v>42623</v>
      </c>
      <c r="H6231" s="68" t="s">
        <v>22854</v>
      </c>
    </row>
    <row r="6232" spans="1:8" ht="15" customHeight="1">
      <c r="A6232" s="102">
        <v>2793</v>
      </c>
      <c r="B6232" s="106" t="s">
        <v>22855</v>
      </c>
      <c r="C6232" s="104" t="s">
        <v>19544</v>
      </c>
      <c r="D6232" s="12" t="s">
        <v>22856</v>
      </c>
      <c r="E6232" s="83" t="s">
        <v>11</v>
      </c>
      <c r="F6232" s="84">
        <v>42585</v>
      </c>
      <c r="G6232" s="84">
        <v>42623</v>
      </c>
      <c r="H6232" s="12" t="s">
        <v>22857</v>
      </c>
    </row>
    <row r="6233" spans="1:8" ht="39" customHeight="1">
      <c r="A6233" s="102"/>
      <c r="B6233" s="106"/>
      <c r="C6233" s="104"/>
      <c r="D6233" s="67" t="s">
        <v>22856</v>
      </c>
      <c r="E6233" s="68" t="s">
        <v>11</v>
      </c>
      <c r="F6233" s="72">
        <v>42585</v>
      </c>
      <c r="G6233" s="72">
        <v>42623</v>
      </c>
      <c r="H6233" s="68" t="s">
        <v>22857</v>
      </c>
    </row>
    <row r="6234" spans="1:8" ht="15" customHeight="1">
      <c r="A6234" s="102">
        <v>2794</v>
      </c>
      <c r="B6234" s="106" t="s">
        <v>22858</v>
      </c>
      <c r="C6234" s="104" t="s">
        <v>19544</v>
      </c>
      <c r="D6234" s="12" t="s">
        <v>22859</v>
      </c>
      <c r="E6234" s="83" t="s">
        <v>11</v>
      </c>
      <c r="F6234" s="84">
        <v>42583</v>
      </c>
      <c r="G6234" s="84">
        <v>42623</v>
      </c>
      <c r="H6234" s="12" t="s">
        <v>22860</v>
      </c>
    </row>
    <row r="6235" spans="1:8" ht="39" customHeight="1">
      <c r="A6235" s="102"/>
      <c r="B6235" s="106"/>
      <c r="C6235" s="104"/>
      <c r="D6235" s="67" t="s">
        <v>22859</v>
      </c>
      <c r="E6235" s="68" t="s">
        <v>11</v>
      </c>
      <c r="F6235" s="72">
        <v>42583</v>
      </c>
      <c r="G6235" s="72">
        <v>42623</v>
      </c>
      <c r="H6235" s="68" t="s">
        <v>22860</v>
      </c>
    </row>
    <row r="6236" spans="1:8" ht="15" customHeight="1">
      <c r="A6236" s="102">
        <v>2795</v>
      </c>
      <c r="B6236" s="106" t="s">
        <v>22861</v>
      </c>
      <c r="C6236" s="104" t="s">
        <v>19544</v>
      </c>
      <c r="D6236" s="12" t="s">
        <v>22862</v>
      </c>
      <c r="E6236" s="83" t="s">
        <v>11</v>
      </c>
      <c r="F6236" s="84">
        <v>42583</v>
      </c>
      <c r="G6236" s="84">
        <v>42623</v>
      </c>
      <c r="H6236" s="12" t="s">
        <v>22863</v>
      </c>
    </row>
    <row r="6237" spans="1:8" ht="39" customHeight="1">
      <c r="A6237" s="102"/>
      <c r="B6237" s="106"/>
      <c r="C6237" s="104"/>
      <c r="D6237" s="67" t="s">
        <v>22862</v>
      </c>
      <c r="E6237" s="68" t="s">
        <v>11</v>
      </c>
      <c r="F6237" s="72">
        <v>42583</v>
      </c>
      <c r="G6237" s="72">
        <v>42623</v>
      </c>
      <c r="H6237" s="68" t="s">
        <v>22863</v>
      </c>
    </row>
    <row r="6238" spans="1:8" ht="15" customHeight="1">
      <c r="A6238" s="102">
        <v>2796</v>
      </c>
      <c r="B6238" s="106" t="s">
        <v>22864</v>
      </c>
      <c r="C6238" s="104" t="s">
        <v>19544</v>
      </c>
      <c r="D6238" s="12" t="s">
        <v>22865</v>
      </c>
      <c r="E6238" s="83" t="s">
        <v>11</v>
      </c>
      <c r="F6238" s="84">
        <v>42583</v>
      </c>
      <c r="G6238" s="84">
        <v>42623</v>
      </c>
      <c r="H6238" s="12" t="s">
        <v>22866</v>
      </c>
    </row>
    <row r="6239" spans="1:8" ht="26.25" customHeight="1">
      <c r="A6239" s="102"/>
      <c r="B6239" s="106"/>
      <c r="C6239" s="104"/>
      <c r="D6239" s="67" t="s">
        <v>22865</v>
      </c>
      <c r="E6239" s="68" t="s">
        <v>11</v>
      </c>
      <c r="F6239" s="72">
        <v>42583</v>
      </c>
      <c r="G6239" s="72">
        <v>42623</v>
      </c>
      <c r="H6239" s="68" t="s">
        <v>22866</v>
      </c>
    </row>
    <row r="6240" spans="1:8" ht="15" customHeight="1">
      <c r="A6240" s="102">
        <v>2797</v>
      </c>
      <c r="B6240" s="106" t="s">
        <v>22867</v>
      </c>
      <c r="C6240" s="104" t="s">
        <v>19544</v>
      </c>
      <c r="D6240" s="12" t="s">
        <v>22868</v>
      </c>
      <c r="E6240" s="83" t="s">
        <v>11</v>
      </c>
      <c r="F6240" s="84">
        <v>42583</v>
      </c>
      <c r="G6240" s="84">
        <v>42623</v>
      </c>
      <c r="H6240" s="12" t="s">
        <v>22869</v>
      </c>
    </row>
    <row r="6241" spans="1:8" ht="51.75" customHeight="1">
      <c r="A6241" s="102"/>
      <c r="B6241" s="106"/>
      <c r="C6241" s="104"/>
      <c r="D6241" s="67" t="s">
        <v>22868</v>
      </c>
      <c r="E6241" s="68" t="s">
        <v>11</v>
      </c>
      <c r="F6241" s="72">
        <v>42583</v>
      </c>
      <c r="G6241" s="72">
        <v>42623</v>
      </c>
      <c r="H6241" s="68" t="s">
        <v>22869</v>
      </c>
    </row>
    <row r="6242" spans="1:8" ht="15" customHeight="1">
      <c r="A6242" s="102">
        <v>2798</v>
      </c>
      <c r="B6242" s="106" t="s">
        <v>22870</v>
      </c>
      <c r="C6242" s="104" t="s">
        <v>19544</v>
      </c>
      <c r="D6242" s="12" t="s">
        <v>22871</v>
      </c>
      <c r="E6242" s="83" t="s">
        <v>11</v>
      </c>
      <c r="F6242" s="84">
        <v>42584</v>
      </c>
      <c r="G6242" s="84">
        <v>42623</v>
      </c>
      <c r="H6242" s="12" t="s">
        <v>22872</v>
      </c>
    </row>
    <row r="6243" spans="1:8" ht="39" customHeight="1">
      <c r="A6243" s="102"/>
      <c r="B6243" s="106"/>
      <c r="C6243" s="104"/>
      <c r="D6243" s="67" t="s">
        <v>22871</v>
      </c>
      <c r="E6243" s="68" t="s">
        <v>11</v>
      </c>
      <c r="F6243" s="72">
        <v>42584</v>
      </c>
      <c r="G6243" s="72">
        <v>42623</v>
      </c>
      <c r="H6243" s="68" t="s">
        <v>22872</v>
      </c>
    </row>
    <row r="6244" spans="1:8" ht="15" customHeight="1">
      <c r="A6244" s="102">
        <v>2799</v>
      </c>
      <c r="B6244" s="106" t="s">
        <v>22873</v>
      </c>
      <c r="C6244" s="104" t="s">
        <v>19544</v>
      </c>
      <c r="D6244" s="12" t="s">
        <v>22874</v>
      </c>
      <c r="E6244" s="83" t="s">
        <v>11</v>
      </c>
      <c r="F6244" s="84">
        <v>42584</v>
      </c>
      <c r="G6244" s="84">
        <v>42623</v>
      </c>
      <c r="H6244" s="12" t="s">
        <v>22875</v>
      </c>
    </row>
    <row r="6245" spans="1:8" ht="51.75" customHeight="1">
      <c r="A6245" s="102"/>
      <c r="B6245" s="106"/>
      <c r="C6245" s="104"/>
      <c r="D6245" s="67" t="s">
        <v>22874</v>
      </c>
      <c r="E6245" s="68" t="s">
        <v>11</v>
      </c>
      <c r="F6245" s="72">
        <v>42584</v>
      </c>
      <c r="G6245" s="72">
        <v>42623</v>
      </c>
      <c r="H6245" s="68" t="s">
        <v>22875</v>
      </c>
    </row>
    <row r="6246" spans="1:8" ht="15" customHeight="1">
      <c r="A6246" s="102">
        <v>2800</v>
      </c>
      <c r="B6246" s="106" t="s">
        <v>22876</v>
      </c>
      <c r="C6246" s="104" t="s">
        <v>19544</v>
      </c>
      <c r="D6246" s="12" t="s">
        <v>22877</v>
      </c>
      <c r="E6246" s="83" t="s">
        <v>11</v>
      </c>
      <c r="F6246" s="84">
        <v>42584</v>
      </c>
      <c r="G6246" s="84">
        <v>42623</v>
      </c>
      <c r="H6246" s="12" t="s">
        <v>22878</v>
      </c>
    </row>
    <row r="6247" spans="1:8" ht="39" customHeight="1">
      <c r="A6247" s="102"/>
      <c r="B6247" s="106"/>
      <c r="C6247" s="104"/>
      <c r="D6247" s="67" t="s">
        <v>22877</v>
      </c>
      <c r="E6247" s="68" t="s">
        <v>11</v>
      </c>
      <c r="F6247" s="72">
        <v>42584</v>
      </c>
      <c r="G6247" s="72">
        <v>42623</v>
      </c>
      <c r="H6247" s="68" t="s">
        <v>22878</v>
      </c>
    </row>
    <row r="6248" spans="1:8" ht="15" customHeight="1">
      <c r="A6248" s="102">
        <v>2801</v>
      </c>
      <c r="B6248" s="106" t="s">
        <v>22879</v>
      </c>
      <c r="C6248" s="104" t="s">
        <v>19544</v>
      </c>
      <c r="D6248" s="12" t="s">
        <v>22880</v>
      </c>
      <c r="E6248" s="83" t="s">
        <v>11</v>
      </c>
      <c r="F6248" s="84">
        <v>42584</v>
      </c>
      <c r="G6248" s="84">
        <v>42623</v>
      </c>
      <c r="H6248" s="12" t="s">
        <v>22881</v>
      </c>
    </row>
    <row r="6249" spans="1:8" ht="39" customHeight="1">
      <c r="A6249" s="102"/>
      <c r="B6249" s="106"/>
      <c r="C6249" s="104"/>
      <c r="D6249" s="67" t="s">
        <v>22880</v>
      </c>
      <c r="E6249" s="68" t="s">
        <v>11</v>
      </c>
      <c r="F6249" s="72">
        <v>42584</v>
      </c>
      <c r="G6249" s="72">
        <v>42623</v>
      </c>
      <c r="H6249" s="68" t="s">
        <v>22881</v>
      </c>
    </row>
    <row r="6250" spans="1:8" ht="15" customHeight="1">
      <c r="A6250" s="102">
        <v>2802</v>
      </c>
      <c r="B6250" s="106" t="s">
        <v>22882</v>
      </c>
      <c r="C6250" s="104" t="s">
        <v>19544</v>
      </c>
      <c r="D6250" s="12" t="s">
        <v>22883</v>
      </c>
      <c r="E6250" s="83" t="s">
        <v>11</v>
      </c>
      <c r="F6250" s="84">
        <v>42584</v>
      </c>
      <c r="G6250" s="84">
        <v>42623</v>
      </c>
      <c r="H6250" s="12" t="s">
        <v>22884</v>
      </c>
    </row>
    <row r="6251" spans="1:8" ht="39" customHeight="1">
      <c r="A6251" s="102"/>
      <c r="B6251" s="106"/>
      <c r="C6251" s="104"/>
      <c r="D6251" s="67" t="s">
        <v>22883</v>
      </c>
      <c r="E6251" s="68" t="s">
        <v>11</v>
      </c>
      <c r="F6251" s="72">
        <v>42584</v>
      </c>
      <c r="G6251" s="72">
        <v>42623</v>
      </c>
      <c r="H6251" s="68" t="s">
        <v>22884</v>
      </c>
    </row>
    <row r="6252" spans="1:8" ht="15" customHeight="1">
      <c r="A6252" s="102">
        <v>2803</v>
      </c>
      <c r="B6252" s="106" t="s">
        <v>22885</v>
      </c>
      <c r="C6252" s="104" t="s">
        <v>19544</v>
      </c>
      <c r="D6252" s="12" t="s">
        <v>22886</v>
      </c>
      <c r="E6252" s="83" t="s">
        <v>11</v>
      </c>
      <c r="F6252" s="84">
        <v>42584</v>
      </c>
      <c r="G6252" s="84">
        <v>42623</v>
      </c>
      <c r="H6252" s="12" t="s">
        <v>22887</v>
      </c>
    </row>
    <row r="6253" spans="1:8" ht="39" customHeight="1">
      <c r="A6253" s="102"/>
      <c r="B6253" s="106"/>
      <c r="C6253" s="104"/>
      <c r="D6253" s="67" t="s">
        <v>22886</v>
      </c>
      <c r="E6253" s="68" t="s">
        <v>11</v>
      </c>
      <c r="F6253" s="72">
        <v>42584</v>
      </c>
      <c r="G6253" s="72">
        <v>42623</v>
      </c>
      <c r="H6253" s="68" t="s">
        <v>22887</v>
      </c>
    </row>
    <row r="6254" spans="1:8" ht="15" customHeight="1">
      <c r="A6254" s="102">
        <v>2804</v>
      </c>
      <c r="B6254" s="106" t="s">
        <v>22888</v>
      </c>
      <c r="C6254" s="104" t="s">
        <v>19544</v>
      </c>
      <c r="D6254" s="12" t="s">
        <v>22889</v>
      </c>
      <c r="E6254" s="83" t="s">
        <v>11</v>
      </c>
      <c r="F6254" s="84">
        <v>42585</v>
      </c>
      <c r="G6254" s="84">
        <v>42623</v>
      </c>
      <c r="H6254" s="12" t="s">
        <v>22890</v>
      </c>
    </row>
    <row r="6255" spans="1:8" ht="51.75" customHeight="1">
      <c r="A6255" s="102"/>
      <c r="B6255" s="106"/>
      <c r="C6255" s="104"/>
      <c r="D6255" s="67" t="s">
        <v>22889</v>
      </c>
      <c r="E6255" s="68" t="s">
        <v>11</v>
      </c>
      <c r="F6255" s="72">
        <v>42585</v>
      </c>
      <c r="G6255" s="72">
        <v>42623</v>
      </c>
      <c r="H6255" s="68" t="s">
        <v>22890</v>
      </c>
    </row>
    <row r="6256" spans="1:8" ht="15" customHeight="1">
      <c r="A6256" s="102">
        <v>2805</v>
      </c>
      <c r="B6256" s="106" t="s">
        <v>22891</v>
      </c>
      <c r="C6256" s="104" t="s">
        <v>19544</v>
      </c>
      <c r="D6256" s="12" t="s">
        <v>22892</v>
      </c>
      <c r="E6256" s="83" t="s">
        <v>11</v>
      </c>
      <c r="F6256" s="84">
        <v>42585</v>
      </c>
      <c r="G6256" s="84">
        <v>42623</v>
      </c>
      <c r="H6256" s="12" t="s">
        <v>22893</v>
      </c>
    </row>
    <row r="6257" spans="1:8" ht="51.75" customHeight="1">
      <c r="A6257" s="102"/>
      <c r="B6257" s="106"/>
      <c r="C6257" s="104"/>
      <c r="D6257" s="67" t="s">
        <v>22892</v>
      </c>
      <c r="E6257" s="68" t="s">
        <v>11</v>
      </c>
      <c r="F6257" s="72">
        <v>42585</v>
      </c>
      <c r="G6257" s="72">
        <v>42623</v>
      </c>
      <c r="H6257" s="68" t="s">
        <v>22893</v>
      </c>
    </row>
    <row r="6258" spans="1:8" ht="15" customHeight="1">
      <c r="A6258" s="102">
        <v>2806</v>
      </c>
      <c r="B6258" s="106" t="s">
        <v>22894</v>
      </c>
      <c r="C6258" s="104" t="s">
        <v>19544</v>
      </c>
      <c r="D6258" s="12" t="s">
        <v>22895</v>
      </c>
      <c r="E6258" s="83" t="s">
        <v>11</v>
      </c>
      <c r="F6258" s="84">
        <v>42585</v>
      </c>
      <c r="G6258" s="84">
        <v>42623</v>
      </c>
      <c r="H6258" s="12" t="s">
        <v>22896</v>
      </c>
    </row>
    <row r="6259" spans="1:8" ht="39" customHeight="1">
      <c r="A6259" s="102"/>
      <c r="B6259" s="106"/>
      <c r="C6259" s="104"/>
      <c r="D6259" s="67" t="s">
        <v>22895</v>
      </c>
      <c r="E6259" s="68" t="s">
        <v>11</v>
      </c>
      <c r="F6259" s="72">
        <v>42585</v>
      </c>
      <c r="G6259" s="72">
        <v>42623</v>
      </c>
      <c r="H6259" s="68" t="s">
        <v>22896</v>
      </c>
    </row>
    <row r="6260" spans="1:8" ht="15" customHeight="1">
      <c r="A6260" s="102">
        <v>2807</v>
      </c>
      <c r="B6260" s="106" t="s">
        <v>22897</v>
      </c>
      <c r="C6260" s="104" t="s">
        <v>19544</v>
      </c>
      <c r="D6260" s="12" t="s">
        <v>22898</v>
      </c>
      <c r="E6260" s="83" t="s">
        <v>11</v>
      </c>
      <c r="F6260" s="84">
        <v>42585</v>
      </c>
      <c r="G6260" s="84">
        <v>42623</v>
      </c>
      <c r="H6260" s="12" t="s">
        <v>22899</v>
      </c>
    </row>
    <row r="6261" spans="1:8" ht="39" customHeight="1">
      <c r="A6261" s="102"/>
      <c r="B6261" s="106"/>
      <c r="C6261" s="104"/>
      <c r="D6261" s="67" t="s">
        <v>22898</v>
      </c>
      <c r="E6261" s="68" t="s">
        <v>11</v>
      </c>
      <c r="F6261" s="72">
        <v>42585</v>
      </c>
      <c r="G6261" s="72">
        <v>42623</v>
      </c>
      <c r="H6261" s="68" t="s">
        <v>22899</v>
      </c>
    </row>
    <row r="6262" spans="1:8" ht="15" customHeight="1">
      <c r="A6262" s="102">
        <v>2808</v>
      </c>
      <c r="B6262" s="106" t="s">
        <v>22900</v>
      </c>
      <c r="C6262" s="104" t="s">
        <v>19544</v>
      </c>
      <c r="D6262" s="12" t="s">
        <v>22901</v>
      </c>
      <c r="E6262" s="83" t="s">
        <v>11</v>
      </c>
      <c r="F6262" s="84">
        <v>42585</v>
      </c>
      <c r="G6262" s="84">
        <v>42623</v>
      </c>
      <c r="H6262" s="12" t="s">
        <v>22902</v>
      </c>
    </row>
    <row r="6263" spans="1:8" ht="39" customHeight="1">
      <c r="A6263" s="102"/>
      <c r="B6263" s="106"/>
      <c r="C6263" s="104"/>
      <c r="D6263" s="67" t="s">
        <v>22901</v>
      </c>
      <c r="E6263" s="68" t="s">
        <v>11</v>
      </c>
      <c r="F6263" s="72">
        <v>42585</v>
      </c>
      <c r="G6263" s="72">
        <v>42623</v>
      </c>
      <c r="H6263" s="68" t="s">
        <v>22902</v>
      </c>
    </row>
    <row r="6264" spans="1:8" ht="15" customHeight="1">
      <c r="A6264" s="102">
        <v>2809</v>
      </c>
      <c r="B6264" s="106" t="s">
        <v>22903</v>
      </c>
      <c r="C6264" s="104" t="s">
        <v>19544</v>
      </c>
      <c r="D6264" s="12" t="s">
        <v>22904</v>
      </c>
      <c r="E6264" s="83" t="s">
        <v>11</v>
      </c>
      <c r="F6264" s="84">
        <v>42608</v>
      </c>
      <c r="G6264" s="84">
        <v>42623</v>
      </c>
      <c r="H6264" s="12" t="s">
        <v>22905</v>
      </c>
    </row>
    <row r="6265" spans="1:8" ht="39" customHeight="1">
      <c r="A6265" s="102"/>
      <c r="B6265" s="106"/>
      <c r="C6265" s="104"/>
      <c r="D6265" s="67" t="s">
        <v>22904</v>
      </c>
      <c r="E6265" s="68" t="s">
        <v>11</v>
      </c>
      <c r="F6265" s="72">
        <v>42608</v>
      </c>
      <c r="G6265" s="72">
        <v>42623</v>
      </c>
      <c r="H6265" s="68" t="s">
        <v>22905</v>
      </c>
    </row>
    <row r="6266" spans="1:8" ht="15" customHeight="1">
      <c r="A6266" s="102">
        <v>2810</v>
      </c>
      <c r="B6266" s="106" t="s">
        <v>22906</v>
      </c>
      <c r="C6266" s="104" t="s">
        <v>19544</v>
      </c>
      <c r="D6266" s="12" t="s">
        <v>22907</v>
      </c>
      <c r="E6266" s="83" t="s">
        <v>11</v>
      </c>
      <c r="F6266" s="84">
        <v>42608</v>
      </c>
      <c r="G6266" s="84">
        <v>42623</v>
      </c>
      <c r="H6266" s="12" t="s">
        <v>22908</v>
      </c>
    </row>
    <row r="6267" spans="1:8" ht="38.25" customHeight="1">
      <c r="A6267" s="102"/>
      <c r="B6267" s="106"/>
      <c r="C6267" s="104"/>
      <c r="D6267" s="67" t="s">
        <v>22907</v>
      </c>
      <c r="E6267" s="68" t="s">
        <v>11</v>
      </c>
      <c r="F6267" s="72">
        <v>42608</v>
      </c>
      <c r="G6267" s="72">
        <v>42623</v>
      </c>
      <c r="H6267" s="68" t="s">
        <v>22908</v>
      </c>
    </row>
    <row r="6268" spans="1:8" ht="15" customHeight="1">
      <c r="A6268" s="102">
        <v>2811</v>
      </c>
      <c r="B6268" s="106" t="s">
        <v>22909</v>
      </c>
      <c r="C6268" s="104" t="s">
        <v>19544</v>
      </c>
      <c r="D6268" s="12" t="s">
        <v>22910</v>
      </c>
      <c r="E6268" s="83" t="s">
        <v>11</v>
      </c>
      <c r="F6268" s="84">
        <v>42608</v>
      </c>
      <c r="G6268" s="84">
        <v>42623</v>
      </c>
      <c r="H6268" s="12" t="s">
        <v>22911</v>
      </c>
    </row>
    <row r="6269" spans="1:8" ht="39" customHeight="1">
      <c r="A6269" s="102"/>
      <c r="B6269" s="106"/>
      <c r="C6269" s="104"/>
      <c r="D6269" s="67" t="s">
        <v>22910</v>
      </c>
      <c r="E6269" s="68" t="s">
        <v>11</v>
      </c>
      <c r="F6269" s="72">
        <v>42608</v>
      </c>
      <c r="G6269" s="72">
        <v>42623</v>
      </c>
      <c r="H6269" s="68" t="s">
        <v>22911</v>
      </c>
    </row>
    <row r="6270" spans="1:8" ht="15" customHeight="1">
      <c r="A6270" s="102">
        <v>2812</v>
      </c>
      <c r="B6270" s="106" t="s">
        <v>22912</v>
      </c>
      <c r="C6270" s="104" t="s">
        <v>19544</v>
      </c>
      <c r="D6270" s="12" t="s">
        <v>22913</v>
      </c>
      <c r="E6270" s="83" t="s">
        <v>11</v>
      </c>
      <c r="F6270" s="84">
        <v>42608</v>
      </c>
      <c r="G6270" s="84">
        <v>42623</v>
      </c>
      <c r="H6270" s="12" t="s">
        <v>22914</v>
      </c>
    </row>
    <row r="6271" spans="1:8" ht="51.75" customHeight="1">
      <c r="A6271" s="102"/>
      <c r="B6271" s="106"/>
      <c r="C6271" s="104"/>
      <c r="D6271" s="67" t="s">
        <v>22913</v>
      </c>
      <c r="E6271" s="68" t="s">
        <v>11</v>
      </c>
      <c r="F6271" s="72">
        <v>42608</v>
      </c>
      <c r="G6271" s="72">
        <v>42623</v>
      </c>
      <c r="H6271" s="68" t="s">
        <v>22914</v>
      </c>
    </row>
    <row r="6272" spans="1:8" ht="15" customHeight="1">
      <c r="A6272" s="102">
        <v>2813</v>
      </c>
      <c r="B6272" s="106" t="s">
        <v>22915</v>
      </c>
      <c r="C6272" s="104" t="s">
        <v>19544</v>
      </c>
      <c r="D6272" s="12" t="s">
        <v>22916</v>
      </c>
      <c r="E6272" s="83" t="s">
        <v>11</v>
      </c>
      <c r="F6272" s="84">
        <v>42611</v>
      </c>
      <c r="G6272" s="84">
        <v>42623</v>
      </c>
      <c r="H6272" s="12" t="s">
        <v>22917</v>
      </c>
    </row>
    <row r="6273" spans="1:8" ht="39" customHeight="1">
      <c r="A6273" s="102"/>
      <c r="B6273" s="106"/>
      <c r="C6273" s="104"/>
      <c r="D6273" s="67" t="s">
        <v>22916</v>
      </c>
      <c r="E6273" s="68" t="s">
        <v>11</v>
      </c>
      <c r="F6273" s="72">
        <v>42611</v>
      </c>
      <c r="G6273" s="72">
        <v>42623</v>
      </c>
      <c r="H6273" s="68" t="s">
        <v>22917</v>
      </c>
    </row>
    <row r="6274" spans="1:8" ht="15" customHeight="1">
      <c r="A6274" s="102">
        <v>2814</v>
      </c>
      <c r="B6274" s="106" t="s">
        <v>22918</v>
      </c>
      <c r="C6274" s="104" t="s">
        <v>19544</v>
      </c>
      <c r="D6274" s="12" t="s">
        <v>22919</v>
      </c>
      <c r="E6274" s="83" t="s">
        <v>11</v>
      </c>
      <c r="F6274" s="84">
        <v>42611</v>
      </c>
      <c r="G6274" s="84">
        <v>42623</v>
      </c>
      <c r="H6274" s="12" t="s">
        <v>22920</v>
      </c>
    </row>
    <row r="6275" spans="1:8" ht="26.25" customHeight="1">
      <c r="A6275" s="102"/>
      <c r="B6275" s="106"/>
      <c r="C6275" s="104"/>
      <c r="D6275" s="67" t="s">
        <v>22919</v>
      </c>
      <c r="E6275" s="68" t="s">
        <v>11</v>
      </c>
      <c r="F6275" s="72">
        <v>42611</v>
      </c>
      <c r="G6275" s="72">
        <v>42623</v>
      </c>
      <c r="H6275" s="68" t="s">
        <v>22920</v>
      </c>
    </row>
    <row r="6276" spans="1:8" ht="15" customHeight="1">
      <c r="A6276" s="102">
        <v>2815</v>
      </c>
      <c r="B6276" s="106" t="s">
        <v>22921</v>
      </c>
      <c r="C6276" s="104" t="s">
        <v>19544</v>
      </c>
      <c r="D6276" s="12" t="s">
        <v>22922</v>
      </c>
      <c r="E6276" s="83" t="s">
        <v>11</v>
      </c>
      <c r="F6276" s="84">
        <v>42611</v>
      </c>
      <c r="G6276" s="84">
        <v>42623</v>
      </c>
      <c r="H6276" s="12" t="s">
        <v>22923</v>
      </c>
    </row>
    <row r="6277" spans="1:8" ht="38.25" customHeight="1">
      <c r="A6277" s="102"/>
      <c r="B6277" s="106"/>
      <c r="C6277" s="104"/>
      <c r="D6277" s="67" t="s">
        <v>22922</v>
      </c>
      <c r="E6277" s="68" t="s">
        <v>11</v>
      </c>
      <c r="F6277" s="72">
        <v>42611</v>
      </c>
      <c r="G6277" s="72">
        <v>42623</v>
      </c>
      <c r="H6277" s="68" t="s">
        <v>22923</v>
      </c>
    </row>
    <row r="6278" spans="1:8" ht="15" customHeight="1">
      <c r="A6278" s="102">
        <v>2816</v>
      </c>
      <c r="B6278" s="106" t="s">
        <v>22924</v>
      </c>
      <c r="C6278" s="104" t="s">
        <v>19544</v>
      </c>
      <c r="D6278" s="12" t="s">
        <v>22925</v>
      </c>
      <c r="E6278" s="83" t="s">
        <v>11</v>
      </c>
      <c r="F6278" s="84">
        <v>42611</v>
      </c>
      <c r="G6278" s="84">
        <v>42623</v>
      </c>
      <c r="H6278" s="12" t="s">
        <v>22926</v>
      </c>
    </row>
    <row r="6279" spans="1:8" ht="51.75" customHeight="1">
      <c r="A6279" s="102"/>
      <c r="B6279" s="106"/>
      <c r="C6279" s="104"/>
      <c r="D6279" s="67" t="s">
        <v>22925</v>
      </c>
      <c r="E6279" s="68" t="s">
        <v>11</v>
      </c>
      <c r="F6279" s="72">
        <v>42611</v>
      </c>
      <c r="G6279" s="72">
        <v>42623</v>
      </c>
      <c r="H6279" s="68" t="s">
        <v>22926</v>
      </c>
    </row>
    <row r="6280" spans="1:8" ht="15" customHeight="1">
      <c r="A6280" s="7">
        <v>2817</v>
      </c>
      <c r="B6280" s="83" t="s">
        <v>22927</v>
      </c>
      <c r="C6280" s="1" t="s">
        <v>19544</v>
      </c>
      <c r="D6280" s="12" t="s">
        <v>22928</v>
      </c>
      <c r="E6280" s="83" t="s">
        <v>11</v>
      </c>
      <c r="F6280" s="84">
        <v>42611</v>
      </c>
      <c r="G6280" s="84">
        <v>42623</v>
      </c>
      <c r="H6280" s="12" t="s">
        <v>22929</v>
      </c>
    </row>
    <row r="6281" spans="1:8" ht="15" customHeight="1">
      <c r="A6281" s="7">
        <v>2818</v>
      </c>
      <c r="B6281" s="83" t="s">
        <v>22930</v>
      </c>
      <c r="C6281" s="1" t="s">
        <v>19544</v>
      </c>
      <c r="D6281" s="12" t="s">
        <v>22931</v>
      </c>
      <c r="E6281" s="83" t="s">
        <v>11</v>
      </c>
      <c r="F6281" s="84">
        <v>42611</v>
      </c>
      <c r="G6281" s="84">
        <v>42623</v>
      </c>
      <c r="H6281" s="12" t="s">
        <v>22932</v>
      </c>
    </row>
    <row r="6282" spans="1:8" ht="15" customHeight="1">
      <c r="A6282" s="7">
        <v>2819</v>
      </c>
      <c r="B6282" s="83" t="s">
        <v>22933</v>
      </c>
      <c r="C6282" s="1" t="s">
        <v>19544</v>
      </c>
      <c r="D6282" s="12" t="s">
        <v>22934</v>
      </c>
      <c r="E6282" s="83" t="s">
        <v>11</v>
      </c>
      <c r="F6282" s="84">
        <v>42611</v>
      </c>
      <c r="G6282" s="84">
        <v>42623</v>
      </c>
      <c r="H6282" s="12" t="s">
        <v>22935</v>
      </c>
    </row>
    <row r="6283" spans="1:8" ht="15" customHeight="1">
      <c r="A6283" s="7">
        <v>2820</v>
      </c>
      <c r="B6283" s="83" t="s">
        <v>22936</v>
      </c>
      <c r="C6283" s="1" t="s">
        <v>19544</v>
      </c>
      <c r="D6283" s="12" t="s">
        <v>22937</v>
      </c>
      <c r="E6283" s="83" t="s">
        <v>11</v>
      </c>
      <c r="F6283" s="84">
        <v>42573</v>
      </c>
      <c r="G6283" s="84">
        <v>42623</v>
      </c>
      <c r="H6283" s="12" t="s">
        <v>22938</v>
      </c>
    </row>
    <row r="6284" spans="1:8" ht="15" customHeight="1">
      <c r="A6284" s="7">
        <v>2821</v>
      </c>
      <c r="B6284" s="83" t="s">
        <v>22939</v>
      </c>
      <c r="C6284" s="1" t="s">
        <v>19544</v>
      </c>
      <c r="D6284" s="12" t="s">
        <v>22940</v>
      </c>
      <c r="E6284" s="83" t="s">
        <v>11</v>
      </c>
      <c r="F6284" s="84">
        <v>42572</v>
      </c>
      <c r="G6284" s="84">
        <v>42623</v>
      </c>
      <c r="H6284" s="12" t="s">
        <v>22941</v>
      </c>
    </row>
    <row r="6285" spans="1:8" ht="15" customHeight="1">
      <c r="A6285" s="7">
        <v>2822</v>
      </c>
      <c r="B6285" s="83" t="s">
        <v>22942</v>
      </c>
      <c r="C6285" s="1" t="s">
        <v>19544</v>
      </c>
      <c r="D6285" s="12" t="s">
        <v>22943</v>
      </c>
      <c r="E6285" s="83" t="s">
        <v>11</v>
      </c>
      <c r="F6285" s="84">
        <v>42576</v>
      </c>
      <c r="G6285" s="84">
        <v>42623</v>
      </c>
      <c r="H6285" s="12" t="s">
        <v>22944</v>
      </c>
    </row>
    <row r="6286" spans="1:8" ht="15" customHeight="1">
      <c r="A6286" s="7">
        <v>2823</v>
      </c>
      <c r="B6286" s="83" t="s">
        <v>22945</v>
      </c>
      <c r="C6286" s="1" t="s">
        <v>19544</v>
      </c>
      <c r="D6286" s="12" t="s">
        <v>22946</v>
      </c>
      <c r="E6286" s="83" t="s">
        <v>11</v>
      </c>
      <c r="F6286" s="84">
        <v>42572</v>
      </c>
      <c r="G6286" s="84">
        <v>42623</v>
      </c>
      <c r="H6286" s="12" t="s">
        <v>22947</v>
      </c>
    </row>
    <row r="6287" spans="1:8" ht="15" customHeight="1">
      <c r="A6287" s="7">
        <v>2824</v>
      </c>
      <c r="B6287" s="86" t="s">
        <v>22948</v>
      </c>
      <c r="C6287" s="1" t="s">
        <v>19544</v>
      </c>
      <c r="D6287" s="12" t="s">
        <v>22949</v>
      </c>
      <c r="E6287" s="83" t="s">
        <v>11</v>
      </c>
      <c r="F6287" s="84">
        <v>42573</v>
      </c>
      <c r="G6287" s="84">
        <v>42623</v>
      </c>
      <c r="H6287" s="12" t="s">
        <v>22950</v>
      </c>
    </row>
    <row r="6288" spans="1:8" ht="15" customHeight="1">
      <c r="A6288" s="7">
        <v>2825</v>
      </c>
      <c r="B6288" s="86" t="s">
        <v>22951</v>
      </c>
      <c r="C6288" s="1" t="s">
        <v>19544</v>
      </c>
      <c r="D6288" s="12" t="s">
        <v>22952</v>
      </c>
      <c r="E6288" s="83" t="s">
        <v>11</v>
      </c>
      <c r="F6288" s="84">
        <v>42576</v>
      </c>
      <c r="G6288" s="84">
        <v>42623</v>
      </c>
      <c r="H6288" s="12" t="s">
        <v>22953</v>
      </c>
    </row>
    <row r="6289" spans="1:8" ht="15" customHeight="1">
      <c r="A6289" s="7">
        <v>2826</v>
      </c>
      <c r="B6289" s="87" t="s">
        <v>22954</v>
      </c>
      <c r="C6289" s="1" t="s">
        <v>19544</v>
      </c>
      <c r="D6289" s="12" t="s">
        <v>22955</v>
      </c>
      <c r="E6289" s="83" t="s">
        <v>11</v>
      </c>
      <c r="F6289" s="84">
        <v>42577</v>
      </c>
      <c r="G6289" s="84">
        <v>42623</v>
      </c>
      <c r="H6289" s="12" t="s">
        <v>22956</v>
      </c>
    </row>
    <row r="6290" spans="1:8" ht="15" customHeight="1">
      <c r="A6290" s="7">
        <v>2827</v>
      </c>
      <c r="B6290" s="87" t="s">
        <v>22957</v>
      </c>
      <c r="C6290" s="1" t="s">
        <v>19544</v>
      </c>
      <c r="D6290" s="12" t="s">
        <v>22958</v>
      </c>
      <c r="E6290" s="83" t="s">
        <v>11</v>
      </c>
      <c r="F6290" s="84">
        <v>42573</v>
      </c>
      <c r="G6290" s="84">
        <v>42623</v>
      </c>
      <c r="H6290" s="12" t="s">
        <v>22959</v>
      </c>
    </row>
    <row r="6291" spans="1:8" ht="15" customHeight="1">
      <c r="A6291" s="7">
        <v>2828</v>
      </c>
      <c r="B6291" s="87" t="s">
        <v>22960</v>
      </c>
      <c r="C6291" s="1" t="s">
        <v>19544</v>
      </c>
      <c r="D6291" s="12" t="s">
        <v>22961</v>
      </c>
      <c r="E6291" s="83" t="s">
        <v>11</v>
      </c>
      <c r="F6291" s="84">
        <v>42577</v>
      </c>
      <c r="G6291" s="84">
        <v>42623</v>
      </c>
      <c r="H6291" s="12" t="s">
        <v>22962</v>
      </c>
    </row>
    <row r="6292" spans="1:8" ht="15" customHeight="1">
      <c r="A6292" s="7">
        <v>2829</v>
      </c>
      <c r="B6292" s="87" t="s">
        <v>22963</v>
      </c>
      <c r="C6292" s="1" t="s">
        <v>19544</v>
      </c>
      <c r="D6292" s="12" t="s">
        <v>22964</v>
      </c>
      <c r="E6292" s="83" t="s">
        <v>11</v>
      </c>
      <c r="F6292" s="84">
        <v>42576</v>
      </c>
      <c r="G6292" s="84">
        <v>42623</v>
      </c>
      <c r="H6292" s="12" t="s">
        <v>22965</v>
      </c>
    </row>
    <row r="6293" spans="1:8" ht="15" customHeight="1">
      <c r="A6293" s="7">
        <v>2830</v>
      </c>
      <c r="B6293" s="87" t="s">
        <v>22966</v>
      </c>
      <c r="C6293" s="1" t="s">
        <v>19544</v>
      </c>
      <c r="D6293" s="12" t="s">
        <v>22967</v>
      </c>
      <c r="E6293" s="83" t="s">
        <v>11</v>
      </c>
      <c r="F6293" s="84">
        <v>42573</v>
      </c>
      <c r="G6293" s="84">
        <v>42623</v>
      </c>
      <c r="H6293" s="12" t="s">
        <v>22968</v>
      </c>
    </row>
    <row r="6294" spans="1:8" ht="15" customHeight="1">
      <c r="A6294" s="7">
        <v>2831</v>
      </c>
      <c r="B6294" s="87" t="s">
        <v>22969</v>
      </c>
      <c r="C6294" s="1" t="s">
        <v>19544</v>
      </c>
      <c r="D6294" s="12" t="s">
        <v>22970</v>
      </c>
      <c r="E6294" s="83" t="s">
        <v>11</v>
      </c>
      <c r="F6294" s="84">
        <v>42576</v>
      </c>
      <c r="G6294" s="84">
        <v>42623</v>
      </c>
      <c r="H6294" s="12" t="s">
        <v>22971</v>
      </c>
    </row>
    <row r="6295" spans="1:8" ht="15" customHeight="1">
      <c r="A6295" s="7">
        <v>2832</v>
      </c>
      <c r="B6295" s="87" t="s">
        <v>22972</v>
      </c>
      <c r="C6295" s="1" t="s">
        <v>19544</v>
      </c>
      <c r="D6295" s="12" t="s">
        <v>22973</v>
      </c>
      <c r="E6295" s="83" t="s">
        <v>11</v>
      </c>
      <c r="F6295" s="84">
        <v>42573</v>
      </c>
      <c r="G6295" s="84">
        <v>42623</v>
      </c>
      <c r="H6295" s="12" t="s">
        <v>22974</v>
      </c>
    </row>
    <row r="6296" spans="1:8" ht="15" customHeight="1">
      <c r="A6296" s="102">
        <v>2833</v>
      </c>
      <c r="B6296" s="106" t="s">
        <v>22975</v>
      </c>
      <c r="C6296" s="104" t="s">
        <v>19544</v>
      </c>
      <c r="D6296" s="12" t="s">
        <v>22976</v>
      </c>
      <c r="E6296" s="83" t="s">
        <v>11</v>
      </c>
      <c r="F6296" s="84">
        <v>42572</v>
      </c>
      <c r="G6296" s="84">
        <v>42623</v>
      </c>
      <c r="H6296" s="12" t="s">
        <v>22977</v>
      </c>
    </row>
    <row r="6297" spans="1:8" ht="39" customHeight="1">
      <c r="A6297" s="102"/>
      <c r="B6297" s="106"/>
      <c r="C6297" s="104"/>
      <c r="D6297" s="67" t="s">
        <v>22976</v>
      </c>
      <c r="E6297" s="68" t="s">
        <v>11</v>
      </c>
      <c r="F6297" s="72">
        <v>42572</v>
      </c>
      <c r="G6297" s="72">
        <v>42623</v>
      </c>
      <c r="H6297" s="68" t="s">
        <v>22977</v>
      </c>
    </row>
    <row r="6298" spans="1:8" ht="15" customHeight="1">
      <c r="A6298" s="7">
        <v>2834</v>
      </c>
      <c r="B6298" s="87" t="s">
        <v>22978</v>
      </c>
      <c r="C6298" s="1" t="s">
        <v>19544</v>
      </c>
      <c r="D6298" s="12" t="s">
        <v>22979</v>
      </c>
      <c r="E6298" s="83" t="s">
        <v>11</v>
      </c>
      <c r="F6298" s="84">
        <v>42580</v>
      </c>
      <c r="G6298" s="84">
        <v>42623</v>
      </c>
      <c r="H6298" s="12" t="s">
        <v>22980</v>
      </c>
    </row>
    <row r="6299" spans="1:8" ht="15" customHeight="1">
      <c r="A6299" s="7">
        <v>2835</v>
      </c>
      <c r="B6299" s="87" t="s">
        <v>22981</v>
      </c>
      <c r="C6299" s="1" t="s">
        <v>19544</v>
      </c>
      <c r="D6299" s="12" t="s">
        <v>22982</v>
      </c>
      <c r="E6299" s="83" t="s">
        <v>11</v>
      </c>
      <c r="F6299" s="84">
        <v>42584</v>
      </c>
      <c r="G6299" s="84">
        <v>42623</v>
      </c>
      <c r="H6299" s="12" t="s">
        <v>22983</v>
      </c>
    </row>
    <row r="6300" spans="1:8" ht="15" customHeight="1">
      <c r="A6300" s="7">
        <v>2836</v>
      </c>
      <c r="B6300" s="87" t="s">
        <v>22984</v>
      </c>
      <c r="C6300" s="1" t="s">
        <v>19544</v>
      </c>
      <c r="D6300" s="12" t="s">
        <v>22985</v>
      </c>
      <c r="E6300" s="83" t="s">
        <v>11</v>
      </c>
      <c r="F6300" s="84">
        <v>42584</v>
      </c>
      <c r="G6300" s="84">
        <v>42623</v>
      </c>
      <c r="H6300" s="12" t="s">
        <v>22986</v>
      </c>
    </row>
    <row r="6301" spans="1:8" ht="15" customHeight="1">
      <c r="A6301" s="7">
        <v>2837</v>
      </c>
      <c r="B6301" s="87" t="s">
        <v>22987</v>
      </c>
      <c r="C6301" s="1" t="s">
        <v>19544</v>
      </c>
      <c r="D6301" s="12" t="s">
        <v>22988</v>
      </c>
      <c r="E6301" s="83" t="s">
        <v>11</v>
      </c>
      <c r="F6301" s="84">
        <v>42580</v>
      </c>
      <c r="G6301" s="84">
        <v>42623</v>
      </c>
      <c r="H6301" s="12" t="s">
        <v>22989</v>
      </c>
    </row>
    <row r="6302" spans="1:8" ht="15" customHeight="1">
      <c r="A6302" s="7">
        <v>2838</v>
      </c>
      <c r="B6302" s="87" t="s">
        <v>22990</v>
      </c>
      <c r="C6302" s="1" t="s">
        <v>19544</v>
      </c>
      <c r="D6302" s="12" t="s">
        <v>22991</v>
      </c>
      <c r="E6302" s="83" t="s">
        <v>11</v>
      </c>
      <c r="F6302" s="88">
        <v>42584</v>
      </c>
      <c r="G6302" s="84">
        <v>42623</v>
      </c>
      <c r="H6302" s="12" t="s">
        <v>22992</v>
      </c>
    </row>
    <row r="6303" spans="1:8" ht="15" customHeight="1">
      <c r="A6303" s="7">
        <v>2839</v>
      </c>
      <c r="B6303" s="87" t="s">
        <v>22993</v>
      </c>
      <c r="C6303" s="1" t="s">
        <v>19544</v>
      </c>
      <c r="D6303" s="12" t="s">
        <v>22994</v>
      </c>
      <c r="E6303" s="83" t="s">
        <v>11</v>
      </c>
      <c r="F6303" s="88">
        <v>42577</v>
      </c>
      <c r="G6303" s="84">
        <v>42623</v>
      </c>
      <c r="H6303" s="12" t="s">
        <v>22995</v>
      </c>
    </row>
    <row r="6304" spans="1:8" ht="15" customHeight="1">
      <c r="A6304" s="7">
        <v>2840</v>
      </c>
      <c r="B6304" s="87" t="s">
        <v>22996</v>
      </c>
      <c r="C6304" s="1" t="s">
        <v>19544</v>
      </c>
      <c r="D6304" s="12" t="s">
        <v>22997</v>
      </c>
      <c r="E6304" s="83" t="s">
        <v>11</v>
      </c>
      <c r="F6304" s="88">
        <v>42572</v>
      </c>
      <c r="G6304" s="84">
        <v>42623</v>
      </c>
      <c r="H6304" s="12" t="s">
        <v>22998</v>
      </c>
    </row>
    <row r="6305" spans="1:8" ht="15" customHeight="1">
      <c r="A6305" s="7">
        <v>2841</v>
      </c>
      <c r="B6305" s="87" t="s">
        <v>22999</v>
      </c>
      <c r="C6305" s="1" t="s">
        <v>19544</v>
      </c>
      <c r="D6305" s="12" t="s">
        <v>23000</v>
      </c>
      <c r="E6305" s="83" t="s">
        <v>11</v>
      </c>
      <c r="F6305" s="88">
        <v>42584</v>
      </c>
      <c r="G6305" s="84">
        <v>42623</v>
      </c>
      <c r="H6305" s="12" t="s">
        <v>23001</v>
      </c>
    </row>
    <row r="6306" spans="1:8" ht="15" customHeight="1">
      <c r="A6306" s="102">
        <v>2842</v>
      </c>
      <c r="B6306" s="121" t="s">
        <v>23002</v>
      </c>
      <c r="C6306" s="104" t="s">
        <v>19544</v>
      </c>
      <c r="D6306" s="12" t="s">
        <v>23003</v>
      </c>
      <c r="E6306" s="83" t="s">
        <v>11</v>
      </c>
      <c r="F6306" s="84">
        <v>42577</v>
      </c>
      <c r="G6306" s="84">
        <v>42623</v>
      </c>
      <c r="H6306" s="12" t="s">
        <v>20869</v>
      </c>
    </row>
    <row r="6307" spans="1:8" ht="39" customHeight="1">
      <c r="A6307" s="102"/>
      <c r="B6307" s="121"/>
      <c r="C6307" s="104"/>
      <c r="D6307" s="67" t="s">
        <v>23003</v>
      </c>
      <c r="E6307" s="68" t="s">
        <v>11</v>
      </c>
      <c r="F6307" s="72">
        <v>42577</v>
      </c>
      <c r="G6307" s="72">
        <v>42623</v>
      </c>
      <c r="H6307" s="68" t="s">
        <v>20869</v>
      </c>
    </row>
    <row r="6308" spans="1:8" ht="15" customHeight="1">
      <c r="A6308" s="102">
        <v>2843</v>
      </c>
      <c r="B6308" s="121" t="s">
        <v>23004</v>
      </c>
      <c r="C6308" s="104" t="s">
        <v>19544</v>
      </c>
      <c r="D6308" s="12" t="s">
        <v>23005</v>
      </c>
      <c r="E6308" s="83" t="s">
        <v>11</v>
      </c>
      <c r="F6308" s="84">
        <v>42572</v>
      </c>
      <c r="G6308" s="84">
        <v>42623</v>
      </c>
      <c r="H6308" s="12" t="s">
        <v>23006</v>
      </c>
    </row>
    <row r="6309" spans="1:8" ht="25.5" customHeight="1">
      <c r="A6309" s="102"/>
      <c r="B6309" s="121"/>
      <c r="C6309" s="104"/>
      <c r="D6309" s="67" t="s">
        <v>23005</v>
      </c>
      <c r="E6309" s="68" t="s">
        <v>11</v>
      </c>
      <c r="F6309" s="72">
        <v>42572</v>
      </c>
      <c r="G6309" s="72">
        <v>42623</v>
      </c>
      <c r="H6309" s="68" t="s">
        <v>23006</v>
      </c>
    </row>
    <row r="6310" spans="1:8" ht="25.5" customHeight="1">
      <c r="A6310" s="102"/>
      <c r="B6310" s="121"/>
      <c r="C6310" s="104"/>
      <c r="D6310" s="67" t="s">
        <v>23005</v>
      </c>
      <c r="E6310" s="68" t="s">
        <v>11</v>
      </c>
      <c r="F6310" s="72">
        <v>42572</v>
      </c>
      <c r="G6310" s="72">
        <v>42623</v>
      </c>
      <c r="H6310" s="68" t="s">
        <v>23006</v>
      </c>
    </row>
    <row r="6311" spans="1:8" ht="15" customHeight="1">
      <c r="A6311" s="102">
        <v>2844</v>
      </c>
      <c r="B6311" s="121" t="s">
        <v>23007</v>
      </c>
      <c r="C6311" s="104" t="s">
        <v>19544</v>
      </c>
      <c r="D6311" s="12" t="s">
        <v>23008</v>
      </c>
      <c r="E6311" s="83" t="s">
        <v>11</v>
      </c>
      <c r="F6311" s="84">
        <v>42572</v>
      </c>
      <c r="G6311" s="84">
        <v>42623</v>
      </c>
      <c r="H6311" s="12" t="s">
        <v>23009</v>
      </c>
    </row>
    <row r="6312" spans="1:8" ht="38.25" customHeight="1">
      <c r="A6312" s="102"/>
      <c r="B6312" s="121"/>
      <c r="C6312" s="104"/>
      <c r="D6312" s="67" t="s">
        <v>23008</v>
      </c>
      <c r="E6312" s="68" t="s">
        <v>11</v>
      </c>
      <c r="F6312" s="72">
        <v>42572</v>
      </c>
      <c r="G6312" s="72">
        <v>42623</v>
      </c>
      <c r="H6312" s="68" t="s">
        <v>23009</v>
      </c>
    </row>
    <row r="6313" spans="1:8" ht="38.25" customHeight="1">
      <c r="A6313" s="102"/>
      <c r="B6313" s="121"/>
      <c r="C6313" s="104"/>
      <c r="D6313" s="67" t="s">
        <v>23008</v>
      </c>
      <c r="E6313" s="68" t="s">
        <v>11</v>
      </c>
      <c r="F6313" s="72">
        <v>42572</v>
      </c>
      <c r="G6313" s="72">
        <v>42623</v>
      </c>
      <c r="H6313" s="68" t="s">
        <v>23009</v>
      </c>
    </row>
    <row r="6314" spans="1:8" ht="15" customHeight="1">
      <c r="A6314" s="102">
        <v>2845</v>
      </c>
      <c r="B6314" s="121" t="s">
        <v>23010</v>
      </c>
      <c r="C6314" s="104" t="s">
        <v>19544</v>
      </c>
      <c r="D6314" s="12" t="s">
        <v>23011</v>
      </c>
      <c r="E6314" s="83" t="s">
        <v>11</v>
      </c>
      <c r="F6314" s="84">
        <v>42576</v>
      </c>
      <c r="G6314" s="84">
        <v>42623</v>
      </c>
      <c r="H6314" s="12" t="s">
        <v>23012</v>
      </c>
    </row>
    <row r="6315" spans="1:8" ht="39" customHeight="1">
      <c r="A6315" s="102"/>
      <c r="B6315" s="121"/>
      <c r="C6315" s="104"/>
      <c r="D6315" s="67" t="s">
        <v>23011</v>
      </c>
      <c r="E6315" s="68" t="s">
        <v>11</v>
      </c>
      <c r="F6315" s="72">
        <v>42576</v>
      </c>
      <c r="G6315" s="72">
        <v>42623</v>
      </c>
      <c r="H6315" s="68" t="s">
        <v>23012</v>
      </c>
    </row>
    <row r="6316" spans="1:8" ht="15" customHeight="1">
      <c r="A6316" s="102">
        <v>2846</v>
      </c>
      <c r="B6316" s="121" t="s">
        <v>23013</v>
      </c>
      <c r="C6316" s="104" t="s">
        <v>19544</v>
      </c>
      <c r="D6316" s="12" t="s">
        <v>23014</v>
      </c>
      <c r="E6316" s="83" t="s">
        <v>11</v>
      </c>
      <c r="F6316" s="84">
        <v>42576</v>
      </c>
      <c r="G6316" s="84">
        <v>42623</v>
      </c>
      <c r="H6316" s="12" t="s">
        <v>23015</v>
      </c>
    </row>
    <row r="6317" spans="1:8" ht="39" customHeight="1">
      <c r="A6317" s="102"/>
      <c r="B6317" s="121"/>
      <c r="C6317" s="104"/>
      <c r="D6317" s="67" t="s">
        <v>23014</v>
      </c>
      <c r="E6317" s="68" t="s">
        <v>11</v>
      </c>
      <c r="F6317" s="72">
        <v>42576</v>
      </c>
      <c r="G6317" s="72">
        <v>42623</v>
      </c>
      <c r="H6317" s="68" t="s">
        <v>23015</v>
      </c>
    </row>
    <row r="6318" spans="1:8" ht="15" customHeight="1">
      <c r="A6318" s="7">
        <v>2847</v>
      </c>
      <c r="B6318" s="83" t="s">
        <v>23016</v>
      </c>
      <c r="C6318" s="1" t="s">
        <v>19544</v>
      </c>
      <c r="D6318" s="12" t="s">
        <v>23017</v>
      </c>
      <c r="E6318" s="83" t="s">
        <v>11</v>
      </c>
      <c r="F6318" s="88">
        <v>42581</v>
      </c>
      <c r="G6318" s="84">
        <v>42623</v>
      </c>
      <c r="H6318" s="12" t="s">
        <v>23018</v>
      </c>
    </row>
    <row r="6319" spans="1:8" ht="15" customHeight="1">
      <c r="A6319" s="102">
        <v>2848</v>
      </c>
      <c r="B6319" s="106" t="s">
        <v>23019</v>
      </c>
      <c r="C6319" s="104" t="s">
        <v>19544</v>
      </c>
      <c r="D6319" s="12" t="s">
        <v>23020</v>
      </c>
      <c r="E6319" s="83" t="s">
        <v>11</v>
      </c>
      <c r="F6319" s="84">
        <v>42579</v>
      </c>
      <c r="G6319" s="84">
        <v>42623</v>
      </c>
      <c r="H6319" s="12" t="s">
        <v>23021</v>
      </c>
    </row>
    <row r="6320" spans="1:8" ht="39" customHeight="1">
      <c r="A6320" s="102"/>
      <c r="B6320" s="106"/>
      <c r="C6320" s="104"/>
      <c r="D6320" s="67" t="s">
        <v>23020</v>
      </c>
      <c r="E6320" s="68" t="s">
        <v>11</v>
      </c>
      <c r="F6320" s="72">
        <v>42579</v>
      </c>
      <c r="G6320" s="72">
        <v>42623</v>
      </c>
      <c r="H6320" s="68" t="s">
        <v>23021</v>
      </c>
    </row>
    <row r="6321" spans="1:8" ht="39" customHeight="1">
      <c r="A6321" s="102"/>
      <c r="B6321" s="106"/>
      <c r="C6321" s="104"/>
      <c r="D6321" s="67" t="s">
        <v>23020</v>
      </c>
      <c r="E6321" s="68" t="s">
        <v>11</v>
      </c>
      <c r="F6321" s="72">
        <v>42579</v>
      </c>
      <c r="G6321" s="72">
        <v>42623</v>
      </c>
      <c r="H6321" s="68" t="s">
        <v>23021</v>
      </c>
    </row>
    <row r="6322" spans="1:8" ht="15" customHeight="1">
      <c r="A6322" s="102">
        <v>2849</v>
      </c>
      <c r="B6322" s="106" t="s">
        <v>23022</v>
      </c>
      <c r="C6322" s="104" t="s">
        <v>19544</v>
      </c>
      <c r="D6322" s="12" t="s">
        <v>23023</v>
      </c>
      <c r="E6322" s="83" t="s">
        <v>11</v>
      </c>
      <c r="F6322" s="84">
        <v>42578</v>
      </c>
      <c r="G6322" s="84">
        <v>42623</v>
      </c>
      <c r="H6322" s="12" t="s">
        <v>23024</v>
      </c>
    </row>
    <row r="6323" spans="1:8" ht="51.75" customHeight="1">
      <c r="A6323" s="102"/>
      <c r="B6323" s="106"/>
      <c r="C6323" s="104"/>
      <c r="D6323" s="67" t="s">
        <v>23023</v>
      </c>
      <c r="E6323" s="68" t="s">
        <v>11</v>
      </c>
      <c r="F6323" s="72">
        <v>42578</v>
      </c>
      <c r="G6323" s="72">
        <v>42623</v>
      </c>
      <c r="H6323" s="68" t="s">
        <v>23024</v>
      </c>
    </row>
    <row r="6324" spans="1:8" ht="15" customHeight="1">
      <c r="A6324" s="102">
        <v>2850</v>
      </c>
      <c r="B6324" s="106" t="s">
        <v>23025</v>
      </c>
      <c r="C6324" s="104" t="s">
        <v>19544</v>
      </c>
      <c r="D6324" s="12" t="s">
        <v>23026</v>
      </c>
      <c r="E6324" s="83" t="s">
        <v>11</v>
      </c>
      <c r="F6324" s="84">
        <v>42574</v>
      </c>
      <c r="G6324" s="84">
        <v>42623</v>
      </c>
      <c r="H6324" s="12" t="s">
        <v>23027</v>
      </c>
    </row>
    <row r="6325" spans="1:8" ht="39" customHeight="1">
      <c r="A6325" s="102"/>
      <c r="B6325" s="106"/>
      <c r="C6325" s="104"/>
      <c r="D6325" s="67" t="s">
        <v>23026</v>
      </c>
      <c r="E6325" s="68" t="s">
        <v>11</v>
      </c>
      <c r="F6325" s="72">
        <v>42574</v>
      </c>
      <c r="G6325" s="72">
        <v>42623</v>
      </c>
      <c r="H6325" s="68" t="s">
        <v>23027</v>
      </c>
    </row>
    <row r="6326" spans="1:8" ht="15" customHeight="1">
      <c r="A6326" s="102">
        <v>2851</v>
      </c>
      <c r="B6326" s="106" t="s">
        <v>23028</v>
      </c>
      <c r="C6326" s="104" t="s">
        <v>19544</v>
      </c>
      <c r="D6326" s="12" t="s">
        <v>23029</v>
      </c>
      <c r="E6326" s="83" t="s">
        <v>11</v>
      </c>
      <c r="F6326" s="84">
        <v>42580</v>
      </c>
      <c r="G6326" s="84">
        <v>42623</v>
      </c>
      <c r="H6326" s="12" t="s">
        <v>23030</v>
      </c>
    </row>
    <row r="6327" spans="1:8" ht="39" customHeight="1">
      <c r="A6327" s="102"/>
      <c r="B6327" s="106"/>
      <c r="C6327" s="104"/>
      <c r="D6327" s="67" t="s">
        <v>23029</v>
      </c>
      <c r="E6327" s="68" t="s">
        <v>11</v>
      </c>
      <c r="F6327" s="72">
        <v>42580</v>
      </c>
      <c r="G6327" s="72">
        <v>42623</v>
      </c>
      <c r="H6327" s="68" t="s">
        <v>23030</v>
      </c>
    </row>
    <row r="6328" spans="1:8" ht="15" customHeight="1">
      <c r="A6328" s="102">
        <v>2852</v>
      </c>
      <c r="B6328" s="106" t="s">
        <v>23031</v>
      </c>
      <c r="C6328" s="104" t="s">
        <v>19544</v>
      </c>
      <c r="D6328" s="12" t="s">
        <v>23032</v>
      </c>
      <c r="E6328" s="83" t="s">
        <v>11</v>
      </c>
      <c r="F6328" s="84">
        <v>42580</v>
      </c>
      <c r="G6328" s="84">
        <v>42623</v>
      </c>
      <c r="H6328" s="12" t="s">
        <v>23033</v>
      </c>
    </row>
    <row r="6329" spans="1:8" ht="38.25" customHeight="1">
      <c r="A6329" s="102"/>
      <c r="B6329" s="106"/>
      <c r="C6329" s="104"/>
      <c r="D6329" s="67" t="s">
        <v>23032</v>
      </c>
      <c r="E6329" s="68" t="s">
        <v>11</v>
      </c>
      <c r="F6329" s="72">
        <v>42580</v>
      </c>
      <c r="G6329" s="72">
        <v>42623</v>
      </c>
      <c r="H6329" s="68" t="s">
        <v>23033</v>
      </c>
    </row>
    <row r="6330" spans="1:8" ht="38.25" customHeight="1">
      <c r="A6330" s="102"/>
      <c r="B6330" s="106"/>
      <c r="C6330" s="104"/>
      <c r="D6330" s="67" t="s">
        <v>23032</v>
      </c>
      <c r="E6330" s="68" t="s">
        <v>11</v>
      </c>
      <c r="F6330" s="72">
        <v>42580</v>
      </c>
      <c r="G6330" s="72">
        <v>42623</v>
      </c>
      <c r="H6330" s="68" t="s">
        <v>23033</v>
      </c>
    </row>
    <row r="6331" spans="1:8" ht="15" customHeight="1">
      <c r="A6331" s="102">
        <v>2853</v>
      </c>
      <c r="B6331" s="106" t="s">
        <v>23034</v>
      </c>
      <c r="C6331" s="104" t="s">
        <v>19544</v>
      </c>
      <c r="D6331" s="12" t="s">
        <v>23035</v>
      </c>
      <c r="E6331" s="83" t="s">
        <v>11</v>
      </c>
      <c r="F6331" s="84">
        <v>42574</v>
      </c>
      <c r="G6331" s="84">
        <v>42623</v>
      </c>
      <c r="H6331" s="12" t="s">
        <v>23036</v>
      </c>
    </row>
    <row r="6332" spans="1:8" ht="39" customHeight="1">
      <c r="A6332" s="102"/>
      <c r="B6332" s="106"/>
      <c r="C6332" s="104"/>
      <c r="D6332" s="67" t="s">
        <v>23035</v>
      </c>
      <c r="E6332" s="68" t="s">
        <v>11</v>
      </c>
      <c r="F6332" s="72">
        <v>42574</v>
      </c>
      <c r="G6332" s="72">
        <v>42623</v>
      </c>
      <c r="H6332" s="68" t="s">
        <v>23036</v>
      </c>
    </row>
    <row r="6333" spans="1:8" ht="15" customHeight="1">
      <c r="A6333" s="102">
        <v>2854</v>
      </c>
      <c r="B6333" s="106" t="s">
        <v>23037</v>
      </c>
      <c r="C6333" s="104" t="s">
        <v>19544</v>
      </c>
      <c r="D6333" s="12" t="s">
        <v>23038</v>
      </c>
      <c r="E6333" s="83" t="s">
        <v>11</v>
      </c>
      <c r="F6333" s="84">
        <v>42584</v>
      </c>
      <c r="G6333" s="84">
        <v>42623</v>
      </c>
      <c r="H6333" s="12" t="s">
        <v>23039</v>
      </c>
    </row>
    <row r="6334" spans="1:8" ht="39" customHeight="1">
      <c r="A6334" s="102"/>
      <c r="B6334" s="106"/>
      <c r="C6334" s="104"/>
      <c r="D6334" s="67" t="s">
        <v>23038</v>
      </c>
      <c r="E6334" s="68" t="s">
        <v>11</v>
      </c>
      <c r="F6334" s="72">
        <v>42584</v>
      </c>
      <c r="G6334" s="72">
        <v>42623</v>
      </c>
      <c r="H6334" s="68" t="s">
        <v>23039</v>
      </c>
    </row>
    <row r="6335" spans="1:8" ht="15" customHeight="1">
      <c r="A6335" s="102">
        <v>2855</v>
      </c>
      <c r="B6335" s="106" t="s">
        <v>23040</v>
      </c>
      <c r="C6335" s="104" t="s">
        <v>19544</v>
      </c>
      <c r="D6335" s="12" t="s">
        <v>23041</v>
      </c>
      <c r="E6335" s="83" t="s">
        <v>11</v>
      </c>
      <c r="F6335" s="84">
        <v>42578</v>
      </c>
      <c r="G6335" s="84">
        <v>42623</v>
      </c>
      <c r="H6335" s="12" t="s">
        <v>23042</v>
      </c>
    </row>
    <row r="6336" spans="1:8" ht="39" customHeight="1">
      <c r="A6336" s="102"/>
      <c r="B6336" s="106"/>
      <c r="C6336" s="104"/>
      <c r="D6336" s="67" t="s">
        <v>23041</v>
      </c>
      <c r="E6336" s="68" t="s">
        <v>11</v>
      </c>
      <c r="F6336" s="72">
        <v>42578</v>
      </c>
      <c r="G6336" s="72">
        <v>42623</v>
      </c>
      <c r="H6336" s="68" t="s">
        <v>23042</v>
      </c>
    </row>
    <row r="6337" spans="1:8" ht="15" customHeight="1">
      <c r="A6337" s="102">
        <v>2856</v>
      </c>
      <c r="B6337" s="106" t="s">
        <v>23043</v>
      </c>
      <c r="C6337" s="104" t="s">
        <v>19544</v>
      </c>
      <c r="D6337" s="12" t="s">
        <v>23044</v>
      </c>
      <c r="E6337" s="83" t="s">
        <v>11</v>
      </c>
      <c r="F6337" s="84">
        <v>42581</v>
      </c>
      <c r="G6337" s="84">
        <v>42623</v>
      </c>
      <c r="H6337" s="12" t="s">
        <v>23045</v>
      </c>
    </row>
    <row r="6338" spans="1:8" ht="39" customHeight="1">
      <c r="A6338" s="102"/>
      <c r="B6338" s="106"/>
      <c r="C6338" s="104"/>
      <c r="D6338" s="67" t="s">
        <v>23044</v>
      </c>
      <c r="E6338" s="68" t="s">
        <v>11</v>
      </c>
      <c r="F6338" s="72">
        <v>42581</v>
      </c>
      <c r="G6338" s="72">
        <v>42623</v>
      </c>
      <c r="H6338" s="68" t="s">
        <v>23045</v>
      </c>
    </row>
    <row r="6339" spans="1:8" ht="15" customHeight="1">
      <c r="A6339" s="102">
        <v>2857</v>
      </c>
      <c r="B6339" s="106" t="s">
        <v>23046</v>
      </c>
      <c r="C6339" s="104" t="s">
        <v>19544</v>
      </c>
      <c r="D6339" s="12" t="s">
        <v>23047</v>
      </c>
      <c r="E6339" s="83" t="s">
        <v>11</v>
      </c>
      <c r="F6339" s="84">
        <v>42584</v>
      </c>
      <c r="G6339" s="84">
        <v>42623</v>
      </c>
      <c r="H6339" s="12" t="s">
        <v>23048</v>
      </c>
    </row>
    <row r="6340" spans="1:8" ht="39" customHeight="1">
      <c r="A6340" s="102"/>
      <c r="B6340" s="106"/>
      <c r="C6340" s="104"/>
      <c r="D6340" s="67" t="s">
        <v>23047</v>
      </c>
      <c r="E6340" s="68" t="s">
        <v>11</v>
      </c>
      <c r="F6340" s="72">
        <v>42584</v>
      </c>
      <c r="G6340" s="72">
        <v>42623</v>
      </c>
      <c r="H6340" s="68" t="s">
        <v>23048</v>
      </c>
    </row>
    <row r="6341" spans="1:8" ht="15" customHeight="1">
      <c r="A6341" s="102">
        <v>2858</v>
      </c>
      <c r="B6341" s="106" t="s">
        <v>23049</v>
      </c>
      <c r="C6341" s="104" t="s">
        <v>19544</v>
      </c>
      <c r="D6341" s="12" t="s">
        <v>23050</v>
      </c>
      <c r="E6341" s="83" t="s">
        <v>11</v>
      </c>
      <c r="F6341" s="84">
        <v>42583</v>
      </c>
      <c r="G6341" s="84">
        <v>42623</v>
      </c>
      <c r="H6341" s="12" t="s">
        <v>23051</v>
      </c>
    </row>
    <row r="6342" spans="1:8" ht="39" customHeight="1">
      <c r="A6342" s="102"/>
      <c r="B6342" s="106"/>
      <c r="C6342" s="104"/>
      <c r="D6342" s="67" t="s">
        <v>23050</v>
      </c>
      <c r="E6342" s="68" t="s">
        <v>11</v>
      </c>
      <c r="F6342" s="72">
        <v>42583</v>
      </c>
      <c r="G6342" s="72">
        <v>42623</v>
      </c>
      <c r="H6342" s="68" t="s">
        <v>23051</v>
      </c>
    </row>
    <row r="6343" spans="1:8" ht="39" customHeight="1">
      <c r="A6343" s="102"/>
      <c r="B6343" s="106"/>
      <c r="C6343" s="104"/>
      <c r="D6343" s="67" t="s">
        <v>23050</v>
      </c>
      <c r="E6343" s="68" t="s">
        <v>11</v>
      </c>
      <c r="F6343" s="72">
        <v>42583</v>
      </c>
      <c r="G6343" s="72">
        <v>42623</v>
      </c>
      <c r="H6343" s="68" t="s">
        <v>23051</v>
      </c>
    </row>
    <row r="6344" spans="1:8" ht="15" customHeight="1">
      <c r="A6344" s="102">
        <v>2859</v>
      </c>
      <c r="B6344" s="106" t="s">
        <v>23052</v>
      </c>
      <c r="C6344" s="104" t="s">
        <v>19544</v>
      </c>
      <c r="D6344" s="12" t="s">
        <v>23053</v>
      </c>
      <c r="E6344" s="83" t="s">
        <v>11</v>
      </c>
      <c r="F6344" s="84">
        <v>42579</v>
      </c>
      <c r="G6344" s="84">
        <v>42623</v>
      </c>
      <c r="H6344" s="12" t="s">
        <v>23054</v>
      </c>
    </row>
    <row r="6345" spans="1:8" ht="39" customHeight="1">
      <c r="A6345" s="102"/>
      <c r="B6345" s="106"/>
      <c r="C6345" s="104"/>
      <c r="D6345" s="67" t="s">
        <v>23053</v>
      </c>
      <c r="E6345" s="68" t="s">
        <v>11</v>
      </c>
      <c r="F6345" s="72">
        <v>42579</v>
      </c>
      <c r="G6345" s="72">
        <v>42623</v>
      </c>
      <c r="H6345" s="68" t="s">
        <v>23054</v>
      </c>
    </row>
    <row r="6346" spans="1:8" ht="15" customHeight="1">
      <c r="A6346" s="102">
        <v>2860</v>
      </c>
      <c r="B6346" s="106" t="s">
        <v>23055</v>
      </c>
      <c r="C6346" s="104" t="s">
        <v>19544</v>
      </c>
      <c r="D6346" s="12" t="s">
        <v>23056</v>
      </c>
      <c r="E6346" s="83" t="s">
        <v>11</v>
      </c>
      <c r="F6346" s="84">
        <v>42580</v>
      </c>
      <c r="G6346" s="84">
        <v>42623</v>
      </c>
      <c r="H6346" s="12" t="s">
        <v>23057</v>
      </c>
    </row>
    <row r="6347" spans="1:8" ht="39" customHeight="1">
      <c r="A6347" s="102"/>
      <c r="B6347" s="106"/>
      <c r="C6347" s="104"/>
      <c r="D6347" s="67" t="s">
        <v>23056</v>
      </c>
      <c r="E6347" s="68" t="s">
        <v>11</v>
      </c>
      <c r="F6347" s="72">
        <v>42580</v>
      </c>
      <c r="G6347" s="72">
        <v>42623</v>
      </c>
      <c r="H6347" s="68" t="s">
        <v>23057</v>
      </c>
    </row>
    <row r="6348" spans="1:8" ht="15" customHeight="1">
      <c r="A6348" s="102">
        <v>2861</v>
      </c>
      <c r="B6348" s="106" t="s">
        <v>23058</v>
      </c>
      <c r="C6348" s="104" t="s">
        <v>19544</v>
      </c>
      <c r="D6348" s="12" t="s">
        <v>23059</v>
      </c>
      <c r="E6348" s="83" t="s">
        <v>11</v>
      </c>
      <c r="F6348" s="84">
        <v>42578</v>
      </c>
      <c r="G6348" s="84">
        <v>42623</v>
      </c>
      <c r="H6348" s="12" t="s">
        <v>23060</v>
      </c>
    </row>
    <row r="6349" spans="1:8" ht="39" customHeight="1">
      <c r="A6349" s="102"/>
      <c r="B6349" s="106"/>
      <c r="C6349" s="104"/>
      <c r="D6349" s="67" t="s">
        <v>23059</v>
      </c>
      <c r="E6349" s="68" t="s">
        <v>11</v>
      </c>
      <c r="F6349" s="72">
        <v>42578</v>
      </c>
      <c r="G6349" s="72">
        <v>42623</v>
      </c>
      <c r="H6349" s="68" t="s">
        <v>23060</v>
      </c>
    </row>
    <row r="6350" spans="1:8" ht="15" customHeight="1">
      <c r="A6350" s="102">
        <v>2862</v>
      </c>
      <c r="B6350" s="106" t="s">
        <v>23061</v>
      </c>
      <c r="C6350" s="104" t="s">
        <v>19544</v>
      </c>
      <c r="D6350" s="12" t="s">
        <v>23062</v>
      </c>
      <c r="E6350" s="83" t="s">
        <v>11</v>
      </c>
      <c r="F6350" s="84">
        <v>42581</v>
      </c>
      <c r="G6350" s="84">
        <v>42623</v>
      </c>
      <c r="H6350" s="12" t="s">
        <v>23063</v>
      </c>
    </row>
    <row r="6351" spans="1:8" ht="39" customHeight="1">
      <c r="A6351" s="102"/>
      <c r="B6351" s="106"/>
      <c r="C6351" s="104"/>
      <c r="D6351" s="67" t="s">
        <v>23062</v>
      </c>
      <c r="E6351" s="68" t="s">
        <v>11</v>
      </c>
      <c r="F6351" s="72">
        <v>42581</v>
      </c>
      <c r="G6351" s="72">
        <v>42623</v>
      </c>
      <c r="H6351" s="68" t="s">
        <v>23063</v>
      </c>
    </row>
    <row r="6352" spans="1:8" ht="15" customHeight="1">
      <c r="A6352" s="102">
        <v>2863</v>
      </c>
      <c r="B6352" s="106" t="s">
        <v>23064</v>
      </c>
      <c r="C6352" s="104" t="s">
        <v>19544</v>
      </c>
      <c r="D6352" s="12" t="s">
        <v>23065</v>
      </c>
      <c r="E6352" s="83" t="s">
        <v>11</v>
      </c>
      <c r="F6352" s="84">
        <v>42574</v>
      </c>
      <c r="G6352" s="84">
        <v>42623</v>
      </c>
      <c r="H6352" s="12" t="s">
        <v>23066</v>
      </c>
    </row>
    <row r="6353" spans="1:8" ht="39" customHeight="1">
      <c r="A6353" s="102"/>
      <c r="B6353" s="106"/>
      <c r="C6353" s="104"/>
      <c r="D6353" s="67" t="s">
        <v>23065</v>
      </c>
      <c r="E6353" s="68" t="s">
        <v>11</v>
      </c>
      <c r="F6353" s="72">
        <v>42574</v>
      </c>
      <c r="G6353" s="72">
        <v>42623</v>
      </c>
      <c r="H6353" s="68" t="s">
        <v>23066</v>
      </c>
    </row>
    <row r="6354" spans="1:8" ht="15" customHeight="1">
      <c r="A6354" s="102">
        <v>2864</v>
      </c>
      <c r="B6354" s="106" t="s">
        <v>23067</v>
      </c>
      <c r="C6354" s="104" t="s">
        <v>19544</v>
      </c>
      <c r="D6354" s="12" t="s">
        <v>23068</v>
      </c>
      <c r="E6354" s="83" t="s">
        <v>11</v>
      </c>
      <c r="F6354" s="84">
        <v>42583</v>
      </c>
      <c r="G6354" s="84">
        <v>42623</v>
      </c>
      <c r="H6354" s="12" t="s">
        <v>23069</v>
      </c>
    </row>
    <row r="6355" spans="1:8" ht="39" customHeight="1">
      <c r="A6355" s="102"/>
      <c r="B6355" s="106"/>
      <c r="C6355" s="104"/>
      <c r="D6355" s="67" t="s">
        <v>23068</v>
      </c>
      <c r="E6355" s="68" t="s">
        <v>11</v>
      </c>
      <c r="F6355" s="72">
        <v>42583</v>
      </c>
      <c r="G6355" s="72">
        <v>42623</v>
      </c>
      <c r="H6355" s="68" t="s">
        <v>23069</v>
      </c>
    </row>
    <row r="6356" spans="1:8" ht="15" customHeight="1">
      <c r="A6356" s="102">
        <v>2865</v>
      </c>
      <c r="B6356" s="106" t="s">
        <v>23070</v>
      </c>
      <c r="C6356" s="104" t="s">
        <v>19544</v>
      </c>
      <c r="D6356" s="12" t="s">
        <v>23071</v>
      </c>
      <c r="E6356" s="83" t="s">
        <v>11</v>
      </c>
      <c r="F6356" s="84">
        <v>42580</v>
      </c>
      <c r="G6356" s="84">
        <v>42623</v>
      </c>
      <c r="H6356" s="12" t="s">
        <v>23072</v>
      </c>
    </row>
    <row r="6357" spans="1:8" ht="38.25" customHeight="1">
      <c r="A6357" s="102"/>
      <c r="B6357" s="106"/>
      <c r="C6357" s="104"/>
      <c r="D6357" s="67" t="s">
        <v>23071</v>
      </c>
      <c r="E6357" s="68" t="s">
        <v>11</v>
      </c>
      <c r="F6357" s="72">
        <v>42580</v>
      </c>
      <c r="G6357" s="72">
        <v>42623</v>
      </c>
      <c r="H6357" s="68" t="s">
        <v>23072</v>
      </c>
    </row>
    <row r="6358" spans="1:8" ht="15" customHeight="1">
      <c r="A6358" s="102">
        <v>2866</v>
      </c>
      <c r="B6358" s="106" t="s">
        <v>23073</v>
      </c>
      <c r="C6358" s="104" t="s">
        <v>19544</v>
      </c>
      <c r="D6358" s="12" t="s">
        <v>23074</v>
      </c>
      <c r="E6358" s="83" t="s">
        <v>11</v>
      </c>
      <c r="F6358" s="84">
        <v>42570</v>
      </c>
      <c r="G6358" s="84">
        <v>42623</v>
      </c>
      <c r="H6358" s="12" t="s">
        <v>23075</v>
      </c>
    </row>
    <row r="6359" spans="1:8" ht="39" customHeight="1">
      <c r="A6359" s="102"/>
      <c r="B6359" s="106"/>
      <c r="C6359" s="104"/>
      <c r="D6359" s="67" t="s">
        <v>23074</v>
      </c>
      <c r="E6359" s="68" t="s">
        <v>11</v>
      </c>
      <c r="F6359" s="72">
        <v>42570</v>
      </c>
      <c r="G6359" s="72">
        <v>42623</v>
      </c>
      <c r="H6359" s="68" t="s">
        <v>23075</v>
      </c>
    </row>
    <row r="6360" spans="1:8" ht="15" customHeight="1">
      <c r="A6360" s="102">
        <v>2867</v>
      </c>
      <c r="B6360" s="106" t="s">
        <v>23076</v>
      </c>
      <c r="C6360" s="104" t="s">
        <v>19544</v>
      </c>
      <c r="D6360" s="12" t="s">
        <v>23077</v>
      </c>
      <c r="E6360" s="83" t="s">
        <v>11</v>
      </c>
      <c r="F6360" s="84">
        <v>42565</v>
      </c>
      <c r="G6360" s="84">
        <v>42623</v>
      </c>
      <c r="H6360" s="12" t="s">
        <v>23078</v>
      </c>
    </row>
    <row r="6361" spans="1:8" ht="39" customHeight="1">
      <c r="A6361" s="102"/>
      <c r="B6361" s="106"/>
      <c r="C6361" s="104"/>
      <c r="D6361" s="67" t="s">
        <v>23077</v>
      </c>
      <c r="E6361" s="68" t="s">
        <v>11</v>
      </c>
      <c r="F6361" s="72">
        <v>42565</v>
      </c>
      <c r="G6361" s="72">
        <v>42623</v>
      </c>
      <c r="H6361" s="68" t="s">
        <v>23078</v>
      </c>
    </row>
    <row r="6362" spans="1:8" ht="15" customHeight="1">
      <c r="A6362" s="102">
        <v>2868</v>
      </c>
      <c r="B6362" s="106" t="s">
        <v>23079</v>
      </c>
      <c r="C6362" s="104" t="s">
        <v>19544</v>
      </c>
      <c r="D6362" s="12" t="s">
        <v>23080</v>
      </c>
      <c r="E6362" s="83" t="s">
        <v>11</v>
      </c>
      <c r="F6362" s="84">
        <v>42564</v>
      </c>
      <c r="G6362" s="84">
        <v>42623</v>
      </c>
      <c r="H6362" s="12" t="s">
        <v>23081</v>
      </c>
    </row>
    <row r="6363" spans="1:8" ht="39" customHeight="1">
      <c r="A6363" s="102"/>
      <c r="B6363" s="106"/>
      <c r="C6363" s="104"/>
      <c r="D6363" s="67" t="s">
        <v>23080</v>
      </c>
      <c r="E6363" s="68" t="s">
        <v>11</v>
      </c>
      <c r="F6363" s="72">
        <v>42564</v>
      </c>
      <c r="G6363" s="72">
        <v>42623</v>
      </c>
      <c r="H6363" s="68" t="s">
        <v>23081</v>
      </c>
    </row>
    <row r="6364" spans="1:8" ht="15" customHeight="1">
      <c r="A6364" s="102">
        <v>2869</v>
      </c>
      <c r="B6364" s="106" t="s">
        <v>23082</v>
      </c>
      <c r="C6364" s="104" t="s">
        <v>19544</v>
      </c>
      <c r="D6364" s="12" t="s">
        <v>23083</v>
      </c>
      <c r="E6364" s="83" t="s">
        <v>11</v>
      </c>
      <c r="F6364" s="84">
        <v>42570</v>
      </c>
      <c r="G6364" s="84">
        <v>42623</v>
      </c>
      <c r="H6364" s="12" t="s">
        <v>23084</v>
      </c>
    </row>
    <row r="6365" spans="1:8" ht="38.25" customHeight="1">
      <c r="A6365" s="102"/>
      <c r="B6365" s="106"/>
      <c r="C6365" s="104"/>
      <c r="D6365" s="67" t="s">
        <v>23083</v>
      </c>
      <c r="E6365" s="68" t="s">
        <v>11</v>
      </c>
      <c r="F6365" s="72">
        <v>42570</v>
      </c>
      <c r="G6365" s="72">
        <v>42623</v>
      </c>
      <c r="H6365" s="68" t="s">
        <v>23084</v>
      </c>
    </row>
    <row r="6366" spans="1:8" ht="38.25" customHeight="1">
      <c r="A6366" s="102"/>
      <c r="B6366" s="106"/>
      <c r="C6366" s="104"/>
      <c r="D6366" s="67" t="s">
        <v>23083</v>
      </c>
      <c r="E6366" s="68" t="s">
        <v>11</v>
      </c>
      <c r="F6366" s="72">
        <v>42570</v>
      </c>
      <c r="G6366" s="72">
        <v>42623</v>
      </c>
      <c r="H6366" s="68" t="s">
        <v>23084</v>
      </c>
    </row>
    <row r="6367" spans="1:8" ht="15" customHeight="1">
      <c r="A6367" s="102">
        <v>2870</v>
      </c>
      <c r="B6367" s="106" t="s">
        <v>23085</v>
      </c>
      <c r="C6367" s="104" t="s">
        <v>19544</v>
      </c>
      <c r="D6367" s="12" t="s">
        <v>23086</v>
      </c>
      <c r="E6367" s="83" t="s">
        <v>11</v>
      </c>
      <c r="F6367" s="84">
        <v>42564</v>
      </c>
      <c r="G6367" s="84">
        <v>42623</v>
      </c>
      <c r="H6367" s="12" t="s">
        <v>23087</v>
      </c>
    </row>
    <row r="6368" spans="1:8" ht="39" customHeight="1">
      <c r="A6368" s="102"/>
      <c r="B6368" s="106"/>
      <c r="C6368" s="104"/>
      <c r="D6368" s="67" t="s">
        <v>23086</v>
      </c>
      <c r="E6368" s="68" t="s">
        <v>11</v>
      </c>
      <c r="F6368" s="72">
        <v>42564</v>
      </c>
      <c r="G6368" s="72">
        <v>42623</v>
      </c>
      <c r="H6368" s="68" t="s">
        <v>23087</v>
      </c>
    </row>
    <row r="6369" spans="1:8" ht="15" customHeight="1">
      <c r="A6369" s="102">
        <v>2871</v>
      </c>
      <c r="B6369" s="106" t="s">
        <v>23088</v>
      </c>
      <c r="C6369" s="104" t="s">
        <v>19544</v>
      </c>
      <c r="D6369" s="12" t="s">
        <v>23089</v>
      </c>
      <c r="E6369" s="83" t="s">
        <v>11</v>
      </c>
      <c r="F6369" s="84">
        <v>42570</v>
      </c>
      <c r="G6369" s="84">
        <v>42623</v>
      </c>
      <c r="H6369" s="12" t="s">
        <v>23090</v>
      </c>
    </row>
    <row r="6370" spans="1:8" ht="39" customHeight="1">
      <c r="A6370" s="102"/>
      <c r="B6370" s="106"/>
      <c r="C6370" s="104"/>
      <c r="D6370" s="67" t="s">
        <v>23089</v>
      </c>
      <c r="E6370" s="68" t="s">
        <v>11</v>
      </c>
      <c r="F6370" s="72">
        <v>42570</v>
      </c>
      <c r="G6370" s="72">
        <v>42623</v>
      </c>
      <c r="H6370" s="68" t="s">
        <v>23090</v>
      </c>
    </row>
    <row r="6371" spans="1:8" ht="15" customHeight="1">
      <c r="A6371" s="102">
        <v>2872</v>
      </c>
      <c r="B6371" s="106" t="s">
        <v>23091</v>
      </c>
      <c r="C6371" s="104" t="s">
        <v>19544</v>
      </c>
      <c r="D6371" s="12" t="s">
        <v>23092</v>
      </c>
      <c r="E6371" s="83" t="s">
        <v>11</v>
      </c>
      <c r="F6371" s="84">
        <v>42571</v>
      </c>
      <c r="G6371" s="84">
        <v>42623</v>
      </c>
      <c r="H6371" s="12" t="s">
        <v>23093</v>
      </c>
    </row>
    <row r="6372" spans="1:8" ht="39" customHeight="1">
      <c r="A6372" s="102"/>
      <c r="B6372" s="106"/>
      <c r="C6372" s="104"/>
      <c r="D6372" s="67" t="s">
        <v>23092</v>
      </c>
      <c r="E6372" s="68" t="s">
        <v>11</v>
      </c>
      <c r="F6372" s="72">
        <v>42571</v>
      </c>
      <c r="G6372" s="72">
        <v>42623</v>
      </c>
      <c r="H6372" s="68" t="s">
        <v>23093</v>
      </c>
    </row>
    <row r="6373" spans="1:8" ht="39" customHeight="1">
      <c r="A6373" s="102"/>
      <c r="B6373" s="106"/>
      <c r="C6373" s="104"/>
      <c r="D6373" s="67" t="s">
        <v>23092</v>
      </c>
      <c r="E6373" s="68" t="s">
        <v>11</v>
      </c>
      <c r="F6373" s="72">
        <v>42571</v>
      </c>
      <c r="G6373" s="72">
        <v>42623</v>
      </c>
      <c r="H6373" s="68" t="s">
        <v>23093</v>
      </c>
    </row>
    <row r="6374" spans="1:8" ht="15" customHeight="1">
      <c r="A6374" s="102">
        <v>2873</v>
      </c>
      <c r="B6374" s="106" t="s">
        <v>23094</v>
      </c>
      <c r="C6374" s="104" t="s">
        <v>19544</v>
      </c>
      <c r="D6374" s="12" t="s">
        <v>23095</v>
      </c>
      <c r="E6374" s="83" t="s">
        <v>11</v>
      </c>
      <c r="F6374" s="84">
        <v>42565</v>
      </c>
      <c r="G6374" s="84">
        <v>42623</v>
      </c>
      <c r="H6374" s="12" t="s">
        <v>23096</v>
      </c>
    </row>
    <row r="6375" spans="1:8" ht="38.25" customHeight="1">
      <c r="A6375" s="102"/>
      <c r="B6375" s="106"/>
      <c r="C6375" s="104"/>
      <c r="D6375" s="67" t="s">
        <v>23095</v>
      </c>
      <c r="E6375" s="68" t="s">
        <v>11</v>
      </c>
      <c r="F6375" s="72">
        <v>42565</v>
      </c>
      <c r="G6375" s="72">
        <v>42623</v>
      </c>
      <c r="H6375" s="68" t="s">
        <v>23096</v>
      </c>
    </row>
    <row r="6376" spans="1:8" ht="38.25" customHeight="1">
      <c r="A6376" s="102"/>
      <c r="B6376" s="106"/>
      <c r="C6376" s="104"/>
      <c r="D6376" s="67" t="s">
        <v>23095</v>
      </c>
      <c r="E6376" s="68" t="s">
        <v>11</v>
      </c>
      <c r="F6376" s="72">
        <v>42565</v>
      </c>
      <c r="G6376" s="72">
        <v>42623</v>
      </c>
      <c r="H6376" s="68" t="s">
        <v>23096</v>
      </c>
    </row>
    <row r="6377" spans="1:8" ht="15" customHeight="1">
      <c r="A6377" s="102">
        <v>2874</v>
      </c>
      <c r="B6377" s="106" t="s">
        <v>23097</v>
      </c>
      <c r="C6377" s="104" t="s">
        <v>19544</v>
      </c>
      <c r="D6377" s="12" t="s">
        <v>23098</v>
      </c>
      <c r="E6377" s="83" t="s">
        <v>11</v>
      </c>
      <c r="F6377" s="84">
        <v>42566</v>
      </c>
      <c r="G6377" s="84">
        <v>42623</v>
      </c>
      <c r="H6377" s="12" t="s">
        <v>23099</v>
      </c>
    </row>
    <row r="6378" spans="1:8" ht="39" customHeight="1">
      <c r="A6378" s="102"/>
      <c r="B6378" s="106"/>
      <c r="C6378" s="104"/>
      <c r="D6378" s="67" t="s">
        <v>23098</v>
      </c>
      <c r="E6378" s="68" t="s">
        <v>11</v>
      </c>
      <c r="F6378" s="72">
        <v>42566</v>
      </c>
      <c r="G6378" s="72">
        <v>42623</v>
      </c>
      <c r="H6378" s="68" t="s">
        <v>23099</v>
      </c>
    </row>
    <row r="6379" spans="1:8" ht="39" customHeight="1">
      <c r="A6379" s="102"/>
      <c r="B6379" s="106"/>
      <c r="C6379" s="104"/>
      <c r="D6379" s="67" t="s">
        <v>23098</v>
      </c>
      <c r="E6379" s="68" t="s">
        <v>11</v>
      </c>
      <c r="F6379" s="72">
        <v>42566</v>
      </c>
      <c r="G6379" s="72">
        <v>42623</v>
      </c>
      <c r="H6379" s="68" t="s">
        <v>23099</v>
      </c>
    </row>
    <row r="6380" spans="1:8" ht="15" customHeight="1">
      <c r="A6380" s="102">
        <v>2875</v>
      </c>
      <c r="B6380" s="106" t="s">
        <v>23100</v>
      </c>
      <c r="C6380" s="104" t="s">
        <v>19544</v>
      </c>
      <c r="D6380" s="12" t="s">
        <v>23101</v>
      </c>
      <c r="E6380" s="83" t="s">
        <v>11</v>
      </c>
      <c r="F6380" s="84">
        <v>42566</v>
      </c>
      <c r="G6380" s="84">
        <v>42623</v>
      </c>
      <c r="H6380" s="12" t="s">
        <v>23102</v>
      </c>
    </row>
    <row r="6381" spans="1:8" ht="38.25" customHeight="1">
      <c r="A6381" s="102"/>
      <c r="B6381" s="106"/>
      <c r="C6381" s="104"/>
      <c r="D6381" s="67" t="s">
        <v>23101</v>
      </c>
      <c r="E6381" s="68" t="s">
        <v>11</v>
      </c>
      <c r="F6381" s="72">
        <v>42566</v>
      </c>
      <c r="G6381" s="72">
        <v>42623</v>
      </c>
      <c r="H6381" s="68" t="s">
        <v>23102</v>
      </c>
    </row>
    <row r="6382" spans="1:8" ht="38.25" customHeight="1">
      <c r="A6382" s="102"/>
      <c r="B6382" s="106"/>
      <c r="C6382" s="104"/>
      <c r="D6382" s="67" t="s">
        <v>23101</v>
      </c>
      <c r="E6382" s="68" t="s">
        <v>11</v>
      </c>
      <c r="F6382" s="72">
        <v>42566</v>
      </c>
      <c r="G6382" s="72">
        <v>42623</v>
      </c>
      <c r="H6382" s="68" t="s">
        <v>23102</v>
      </c>
    </row>
    <row r="6383" spans="1:8" ht="15" customHeight="1">
      <c r="A6383" s="102">
        <v>2876</v>
      </c>
      <c r="B6383" s="106" t="s">
        <v>23103</v>
      </c>
      <c r="C6383" s="104" t="s">
        <v>19544</v>
      </c>
      <c r="D6383" s="12" t="s">
        <v>23104</v>
      </c>
      <c r="E6383" s="83" t="s">
        <v>11</v>
      </c>
      <c r="F6383" s="84">
        <v>42571</v>
      </c>
      <c r="G6383" s="84">
        <v>42623</v>
      </c>
      <c r="H6383" s="12" t="s">
        <v>23105</v>
      </c>
    </row>
    <row r="6384" spans="1:8" ht="39" customHeight="1">
      <c r="A6384" s="102"/>
      <c r="B6384" s="106"/>
      <c r="C6384" s="104"/>
      <c r="D6384" s="67" t="s">
        <v>23104</v>
      </c>
      <c r="E6384" s="68" t="s">
        <v>11</v>
      </c>
      <c r="F6384" s="72">
        <v>42571</v>
      </c>
      <c r="G6384" s="72">
        <v>42623</v>
      </c>
      <c r="H6384" s="68" t="s">
        <v>23105</v>
      </c>
    </row>
    <row r="6385" spans="1:8" ht="39" customHeight="1">
      <c r="A6385" s="102"/>
      <c r="B6385" s="106"/>
      <c r="C6385" s="104"/>
      <c r="D6385" s="67" t="s">
        <v>23104</v>
      </c>
      <c r="E6385" s="68" t="s">
        <v>11</v>
      </c>
      <c r="F6385" s="72">
        <v>42571</v>
      </c>
      <c r="G6385" s="72">
        <v>42623</v>
      </c>
      <c r="H6385" s="68" t="s">
        <v>23105</v>
      </c>
    </row>
    <row r="6386" spans="1:8" ht="15" customHeight="1">
      <c r="A6386" s="102">
        <v>2877</v>
      </c>
      <c r="B6386" s="106" t="s">
        <v>23106</v>
      </c>
      <c r="C6386" s="104" t="s">
        <v>19544</v>
      </c>
      <c r="D6386" s="12" t="s">
        <v>23107</v>
      </c>
      <c r="E6386" s="83" t="s">
        <v>11</v>
      </c>
      <c r="F6386" s="84">
        <v>42570</v>
      </c>
      <c r="G6386" s="84">
        <v>42623</v>
      </c>
      <c r="H6386" s="12" t="s">
        <v>23108</v>
      </c>
    </row>
    <row r="6387" spans="1:8" ht="39" customHeight="1">
      <c r="A6387" s="102"/>
      <c r="B6387" s="106"/>
      <c r="C6387" s="104"/>
      <c r="D6387" s="67" t="s">
        <v>23107</v>
      </c>
      <c r="E6387" s="68" t="s">
        <v>11</v>
      </c>
      <c r="F6387" s="72">
        <v>42570</v>
      </c>
      <c r="G6387" s="72">
        <v>42623</v>
      </c>
      <c r="H6387" s="68" t="s">
        <v>23108</v>
      </c>
    </row>
    <row r="6388" spans="1:8" ht="15" customHeight="1">
      <c r="A6388" s="102">
        <v>2878</v>
      </c>
      <c r="B6388" s="106" t="s">
        <v>23109</v>
      </c>
      <c r="C6388" s="104" t="s">
        <v>19544</v>
      </c>
      <c r="D6388" s="12" t="s">
        <v>23110</v>
      </c>
      <c r="E6388" s="83" t="s">
        <v>11</v>
      </c>
      <c r="F6388" s="84">
        <v>42563</v>
      </c>
      <c r="G6388" s="84">
        <v>42623</v>
      </c>
      <c r="H6388" s="12" t="s">
        <v>23111</v>
      </c>
    </row>
    <row r="6389" spans="1:8" ht="38.25" customHeight="1">
      <c r="A6389" s="102"/>
      <c r="B6389" s="106"/>
      <c r="C6389" s="104"/>
      <c r="D6389" s="67" t="s">
        <v>23110</v>
      </c>
      <c r="E6389" s="68" t="s">
        <v>11</v>
      </c>
      <c r="F6389" s="72">
        <v>42563</v>
      </c>
      <c r="G6389" s="72">
        <v>42623</v>
      </c>
      <c r="H6389" s="68" t="s">
        <v>23111</v>
      </c>
    </row>
    <row r="6390" spans="1:8" ht="38.25" customHeight="1">
      <c r="A6390" s="102"/>
      <c r="B6390" s="106"/>
      <c r="C6390" s="104"/>
      <c r="D6390" s="67" t="s">
        <v>23110</v>
      </c>
      <c r="E6390" s="68" t="s">
        <v>11</v>
      </c>
      <c r="F6390" s="72">
        <v>42563</v>
      </c>
      <c r="G6390" s="72">
        <v>42623</v>
      </c>
      <c r="H6390" s="68" t="s">
        <v>23111</v>
      </c>
    </row>
    <row r="6391" spans="1:8" ht="15" customHeight="1">
      <c r="A6391" s="102">
        <v>2879</v>
      </c>
      <c r="B6391" s="106" t="s">
        <v>23112</v>
      </c>
      <c r="C6391" s="104" t="s">
        <v>19544</v>
      </c>
      <c r="D6391" s="12" t="s">
        <v>23113</v>
      </c>
      <c r="E6391" s="83" t="s">
        <v>11</v>
      </c>
      <c r="F6391" s="84">
        <v>42570</v>
      </c>
      <c r="G6391" s="84">
        <v>42623</v>
      </c>
      <c r="H6391" s="12" t="s">
        <v>23114</v>
      </c>
    </row>
    <row r="6392" spans="1:8" ht="39" customHeight="1">
      <c r="A6392" s="102"/>
      <c r="B6392" s="106"/>
      <c r="C6392" s="104"/>
      <c r="D6392" s="67" t="s">
        <v>23113</v>
      </c>
      <c r="E6392" s="68" t="s">
        <v>11</v>
      </c>
      <c r="F6392" s="72">
        <v>42570</v>
      </c>
      <c r="G6392" s="72">
        <v>42623</v>
      </c>
      <c r="H6392" s="68" t="s">
        <v>23114</v>
      </c>
    </row>
    <row r="6393" spans="1:8" ht="15" customHeight="1">
      <c r="A6393" s="102">
        <v>2880</v>
      </c>
      <c r="B6393" s="106" t="s">
        <v>23115</v>
      </c>
      <c r="C6393" s="104" t="s">
        <v>19544</v>
      </c>
      <c r="D6393" s="12" t="s">
        <v>23116</v>
      </c>
      <c r="E6393" s="83" t="s">
        <v>11</v>
      </c>
      <c r="F6393" s="84">
        <v>42565</v>
      </c>
      <c r="G6393" s="84">
        <v>42623</v>
      </c>
      <c r="H6393" s="12" t="s">
        <v>23117</v>
      </c>
    </row>
    <row r="6394" spans="1:8" ht="39" customHeight="1">
      <c r="A6394" s="102"/>
      <c r="B6394" s="106"/>
      <c r="C6394" s="104"/>
      <c r="D6394" s="67" t="s">
        <v>23116</v>
      </c>
      <c r="E6394" s="68" t="s">
        <v>11</v>
      </c>
      <c r="F6394" s="72">
        <v>42565</v>
      </c>
      <c r="G6394" s="72">
        <v>42623</v>
      </c>
      <c r="H6394" s="68" t="s">
        <v>23117</v>
      </c>
    </row>
    <row r="6395" spans="1:8" ht="39" customHeight="1">
      <c r="A6395" s="102"/>
      <c r="B6395" s="106"/>
      <c r="C6395" s="104"/>
      <c r="D6395" s="67" t="s">
        <v>23116</v>
      </c>
      <c r="E6395" s="68" t="s">
        <v>11</v>
      </c>
      <c r="F6395" s="72">
        <v>42565</v>
      </c>
      <c r="G6395" s="72">
        <v>42623</v>
      </c>
      <c r="H6395" s="68" t="s">
        <v>23117</v>
      </c>
    </row>
    <row r="6396" spans="1:8" ht="15" customHeight="1">
      <c r="A6396" s="102">
        <v>2881</v>
      </c>
      <c r="B6396" s="106" t="s">
        <v>23118</v>
      </c>
      <c r="C6396" s="104" t="s">
        <v>19544</v>
      </c>
      <c r="D6396" s="12" t="s">
        <v>23119</v>
      </c>
      <c r="E6396" s="83" t="s">
        <v>11</v>
      </c>
      <c r="F6396" s="84">
        <v>42565</v>
      </c>
      <c r="G6396" s="84">
        <v>42623</v>
      </c>
      <c r="H6396" s="12" t="s">
        <v>23120</v>
      </c>
    </row>
    <row r="6397" spans="1:8" ht="38.25" customHeight="1">
      <c r="A6397" s="102"/>
      <c r="B6397" s="106"/>
      <c r="C6397" s="104"/>
      <c r="D6397" s="67" t="s">
        <v>23119</v>
      </c>
      <c r="E6397" s="68" t="s">
        <v>11</v>
      </c>
      <c r="F6397" s="72">
        <v>42565</v>
      </c>
      <c r="G6397" s="72">
        <v>42623</v>
      </c>
      <c r="H6397" s="68" t="s">
        <v>23120</v>
      </c>
    </row>
    <row r="6398" spans="1:8" ht="38.25" customHeight="1">
      <c r="A6398" s="102"/>
      <c r="B6398" s="106"/>
      <c r="C6398" s="104"/>
      <c r="D6398" s="67" t="s">
        <v>23119</v>
      </c>
      <c r="E6398" s="68" t="s">
        <v>11</v>
      </c>
      <c r="F6398" s="72">
        <v>42565</v>
      </c>
      <c r="G6398" s="72">
        <v>42623</v>
      </c>
      <c r="H6398" s="68" t="s">
        <v>23120</v>
      </c>
    </row>
    <row r="6399" spans="1:8" ht="15" customHeight="1">
      <c r="A6399" s="102">
        <v>2882</v>
      </c>
      <c r="B6399" s="106" t="s">
        <v>23121</v>
      </c>
      <c r="C6399" s="104" t="s">
        <v>19544</v>
      </c>
      <c r="D6399" s="12" t="s">
        <v>23122</v>
      </c>
      <c r="E6399" s="83" t="s">
        <v>11</v>
      </c>
      <c r="F6399" s="84">
        <v>42567</v>
      </c>
      <c r="G6399" s="84">
        <v>42623</v>
      </c>
      <c r="H6399" s="12" t="s">
        <v>23123</v>
      </c>
    </row>
    <row r="6400" spans="1:8" ht="51.75" customHeight="1">
      <c r="A6400" s="102"/>
      <c r="B6400" s="106"/>
      <c r="C6400" s="104"/>
      <c r="D6400" s="67" t="s">
        <v>23122</v>
      </c>
      <c r="E6400" s="68" t="s">
        <v>11</v>
      </c>
      <c r="F6400" s="72">
        <v>42567</v>
      </c>
      <c r="G6400" s="72">
        <v>42623</v>
      </c>
      <c r="H6400" s="68" t="s">
        <v>23123</v>
      </c>
    </row>
    <row r="6401" spans="1:8" ht="51.75" customHeight="1">
      <c r="A6401" s="102"/>
      <c r="B6401" s="106"/>
      <c r="C6401" s="104"/>
      <c r="D6401" s="67" t="s">
        <v>23122</v>
      </c>
      <c r="E6401" s="68" t="s">
        <v>11</v>
      </c>
      <c r="F6401" s="72">
        <v>42567</v>
      </c>
      <c r="G6401" s="72">
        <v>42623</v>
      </c>
      <c r="H6401" s="68" t="s">
        <v>23123</v>
      </c>
    </row>
    <row r="6402" spans="1:8" ht="15" customHeight="1">
      <c r="A6402" s="7">
        <v>2883</v>
      </c>
      <c r="B6402" s="83" t="s">
        <v>23124</v>
      </c>
      <c r="C6402" s="1" t="s">
        <v>19544</v>
      </c>
      <c r="D6402" s="12" t="s">
        <v>23125</v>
      </c>
      <c r="E6402" s="83" t="s">
        <v>11</v>
      </c>
      <c r="F6402" s="88">
        <v>42612</v>
      </c>
      <c r="G6402" s="84">
        <v>42623</v>
      </c>
      <c r="H6402" s="12" t="s">
        <v>23126</v>
      </c>
    </row>
    <row r="6403" spans="1:8" ht="15" customHeight="1">
      <c r="A6403" s="7">
        <v>2884</v>
      </c>
      <c r="B6403" s="83" t="s">
        <v>23127</v>
      </c>
      <c r="C6403" s="1" t="s">
        <v>19544</v>
      </c>
      <c r="D6403" s="12" t="s">
        <v>23128</v>
      </c>
      <c r="E6403" s="83" t="s">
        <v>11</v>
      </c>
      <c r="F6403" s="88">
        <v>42612</v>
      </c>
      <c r="G6403" s="84">
        <v>42623</v>
      </c>
      <c r="H6403" s="12" t="s">
        <v>23129</v>
      </c>
    </row>
    <row r="6404" spans="1:8" ht="15" customHeight="1">
      <c r="A6404" s="7">
        <v>2885</v>
      </c>
      <c r="B6404" s="83" t="s">
        <v>23130</v>
      </c>
      <c r="C6404" s="1" t="s">
        <v>19544</v>
      </c>
      <c r="D6404" s="12" t="s">
        <v>23131</v>
      </c>
      <c r="E6404" s="83" t="s">
        <v>11</v>
      </c>
      <c r="F6404" s="88">
        <v>42612</v>
      </c>
      <c r="G6404" s="84">
        <v>42623</v>
      </c>
      <c r="H6404" s="12" t="s">
        <v>23132</v>
      </c>
    </row>
    <row r="6405" spans="1:8" ht="15" customHeight="1">
      <c r="A6405" s="102">
        <v>2886</v>
      </c>
      <c r="B6405" s="106" t="s">
        <v>23133</v>
      </c>
      <c r="C6405" s="104" t="s">
        <v>19544</v>
      </c>
      <c r="D6405" s="12" t="s">
        <v>23134</v>
      </c>
      <c r="E6405" s="83" t="s">
        <v>11</v>
      </c>
      <c r="F6405" s="88">
        <v>42580</v>
      </c>
      <c r="G6405" s="88">
        <v>42623</v>
      </c>
      <c r="H6405" s="12" t="s">
        <v>23135</v>
      </c>
    </row>
    <row r="6406" spans="1:8" ht="39" customHeight="1">
      <c r="A6406" s="102"/>
      <c r="B6406" s="106"/>
      <c r="C6406" s="104"/>
      <c r="D6406" s="67" t="s">
        <v>23134</v>
      </c>
      <c r="E6406" s="68" t="s">
        <v>11</v>
      </c>
      <c r="F6406" s="72">
        <v>42580</v>
      </c>
      <c r="G6406" s="72">
        <v>42623</v>
      </c>
      <c r="H6406" s="68" t="s">
        <v>23135</v>
      </c>
    </row>
    <row r="6407" spans="1:8" ht="15" customHeight="1">
      <c r="A6407" s="102">
        <v>2887</v>
      </c>
      <c r="B6407" s="106" t="s">
        <v>23136</v>
      </c>
      <c r="C6407" s="104" t="s">
        <v>19544</v>
      </c>
      <c r="D6407" s="12" t="s">
        <v>23137</v>
      </c>
      <c r="E6407" s="83" t="s">
        <v>11</v>
      </c>
      <c r="F6407" s="88">
        <v>42584</v>
      </c>
      <c r="G6407" s="88">
        <v>42623</v>
      </c>
      <c r="H6407" s="12" t="s">
        <v>23138</v>
      </c>
    </row>
    <row r="6408" spans="1:8" ht="26.25" customHeight="1">
      <c r="A6408" s="102"/>
      <c r="B6408" s="106"/>
      <c r="C6408" s="104"/>
      <c r="D6408" s="67" t="s">
        <v>23137</v>
      </c>
      <c r="E6408" s="68" t="s">
        <v>11</v>
      </c>
      <c r="F6408" s="72">
        <v>42584</v>
      </c>
      <c r="G6408" s="72">
        <v>42623</v>
      </c>
      <c r="H6408" s="68" t="s">
        <v>23138</v>
      </c>
    </row>
    <row r="6409" spans="1:8" ht="15" customHeight="1">
      <c r="A6409" s="102">
        <v>2888</v>
      </c>
      <c r="B6409" s="106" t="s">
        <v>23139</v>
      </c>
      <c r="C6409" s="104" t="s">
        <v>19544</v>
      </c>
      <c r="D6409" s="12" t="s">
        <v>23140</v>
      </c>
      <c r="E6409" s="83" t="s">
        <v>11</v>
      </c>
      <c r="F6409" s="88">
        <v>42581</v>
      </c>
      <c r="G6409" s="88">
        <v>42623</v>
      </c>
      <c r="H6409" s="12" t="s">
        <v>23141</v>
      </c>
    </row>
    <row r="6410" spans="1:8" ht="39" customHeight="1">
      <c r="A6410" s="102"/>
      <c r="B6410" s="106"/>
      <c r="C6410" s="104"/>
      <c r="D6410" s="67" t="s">
        <v>23140</v>
      </c>
      <c r="E6410" s="68" t="s">
        <v>11</v>
      </c>
      <c r="F6410" s="72">
        <v>42581</v>
      </c>
      <c r="G6410" s="72">
        <v>42623</v>
      </c>
      <c r="H6410" s="68" t="s">
        <v>23141</v>
      </c>
    </row>
    <row r="6411" spans="1:8" ht="15" customHeight="1">
      <c r="A6411" s="7">
        <v>2889</v>
      </c>
      <c r="B6411" s="83" t="s">
        <v>23142</v>
      </c>
      <c r="C6411" s="1" t="s">
        <v>19544</v>
      </c>
      <c r="D6411" s="12" t="s">
        <v>23143</v>
      </c>
      <c r="E6411" s="83" t="s">
        <v>11</v>
      </c>
      <c r="F6411" s="88">
        <v>42584</v>
      </c>
      <c r="G6411" s="84">
        <v>42623</v>
      </c>
      <c r="H6411" s="12" t="s">
        <v>23144</v>
      </c>
    </row>
    <row r="6412" spans="1:8" ht="15" customHeight="1">
      <c r="A6412" s="7">
        <v>2890</v>
      </c>
      <c r="B6412" s="87" t="s">
        <v>23145</v>
      </c>
      <c r="C6412" s="1" t="s">
        <v>19544</v>
      </c>
      <c r="D6412" s="12" t="s">
        <v>23146</v>
      </c>
      <c r="E6412" s="83" t="s">
        <v>11</v>
      </c>
      <c r="F6412" s="88">
        <v>42581</v>
      </c>
      <c r="G6412" s="84">
        <v>42623</v>
      </c>
      <c r="H6412" s="12" t="s">
        <v>23147</v>
      </c>
    </row>
    <row r="6413" spans="1:8" ht="15" customHeight="1">
      <c r="A6413" s="7">
        <v>2891</v>
      </c>
      <c r="B6413" s="87" t="s">
        <v>23148</v>
      </c>
      <c r="C6413" s="1" t="s">
        <v>19544</v>
      </c>
      <c r="D6413" s="12" t="s">
        <v>23149</v>
      </c>
      <c r="E6413" s="83" t="s">
        <v>11</v>
      </c>
      <c r="F6413" s="88">
        <v>42574</v>
      </c>
      <c r="G6413" s="84">
        <v>42623</v>
      </c>
      <c r="H6413" s="12" t="s">
        <v>23150</v>
      </c>
    </row>
    <row r="6414" spans="1:8" ht="15" customHeight="1">
      <c r="A6414" s="102">
        <v>2892</v>
      </c>
      <c r="B6414" s="106" t="s">
        <v>23151</v>
      </c>
      <c r="C6414" s="104" t="s">
        <v>19544</v>
      </c>
      <c r="D6414" s="12" t="s">
        <v>23152</v>
      </c>
      <c r="E6414" s="83" t="s">
        <v>11</v>
      </c>
      <c r="F6414" s="88">
        <v>42577</v>
      </c>
      <c r="G6414" s="88">
        <v>42623</v>
      </c>
      <c r="H6414" s="12" t="s">
        <v>23153</v>
      </c>
    </row>
    <row r="6415" spans="1:8" ht="39" customHeight="1">
      <c r="A6415" s="102"/>
      <c r="B6415" s="106"/>
      <c r="C6415" s="104"/>
      <c r="D6415" s="67" t="s">
        <v>23152</v>
      </c>
      <c r="E6415" s="68" t="s">
        <v>11</v>
      </c>
      <c r="F6415" s="72">
        <v>42577</v>
      </c>
      <c r="G6415" s="72">
        <v>42623</v>
      </c>
      <c r="H6415" s="68" t="s">
        <v>23153</v>
      </c>
    </row>
    <row r="6416" spans="1:8" ht="15" customHeight="1">
      <c r="A6416" s="102">
        <v>2893</v>
      </c>
      <c r="B6416" s="106" t="s">
        <v>23154</v>
      </c>
      <c r="C6416" s="104" t="s">
        <v>19544</v>
      </c>
      <c r="D6416" s="12" t="s">
        <v>23155</v>
      </c>
      <c r="E6416" s="83" t="s">
        <v>11</v>
      </c>
      <c r="F6416" s="88">
        <v>42576</v>
      </c>
      <c r="G6416" s="88">
        <v>42623</v>
      </c>
      <c r="H6416" s="12" t="s">
        <v>23156</v>
      </c>
    </row>
    <row r="6417" spans="1:8" ht="38.25" customHeight="1">
      <c r="A6417" s="102"/>
      <c r="B6417" s="106"/>
      <c r="C6417" s="104"/>
      <c r="D6417" s="67" t="s">
        <v>23155</v>
      </c>
      <c r="E6417" s="68" t="s">
        <v>11</v>
      </c>
      <c r="F6417" s="72">
        <v>42576</v>
      </c>
      <c r="G6417" s="72">
        <v>42623</v>
      </c>
      <c r="H6417" s="68" t="s">
        <v>23156</v>
      </c>
    </row>
    <row r="6418" spans="1:8" ht="38.25" customHeight="1">
      <c r="A6418" s="102"/>
      <c r="B6418" s="106"/>
      <c r="C6418" s="104"/>
      <c r="D6418" s="67" t="s">
        <v>23155</v>
      </c>
      <c r="E6418" s="68" t="s">
        <v>11</v>
      </c>
      <c r="F6418" s="72">
        <v>42576</v>
      </c>
      <c r="G6418" s="72">
        <v>42623</v>
      </c>
      <c r="H6418" s="68" t="s">
        <v>23156</v>
      </c>
    </row>
    <row r="6419" spans="1:8">
      <c r="A6419" s="102">
        <v>2894</v>
      </c>
      <c r="B6419" s="106" t="s">
        <v>23157</v>
      </c>
      <c r="C6419" s="104" t="s">
        <v>19544</v>
      </c>
      <c r="D6419" s="12" t="s">
        <v>23158</v>
      </c>
      <c r="E6419" s="83" t="s">
        <v>11</v>
      </c>
      <c r="F6419" s="88">
        <v>42572</v>
      </c>
      <c r="G6419" s="88">
        <v>42623</v>
      </c>
      <c r="H6419" s="12" t="s">
        <v>23159</v>
      </c>
    </row>
    <row r="6420" spans="1:8" ht="39" customHeight="1">
      <c r="A6420" s="102"/>
      <c r="B6420" s="106"/>
      <c r="C6420" s="104"/>
      <c r="D6420" s="67" t="s">
        <v>23158</v>
      </c>
      <c r="E6420" s="68" t="s">
        <v>11</v>
      </c>
      <c r="F6420" s="72">
        <v>42572</v>
      </c>
      <c r="G6420" s="72">
        <v>42623</v>
      </c>
      <c r="H6420" s="68" t="s">
        <v>23159</v>
      </c>
    </row>
    <row r="6421" spans="1:8" ht="15" customHeight="1">
      <c r="A6421" s="102">
        <v>2895</v>
      </c>
      <c r="B6421" s="106" t="s">
        <v>23160</v>
      </c>
      <c r="C6421" s="104" t="s">
        <v>19544</v>
      </c>
      <c r="D6421" s="12" t="s">
        <v>23161</v>
      </c>
      <c r="E6421" s="83" t="s">
        <v>11</v>
      </c>
      <c r="F6421" s="88">
        <v>42572</v>
      </c>
      <c r="G6421" s="88">
        <v>42623</v>
      </c>
      <c r="H6421" s="12" t="s">
        <v>23162</v>
      </c>
    </row>
    <row r="6422" spans="1:8" ht="39" customHeight="1">
      <c r="A6422" s="102"/>
      <c r="B6422" s="106"/>
      <c r="C6422" s="104"/>
      <c r="D6422" s="67" t="s">
        <v>23161</v>
      </c>
      <c r="E6422" s="68" t="s">
        <v>11</v>
      </c>
      <c r="F6422" s="72">
        <v>42572</v>
      </c>
      <c r="G6422" s="72">
        <v>42623</v>
      </c>
      <c r="H6422" s="68" t="s">
        <v>23162</v>
      </c>
    </row>
    <row r="6423" spans="1:8" ht="15" customHeight="1">
      <c r="A6423" s="102">
        <v>2896</v>
      </c>
      <c r="B6423" s="106" t="s">
        <v>23163</v>
      </c>
      <c r="C6423" s="104" t="s">
        <v>19544</v>
      </c>
      <c r="D6423" s="12" t="s">
        <v>23164</v>
      </c>
      <c r="E6423" s="83" t="s">
        <v>11</v>
      </c>
      <c r="F6423" s="88">
        <v>42563</v>
      </c>
      <c r="G6423" s="88">
        <v>42623</v>
      </c>
      <c r="H6423" s="12" t="s">
        <v>23165</v>
      </c>
    </row>
    <row r="6424" spans="1:8" ht="38.25" customHeight="1">
      <c r="A6424" s="102"/>
      <c r="B6424" s="106"/>
      <c r="C6424" s="104"/>
      <c r="D6424" s="67" t="s">
        <v>23164</v>
      </c>
      <c r="E6424" s="68" t="s">
        <v>11</v>
      </c>
      <c r="F6424" s="72">
        <v>42563</v>
      </c>
      <c r="G6424" s="72">
        <v>42623</v>
      </c>
      <c r="H6424" s="68" t="s">
        <v>23165</v>
      </c>
    </row>
    <row r="6425" spans="1:8" ht="15" customHeight="1">
      <c r="A6425" s="7">
        <v>2897</v>
      </c>
      <c r="B6425" s="83" t="s">
        <v>23166</v>
      </c>
      <c r="C6425" s="1" t="s">
        <v>19544</v>
      </c>
      <c r="D6425" s="12" t="s">
        <v>23167</v>
      </c>
      <c r="E6425" s="83" t="s">
        <v>11</v>
      </c>
      <c r="F6425" s="88">
        <v>42567</v>
      </c>
      <c r="G6425" s="84">
        <v>42623</v>
      </c>
      <c r="H6425" s="12" t="s">
        <v>23168</v>
      </c>
    </row>
    <row r="6426" spans="1:8" ht="15" customHeight="1">
      <c r="A6426" s="102">
        <v>2898</v>
      </c>
      <c r="B6426" s="106" t="s">
        <v>23169</v>
      </c>
      <c r="C6426" s="104" t="s">
        <v>19544</v>
      </c>
      <c r="D6426" s="12" t="s">
        <v>23170</v>
      </c>
      <c r="E6426" s="83" t="s">
        <v>11</v>
      </c>
      <c r="F6426" s="88">
        <v>42564</v>
      </c>
      <c r="G6426" s="88">
        <v>42623</v>
      </c>
      <c r="H6426" s="12" t="s">
        <v>23171</v>
      </c>
    </row>
    <row r="6427" spans="1:8" ht="39" customHeight="1">
      <c r="A6427" s="102"/>
      <c r="B6427" s="106"/>
      <c r="C6427" s="104"/>
      <c r="D6427" s="67" t="s">
        <v>23170</v>
      </c>
      <c r="E6427" s="68" t="s">
        <v>11</v>
      </c>
      <c r="F6427" s="72">
        <v>42564</v>
      </c>
      <c r="G6427" s="72">
        <v>42623</v>
      </c>
      <c r="H6427" s="68" t="s">
        <v>23171</v>
      </c>
    </row>
    <row r="6428" spans="1:8" ht="15" customHeight="1">
      <c r="A6428" s="7">
        <v>2899</v>
      </c>
      <c r="B6428" s="87" t="s">
        <v>23172</v>
      </c>
      <c r="C6428" s="1" t="s">
        <v>19544</v>
      </c>
      <c r="D6428" s="12" t="s">
        <v>23173</v>
      </c>
      <c r="E6428" s="83" t="s">
        <v>11</v>
      </c>
      <c r="F6428" s="88">
        <v>42571</v>
      </c>
      <c r="G6428" s="84">
        <v>42623</v>
      </c>
      <c r="H6428" s="12" t="s">
        <v>23174</v>
      </c>
    </row>
    <row r="6429" spans="1:8" ht="15" customHeight="1">
      <c r="A6429" s="7">
        <v>2900</v>
      </c>
      <c r="B6429" s="87" t="s">
        <v>23175</v>
      </c>
      <c r="C6429" s="1" t="s">
        <v>19544</v>
      </c>
      <c r="D6429" s="12" t="s">
        <v>23176</v>
      </c>
      <c r="E6429" s="83" t="s">
        <v>11</v>
      </c>
      <c r="F6429" s="88">
        <v>42571</v>
      </c>
      <c r="G6429" s="84">
        <v>42623</v>
      </c>
      <c r="H6429" s="12" t="s">
        <v>23177</v>
      </c>
    </row>
    <row r="6430" spans="1:8" ht="38.25" customHeight="1">
      <c r="A6430" s="102">
        <v>2901</v>
      </c>
      <c r="B6430" s="103" t="s">
        <v>23178</v>
      </c>
      <c r="C6430" s="104" t="s">
        <v>19544</v>
      </c>
      <c r="D6430" s="1" t="s">
        <v>23179</v>
      </c>
      <c r="E6430" s="68" t="s">
        <v>9</v>
      </c>
      <c r="F6430" s="8">
        <v>42655</v>
      </c>
      <c r="G6430" s="8">
        <v>42702</v>
      </c>
      <c r="H6430" s="1" t="s">
        <v>23180</v>
      </c>
    </row>
    <row r="6431" spans="1:8" ht="39" customHeight="1">
      <c r="A6431" s="102"/>
      <c r="B6431" s="103"/>
      <c r="C6431" s="104"/>
      <c r="D6431" s="67" t="s">
        <v>23179</v>
      </c>
      <c r="E6431" s="68" t="s">
        <v>9</v>
      </c>
      <c r="F6431" s="72">
        <v>42655</v>
      </c>
      <c r="G6431" s="72">
        <v>42702</v>
      </c>
      <c r="H6431" s="68" t="s">
        <v>23180</v>
      </c>
    </row>
    <row r="6432" spans="1:8" ht="38.25" customHeight="1">
      <c r="A6432" s="102">
        <v>2902</v>
      </c>
      <c r="B6432" s="103" t="s">
        <v>23181</v>
      </c>
      <c r="C6432" s="104" t="s">
        <v>19544</v>
      </c>
      <c r="D6432" s="1" t="s">
        <v>23182</v>
      </c>
      <c r="E6432" s="68" t="s">
        <v>9</v>
      </c>
      <c r="F6432" s="8">
        <v>42655</v>
      </c>
      <c r="G6432" s="8">
        <v>42702</v>
      </c>
      <c r="H6432" s="1" t="s">
        <v>23183</v>
      </c>
    </row>
    <row r="6433" spans="1:8" ht="39" customHeight="1">
      <c r="A6433" s="102"/>
      <c r="B6433" s="103"/>
      <c r="C6433" s="104"/>
      <c r="D6433" s="67" t="s">
        <v>23182</v>
      </c>
      <c r="E6433" s="68" t="s">
        <v>9</v>
      </c>
      <c r="F6433" s="72">
        <v>42655</v>
      </c>
      <c r="G6433" s="72">
        <v>42702</v>
      </c>
      <c r="H6433" s="68" t="s">
        <v>23183</v>
      </c>
    </row>
    <row r="6434" spans="1:8" ht="38.25" customHeight="1">
      <c r="A6434" s="102">
        <v>2903</v>
      </c>
      <c r="B6434" s="103" t="s">
        <v>23184</v>
      </c>
      <c r="C6434" s="104" t="s">
        <v>19544</v>
      </c>
      <c r="D6434" s="1" t="s">
        <v>23185</v>
      </c>
      <c r="E6434" s="68" t="s">
        <v>9</v>
      </c>
      <c r="F6434" s="8">
        <v>42655</v>
      </c>
      <c r="G6434" s="8">
        <v>42702</v>
      </c>
      <c r="H6434" s="1" t="s">
        <v>23186</v>
      </c>
    </row>
    <row r="6435" spans="1:8" ht="39" customHeight="1">
      <c r="A6435" s="102"/>
      <c r="B6435" s="103"/>
      <c r="C6435" s="104"/>
      <c r="D6435" s="67" t="s">
        <v>23185</v>
      </c>
      <c r="E6435" s="68" t="s">
        <v>9</v>
      </c>
      <c r="F6435" s="72">
        <v>42655</v>
      </c>
      <c r="G6435" s="72">
        <v>42702</v>
      </c>
      <c r="H6435" s="68" t="s">
        <v>23186</v>
      </c>
    </row>
    <row r="6436" spans="1:8" ht="39" customHeight="1">
      <c r="A6436" s="102"/>
      <c r="B6436" s="103"/>
      <c r="C6436" s="104"/>
      <c r="D6436" s="67" t="s">
        <v>23185</v>
      </c>
      <c r="E6436" s="68" t="s">
        <v>9</v>
      </c>
      <c r="F6436" s="72">
        <v>42655</v>
      </c>
      <c r="G6436" s="72">
        <v>42702</v>
      </c>
      <c r="H6436" s="68" t="s">
        <v>23186</v>
      </c>
    </row>
    <row r="6437" spans="1:8" ht="38.25" customHeight="1">
      <c r="A6437" s="102">
        <v>2904</v>
      </c>
      <c r="B6437" s="103" t="s">
        <v>23187</v>
      </c>
      <c r="C6437" s="104" t="s">
        <v>19544</v>
      </c>
      <c r="D6437" s="1" t="s">
        <v>23188</v>
      </c>
      <c r="E6437" s="68" t="s">
        <v>9</v>
      </c>
      <c r="F6437" s="8">
        <v>42655</v>
      </c>
      <c r="G6437" s="8">
        <v>42702</v>
      </c>
      <c r="H6437" s="1" t="s">
        <v>23189</v>
      </c>
    </row>
    <row r="6438" spans="1:8" ht="39" customHeight="1">
      <c r="A6438" s="102"/>
      <c r="B6438" s="103"/>
      <c r="C6438" s="104"/>
      <c r="D6438" s="67" t="s">
        <v>23188</v>
      </c>
      <c r="E6438" s="68" t="s">
        <v>9</v>
      </c>
      <c r="F6438" s="72">
        <v>42655</v>
      </c>
      <c r="G6438" s="72">
        <v>42702</v>
      </c>
      <c r="H6438" s="68" t="s">
        <v>23189</v>
      </c>
    </row>
    <row r="6439" spans="1:8" ht="38.25" customHeight="1">
      <c r="A6439" s="102">
        <v>2905</v>
      </c>
      <c r="B6439" s="103" t="s">
        <v>23190</v>
      </c>
      <c r="C6439" s="104" t="s">
        <v>19544</v>
      </c>
      <c r="D6439" s="1" t="s">
        <v>23191</v>
      </c>
      <c r="E6439" s="68" t="s">
        <v>9</v>
      </c>
      <c r="F6439" s="8">
        <v>42655</v>
      </c>
      <c r="G6439" s="8">
        <v>42702</v>
      </c>
      <c r="H6439" s="1" t="s">
        <v>23192</v>
      </c>
    </row>
    <row r="6440" spans="1:8" ht="39" customHeight="1">
      <c r="A6440" s="102"/>
      <c r="B6440" s="103"/>
      <c r="C6440" s="104"/>
      <c r="D6440" s="67" t="s">
        <v>23191</v>
      </c>
      <c r="E6440" s="68" t="s">
        <v>9</v>
      </c>
      <c r="F6440" s="72">
        <v>42655</v>
      </c>
      <c r="G6440" s="72">
        <v>42702</v>
      </c>
      <c r="H6440" s="68" t="s">
        <v>23192</v>
      </c>
    </row>
    <row r="6441" spans="1:8" ht="38.25" customHeight="1">
      <c r="A6441" s="102">
        <v>2906</v>
      </c>
      <c r="B6441" s="103" t="s">
        <v>23193</v>
      </c>
      <c r="C6441" s="104" t="s">
        <v>19544</v>
      </c>
      <c r="D6441" s="1" t="s">
        <v>23194</v>
      </c>
      <c r="E6441" s="68" t="s">
        <v>9</v>
      </c>
      <c r="F6441" s="8">
        <v>42655</v>
      </c>
      <c r="G6441" s="8">
        <v>42702</v>
      </c>
      <c r="H6441" s="1" t="s">
        <v>23195</v>
      </c>
    </row>
    <row r="6442" spans="1:8" ht="39" customHeight="1">
      <c r="A6442" s="102"/>
      <c r="B6442" s="103"/>
      <c r="C6442" s="104"/>
      <c r="D6442" s="67" t="s">
        <v>23194</v>
      </c>
      <c r="E6442" s="68" t="s">
        <v>9</v>
      </c>
      <c r="F6442" s="72">
        <v>42655</v>
      </c>
      <c r="G6442" s="72">
        <v>42702</v>
      </c>
      <c r="H6442" s="68" t="s">
        <v>23195</v>
      </c>
    </row>
    <row r="6443" spans="1:8" ht="38.25" customHeight="1">
      <c r="A6443" s="102">
        <v>2907</v>
      </c>
      <c r="B6443" s="103" t="s">
        <v>23196</v>
      </c>
      <c r="C6443" s="104" t="s">
        <v>19544</v>
      </c>
      <c r="D6443" s="1" t="s">
        <v>23197</v>
      </c>
      <c r="E6443" s="68" t="s">
        <v>9</v>
      </c>
      <c r="F6443" s="8">
        <v>42655</v>
      </c>
      <c r="G6443" s="8">
        <v>42702</v>
      </c>
      <c r="H6443" s="1" t="s">
        <v>23198</v>
      </c>
    </row>
    <row r="6444" spans="1:8" ht="39" customHeight="1">
      <c r="A6444" s="102"/>
      <c r="B6444" s="103"/>
      <c r="C6444" s="104"/>
      <c r="D6444" s="67" t="s">
        <v>23197</v>
      </c>
      <c r="E6444" s="68" t="s">
        <v>9</v>
      </c>
      <c r="F6444" s="72">
        <v>42655</v>
      </c>
      <c r="G6444" s="72">
        <v>42702</v>
      </c>
      <c r="H6444" s="68" t="s">
        <v>23198</v>
      </c>
    </row>
    <row r="6445" spans="1:8" ht="39" customHeight="1">
      <c r="A6445" s="102"/>
      <c r="B6445" s="103"/>
      <c r="C6445" s="104"/>
      <c r="D6445" s="67" t="s">
        <v>23197</v>
      </c>
      <c r="E6445" s="68" t="s">
        <v>9</v>
      </c>
      <c r="F6445" s="72">
        <v>42655</v>
      </c>
      <c r="G6445" s="72">
        <v>42702</v>
      </c>
      <c r="H6445" s="68" t="s">
        <v>23198</v>
      </c>
    </row>
    <row r="6446" spans="1:8" ht="38.25" customHeight="1">
      <c r="A6446" s="102">
        <v>2908</v>
      </c>
      <c r="B6446" s="103" t="s">
        <v>23199</v>
      </c>
      <c r="C6446" s="104" t="s">
        <v>19544</v>
      </c>
      <c r="D6446" s="1" t="s">
        <v>23200</v>
      </c>
      <c r="E6446" s="68" t="s">
        <v>9</v>
      </c>
      <c r="F6446" s="8">
        <v>42655</v>
      </c>
      <c r="G6446" s="8">
        <v>42702</v>
      </c>
      <c r="H6446" s="1" t="s">
        <v>23201</v>
      </c>
    </row>
    <row r="6447" spans="1:8" ht="39" customHeight="1">
      <c r="A6447" s="102"/>
      <c r="B6447" s="103"/>
      <c r="C6447" s="104"/>
      <c r="D6447" s="67" t="s">
        <v>23200</v>
      </c>
      <c r="E6447" s="68" t="s">
        <v>9</v>
      </c>
      <c r="F6447" s="72">
        <v>42655</v>
      </c>
      <c r="G6447" s="72">
        <v>42702</v>
      </c>
      <c r="H6447" s="68" t="s">
        <v>23201</v>
      </c>
    </row>
    <row r="6448" spans="1:8" ht="38.25" customHeight="1">
      <c r="A6448" s="102">
        <v>2909</v>
      </c>
      <c r="B6448" s="103" t="s">
        <v>23202</v>
      </c>
      <c r="C6448" s="104" t="s">
        <v>19544</v>
      </c>
      <c r="D6448" s="1" t="s">
        <v>23203</v>
      </c>
      <c r="E6448" s="68" t="s">
        <v>9</v>
      </c>
      <c r="F6448" s="8">
        <v>42655</v>
      </c>
      <c r="G6448" s="8">
        <v>42702</v>
      </c>
      <c r="H6448" s="1" t="s">
        <v>23204</v>
      </c>
    </row>
    <row r="6449" spans="1:8" ht="39" customHeight="1">
      <c r="A6449" s="102"/>
      <c r="B6449" s="103"/>
      <c r="C6449" s="104"/>
      <c r="D6449" s="67" t="s">
        <v>23203</v>
      </c>
      <c r="E6449" s="68" t="s">
        <v>9</v>
      </c>
      <c r="F6449" s="72">
        <v>42655</v>
      </c>
      <c r="G6449" s="72">
        <v>42702</v>
      </c>
      <c r="H6449" s="68" t="s">
        <v>23204</v>
      </c>
    </row>
    <row r="6450" spans="1:8" ht="38.25" customHeight="1">
      <c r="A6450" s="102">
        <v>2910</v>
      </c>
      <c r="B6450" s="103" t="s">
        <v>23205</v>
      </c>
      <c r="C6450" s="104" t="s">
        <v>19544</v>
      </c>
      <c r="D6450" s="1" t="s">
        <v>23206</v>
      </c>
      <c r="E6450" s="68" t="s">
        <v>9</v>
      </c>
      <c r="F6450" s="8">
        <v>42655</v>
      </c>
      <c r="G6450" s="8">
        <v>42702</v>
      </c>
      <c r="H6450" s="1" t="s">
        <v>23207</v>
      </c>
    </row>
    <row r="6451" spans="1:8" ht="39" customHeight="1">
      <c r="A6451" s="102"/>
      <c r="B6451" s="103"/>
      <c r="C6451" s="104"/>
      <c r="D6451" s="67" t="s">
        <v>23206</v>
      </c>
      <c r="E6451" s="68" t="s">
        <v>9</v>
      </c>
      <c r="F6451" s="72">
        <v>42655</v>
      </c>
      <c r="G6451" s="72">
        <v>42702</v>
      </c>
      <c r="H6451" s="68" t="s">
        <v>23207</v>
      </c>
    </row>
    <row r="6452" spans="1:8" ht="39" customHeight="1">
      <c r="A6452" s="102"/>
      <c r="B6452" s="103"/>
      <c r="C6452" s="104"/>
      <c r="D6452" s="67" t="s">
        <v>23206</v>
      </c>
      <c r="E6452" s="68" t="s">
        <v>9</v>
      </c>
      <c r="F6452" s="72">
        <v>42655</v>
      </c>
      <c r="G6452" s="72">
        <v>42702</v>
      </c>
      <c r="H6452" s="68" t="s">
        <v>23207</v>
      </c>
    </row>
    <row r="6453" spans="1:8" ht="51" customHeight="1">
      <c r="A6453" s="102">
        <v>2911</v>
      </c>
      <c r="B6453" s="103" t="s">
        <v>23208</v>
      </c>
      <c r="C6453" s="104" t="s">
        <v>19544</v>
      </c>
      <c r="D6453" s="1" t="s">
        <v>23209</v>
      </c>
      <c r="E6453" s="68" t="s">
        <v>9</v>
      </c>
      <c r="F6453" s="8">
        <v>42655</v>
      </c>
      <c r="G6453" s="8">
        <v>42702</v>
      </c>
      <c r="H6453" s="1" t="s">
        <v>23210</v>
      </c>
    </row>
    <row r="6454" spans="1:8" ht="51.75" customHeight="1">
      <c r="A6454" s="102"/>
      <c r="B6454" s="103"/>
      <c r="C6454" s="104"/>
      <c r="D6454" s="67" t="s">
        <v>23209</v>
      </c>
      <c r="E6454" s="68" t="s">
        <v>9</v>
      </c>
      <c r="F6454" s="72">
        <v>42655</v>
      </c>
      <c r="G6454" s="72">
        <v>42702</v>
      </c>
      <c r="H6454" s="68" t="s">
        <v>23210</v>
      </c>
    </row>
    <row r="6455" spans="1:8" ht="38.25" customHeight="1">
      <c r="A6455" s="102">
        <v>2912</v>
      </c>
      <c r="B6455" s="103" t="s">
        <v>23211</v>
      </c>
      <c r="C6455" s="104" t="s">
        <v>19544</v>
      </c>
      <c r="D6455" s="1" t="s">
        <v>23212</v>
      </c>
      <c r="E6455" s="68" t="s">
        <v>9</v>
      </c>
      <c r="F6455" s="8">
        <v>42655</v>
      </c>
      <c r="G6455" s="8">
        <v>42702</v>
      </c>
      <c r="H6455" s="1" t="s">
        <v>23213</v>
      </c>
    </row>
    <row r="6456" spans="1:8" ht="39" customHeight="1">
      <c r="A6456" s="102"/>
      <c r="B6456" s="103"/>
      <c r="C6456" s="104"/>
      <c r="D6456" s="67" t="s">
        <v>23212</v>
      </c>
      <c r="E6456" s="68" t="s">
        <v>9</v>
      </c>
      <c r="F6456" s="72">
        <v>42655</v>
      </c>
      <c r="G6456" s="72">
        <v>42702</v>
      </c>
      <c r="H6456" s="68" t="s">
        <v>23213</v>
      </c>
    </row>
    <row r="6457" spans="1:8" ht="38.25" customHeight="1">
      <c r="A6457" s="102">
        <v>2913</v>
      </c>
      <c r="B6457" s="103" t="s">
        <v>23214</v>
      </c>
      <c r="C6457" s="104" t="s">
        <v>19544</v>
      </c>
      <c r="D6457" s="1" t="s">
        <v>23215</v>
      </c>
      <c r="E6457" s="68" t="s">
        <v>9</v>
      </c>
      <c r="F6457" s="8">
        <v>42660</v>
      </c>
      <c r="G6457" s="8">
        <v>42702</v>
      </c>
      <c r="H6457" s="1" t="s">
        <v>23216</v>
      </c>
    </row>
    <row r="6458" spans="1:8" ht="39" customHeight="1">
      <c r="A6458" s="102"/>
      <c r="B6458" s="103"/>
      <c r="C6458" s="104"/>
      <c r="D6458" s="67" t="s">
        <v>23215</v>
      </c>
      <c r="E6458" s="68" t="s">
        <v>9</v>
      </c>
      <c r="F6458" s="72">
        <v>42660</v>
      </c>
      <c r="G6458" s="72">
        <v>42702</v>
      </c>
      <c r="H6458" s="68" t="s">
        <v>23216</v>
      </c>
    </row>
    <row r="6459" spans="1:8" ht="38.25" customHeight="1">
      <c r="A6459" s="102">
        <v>2914</v>
      </c>
      <c r="B6459" s="103" t="s">
        <v>23217</v>
      </c>
      <c r="C6459" s="104" t="s">
        <v>19544</v>
      </c>
      <c r="D6459" s="1" t="s">
        <v>23218</v>
      </c>
      <c r="E6459" s="68" t="s">
        <v>9</v>
      </c>
      <c r="F6459" s="8">
        <v>42660</v>
      </c>
      <c r="G6459" s="8">
        <v>42702</v>
      </c>
      <c r="H6459" s="1" t="s">
        <v>23219</v>
      </c>
    </row>
    <row r="6460" spans="1:8" ht="39" customHeight="1">
      <c r="A6460" s="102"/>
      <c r="B6460" s="103"/>
      <c r="C6460" s="104"/>
      <c r="D6460" s="67" t="s">
        <v>23218</v>
      </c>
      <c r="E6460" s="68" t="s">
        <v>9</v>
      </c>
      <c r="F6460" s="72">
        <v>42660</v>
      </c>
      <c r="G6460" s="72">
        <v>42702</v>
      </c>
      <c r="H6460" s="68" t="s">
        <v>23219</v>
      </c>
    </row>
    <row r="6461" spans="1:8" ht="51" customHeight="1">
      <c r="A6461" s="102">
        <v>2915</v>
      </c>
      <c r="B6461" s="103" t="s">
        <v>23220</v>
      </c>
      <c r="C6461" s="104" t="s">
        <v>19544</v>
      </c>
      <c r="D6461" s="1" t="s">
        <v>23221</v>
      </c>
      <c r="E6461" s="68" t="s">
        <v>9</v>
      </c>
      <c r="F6461" s="8">
        <v>42660</v>
      </c>
      <c r="G6461" s="8">
        <v>42702</v>
      </c>
      <c r="H6461" s="1" t="s">
        <v>23222</v>
      </c>
    </row>
    <row r="6462" spans="1:8" ht="51.75" customHeight="1">
      <c r="A6462" s="102"/>
      <c r="B6462" s="103"/>
      <c r="C6462" s="104"/>
      <c r="D6462" s="67" t="s">
        <v>23221</v>
      </c>
      <c r="E6462" s="68" t="s">
        <v>9</v>
      </c>
      <c r="F6462" s="72">
        <v>42660</v>
      </c>
      <c r="G6462" s="72">
        <v>42702</v>
      </c>
      <c r="H6462" s="68" t="s">
        <v>23222</v>
      </c>
    </row>
    <row r="6463" spans="1:8" ht="38.25" customHeight="1">
      <c r="A6463" s="102">
        <v>2916</v>
      </c>
      <c r="B6463" s="103" t="s">
        <v>23223</v>
      </c>
      <c r="C6463" s="104" t="s">
        <v>19544</v>
      </c>
      <c r="D6463" s="1" t="s">
        <v>23224</v>
      </c>
      <c r="E6463" s="68" t="s">
        <v>9</v>
      </c>
      <c r="F6463" s="8">
        <v>42660</v>
      </c>
      <c r="G6463" s="8">
        <v>42702</v>
      </c>
      <c r="H6463" s="1" t="s">
        <v>23225</v>
      </c>
    </row>
    <row r="6464" spans="1:8" ht="39" customHeight="1">
      <c r="A6464" s="102"/>
      <c r="B6464" s="103"/>
      <c r="C6464" s="104"/>
      <c r="D6464" s="67" t="s">
        <v>23224</v>
      </c>
      <c r="E6464" s="68" t="s">
        <v>9</v>
      </c>
      <c r="F6464" s="72">
        <v>42660</v>
      </c>
      <c r="G6464" s="72">
        <v>42702</v>
      </c>
      <c r="H6464" s="68" t="s">
        <v>23225</v>
      </c>
    </row>
    <row r="6465" spans="1:8" ht="51" customHeight="1">
      <c r="A6465" s="102">
        <v>2917</v>
      </c>
      <c r="B6465" s="103" t="s">
        <v>23226</v>
      </c>
      <c r="C6465" s="104" t="s">
        <v>19544</v>
      </c>
      <c r="D6465" s="1" t="s">
        <v>23227</v>
      </c>
      <c r="E6465" s="68" t="s">
        <v>9</v>
      </c>
      <c r="F6465" s="8">
        <v>42660</v>
      </c>
      <c r="G6465" s="8">
        <v>42702</v>
      </c>
      <c r="H6465" s="1" t="s">
        <v>23228</v>
      </c>
    </row>
    <row r="6466" spans="1:8" ht="51.75" customHeight="1">
      <c r="A6466" s="102"/>
      <c r="B6466" s="103"/>
      <c r="C6466" s="104"/>
      <c r="D6466" s="67" t="s">
        <v>23227</v>
      </c>
      <c r="E6466" s="68" t="s">
        <v>9</v>
      </c>
      <c r="F6466" s="72">
        <v>42660</v>
      </c>
      <c r="G6466" s="72">
        <v>42702</v>
      </c>
      <c r="H6466" s="68" t="s">
        <v>23228</v>
      </c>
    </row>
    <row r="6467" spans="1:8" ht="38.25" customHeight="1">
      <c r="A6467" s="102">
        <v>2918</v>
      </c>
      <c r="B6467" s="103" t="s">
        <v>23229</v>
      </c>
      <c r="C6467" s="104" t="s">
        <v>19544</v>
      </c>
      <c r="D6467" s="1" t="s">
        <v>23230</v>
      </c>
      <c r="E6467" s="68" t="s">
        <v>9</v>
      </c>
      <c r="F6467" s="8">
        <v>42660</v>
      </c>
      <c r="G6467" s="8">
        <v>42702</v>
      </c>
      <c r="H6467" s="1" t="s">
        <v>23231</v>
      </c>
    </row>
    <row r="6468" spans="1:8" ht="39" customHeight="1">
      <c r="A6468" s="102"/>
      <c r="B6468" s="103"/>
      <c r="C6468" s="104"/>
      <c r="D6468" s="67" t="s">
        <v>23230</v>
      </c>
      <c r="E6468" s="68" t="s">
        <v>9</v>
      </c>
      <c r="F6468" s="72">
        <v>42660</v>
      </c>
      <c r="G6468" s="72">
        <v>42702</v>
      </c>
      <c r="H6468" s="68" t="s">
        <v>23231</v>
      </c>
    </row>
    <row r="6469" spans="1:8" ht="51" customHeight="1">
      <c r="A6469" s="102">
        <v>2919</v>
      </c>
      <c r="B6469" s="103" t="s">
        <v>23232</v>
      </c>
      <c r="C6469" s="104" t="s">
        <v>19544</v>
      </c>
      <c r="D6469" s="1" t="s">
        <v>23233</v>
      </c>
      <c r="E6469" s="68" t="s">
        <v>9</v>
      </c>
      <c r="F6469" s="8">
        <v>42660</v>
      </c>
      <c r="G6469" s="8">
        <v>42702</v>
      </c>
      <c r="H6469" s="1" t="s">
        <v>23234</v>
      </c>
    </row>
    <row r="6470" spans="1:8" ht="51.75" customHeight="1">
      <c r="A6470" s="102"/>
      <c r="B6470" s="103"/>
      <c r="C6470" s="104"/>
      <c r="D6470" s="67" t="s">
        <v>23233</v>
      </c>
      <c r="E6470" s="68" t="s">
        <v>9</v>
      </c>
      <c r="F6470" s="72">
        <v>42660</v>
      </c>
      <c r="G6470" s="72">
        <v>42702</v>
      </c>
      <c r="H6470" s="68" t="s">
        <v>23234</v>
      </c>
    </row>
    <row r="6471" spans="1:8" ht="51" customHeight="1">
      <c r="A6471" s="102">
        <v>2920</v>
      </c>
      <c r="B6471" s="103" t="s">
        <v>23235</v>
      </c>
      <c r="C6471" s="104" t="s">
        <v>19544</v>
      </c>
      <c r="D6471" s="1" t="s">
        <v>23236</v>
      </c>
      <c r="E6471" s="68" t="s">
        <v>9</v>
      </c>
      <c r="F6471" s="8">
        <v>42660</v>
      </c>
      <c r="G6471" s="8">
        <v>42702</v>
      </c>
      <c r="H6471" s="1" t="s">
        <v>23237</v>
      </c>
    </row>
    <row r="6472" spans="1:8" ht="51.75" customHeight="1">
      <c r="A6472" s="102"/>
      <c r="B6472" s="103"/>
      <c r="C6472" s="104"/>
      <c r="D6472" s="67" t="s">
        <v>23236</v>
      </c>
      <c r="E6472" s="68" t="s">
        <v>9</v>
      </c>
      <c r="F6472" s="72">
        <v>42660</v>
      </c>
      <c r="G6472" s="72">
        <v>42702</v>
      </c>
      <c r="H6472" s="68" t="s">
        <v>23237</v>
      </c>
    </row>
    <row r="6473" spans="1:8" ht="38.25" customHeight="1">
      <c r="A6473" s="102">
        <v>2921</v>
      </c>
      <c r="B6473" s="103" t="s">
        <v>23238</v>
      </c>
      <c r="C6473" s="104" t="s">
        <v>19544</v>
      </c>
      <c r="D6473" s="1" t="s">
        <v>23239</v>
      </c>
      <c r="E6473" s="68" t="s">
        <v>9</v>
      </c>
      <c r="F6473" s="8">
        <v>42660</v>
      </c>
      <c r="G6473" s="8">
        <v>42702</v>
      </c>
      <c r="H6473" s="1" t="s">
        <v>23240</v>
      </c>
    </row>
    <row r="6474" spans="1:8" ht="39" customHeight="1">
      <c r="A6474" s="102"/>
      <c r="B6474" s="103"/>
      <c r="C6474" s="104"/>
      <c r="D6474" s="67" t="s">
        <v>23239</v>
      </c>
      <c r="E6474" s="68" t="s">
        <v>9</v>
      </c>
      <c r="F6474" s="72">
        <v>42660</v>
      </c>
      <c r="G6474" s="72">
        <v>42702</v>
      </c>
      <c r="H6474" s="68" t="s">
        <v>23240</v>
      </c>
    </row>
    <row r="6475" spans="1:8" ht="38.25" customHeight="1">
      <c r="A6475" s="102">
        <v>2922</v>
      </c>
      <c r="B6475" s="103" t="s">
        <v>23241</v>
      </c>
      <c r="C6475" s="104" t="s">
        <v>19544</v>
      </c>
      <c r="D6475" s="1" t="s">
        <v>23242</v>
      </c>
      <c r="E6475" s="68" t="s">
        <v>9</v>
      </c>
      <c r="F6475" s="8">
        <v>42660</v>
      </c>
      <c r="G6475" s="8">
        <v>42702</v>
      </c>
      <c r="H6475" s="1" t="s">
        <v>23243</v>
      </c>
    </row>
    <row r="6476" spans="1:8" ht="39" customHeight="1">
      <c r="A6476" s="102"/>
      <c r="B6476" s="103"/>
      <c r="C6476" s="104"/>
      <c r="D6476" s="67" t="s">
        <v>23242</v>
      </c>
      <c r="E6476" s="68" t="s">
        <v>9</v>
      </c>
      <c r="F6476" s="72">
        <v>42660</v>
      </c>
      <c r="G6476" s="72">
        <v>42702</v>
      </c>
      <c r="H6476" s="68" t="s">
        <v>23243</v>
      </c>
    </row>
    <row r="6477" spans="1:8" ht="38.25" customHeight="1">
      <c r="A6477" s="102">
        <v>2923</v>
      </c>
      <c r="B6477" s="103" t="s">
        <v>23244</v>
      </c>
      <c r="C6477" s="104" t="s">
        <v>19544</v>
      </c>
      <c r="D6477" s="1" t="s">
        <v>23245</v>
      </c>
      <c r="E6477" s="68" t="s">
        <v>9</v>
      </c>
      <c r="F6477" s="8">
        <v>42660</v>
      </c>
      <c r="G6477" s="8">
        <v>42702</v>
      </c>
      <c r="H6477" s="1" t="s">
        <v>23246</v>
      </c>
    </row>
    <row r="6478" spans="1:8" ht="39" customHeight="1">
      <c r="A6478" s="102"/>
      <c r="B6478" s="103"/>
      <c r="C6478" s="104"/>
      <c r="D6478" s="67" t="s">
        <v>23245</v>
      </c>
      <c r="E6478" s="68" t="s">
        <v>9</v>
      </c>
      <c r="F6478" s="72">
        <v>42660</v>
      </c>
      <c r="G6478" s="72">
        <v>42702</v>
      </c>
      <c r="H6478" s="68" t="s">
        <v>23246</v>
      </c>
    </row>
    <row r="6479" spans="1:8" ht="39" customHeight="1">
      <c r="A6479" s="102"/>
      <c r="B6479" s="103"/>
      <c r="C6479" s="104"/>
      <c r="D6479" s="67" t="s">
        <v>23245</v>
      </c>
      <c r="E6479" s="68" t="s">
        <v>9</v>
      </c>
      <c r="F6479" s="72">
        <v>42660</v>
      </c>
      <c r="G6479" s="72">
        <v>42702</v>
      </c>
      <c r="H6479" s="68" t="s">
        <v>23246</v>
      </c>
    </row>
    <row r="6480" spans="1:8" ht="38.25" customHeight="1">
      <c r="A6480" s="102">
        <v>2924</v>
      </c>
      <c r="B6480" s="103" t="s">
        <v>23247</v>
      </c>
      <c r="C6480" s="104" t="s">
        <v>19544</v>
      </c>
      <c r="D6480" s="1" t="s">
        <v>23248</v>
      </c>
      <c r="E6480" s="68" t="s">
        <v>9</v>
      </c>
      <c r="F6480" s="8">
        <v>42660</v>
      </c>
      <c r="G6480" s="8">
        <v>42702</v>
      </c>
      <c r="H6480" s="1" t="s">
        <v>23249</v>
      </c>
    </row>
    <row r="6481" spans="1:8" ht="39" customHeight="1">
      <c r="A6481" s="102"/>
      <c r="B6481" s="103"/>
      <c r="C6481" s="104"/>
      <c r="D6481" s="67" t="s">
        <v>23248</v>
      </c>
      <c r="E6481" s="68" t="s">
        <v>9</v>
      </c>
      <c r="F6481" s="72">
        <v>42660</v>
      </c>
      <c r="G6481" s="72">
        <v>42702</v>
      </c>
      <c r="H6481" s="68" t="s">
        <v>23249</v>
      </c>
    </row>
    <row r="6482" spans="1:8" ht="38.25" customHeight="1">
      <c r="A6482" s="102">
        <v>2925</v>
      </c>
      <c r="B6482" s="103" t="s">
        <v>23250</v>
      </c>
      <c r="C6482" s="104" t="s">
        <v>19544</v>
      </c>
      <c r="D6482" s="1" t="s">
        <v>23251</v>
      </c>
      <c r="E6482" s="68" t="s">
        <v>9</v>
      </c>
      <c r="F6482" s="8">
        <v>42660</v>
      </c>
      <c r="G6482" s="8">
        <v>42702</v>
      </c>
      <c r="H6482" s="1" t="s">
        <v>23252</v>
      </c>
    </row>
    <row r="6483" spans="1:8" ht="39" customHeight="1">
      <c r="A6483" s="102"/>
      <c r="B6483" s="103"/>
      <c r="C6483" s="104"/>
      <c r="D6483" s="67" t="s">
        <v>23251</v>
      </c>
      <c r="E6483" s="68" t="s">
        <v>9</v>
      </c>
      <c r="F6483" s="72">
        <v>42660</v>
      </c>
      <c r="G6483" s="72">
        <v>42702</v>
      </c>
      <c r="H6483" s="68" t="s">
        <v>23252</v>
      </c>
    </row>
    <row r="6484" spans="1:8" ht="51" customHeight="1">
      <c r="A6484" s="102">
        <v>2926</v>
      </c>
      <c r="B6484" s="103" t="s">
        <v>23253</v>
      </c>
      <c r="C6484" s="104" t="s">
        <v>19544</v>
      </c>
      <c r="D6484" s="1" t="s">
        <v>23254</v>
      </c>
      <c r="E6484" s="68" t="s">
        <v>9</v>
      </c>
      <c r="F6484" s="8">
        <v>42661</v>
      </c>
      <c r="G6484" s="8">
        <v>42702</v>
      </c>
      <c r="H6484" s="1" t="s">
        <v>23255</v>
      </c>
    </row>
    <row r="6485" spans="1:8" ht="51.75" customHeight="1">
      <c r="A6485" s="102"/>
      <c r="B6485" s="103"/>
      <c r="C6485" s="104"/>
      <c r="D6485" s="67" t="s">
        <v>23254</v>
      </c>
      <c r="E6485" s="68" t="s">
        <v>9</v>
      </c>
      <c r="F6485" s="72">
        <v>42661</v>
      </c>
      <c r="G6485" s="72">
        <v>42702</v>
      </c>
      <c r="H6485" s="68" t="s">
        <v>23255</v>
      </c>
    </row>
    <row r="6486" spans="1:8" ht="51" customHeight="1">
      <c r="A6486" s="102">
        <v>2927</v>
      </c>
      <c r="B6486" s="103" t="s">
        <v>23256</v>
      </c>
      <c r="C6486" s="104" t="s">
        <v>19544</v>
      </c>
      <c r="D6486" s="1" t="s">
        <v>23257</v>
      </c>
      <c r="E6486" s="68" t="s">
        <v>9</v>
      </c>
      <c r="F6486" s="8">
        <v>42661</v>
      </c>
      <c r="G6486" s="8">
        <v>42702</v>
      </c>
      <c r="H6486" s="1" t="s">
        <v>23258</v>
      </c>
    </row>
    <row r="6487" spans="1:8" ht="51.75" customHeight="1">
      <c r="A6487" s="102"/>
      <c r="B6487" s="103"/>
      <c r="C6487" s="104"/>
      <c r="D6487" s="67" t="s">
        <v>23257</v>
      </c>
      <c r="E6487" s="68" t="s">
        <v>9</v>
      </c>
      <c r="F6487" s="72">
        <v>42661</v>
      </c>
      <c r="G6487" s="72">
        <v>42702</v>
      </c>
      <c r="H6487" s="68" t="s">
        <v>23258</v>
      </c>
    </row>
    <row r="6488" spans="1:8" ht="38.25" customHeight="1">
      <c r="A6488" s="102">
        <v>2928</v>
      </c>
      <c r="B6488" s="103" t="s">
        <v>23259</v>
      </c>
      <c r="C6488" s="104" t="s">
        <v>19544</v>
      </c>
      <c r="D6488" s="1" t="s">
        <v>23260</v>
      </c>
      <c r="E6488" s="68" t="s">
        <v>9</v>
      </c>
      <c r="F6488" s="8">
        <v>42661</v>
      </c>
      <c r="G6488" s="8">
        <v>42702</v>
      </c>
      <c r="H6488" s="1" t="s">
        <v>23261</v>
      </c>
    </row>
    <row r="6489" spans="1:8" ht="39" customHeight="1">
      <c r="A6489" s="102"/>
      <c r="B6489" s="103"/>
      <c r="C6489" s="104"/>
      <c r="D6489" s="67" t="s">
        <v>23260</v>
      </c>
      <c r="E6489" s="68" t="s">
        <v>9</v>
      </c>
      <c r="F6489" s="72">
        <v>42661</v>
      </c>
      <c r="G6489" s="72">
        <v>42702</v>
      </c>
      <c r="H6489" s="68" t="s">
        <v>23261</v>
      </c>
    </row>
    <row r="6490" spans="1:8" ht="51" customHeight="1">
      <c r="A6490" s="102">
        <v>2929</v>
      </c>
      <c r="B6490" s="103" t="s">
        <v>23262</v>
      </c>
      <c r="C6490" s="104" t="s">
        <v>19544</v>
      </c>
      <c r="D6490" s="1" t="s">
        <v>23263</v>
      </c>
      <c r="E6490" s="68" t="s">
        <v>9</v>
      </c>
      <c r="F6490" s="8">
        <v>42661</v>
      </c>
      <c r="G6490" s="8">
        <v>42702</v>
      </c>
      <c r="H6490" s="1" t="s">
        <v>23264</v>
      </c>
    </row>
    <row r="6491" spans="1:8" ht="51.75" customHeight="1">
      <c r="A6491" s="102"/>
      <c r="B6491" s="103"/>
      <c r="C6491" s="104"/>
      <c r="D6491" s="67" t="s">
        <v>23263</v>
      </c>
      <c r="E6491" s="68" t="s">
        <v>9</v>
      </c>
      <c r="F6491" s="72">
        <v>42661</v>
      </c>
      <c r="G6491" s="72">
        <v>42702</v>
      </c>
      <c r="H6491" s="68" t="s">
        <v>23264</v>
      </c>
    </row>
    <row r="6492" spans="1:8" ht="51" customHeight="1">
      <c r="A6492" s="102">
        <v>2930</v>
      </c>
      <c r="B6492" s="103" t="s">
        <v>23265</v>
      </c>
      <c r="C6492" s="104" t="s">
        <v>19544</v>
      </c>
      <c r="D6492" s="1" t="s">
        <v>23266</v>
      </c>
      <c r="E6492" s="68" t="s">
        <v>9</v>
      </c>
      <c r="F6492" s="8">
        <v>42661</v>
      </c>
      <c r="G6492" s="8">
        <v>42702</v>
      </c>
      <c r="H6492" s="1" t="s">
        <v>23267</v>
      </c>
    </row>
    <row r="6493" spans="1:8" ht="51.75" customHeight="1">
      <c r="A6493" s="102"/>
      <c r="B6493" s="103"/>
      <c r="C6493" s="104"/>
      <c r="D6493" s="67" t="s">
        <v>23266</v>
      </c>
      <c r="E6493" s="68" t="s">
        <v>9</v>
      </c>
      <c r="F6493" s="72">
        <v>42661</v>
      </c>
      <c r="G6493" s="72">
        <v>42702</v>
      </c>
      <c r="H6493" s="68" t="s">
        <v>23267</v>
      </c>
    </row>
    <row r="6494" spans="1:8" ht="51" customHeight="1">
      <c r="A6494" s="7">
        <v>2931</v>
      </c>
      <c r="B6494" s="6" t="s">
        <v>23268</v>
      </c>
      <c r="C6494" s="1" t="s">
        <v>19544</v>
      </c>
      <c r="D6494" s="1" t="s">
        <v>23269</v>
      </c>
      <c r="E6494" s="68" t="s">
        <v>9</v>
      </c>
      <c r="F6494" s="8">
        <v>42661</v>
      </c>
      <c r="G6494" s="8">
        <v>42702</v>
      </c>
      <c r="H6494" s="1" t="s">
        <v>23270</v>
      </c>
    </row>
    <row r="6495" spans="1:8" ht="51" customHeight="1">
      <c r="A6495" s="102">
        <v>2932</v>
      </c>
      <c r="B6495" s="103" t="s">
        <v>23271</v>
      </c>
      <c r="C6495" s="104" t="s">
        <v>19544</v>
      </c>
      <c r="D6495" s="1" t="s">
        <v>23272</v>
      </c>
      <c r="E6495" s="68" t="s">
        <v>9</v>
      </c>
      <c r="F6495" s="8">
        <v>42661</v>
      </c>
      <c r="G6495" s="8">
        <v>42702</v>
      </c>
      <c r="H6495" s="1" t="s">
        <v>23273</v>
      </c>
    </row>
    <row r="6496" spans="1:8" ht="51.75" customHeight="1">
      <c r="A6496" s="102"/>
      <c r="B6496" s="103"/>
      <c r="C6496" s="104"/>
      <c r="D6496" s="67" t="s">
        <v>23272</v>
      </c>
      <c r="E6496" s="68" t="s">
        <v>9</v>
      </c>
      <c r="F6496" s="72">
        <v>42661</v>
      </c>
      <c r="G6496" s="72">
        <v>42702</v>
      </c>
      <c r="H6496" s="68" t="s">
        <v>23273</v>
      </c>
    </row>
    <row r="6497" spans="1:8" ht="38.25" customHeight="1">
      <c r="A6497" s="102">
        <v>2933</v>
      </c>
      <c r="B6497" s="103" t="s">
        <v>23274</v>
      </c>
      <c r="C6497" s="104" t="s">
        <v>19544</v>
      </c>
      <c r="D6497" s="1" t="s">
        <v>23275</v>
      </c>
      <c r="E6497" s="68" t="s">
        <v>9</v>
      </c>
      <c r="F6497" s="8">
        <v>42662</v>
      </c>
      <c r="G6497" s="8">
        <v>42702</v>
      </c>
      <c r="H6497" s="1" t="s">
        <v>23276</v>
      </c>
    </row>
    <row r="6498" spans="1:8" ht="39" customHeight="1">
      <c r="A6498" s="102"/>
      <c r="B6498" s="103"/>
      <c r="C6498" s="104"/>
      <c r="D6498" s="67" t="s">
        <v>23275</v>
      </c>
      <c r="E6498" s="68" t="s">
        <v>9</v>
      </c>
      <c r="F6498" s="72">
        <v>42662</v>
      </c>
      <c r="G6498" s="72">
        <v>42702</v>
      </c>
      <c r="H6498" s="68" t="s">
        <v>23276</v>
      </c>
    </row>
    <row r="6499" spans="1:8" ht="39" customHeight="1">
      <c r="A6499" s="102"/>
      <c r="B6499" s="103"/>
      <c r="C6499" s="104"/>
      <c r="D6499" s="67" t="s">
        <v>23275</v>
      </c>
      <c r="E6499" s="68" t="s">
        <v>9</v>
      </c>
      <c r="F6499" s="72">
        <v>42662</v>
      </c>
      <c r="G6499" s="72">
        <v>42702</v>
      </c>
      <c r="H6499" s="68" t="s">
        <v>23276</v>
      </c>
    </row>
    <row r="6500" spans="1:8" ht="51" customHeight="1">
      <c r="A6500" s="102">
        <v>2934</v>
      </c>
      <c r="B6500" s="103" t="s">
        <v>23277</v>
      </c>
      <c r="C6500" s="104" t="s">
        <v>19544</v>
      </c>
      <c r="D6500" s="1" t="s">
        <v>23278</v>
      </c>
      <c r="E6500" s="68" t="s">
        <v>9</v>
      </c>
      <c r="F6500" s="8">
        <v>42662</v>
      </c>
      <c r="G6500" s="8">
        <v>42702</v>
      </c>
      <c r="H6500" s="1" t="s">
        <v>23279</v>
      </c>
    </row>
    <row r="6501" spans="1:8" ht="51.75" customHeight="1">
      <c r="A6501" s="102"/>
      <c r="B6501" s="103"/>
      <c r="C6501" s="104"/>
      <c r="D6501" s="67" t="s">
        <v>23278</v>
      </c>
      <c r="E6501" s="68" t="s">
        <v>9</v>
      </c>
      <c r="F6501" s="72">
        <v>42662</v>
      </c>
      <c r="G6501" s="72">
        <v>42702</v>
      </c>
      <c r="H6501" s="68" t="s">
        <v>23279</v>
      </c>
    </row>
    <row r="6502" spans="1:8" ht="51" customHeight="1">
      <c r="A6502" s="102">
        <v>2935</v>
      </c>
      <c r="B6502" s="103" t="s">
        <v>23280</v>
      </c>
      <c r="C6502" s="104" t="s">
        <v>19544</v>
      </c>
      <c r="D6502" s="1" t="s">
        <v>23281</v>
      </c>
      <c r="E6502" s="68" t="s">
        <v>9</v>
      </c>
      <c r="F6502" s="8">
        <v>42662</v>
      </c>
      <c r="G6502" s="8">
        <v>42702</v>
      </c>
      <c r="H6502" s="1" t="s">
        <v>23282</v>
      </c>
    </row>
    <row r="6503" spans="1:8" ht="51.75" customHeight="1">
      <c r="A6503" s="102"/>
      <c r="B6503" s="103"/>
      <c r="C6503" s="104"/>
      <c r="D6503" s="67" t="s">
        <v>23281</v>
      </c>
      <c r="E6503" s="68" t="s">
        <v>9</v>
      </c>
      <c r="F6503" s="72">
        <v>42662</v>
      </c>
      <c r="G6503" s="72">
        <v>42702</v>
      </c>
      <c r="H6503" s="68" t="s">
        <v>23282</v>
      </c>
    </row>
    <row r="6504" spans="1:8" ht="51" customHeight="1">
      <c r="A6504" s="7">
        <v>2936</v>
      </c>
      <c r="B6504" s="6" t="s">
        <v>23283</v>
      </c>
      <c r="C6504" s="1" t="s">
        <v>19544</v>
      </c>
      <c r="D6504" s="1" t="s">
        <v>23284</v>
      </c>
      <c r="E6504" s="68" t="s">
        <v>9</v>
      </c>
      <c r="F6504" s="8">
        <v>42662</v>
      </c>
      <c r="G6504" s="8">
        <v>42702</v>
      </c>
      <c r="H6504" s="1" t="s">
        <v>23285</v>
      </c>
    </row>
    <row r="6505" spans="1:8" ht="51" customHeight="1">
      <c r="A6505" s="102">
        <v>2937</v>
      </c>
      <c r="B6505" s="103" t="s">
        <v>23286</v>
      </c>
      <c r="C6505" s="104" t="s">
        <v>19544</v>
      </c>
      <c r="D6505" s="1" t="s">
        <v>23287</v>
      </c>
      <c r="E6505" s="68" t="s">
        <v>9</v>
      </c>
      <c r="F6505" s="8">
        <v>42662</v>
      </c>
      <c r="G6505" s="8">
        <v>42702</v>
      </c>
      <c r="H6505" s="1" t="s">
        <v>23288</v>
      </c>
    </row>
    <row r="6506" spans="1:8" ht="51.75" customHeight="1">
      <c r="A6506" s="102"/>
      <c r="B6506" s="103"/>
      <c r="C6506" s="104"/>
      <c r="D6506" s="67" t="s">
        <v>23287</v>
      </c>
      <c r="E6506" s="68" t="s">
        <v>9</v>
      </c>
      <c r="F6506" s="72">
        <v>42662</v>
      </c>
      <c r="G6506" s="72">
        <v>42702</v>
      </c>
      <c r="H6506" s="68" t="s">
        <v>23288</v>
      </c>
    </row>
    <row r="6507" spans="1:8" ht="51" customHeight="1">
      <c r="A6507" s="102">
        <v>2938</v>
      </c>
      <c r="B6507" s="103" t="s">
        <v>23289</v>
      </c>
      <c r="C6507" s="104" t="s">
        <v>19544</v>
      </c>
      <c r="D6507" s="1" t="s">
        <v>23290</v>
      </c>
      <c r="E6507" s="68" t="s">
        <v>9</v>
      </c>
      <c r="F6507" s="8">
        <v>42662</v>
      </c>
      <c r="G6507" s="8">
        <v>42702</v>
      </c>
      <c r="H6507" s="1" t="s">
        <v>23291</v>
      </c>
    </row>
    <row r="6508" spans="1:8" ht="51.75" customHeight="1">
      <c r="A6508" s="102"/>
      <c r="B6508" s="103"/>
      <c r="C6508" s="104"/>
      <c r="D6508" s="67" t="s">
        <v>23290</v>
      </c>
      <c r="E6508" s="68" t="s">
        <v>9</v>
      </c>
      <c r="F6508" s="72">
        <v>42662</v>
      </c>
      <c r="G6508" s="72">
        <v>42702</v>
      </c>
      <c r="H6508" s="68" t="s">
        <v>23291</v>
      </c>
    </row>
    <row r="6509" spans="1:8" ht="38.25" customHeight="1">
      <c r="A6509" s="102">
        <v>2939</v>
      </c>
      <c r="B6509" s="103" t="s">
        <v>23292</v>
      </c>
      <c r="C6509" s="104" t="s">
        <v>19544</v>
      </c>
      <c r="D6509" s="1" t="s">
        <v>23293</v>
      </c>
      <c r="E6509" s="68" t="s">
        <v>9</v>
      </c>
      <c r="F6509" s="8">
        <v>42662</v>
      </c>
      <c r="G6509" s="8">
        <v>42702</v>
      </c>
      <c r="H6509" s="1" t="s">
        <v>23294</v>
      </c>
    </row>
    <row r="6510" spans="1:8" ht="39" customHeight="1">
      <c r="A6510" s="102"/>
      <c r="B6510" s="103"/>
      <c r="C6510" s="104"/>
      <c r="D6510" s="67" t="s">
        <v>23293</v>
      </c>
      <c r="E6510" s="68" t="s">
        <v>9</v>
      </c>
      <c r="F6510" s="72">
        <v>42662</v>
      </c>
      <c r="G6510" s="72">
        <v>42702</v>
      </c>
      <c r="H6510" s="68" t="s">
        <v>23294</v>
      </c>
    </row>
    <row r="6511" spans="1:8" ht="39" customHeight="1">
      <c r="A6511" s="102"/>
      <c r="B6511" s="103"/>
      <c r="C6511" s="104"/>
      <c r="D6511" s="67" t="s">
        <v>23293</v>
      </c>
      <c r="E6511" s="68" t="s">
        <v>9</v>
      </c>
      <c r="F6511" s="72">
        <v>42662</v>
      </c>
      <c r="G6511" s="72">
        <v>42702</v>
      </c>
      <c r="H6511" s="68" t="s">
        <v>23294</v>
      </c>
    </row>
    <row r="6512" spans="1:8" ht="51" customHeight="1">
      <c r="A6512" s="7">
        <v>2940</v>
      </c>
      <c r="B6512" s="6" t="s">
        <v>23295</v>
      </c>
      <c r="C6512" s="1" t="s">
        <v>19544</v>
      </c>
      <c r="D6512" s="1" t="s">
        <v>23296</v>
      </c>
      <c r="E6512" s="68" t="s">
        <v>9</v>
      </c>
      <c r="F6512" s="8">
        <v>42662</v>
      </c>
      <c r="G6512" s="8">
        <v>42702</v>
      </c>
      <c r="H6512" s="1" t="s">
        <v>23297</v>
      </c>
    </row>
    <row r="6513" spans="1:8" ht="38.25" customHeight="1">
      <c r="A6513" s="102">
        <v>2941</v>
      </c>
      <c r="B6513" s="103" t="s">
        <v>23298</v>
      </c>
      <c r="C6513" s="104" t="s">
        <v>19544</v>
      </c>
      <c r="D6513" s="1" t="s">
        <v>23299</v>
      </c>
      <c r="E6513" s="68" t="s">
        <v>9</v>
      </c>
      <c r="F6513" s="8">
        <v>42662</v>
      </c>
      <c r="G6513" s="8">
        <v>42702</v>
      </c>
      <c r="H6513" s="1" t="s">
        <v>23300</v>
      </c>
    </row>
    <row r="6514" spans="1:8" ht="39" customHeight="1">
      <c r="A6514" s="102"/>
      <c r="B6514" s="103"/>
      <c r="C6514" s="104"/>
      <c r="D6514" s="67" t="s">
        <v>23299</v>
      </c>
      <c r="E6514" s="68" t="s">
        <v>9</v>
      </c>
      <c r="F6514" s="72">
        <v>42662</v>
      </c>
      <c r="G6514" s="72">
        <v>42702</v>
      </c>
      <c r="H6514" s="68" t="s">
        <v>23300</v>
      </c>
    </row>
    <row r="6515" spans="1:8" ht="51" customHeight="1">
      <c r="A6515" s="102">
        <v>2942</v>
      </c>
      <c r="B6515" s="103" t="s">
        <v>23301</v>
      </c>
      <c r="C6515" s="104" t="s">
        <v>19544</v>
      </c>
      <c r="D6515" s="1" t="s">
        <v>23302</v>
      </c>
      <c r="E6515" s="68" t="s">
        <v>9</v>
      </c>
      <c r="F6515" s="8">
        <v>42662</v>
      </c>
      <c r="G6515" s="8">
        <v>42702</v>
      </c>
      <c r="H6515" s="1" t="s">
        <v>23303</v>
      </c>
    </row>
    <row r="6516" spans="1:8" ht="51.75" customHeight="1">
      <c r="A6516" s="102"/>
      <c r="B6516" s="103"/>
      <c r="C6516" s="104"/>
      <c r="D6516" s="67" t="s">
        <v>23302</v>
      </c>
      <c r="E6516" s="68" t="s">
        <v>9</v>
      </c>
      <c r="F6516" s="72">
        <v>42662</v>
      </c>
      <c r="G6516" s="72">
        <v>42702</v>
      </c>
      <c r="H6516" s="68" t="s">
        <v>23303</v>
      </c>
    </row>
    <row r="6517" spans="1:8" ht="38.25" customHeight="1">
      <c r="A6517" s="102">
        <v>2943</v>
      </c>
      <c r="B6517" s="103" t="s">
        <v>23304</v>
      </c>
      <c r="C6517" s="104" t="s">
        <v>19544</v>
      </c>
      <c r="D6517" s="1" t="s">
        <v>23305</v>
      </c>
      <c r="E6517" s="68" t="s">
        <v>9</v>
      </c>
      <c r="F6517" s="8">
        <v>42662</v>
      </c>
      <c r="G6517" s="8">
        <v>42702</v>
      </c>
      <c r="H6517" s="1" t="s">
        <v>23306</v>
      </c>
    </row>
    <row r="6518" spans="1:8" ht="39" customHeight="1">
      <c r="A6518" s="102"/>
      <c r="B6518" s="103"/>
      <c r="C6518" s="104"/>
      <c r="D6518" s="67" t="s">
        <v>23305</v>
      </c>
      <c r="E6518" s="68" t="s">
        <v>9</v>
      </c>
      <c r="F6518" s="72">
        <v>42662</v>
      </c>
      <c r="G6518" s="72">
        <v>42702</v>
      </c>
      <c r="H6518" s="68" t="s">
        <v>23306</v>
      </c>
    </row>
    <row r="6519" spans="1:8" ht="38.25" customHeight="1">
      <c r="A6519" s="102">
        <v>2944</v>
      </c>
      <c r="B6519" s="103" t="s">
        <v>23307</v>
      </c>
      <c r="C6519" s="104" t="s">
        <v>19544</v>
      </c>
      <c r="D6519" s="1" t="s">
        <v>23308</v>
      </c>
      <c r="E6519" s="68" t="s">
        <v>9</v>
      </c>
      <c r="F6519" s="8">
        <v>42662</v>
      </c>
      <c r="G6519" s="8">
        <v>42702</v>
      </c>
      <c r="H6519" s="1" t="s">
        <v>23309</v>
      </c>
    </row>
    <row r="6520" spans="1:8" ht="39" customHeight="1">
      <c r="A6520" s="102"/>
      <c r="B6520" s="103"/>
      <c r="C6520" s="104"/>
      <c r="D6520" s="67" t="s">
        <v>23308</v>
      </c>
      <c r="E6520" s="68" t="s">
        <v>9</v>
      </c>
      <c r="F6520" s="72">
        <v>42662</v>
      </c>
      <c r="G6520" s="72">
        <v>42702</v>
      </c>
      <c r="H6520" s="68" t="s">
        <v>23309</v>
      </c>
    </row>
    <row r="6521" spans="1:8" ht="38.25" customHeight="1">
      <c r="A6521" s="102">
        <v>2945</v>
      </c>
      <c r="B6521" s="103" t="s">
        <v>23310</v>
      </c>
      <c r="C6521" s="104" t="s">
        <v>19544</v>
      </c>
      <c r="D6521" s="1" t="s">
        <v>23311</v>
      </c>
      <c r="E6521" s="68" t="s">
        <v>9</v>
      </c>
      <c r="F6521" s="8">
        <v>42662</v>
      </c>
      <c r="G6521" s="8">
        <v>42702</v>
      </c>
      <c r="H6521" s="1" t="s">
        <v>23312</v>
      </c>
    </row>
    <row r="6522" spans="1:8" ht="39" customHeight="1">
      <c r="A6522" s="102"/>
      <c r="B6522" s="103"/>
      <c r="C6522" s="104"/>
      <c r="D6522" s="67" t="s">
        <v>23311</v>
      </c>
      <c r="E6522" s="68" t="s">
        <v>9</v>
      </c>
      <c r="F6522" s="72">
        <v>42662</v>
      </c>
      <c r="G6522" s="72">
        <v>42702</v>
      </c>
      <c r="H6522" s="68" t="s">
        <v>23312</v>
      </c>
    </row>
    <row r="6523" spans="1:8" ht="25.5" customHeight="1">
      <c r="A6523" s="102">
        <v>2946</v>
      </c>
      <c r="B6523" s="103" t="s">
        <v>23313</v>
      </c>
      <c r="C6523" s="104" t="s">
        <v>19544</v>
      </c>
      <c r="D6523" s="1" t="s">
        <v>23314</v>
      </c>
      <c r="E6523" s="68" t="s">
        <v>9</v>
      </c>
      <c r="F6523" s="8">
        <v>42662</v>
      </c>
      <c r="G6523" s="8">
        <v>42702</v>
      </c>
      <c r="H6523" s="1" t="s">
        <v>23315</v>
      </c>
    </row>
    <row r="6524" spans="1:8" ht="26.25" customHeight="1">
      <c r="A6524" s="102"/>
      <c r="B6524" s="103"/>
      <c r="C6524" s="104"/>
      <c r="D6524" s="67" t="s">
        <v>23314</v>
      </c>
      <c r="E6524" s="68" t="s">
        <v>9</v>
      </c>
      <c r="F6524" s="72">
        <v>42662</v>
      </c>
      <c r="G6524" s="72">
        <v>42702</v>
      </c>
      <c r="H6524" s="68" t="s">
        <v>23315</v>
      </c>
    </row>
    <row r="6525" spans="1:8" ht="51" customHeight="1">
      <c r="A6525" s="102">
        <v>2947</v>
      </c>
      <c r="B6525" s="103" t="s">
        <v>23316</v>
      </c>
      <c r="C6525" s="104" t="s">
        <v>19544</v>
      </c>
      <c r="D6525" s="1" t="s">
        <v>23317</v>
      </c>
      <c r="E6525" s="68" t="s">
        <v>9</v>
      </c>
      <c r="F6525" s="8">
        <v>42663</v>
      </c>
      <c r="G6525" s="8">
        <v>42702</v>
      </c>
      <c r="H6525" s="1" t="s">
        <v>23318</v>
      </c>
    </row>
    <row r="6526" spans="1:8" ht="51.75" customHeight="1">
      <c r="A6526" s="102"/>
      <c r="B6526" s="103"/>
      <c r="C6526" s="104"/>
      <c r="D6526" s="67" t="s">
        <v>23317</v>
      </c>
      <c r="E6526" s="68" t="s">
        <v>9</v>
      </c>
      <c r="F6526" s="72">
        <v>42663</v>
      </c>
      <c r="G6526" s="72">
        <v>42702</v>
      </c>
      <c r="H6526" s="68" t="s">
        <v>23318</v>
      </c>
    </row>
    <row r="6527" spans="1:8" ht="51" customHeight="1">
      <c r="A6527" s="102">
        <v>2948</v>
      </c>
      <c r="B6527" s="103" t="s">
        <v>23319</v>
      </c>
      <c r="C6527" s="104" t="s">
        <v>19544</v>
      </c>
      <c r="D6527" s="1" t="s">
        <v>23320</v>
      </c>
      <c r="E6527" s="68" t="s">
        <v>9</v>
      </c>
      <c r="F6527" s="8">
        <v>42663</v>
      </c>
      <c r="G6527" s="8">
        <v>42702</v>
      </c>
      <c r="H6527" s="1" t="s">
        <v>23321</v>
      </c>
    </row>
    <row r="6528" spans="1:8" ht="51.75" customHeight="1">
      <c r="A6528" s="102"/>
      <c r="B6528" s="103"/>
      <c r="C6528" s="104"/>
      <c r="D6528" s="67" t="s">
        <v>23320</v>
      </c>
      <c r="E6528" s="68" t="s">
        <v>9</v>
      </c>
      <c r="F6528" s="72">
        <v>42663</v>
      </c>
      <c r="G6528" s="72">
        <v>42702</v>
      </c>
      <c r="H6528" s="68" t="s">
        <v>23321</v>
      </c>
    </row>
    <row r="6529" spans="1:8" ht="38.25" customHeight="1">
      <c r="A6529" s="102">
        <v>2949</v>
      </c>
      <c r="B6529" s="103" t="s">
        <v>23322</v>
      </c>
      <c r="C6529" s="104" t="s">
        <v>19544</v>
      </c>
      <c r="D6529" s="1" t="s">
        <v>23323</v>
      </c>
      <c r="E6529" s="68" t="s">
        <v>9</v>
      </c>
      <c r="F6529" s="8">
        <v>42663</v>
      </c>
      <c r="G6529" s="8">
        <v>42702</v>
      </c>
      <c r="H6529" s="1" t="s">
        <v>23324</v>
      </c>
    </row>
    <row r="6530" spans="1:8" ht="39" customHeight="1">
      <c r="A6530" s="102"/>
      <c r="B6530" s="103"/>
      <c r="C6530" s="104"/>
      <c r="D6530" s="67" t="s">
        <v>23323</v>
      </c>
      <c r="E6530" s="68" t="s">
        <v>9</v>
      </c>
      <c r="F6530" s="72">
        <v>42663</v>
      </c>
      <c r="G6530" s="72">
        <v>42702</v>
      </c>
      <c r="H6530" s="68" t="s">
        <v>23324</v>
      </c>
    </row>
    <row r="6531" spans="1:8" ht="51" customHeight="1">
      <c r="A6531" s="7">
        <v>2950</v>
      </c>
      <c r="B6531" s="6" t="s">
        <v>23325</v>
      </c>
      <c r="C6531" s="1" t="s">
        <v>19544</v>
      </c>
      <c r="D6531" s="1" t="s">
        <v>23326</v>
      </c>
      <c r="E6531" s="68" t="s">
        <v>9</v>
      </c>
      <c r="F6531" s="8">
        <v>42663</v>
      </c>
      <c r="G6531" s="8">
        <v>42702</v>
      </c>
      <c r="H6531" s="1" t="s">
        <v>23327</v>
      </c>
    </row>
    <row r="6532" spans="1:8" ht="51" customHeight="1">
      <c r="A6532" s="7">
        <v>2951</v>
      </c>
      <c r="B6532" s="6" t="s">
        <v>23328</v>
      </c>
      <c r="C6532" s="1" t="s">
        <v>19544</v>
      </c>
      <c r="D6532" s="1" t="s">
        <v>23329</v>
      </c>
      <c r="E6532" s="68" t="s">
        <v>9</v>
      </c>
      <c r="F6532" s="8">
        <v>42663</v>
      </c>
      <c r="G6532" s="8">
        <v>42702</v>
      </c>
      <c r="H6532" s="1" t="s">
        <v>23330</v>
      </c>
    </row>
    <row r="6533" spans="1:8" ht="38.25" customHeight="1">
      <c r="A6533" s="102">
        <v>2952</v>
      </c>
      <c r="B6533" s="103" t="s">
        <v>23331</v>
      </c>
      <c r="C6533" s="104" t="s">
        <v>19544</v>
      </c>
      <c r="D6533" s="1" t="s">
        <v>23332</v>
      </c>
      <c r="E6533" s="68" t="s">
        <v>9</v>
      </c>
      <c r="F6533" s="8">
        <v>42663</v>
      </c>
      <c r="G6533" s="8">
        <v>42702</v>
      </c>
      <c r="H6533" s="1" t="s">
        <v>23333</v>
      </c>
    </row>
    <row r="6534" spans="1:8" ht="39" customHeight="1">
      <c r="A6534" s="102"/>
      <c r="B6534" s="103"/>
      <c r="C6534" s="104"/>
      <c r="D6534" s="67" t="s">
        <v>23332</v>
      </c>
      <c r="E6534" s="68" t="s">
        <v>9</v>
      </c>
      <c r="F6534" s="72">
        <v>42663</v>
      </c>
      <c r="G6534" s="72">
        <v>42702</v>
      </c>
      <c r="H6534" s="68" t="s">
        <v>23333</v>
      </c>
    </row>
    <row r="6535" spans="1:8" ht="38.25" customHeight="1">
      <c r="A6535" s="102">
        <v>2953</v>
      </c>
      <c r="B6535" s="103" t="s">
        <v>23334</v>
      </c>
      <c r="C6535" s="104" t="s">
        <v>19544</v>
      </c>
      <c r="D6535" s="1" t="s">
        <v>23335</v>
      </c>
      <c r="E6535" s="68" t="s">
        <v>9</v>
      </c>
      <c r="F6535" s="8">
        <v>42663</v>
      </c>
      <c r="G6535" s="8">
        <v>42702</v>
      </c>
      <c r="H6535" s="1" t="s">
        <v>23336</v>
      </c>
    </row>
    <row r="6536" spans="1:8" ht="39" customHeight="1">
      <c r="A6536" s="102"/>
      <c r="B6536" s="103"/>
      <c r="C6536" s="104"/>
      <c r="D6536" s="67" t="s">
        <v>23335</v>
      </c>
      <c r="E6536" s="68" t="s">
        <v>9</v>
      </c>
      <c r="F6536" s="72">
        <v>42663</v>
      </c>
      <c r="G6536" s="72">
        <v>42702</v>
      </c>
      <c r="H6536" s="68" t="s">
        <v>23336</v>
      </c>
    </row>
    <row r="6537" spans="1:8" ht="39" customHeight="1">
      <c r="A6537" s="102"/>
      <c r="B6537" s="103"/>
      <c r="C6537" s="104"/>
      <c r="D6537" s="67" t="s">
        <v>23335</v>
      </c>
      <c r="E6537" s="68" t="s">
        <v>9</v>
      </c>
      <c r="F6537" s="72">
        <v>42663</v>
      </c>
      <c r="G6537" s="72">
        <v>42702</v>
      </c>
      <c r="H6537" s="68" t="s">
        <v>23336</v>
      </c>
    </row>
    <row r="6538" spans="1:8" ht="38.25" customHeight="1">
      <c r="A6538" s="102">
        <v>2954</v>
      </c>
      <c r="B6538" s="103" t="s">
        <v>23337</v>
      </c>
      <c r="C6538" s="104" t="s">
        <v>19544</v>
      </c>
      <c r="D6538" s="1" t="s">
        <v>23338</v>
      </c>
      <c r="E6538" s="68" t="s">
        <v>9</v>
      </c>
      <c r="F6538" s="8">
        <v>42664</v>
      </c>
      <c r="G6538" s="8">
        <v>42702</v>
      </c>
      <c r="H6538" s="1" t="s">
        <v>23339</v>
      </c>
    </row>
    <row r="6539" spans="1:8" ht="39" customHeight="1">
      <c r="A6539" s="102"/>
      <c r="B6539" s="103"/>
      <c r="C6539" s="104"/>
      <c r="D6539" s="67" t="s">
        <v>23338</v>
      </c>
      <c r="E6539" s="68" t="s">
        <v>9</v>
      </c>
      <c r="F6539" s="72">
        <v>42664</v>
      </c>
      <c r="G6539" s="72">
        <v>42702</v>
      </c>
      <c r="H6539" s="68" t="s">
        <v>23339</v>
      </c>
    </row>
    <row r="6540" spans="1:8" ht="38.25" customHeight="1">
      <c r="A6540" s="102">
        <v>2955</v>
      </c>
      <c r="B6540" s="103" t="s">
        <v>23340</v>
      </c>
      <c r="C6540" s="104" t="s">
        <v>19544</v>
      </c>
      <c r="D6540" s="1" t="s">
        <v>23341</v>
      </c>
      <c r="E6540" s="68" t="s">
        <v>9</v>
      </c>
      <c r="F6540" s="8">
        <v>42664</v>
      </c>
      <c r="G6540" s="8">
        <v>42702</v>
      </c>
      <c r="H6540" s="1" t="s">
        <v>23342</v>
      </c>
    </row>
    <row r="6541" spans="1:8" ht="39" customHeight="1">
      <c r="A6541" s="102"/>
      <c r="B6541" s="103"/>
      <c r="C6541" s="104"/>
      <c r="D6541" s="67" t="s">
        <v>23341</v>
      </c>
      <c r="E6541" s="68" t="s">
        <v>9</v>
      </c>
      <c r="F6541" s="72">
        <v>42664</v>
      </c>
      <c r="G6541" s="72">
        <v>42702</v>
      </c>
      <c r="H6541" s="68" t="s">
        <v>23342</v>
      </c>
    </row>
    <row r="6542" spans="1:8" ht="38.25" customHeight="1">
      <c r="A6542" s="102">
        <v>2956</v>
      </c>
      <c r="B6542" s="103" t="s">
        <v>23343</v>
      </c>
      <c r="C6542" s="104" t="s">
        <v>19544</v>
      </c>
      <c r="D6542" s="1" t="s">
        <v>23344</v>
      </c>
      <c r="E6542" s="68" t="s">
        <v>9</v>
      </c>
      <c r="F6542" s="8">
        <v>42664</v>
      </c>
      <c r="G6542" s="8">
        <v>42702</v>
      </c>
      <c r="H6542" s="1" t="s">
        <v>23345</v>
      </c>
    </row>
    <row r="6543" spans="1:8" ht="39" customHeight="1">
      <c r="A6543" s="102"/>
      <c r="B6543" s="103"/>
      <c r="C6543" s="104"/>
      <c r="D6543" s="67" t="s">
        <v>23344</v>
      </c>
      <c r="E6543" s="68" t="s">
        <v>9</v>
      </c>
      <c r="F6543" s="72">
        <v>42664</v>
      </c>
      <c r="G6543" s="72">
        <v>42702</v>
      </c>
      <c r="H6543" s="68" t="s">
        <v>23345</v>
      </c>
    </row>
    <row r="6544" spans="1:8" ht="38.25" customHeight="1">
      <c r="A6544" s="102">
        <v>2957</v>
      </c>
      <c r="B6544" s="103" t="s">
        <v>23346</v>
      </c>
      <c r="C6544" s="104" t="s">
        <v>19544</v>
      </c>
      <c r="D6544" s="1" t="s">
        <v>23347</v>
      </c>
      <c r="E6544" s="68" t="s">
        <v>9</v>
      </c>
      <c r="F6544" s="8">
        <v>42664</v>
      </c>
      <c r="G6544" s="8">
        <v>42702</v>
      </c>
      <c r="H6544" s="1" t="s">
        <v>23348</v>
      </c>
    </row>
    <row r="6545" spans="1:8" ht="39" customHeight="1">
      <c r="A6545" s="102"/>
      <c r="B6545" s="103"/>
      <c r="C6545" s="104"/>
      <c r="D6545" s="67" t="s">
        <v>23347</v>
      </c>
      <c r="E6545" s="68" t="s">
        <v>9</v>
      </c>
      <c r="F6545" s="72">
        <v>42664</v>
      </c>
      <c r="G6545" s="72">
        <v>42702</v>
      </c>
      <c r="H6545" s="68" t="s">
        <v>23348</v>
      </c>
    </row>
    <row r="6546" spans="1:8" ht="38.25" customHeight="1">
      <c r="A6546" s="102">
        <v>2958</v>
      </c>
      <c r="B6546" s="103" t="s">
        <v>23349</v>
      </c>
      <c r="C6546" s="104" t="s">
        <v>19544</v>
      </c>
      <c r="D6546" s="1" t="s">
        <v>23350</v>
      </c>
      <c r="E6546" s="68" t="s">
        <v>9</v>
      </c>
      <c r="F6546" s="8">
        <v>42667</v>
      </c>
      <c r="G6546" s="8">
        <v>42702</v>
      </c>
      <c r="H6546" s="1" t="s">
        <v>23351</v>
      </c>
    </row>
    <row r="6547" spans="1:8" ht="39" customHeight="1">
      <c r="A6547" s="102"/>
      <c r="B6547" s="103"/>
      <c r="C6547" s="104"/>
      <c r="D6547" s="67" t="s">
        <v>23350</v>
      </c>
      <c r="E6547" s="68" t="s">
        <v>9</v>
      </c>
      <c r="F6547" s="72">
        <v>42667</v>
      </c>
      <c r="G6547" s="72">
        <v>42702</v>
      </c>
      <c r="H6547" s="68" t="s">
        <v>23351</v>
      </c>
    </row>
    <row r="6548" spans="1:8" ht="38.25" customHeight="1">
      <c r="A6548" s="102">
        <v>2959</v>
      </c>
      <c r="B6548" s="103" t="s">
        <v>23352</v>
      </c>
      <c r="C6548" s="104" t="s">
        <v>19544</v>
      </c>
      <c r="D6548" s="1" t="s">
        <v>23353</v>
      </c>
      <c r="E6548" s="68" t="s">
        <v>9</v>
      </c>
      <c r="F6548" s="8">
        <v>42667</v>
      </c>
      <c r="G6548" s="8">
        <v>42702</v>
      </c>
      <c r="H6548" s="1" t="s">
        <v>23354</v>
      </c>
    </row>
    <row r="6549" spans="1:8" ht="39" customHeight="1">
      <c r="A6549" s="102"/>
      <c r="B6549" s="103"/>
      <c r="C6549" s="104"/>
      <c r="D6549" s="67" t="s">
        <v>23353</v>
      </c>
      <c r="E6549" s="68" t="s">
        <v>9</v>
      </c>
      <c r="F6549" s="72">
        <v>42667</v>
      </c>
      <c r="G6549" s="72">
        <v>42702</v>
      </c>
      <c r="H6549" s="68" t="s">
        <v>23354</v>
      </c>
    </row>
    <row r="6550" spans="1:8" ht="38.25" customHeight="1">
      <c r="A6550" s="102">
        <v>2960</v>
      </c>
      <c r="B6550" s="103" t="s">
        <v>23355</v>
      </c>
      <c r="C6550" s="104" t="s">
        <v>19544</v>
      </c>
      <c r="D6550" s="1" t="s">
        <v>23356</v>
      </c>
      <c r="E6550" s="68" t="s">
        <v>9</v>
      </c>
      <c r="F6550" s="8">
        <v>42667</v>
      </c>
      <c r="G6550" s="8">
        <v>42702</v>
      </c>
      <c r="H6550" s="1" t="s">
        <v>23357</v>
      </c>
    </row>
    <row r="6551" spans="1:8" ht="39" customHeight="1">
      <c r="A6551" s="102"/>
      <c r="B6551" s="103"/>
      <c r="C6551" s="104"/>
      <c r="D6551" s="67" t="s">
        <v>23356</v>
      </c>
      <c r="E6551" s="68" t="s">
        <v>9</v>
      </c>
      <c r="F6551" s="72">
        <v>42667</v>
      </c>
      <c r="G6551" s="72">
        <v>42702</v>
      </c>
      <c r="H6551" s="68" t="s">
        <v>23357</v>
      </c>
    </row>
    <row r="6552" spans="1:8" ht="38.25" customHeight="1">
      <c r="A6552" s="102">
        <v>2961</v>
      </c>
      <c r="B6552" s="103" t="s">
        <v>23358</v>
      </c>
      <c r="C6552" s="104" t="s">
        <v>19544</v>
      </c>
      <c r="D6552" s="1" t="s">
        <v>23359</v>
      </c>
      <c r="E6552" s="68" t="s">
        <v>9</v>
      </c>
      <c r="F6552" s="8">
        <v>42667</v>
      </c>
      <c r="G6552" s="8">
        <v>42702</v>
      </c>
      <c r="H6552" s="1" t="s">
        <v>23360</v>
      </c>
    </row>
    <row r="6553" spans="1:8" ht="39" customHeight="1">
      <c r="A6553" s="102"/>
      <c r="B6553" s="103"/>
      <c r="C6553" s="104"/>
      <c r="D6553" s="67" t="s">
        <v>23359</v>
      </c>
      <c r="E6553" s="68" t="s">
        <v>9</v>
      </c>
      <c r="F6553" s="72">
        <v>42667</v>
      </c>
      <c r="G6553" s="72">
        <v>42702</v>
      </c>
      <c r="H6553" s="68" t="s">
        <v>23360</v>
      </c>
    </row>
    <row r="6554" spans="1:8" ht="38.25" customHeight="1">
      <c r="A6554" s="102">
        <v>2962</v>
      </c>
      <c r="B6554" s="103" t="s">
        <v>23361</v>
      </c>
      <c r="C6554" s="104" t="s">
        <v>19544</v>
      </c>
      <c r="D6554" s="1" t="s">
        <v>23362</v>
      </c>
      <c r="E6554" s="68" t="s">
        <v>9</v>
      </c>
      <c r="F6554" s="8">
        <v>42667</v>
      </c>
      <c r="G6554" s="8">
        <v>42702</v>
      </c>
      <c r="H6554" s="1" t="s">
        <v>23363</v>
      </c>
    </row>
    <row r="6555" spans="1:8" ht="39" customHeight="1">
      <c r="A6555" s="102"/>
      <c r="B6555" s="103"/>
      <c r="C6555" s="104"/>
      <c r="D6555" s="67" t="s">
        <v>23362</v>
      </c>
      <c r="E6555" s="68" t="s">
        <v>9</v>
      </c>
      <c r="F6555" s="72">
        <v>42667</v>
      </c>
      <c r="G6555" s="72">
        <v>42702</v>
      </c>
      <c r="H6555" s="68" t="s">
        <v>23363</v>
      </c>
    </row>
    <row r="6556" spans="1:8" ht="38.25" customHeight="1">
      <c r="A6556" s="102">
        <v>2963</v>
      </c>
      <c r="B6556" s="103" t="s">
        <v>23364</v>
      </c>
      <c r="C6556" s="104" t="s">
        <v>19544</v>
      </c>
      <c r="D6556" s="1" t="s">
        <v>23365</v>
      </c>
      <c r="E6556" s="68" t="s">
        <v>9</v>
      </c>
      <c r="F6556" s="8">
        <v>42668</v>
      </c>
      <c r="G6556" s="8">
        <v>42702</v>
      </c>
      <c r="H6556" s="1" t="s">
        <v>23366</v>
      </c>
    </row>
    <row r="6557" spans="1:8" ht="39" customHeight="1">
      <c r="A6557" s="102"/>
      <c r="B6557" s="103"/>
      <c r="C6557" s="104"/>
      <c r="D6557" s="67" t="s">
        <v>23365</v>
      </c>
      <c r="E6557" s="68" t="s">
        <v>9</v>
      </c>
      <c r="F6557" s="72">
        <v>42668</v>
      </c>
      <c r="G6557" s="72">
        <v>42702</v>
      </c>
      <c r="H6557" s="68" t="s">
        <v>23366</v>
      </c>
    </row>
    <row r="6558" spans="1:8" ht="39" customHeight="1">
      <c r="A6558" s="102"/>
      <c r="B6558" s="103"/>
      <c r="C6558" s="104"/>
      <c r="D6558" s="67" t="s">
        <v>23365</v>
      </c>
      <c r="E6558" s="68" t="s">
        <v>9</v>
      </c>
      <c r="F6558" s="72">
        <v>42668</v>
      </c>
      <c r="G6558" s="72">
        <v>42702</v>
      </c>
      <c r="H6558" s="68" t="s">
        <v>23366</v>
      </c>
    </row>
    <row r="6559" spans="1:8" ht="38.25" customHeight="1">
      <c r="A6559" s="102">
        <v>2964</v>
      </c>
      <c r="B6559" s="103" t="s">
        <v>23367</v>
      </c>
      <c r="C6559" s="104" t="s">
        <v>19544</v>
      </c>
      <c r="D6559" s="1" t="s">
        <v>23368</v>
      </c>
      <c r="E6559" s="68" t="s">
        <v>9</v>
      </c>
      <c r="F6559" s="8">
        <v>42668</v>
      </c>
      <c r="G6559" s="8">
        <v>42702</v>
      </c>
      <c r="H6559" s="1" t="s">
        <v>23369</v>
      </c>
    </row>
    <row r="6560" spans="1:8" ht="39" customHeight="1">
      <c r="A6560" s="102"/>
      <c r="B6560" s="103"/>
      <c r="C6560" s="104"/>
      <c r="D6560" s="67" t="s">
        <v>23368</v>
      </c>
      <c r="E6560" s="68" t="s">
        <v>9</v>
      </c>
      <c r="F6560" s="72">
        <v>42668</v>
      </c>
      <c r="G6560" s="72">
        <v>42702</v>
      </c>
      <c r="H6560" s="68" t="s">
        <v>23369</v>
      </c>
    </row>
    <row r="6561" spans="1:8" ht="38.25" customHeight="1">
      <c r="A6561" s="102">
        <v>2965</v>
      </c>
      <c r="B6561" s="103" t="s">
        <v>23370</v>
      </c>
      <c r="C6561" s="104" t="s">
        <v>19544</v>
      </c>
      <c r="D6561" s="1" t="s">
        <v>23371</v>
      </c>
      <c r="E6561" s="68" t="s">
        <v>9</v>
      </c>
      <c r="F6561" s="8">
        <v>42668</v>
      </c>
      <c r="G6561" s="8">
        <v>42702</v>
      </c>
      <c r="H6561" s="1" t="s">
        <v>23372</v>
      </c>
    </row>
    <row r="6562" spans="1:8" ht="39" customHeight="1">
      <c r="A6562" s="102"/>
      <c r="B6562" s="103"/>
      <c r="C6562" s="104"/>
      <c r="D6562" s="67" t="s">
        <v>23371</v>
      </c>
      <c r="E6562" s="68" t="s">
        <v>9</v>
      </c>
      <c r="F6562" s="72">
        <v>42668</v>
      </c>
      <c r="G6562" s="72">
        <v>42702</v>
      </c>
      <c r="H6562" s="68" t="s">
        <v>23372</v>
      </c>
    </row>
    <row r="6563" spans="1:8" ht="38.25" customHeight="1">
      <c r="A6563" s="102">
        <v>2966</v>
      </c>
      <c r="B6563" s="103" t="s">
        <v>23373</v>
      </c>
      <c r="C6563" s="104" t="s">
        <v>19544</v>
      </c>
      <c r="D6563" s="1" t="s">
        <v>23374</v>
      </c>
      <c r="E6563" s="68" t="s">
        <v>9</v>
      </c>
      <c r="F6563" s="8">
        <v>42668</v>
      </c>
      <c r="G6563" s="8">
        <v>42702</v>
      </c>
      <c r="H6563" s="1" t="s">
        <v>23375</v>
      </c>
    </row>
    <row r="6564" spans="1:8" ht="39" customHeight="1">
      <c r="A6564" s="102"/>
      <c r="B6564" s="103"/>
      <c r="C6564" s="104"/>
      <c r="D6564" s="67" t="s">
        <v>23374</v>
      </c>
      <c r="E6564" s="68" t="s">
        <v>9</v>
      </c>
      <c r="F6564" s="72">
        <v>42668</v>
      </c>
      <c r="G6564" s="72">
        <v>42702</v>
      </c>
      <c r="H6564" s="68" t="s">
        <v>23375</v>
      </c>
    </row>
    <row r="6565" spans="1:8" ht="39" customHeight="1">
      <c r="A6565" s="102"/>
      <c r="B6565" s="103"/>
      <c r="C6565" s="104"/>
      <c r="D6565" s="67" t="s">
        <v>23374</v>
      </c>
      <c r="E6565" s="68" t="s">
        <v>9</v>
      </c>
      <c r="F6565" s="72">
        <v>42668</v>
      </c>
      <c r="G6565" s="72">
        <v>42702</v>
      </c>
      <c r="H6565" s="68" t="s">
        <v>23375</v>
      </c>
    </row>
    <row r="6566" spans="1:8" ht="38.25" customHeight="1">
      <c r="A6566" s="102">
        <v>2967</v>
      </c>
      <c r="B6566" s="103" t="s">
        <v>23376</v>
      </c>
      <c r="C6566" s="104" t="s">
        <v>19544</v>
      </c>
      <c r="D6566" s="1" t="s">
        <v>23377</v>
      </c>
      <c r="E6566" s="68" t="s">
        <v>9</v>
      </c>
      <c r="F6566" s="8">
        <v>42669</v>
      </c>
      <c r="G6566" s="8">
        <v>42702</v>
      </c>
      <c r="H6566" s="1" t="s">
        <v>23378</v>
      </c>
    </row>
    <row r="6567" spans="1:8" ht="39" customHeight="1">
      <c r="A6567" s="102"/>
      <c r="B6567" s="103"/>
      <c r="C6567" s="104"/>
      <c r="D6567" s="67" t="s">
        <v>23377</v>
      </c>
      <c r="E6567" s="68" t="s">
        <v>9</v>
      </c>
      <c r="F6567" s="72">
        <v>42669</v>
      </c>
      <c r="G6567" s="72">
        <v>42702</v>
      </c>
      <c r="H6567" s="68" t="s">
        <v>23378</v>
      </c>
    </row>
    <row r="6568" spans="1:8" ht="39" customHeight="1">
      <c r="A6568" s="102"/>
      <c r="B6568" s="103"/>
      <c r="C6568" s="104"/>
      <c r="D6568" s="67" t="s">
        <v>23377</v>
      </c>
      <c r="E6568" s="68" t="s">
        <v>9</v>
      </c>
      <c r="F6568" s="72">
        <v>42669</v>
      </c>
      <c r="G6568" s="72">
        <v>42702</v>
      </c>
      <c r="H6568" s="68" t="s">
        <v>23378</v>
      </c>
    </row>
    <row r="6569" spans="1:8" ht="38.25" customHeight="1">
      <c r="A6569" s="102">
        <v>2968</v>
      </c>
      <c r="B6569" s="103" t="s">
        <v>23379</v>
      </c>
      <c r="C6569" s="104" t="s">
        <v>19544</v>
      </c>
      <c r="D6569" s="1" t="s">
        <v>23380</v>
      </c>
      <c r="E6569" s="68" t="s">
        <v>9</v>
      </c>
      <c r="F6569" s="8">
        <v>42670</v>
      </c>
      <c r="G6569" s="8">
        <v>42702</v>
      </c>
      <c r="H6569" s="1" t="s">
        <v>23381</v>
      </c>
    </row>
    <row r="6570" spans="1:8" ht="39" customHeight="1">
      <c r="A6570" s="102"/>
      <c r="B6570" s="103"/>
      <c r="C6570" s="104"/>
      <c r="D6570" s="67" t="s">
        <v>23380</v>
      </c>
      <c r="E6570" s="68" t="s">
        <v>9</v>
      </c>
      <c r="F6570" s="72">
        <v>42670</v>
      </c>
      <c r="G6570" s="72">
        <v>42702</v>
      </c>
      <c r="H6570" s="68" t="s">
        <v>23381</v>
      </c>
    </row>
    <row r="6571" spans="1:8" ht="39" customHeight="1">
      <c r="A6571" s="102"/>
      <c r="B6571" s="103"/>
      <c r="C6571" s="104"/>
      <c r="D6571" s="67" t="s">
        <v>23380</v>
      </c>
      <c r="E6571" s="68" t="s">
        <v>9</v>
      </c>
      <c r="F6571" s="72">
        <v>42670</v>
      </c>
      <c r="G6571" s="72">
        <v>42702</v>
      </c>
      <c r="H6571" s="68" t="s">
        <v>23381</v>
      </c>
    </row>
    <row r="6572" spans="1:8" ht="51" customHeight="1">
      <c r="A6572" s="102">
        <v>2969</v>
      </c>
      <c r="B6572" s="103" t="s">
        <v>23382</v>
      </c>
      <c r="C6572" s="104" t="s">
        <v>19544</v>
      </c>
      <c r="D6572" s="1" t="s">
        <v>23383</v>
      </c>
      <c r="E6572" s="68" t="s">
        <v>9</v>
      </c>
      <c r="F6572" s="8">
        <v>42671</v>
      </c>
      <c r="G6572" s="8">
        <v>42702</v>
      </c>
      <c r="H6572" s="1" t="s">
        <v>23384</v>
      </c>
    </row>
    <row r="6573" spans="1:8" ht="51.75" customHeight="1">
      <c r="A6573" s="102"/>
      <c r="B6573" s="103"/>
      <c r="C6573" s="104"/>
      <c r="D6573" s="67" t="s">
        <v>23383</v>
      </c>
      <c r="E6573" s="68" t="s">
        <v>9</v>
      </c>
      <c r="F6573" s="72">
        <v>42671</v>
      </c>
      <c r="G6573" s="72">
        <v>42702</v>
      </c>
      <c r="H6573" s="68" t="s">
        <v>23384</v>
      </c>
    </row>
    <row r="6574" spans="1:8" ht="51.75" customHeight="1">
      <c r="A6574" s="102"/>
      <c r="B6574" s="103"/>
      <c r="C6574" s="104"/>
      <c r="D6574" s="67" t="s">
        <v>23383</v>
      </c>
      <c r="E6574" s="68" t="s">
        <v>9</v>
      </c>
      <c r="F6574" s="72">
        <v>42671</v>
      </c>
      <c r="G6574" s="72">
        <v>42702</v>
      </c>
      <c r="H6574" s="68" t="s">
        <v>23384</v>
      </c>
    </row>
    <row r="6575" spans="1:8" ht="51" customHeight="1">
      <c r="A6575" s="102">
        <v>2970</v>
      </c>
      <c r="B6575" s="103" t="s">
        <v>23385</v>
      </c>
      <c r="C6575" s="104" t="s">
        <v>19544</v>
      </c>
      <c r="D6575" s="1" t="s">
        <v>23386</v>
      </c>
      <c r="E6575" s="68" t="s">
        <v>9</v>
      </c>
      <c r="F6575" s="8">
        <v>42671</v>
      </c>
      <c r="G6575" s="8">
        <v>42702</v>
      </c>
      <c r="H6575" s="1" t="s">
        <v>23387</v>
      </c>
    </row>
    <row r="6576" spans="1:8" ht="51.75" customHeight="1">
      <c r="A6576" s="102"/>
      <c r="B6576" s="103"/>
      <c r="C6576" s="104"/>
      <c r="D6576" s="67" t="s">
        <v>23386</v>
      </c>
      <c r="E6576" s="68" t="s">
        <v>9</v>
      </c>
      <c r="F6576" s="72">
        <v>42671</v>
      </c>
      <c r="G6576" s="72">
        <v>42702</v>
      </c>
      <c r="H6576" s="68" t="s">
        <v>23387</v>
      </c>
    </row>
    <row r="6577" spans="1:8" ht="38.25" customHeight="1">
      <c r="A6577" s="102">
        <v>2971</v>
      </c>
      <c r="B6577" s="103" t="s">
        <v>23388</v>
      </c>
      <c r="C6577" s="104" t="s">
        <v>19544</v>
      </c>
      <c r="D6577" s="1" t="s">
        <v>23389</v>
      </c>
      <c r="E6577" s="68" t="s">
        <v>9</v>
      </c>
      <c r="F6577" s="8">
        <v>42671</v>
      </c>
      <c r="G6577" s="8">
        <v>42702</v>
      </c>
      <c r="H6577" s="1" t="s">
        <v>23390</v>
      </c>
    </row>
    <row r="6578" spans="1:8" ht="39" customHeight="1">
      <c r="A6578" s="102"/>
      <c r="B6578" s="103"/>
      <c r="C6578" s="104"/>
      <c r="D6578" s="67" t="s">
        <v>23389</v>
      </c>
      <c r="E6578" s="68" t="s">
        <v>9</v>
      </c>
      <c r="F6578" s="72">
        <v>42671</v>
      </c>
      <c r="G6578" s="72">
        <v>42702</v>
      </c>
      <c r="H6578" s="68" t="s">
        <v>23390</v>
      </c>
    </row>
    <row r="6579" spans="1:8" ht="51" customHeight="1">
      <c r="A6579" s="102">
        <v>2972</v>
      </c>
      <c r="B6579" s="103" t="s">
        <v>23391</v>
      </c>
      <c r="C6579" s="104" t="s">
        <v>19544</v>
      </c>
      <c r="D6579" s="1" t="s">
        <v>23392</v>
      </c>
      <c r="E6579" s="68" t="s">
        <v>9</v>
      </c>
      <c r="F6579" s="8">
        <v>42671</v>
      </c>
      <c r="G6579" s="8">
        <v>42702</v>
      </c>
      <c r="H6579" s="1" t="s">
        <v>23393</v>
      </c>
    </row>
    <row r="6580" spans="1:8" ht="51.75" customHeight="1">
      <c r="A6580" s="102"/>
      <c r="B6580" s="103"/>
      <c r="C6580" s="104"/>
      <c r="D6580" s="67" t="s">
        <v>23392</v>
      </c>
      <c r="E6580" s="68" t="s">
        <v>9</v>
      </c>
      <c r="F6580" s="72">
        <v>42671</v>
      </c>
      <c r="G6580" s="72">
        <v>42702</v>
      </c>
      <c r="H6580" s="68" t="s">
        <v>23393</v>
      </c>
    </row>
    <row r="6581" spans="1:8" ht="51" customHeight="1">
      <c r="A6581" s="102">
        <v>2973</v>
      </c>
      <c r="B6581" s="103" t="s">
        <v>23394</v>
      </c>
      <c r="C6581" s="104" t="s">
        <v>19544</v>
      </c>
      <c r="D6581" s="1" t="s">
        <v>23395</v>
      </c>
      <c r="E6581" s="68" t="s">
        <v>9</v>
      </c>
      <c r="F6581" s="8">
        <v>42671</v>
      </c>
      <c r="G6581" s="8">
        <v>42702</v>
      </c>
      <c r="H6581" s="1" t="s">
        <v>23396</v>
      </c>
    </row>
    <row r="6582" spans="1:8" ht="51.75" customHeight="1">
      <c r="A6582" s="102"/>
      <c r="B6582" s="103"/>
      <c r="C6582" s="104"/>
      <c r="D6582" s="67" t="s">
        <v>23395</v>
      </c>
      <c r="E6582" s="68" t="s">
        <v>9</v>
      </c>
      <c r="F6582" s="72">
        <v>42671</v>
      </c>
      <c r="G6582" s="72">
        <v>42702</v>
      </c>
      <c r="H6582" s="68" t="s">
        <v>23396</v>
      </c>
    </row>
    <row r="6583" spans="1:8" ht="51" customHeight="1">
      <c r="A6583" s="102">
        <v>2974</v>
      </c>
      <c r="B6583" s="103" t="s">
        <v>23397</v>
      </c>
      <c r="C6583" s="104" t="s">
        <v>19544</v>
      </c>
      <c r="D6583" s="1" t="s">
        <v>23398</v>
      </c>
      <c r="E6583" s="68" t="s">
        <v>9</v>
      </c>
      <c r="F6583" s="8">
        <v>42671</v>
      </c>
      <c r="G6583" s="8">
        <v>42702</v>
      </c>
      <c r="H6583" s="1" t="s">
        <v>23399</v>
      </c>
    </row>
    <row r="6584" spans="1:8" ht="51.75" customHeight="1">
      <c r="A6584" s="102"/>
      <c r="B6584" s="103"/>
      <c r="C6584" s="104"/>
      <c r="D6584" s="67" t="s">
        <v>23398</v>
      </c>
      <c r="E6584" s="68" t="s">
        <v>9</v>
      </c>
      <c r="F6584" s="72">
        <v>42671</v>
      </c>
      <c r="G6584" s="72">
        <v>42702</v>
      </c>
      <c r="H6584" s="68" t="s">
        <v>23399</v>
      </c>
    </row>
    <row r="6585" spans="1:8" ht="51" customHeight="1">
      <c r="A6585" s="102">
        <v>2975</v>
      </c>
      <c r="B6585" s="103" t="s">
        <v>23400</v>
      </c>
      <c r="C6585" s="104" t="s">
        <v>19544</v>
      </c>
      <c r="D6585" s="1" t="s">
        <v>23401</v>
      </c>
      <c r="E6585" s="68" t="s">
        <v>9</v>
      </c>
      <c r="F6585" s="8">
        <v>42674</v>
      </c>
      <c r="G6585" s="8">
        <v>42702</v>
      </c>
      <c r="H6585" s="1" t="s">
        <v>23402</v>
      </c>
    </row>
    <row r="6586" spans="1:8" ht="51.75" customHeight="1">
      <c r="A6586" s="102"/>
      <c r="B6586" s="103"/>
      <c r="C6586" s="104"/>
      <c r="D6586" s="67" t="s">
        <v>23401</v>
      </c>
      <c r="E6586" s="68" t="s">
        <v>9</v>
      </c>
      <c r="F6586" s="72">
        <v>42674</v>
      </c>
      <c r="G6586" s="72">
        <v>42702</v>
      </c>
      <c r="H6586" s="68" t="s">
        <v>23402</v>
      </c>
    </row>
    <row r="6587" spans="1:8" ht="38.25" customHeight="1">
      <c r="A6587" s="102">
        <v>2976</v>
      </c>
      <c r="B6587" s="103" t="s">
        <v>23403</v>
      </c>
      <c r="C6587" s="104" t="s">
        <v>19544</v>
      </c>
      <c r="D6587" s="1" t="s">
        <v>23404</v>
      </c>
      <c r="E6587" s="68" t="s">
        <v>9</v>
      </c>
      <c r="F6587" s="8">
        <v>42674</v>
      </c>
      <c r="G6587" s="8">
        <v>42702</v>
      </c>
      <c r="H6587" s="1" t="s">
        <v>23405</v>
      </c>
    </row>
    <row r="6588" spans="1:8" ht="39" customHeight="1">
      <c r="A6588" s="102"/>
      <c r="B6588" s="103"/>
      <c r="C6588" s="104"/>
      <c r="D6588" s="67" t="s">
        <v>23404</v>
      </c>
      <c r="E6588" s="68" t="s">
        <v>9</v>
      </c>
      <c r="F6588" s="72">
        <v>42674</v>
      </c>
      <c r="G6588" s="72">
        <v>42702</v>
      </c>
      <c r="H6588" s="68" t="s">
        <v>23405</v>
      </c>
    </row>
    <row r="6589" spans="1:8" ht="38.25" customHeight="1">
      <c r="A6589" s="102">
        <v>2977</v>
      </c>
      <c r="B6589" s="103" t="s">
        <v>23406</v>
      </c>
      <c r="C6589" s="104" t="s">
        <v>19544</v>
      </c>
      <c r="D6589" s="1" t="s">
        <v>23407</v>
      </c>
      <c r="E6589" s="68" t="s">
        <v>9</v>
      </c>
      <c r="F6589" s="8">
        <v>42674</v>
      </c>
      <c r="G6589" s="8">
        <v>42702</v>
      </c>
      <c r="H6589" s="1" t="s">
        <v>23408</v>
      </c>
    </row>
    <row r="6590" spans="1:8" ht="39" customHeight="1">
      <c r="A6590" s="102"/>
      <c r="B6590" s="103"/>
      <c r="C6590" s="104"/>
      <c r="D6590" s="67" t="s">
        <v>23407</v>
      </c>
      <c r="E6590" s="68" t="s">
        <v>9</v>
      </c>
      <c r="F6590" s="72">
        <v>42674</v>
      </c>
      <c r="G6590" s="72">
        <v>42702</v>
      </c>
      <c r="H6590" s="68" t="s">
        <v>23408</v>
      </c>
    </row>
    <row r="6591" spans="1:8" ht="51" customHeight="1">
      <c r="A6591" s="102">
        <v>2978</v>
      </c>
      <c r="B6591" s="103" t="s">
        <v>23409</v>
      </c>
      <c r="C6591" s="104" t="s">
        <v>19544</v>
      </c>
      <c r="D6591" s="1" t="s">
        <v>23410</v>
      </c>
      <c r="E6591" s="68" t="s">
        <v>9</v>
      </c>
      <c r="F6591" s="8">
        <v>42674</v>
      </c>
      <c r="G6591" s="8">
        <v>42702</v>
      </c>
      <c r="H6591" s="1" t="s">
        <v>23411</v>
      </c>
    </row>
    <row r="6592" spans="1:8" ht="51.75" customHeight="1">
      <c r="A6592" s="102"/>
      <c r="B6592" s="103"/>
      <c r="C6592" s="104"/>
      <c r="D6592" s="67" t="s">
        <v>23410</v>
      </c>
      <c r="E6592" s="68" t="s">
        <v>9</v>
      </c>
      <c r="F6592" s="72">
        <v>42674</v>
      </c>
      <c r="G6592" s="72">
        <v>42702</v>
      </c>
      <c r="H6592" s="68" t="s">
        <v>23411</v>
      </c>
    </row>
    <row r="6593" spans="1:8" ht="38.25" customHeight="1">
      <c r="A6593" s="102">
        <v>2979</v>
      </c>
      <c r="B6593" s="103" t="s">
        <v>23412</v>
      </c>
      <c r="C6593" s="104" t="s">
        <v>19544</v>
      </c>
      <c r="D6593" s="1" t="s">
        <v>23413</v>
      </c>
      <c r="E6593" s="68" t="s">
        <v>9</v>
      </c>
      <c r="F6593" s="8">
        <v>42675</v>
      </c>
      <c r="G6593" s="8">
        <v>42702</v>
      </c>
      <c r="H6593" s="1" t="s">
        <v>23414</v>
      </c>
    </row>
    <row r="6594" spans="1:8" ht="39" customHeight="1">
      <c r="A6594" s="102"/>
      <c r="B6594" s="103"/>
      <c r="C6594" s="104"/>
      <c r="D6594" s="67" t="s">
        <v>23413</v>
      </c>
      <c r="E6594" s="68" t="s">
        <v>9</v>
      </c>
      <c r="F6594" s="72">
        <v>42675</v>
      </c>
      <c r="G6594" s="72">
        <v>42702</v>
      </c>
      <c r="H6594" s="68" t="s">
        <v>23414</v>
      </c>
    </row>
    <row r="6595" spans="1:8" ht="38.25" customHeight="1">
      <c r="A6595" s="102">
        <v>2980</v>
      </c>
      <c r="B6595" s="103" t="s">
        <v>23415</v>
      </c>
      <c r="C6595" s="104" t="s">
        <v>19544</v>
      </c>
      <c r="D6595" s="1" t="s">
        <v>23416</v>
      </c>
      <c r="E6595" s="68" t="s">
        <v>9</v>
      </c>
      <c r="F6595" s="8">
        <v>42675</v>
      </c>
      <c r="G6595" s="8">
        <v>42702</v>
      </c>
      <c r="H6595" s="1" t="s">
        <v>23417</v>
      </c>
    </row>
    <row r="6596" spans="1:8" ht="39" customHeight="1">
      <c r="A6596" s="102"/>
      <c r="B6596" s="103"/>
      <c r="C6596" s="104"/>
      <c r="D6596" s="67" t="s">
        <v>23416</v>
      </c>
      <c r="E6596" s="68" t="s">
        <v>9</v>
      </c>
      <c r="F6596" s="72">
        <v>42675</v>
      </c>
      <c r="G6596" s="72">
        <v>42702</v>
      </c>
      <c r="H6596" s="68" t="s">
        <v>23417</v>
      </c>
    </row>
    <row r="6597" spans="1:8" ht="38.25" customHeight="1">
      <c r="A6597" s="102">
        <v>2981</v>
      </c>
      <c r="B6597" s="103" t="s">
        <v>23418</v>
      </c>
      <c r="C6597" s="104" t="s">
        <v>19544</v>
      </c>
      <c r="D6597" s="1" t="s">
        <v>23419</v>
      </c>
      <c r="E6597" s="68" t="s">
        <v>9</v>
      </c>
      <c r="F6597" s="8">
        <v>42675</v>
      </c>
      <c r="G6597" s="8">
        <v>42702</v>
      </c>
      <c r="H6597" s="1" t="s">
        <v>23420</v>
      </c>
    </row>
    <row r="6598" spans="1:8" ht="39" customHeight="1">
      <c r="A6598" s="102"/>
      <c r="B6598" s="103"/>
      <c r="C6598" s="104"/>
      <c r="D6598" s="67" t="s">
        <v>23419</v>
      </c>
      <c r="E6598" s="68" t="s">
        <v>9</v>
      </c>
      <c r="F6598" s="72">
        <v>42675</v>
      </c>
      <c r="G6598" s="72">
        <v>42702</v>
      </c>
      <c r="H6598" s="68" t="s">
        <v>23420</v>
      </c>
    </row>
    <row r="6599" spans="1:8" ht="39" customHeight="1">
      <c r="A6599" s="102"/>
      <c r="B6599" s="103"/>
      <c r="C6599" s="104"/>
      <c r="D6599" s="67" t="s">
        <v>23419</v>
      </c>
      <c r="E6599" s="68" t="s">
        <v>9</v>
      </c>
      <c r="F6599" s="72">
        <v>42675</v>
      </c>
      <c r="G6599" s="72">
        <v>42702</v>
      </c>
      <c r="H6599" s="68" t="s">
        <v>23420</v>
      </c>
    </row>
    <row r="6600" spans="1:8" ht="38.25" customHeight="1">
      <c r="A6600" s="102">
        <v>2982</v>
      </c>
      <c r="B6600" s="122" t="s">
        <v>23421</v>
      </c>
      <c r="C6600" s="104" t="s">
        <v>19544</v>
      </c>
      <c r="D6600" s="1" t="s">
        <v>23422</v>
      </c>
      <c r="E6600" s="89" t="s">
        <v>9</v>
      </c>
      <c r="F6600" s="8" t="s">
        <v>23423</v>
      </c>
      <c r="G6600" s="8">
        <v>42702</v>
      </c>
      <c r="H6600" s="1" t="s">
        <v>23424</v>
      </c>
    </row>
    <row r="6601" spans="1:8" ht="39" customHeight="1">
      <c r="A6601" s="102"/>
      <c r="B6601" s="122"/>
      <c r="C6601" s="104"/>
      <c r="D6601" s="67" t="s">
        <v>23422</v>
      </c>
      <c r="E6601" s="68" t="s">
        <v>9</v>
      </c>
      <c r="F6601" s="72" t="s">
        <v>23423</v>
      </c>
      <c r="G6601" s="72">
        <v>42702</v>
      </c>
      <c r="H6601" s="68" t="s">
        <v>23424</v>
      </c>
    </row>
    <row r="6602" spans="1:8" ht="38.25" customHeight="1">
      <c r="A6602" s="102">
        <v>2983</v>
      </c>
      <c r="B6602" s="122" t="s">
        <v>23425</v>
      </c>
      <c r="C6602" s="104" t="s">
        <v>19544</v>
      </c>
      <c r="D6602" s="1" t="s">
        <v>23426</v>
      </c>
      <c r="E6602" s="89" t="s">
        <v>9</v>
      </c>
      <c r="F6602" s="8" t="s">
        <v>23423</v>
      </c>
      <c r="G6602" s="8">
        <v>42702</v>
      </c>
      <c r="H6602" s="1" t="s">
        <v>23427</v>
      </c>
    </row>
    <row r="6603" spans="1:8" ht="39" customHeight="1">
      <c r="A6603" s="102"/>
      <c r="B6603" s="122"/>
      <c r="C6603" s="104"/>
      <c r="D6603" s="67" t="s">
        <v>23426</v>
      </c>
      <c r="E6603" s="68" t="s">
        <v>9</v>
      </c>
      <c r="F6603" s="72" t="s">
        <v>23423</v>
      </c>
      <c r="G6603" s="72">
        <v>42702</v>
      </c>
      <c r="H6603" s="68" t="s">
        <v>23427</v>
      </c>
    </row>
    <row r="6604" spans="1:8" ht="38.25" customHeight="1">
      <c r="A6604" s="102">
        <v>2984</v>
      </c>
      <c r="B6604" s="103" t="s">
        <v>23428</v>
      </c>
      <c r="C6604" s="104" t="s">
        <v>19544</v>
      </c>
      <c r="D6604" s="1" t="s">
        <v>23429</v>
      </c>
      <c r="E6604" s="89" t="s">
        <v>9</v>
      </c>
      <c r="F6604" s="8" t="s">
        <v>23423</v>
      </c>
      <c r="G6604" s="8">
        <v>42702</v>
      </c>
      <c r="H6604" s="1" t="s">
        <v>23430</v>
      </c>
    </row>
    <row r="6605" spans="1:8" ht="39" customHeight="1">
      <c r="A6605" s="102"/>
      <c r="B6605" s="103"/>
      <c r="C6605" s="104"/>
      <c r="D6605" s="67" t="s">
        <v>23429</v>
      </c>
      <c r="E6605" s="68" t="s">
        <v>9</v>
      </c>
      <c r="F6605" s="72" t="s">
        <v>23423</v>
      </c>
      <c r="G6605" s="72">
        <v>42702</v>
      </c>
      <c r="H6605" s="68" t="s">
        <v>23430</v>
      </c>
    </row>
    <row r="6606" spans="1:8" ht="38.25" customHeight="1">
      <c r="A6606" s="102">
        <v>2985</v>
      </c>
      <c r="B6606" s="103" t="s">
        <v>23431</v>
      </c>
      <c r="C6606" s="104" t="s">
        <v>19544</v>
      </c>
      <c r="D6606" s="1" t="s">
        <v>23432</v>
      </c>
      <c r="E6606" s="89" t="s">
        <v>9</v>
      </c>
      <c r="F6606" s="8" t="s">
        <v>23423</v>
      </c>
      <c r="G6606" s="8">
        <v>42702</v>
      </c>
      <c r="H6606" s="1" t="s">
        <v>23433</v>
      </c>
    </row>
    <row r="6607" spans="1:8" ht="39" customHeight="1">
      <c r="A6607" s="102"/>
      <c r="B6607" s="103"/>
      <c r="C6607" s="104"/>
      <c r="D6607" s="67" t="s">
        <v>23432</v>
      </c>
      <c r="E6607" s="68" t="s">
        <v>9</v>
      </c>
      <c r="F6607" s="72" t="s">
        <v>23423</v>
      </c>
      <c r="G6607" s="72">
        <v>42702</v>
      </c>
      <c r="H6607" s="68" t="s">
        <v>23433</v>
      </c>
    </row>
    <row r="6608" spans="1:8" ht="51" customHeight="1">
      <c r="A6608" s="102">
        <v>2986</v>
      </c>
      <c r="B6608" s="103" t="s">
        <v>23434</v>
      </c>
      <c r="C6608" s="104" t="s">
        <v>19544</v>
      </c>
      <c r="D6608" s="1" t="s">
        <v>23435</v>
      </c>
      <c r="E6608" s="89" t="s">
        <v>9</v>
      </c>
      <c r="F6608" s="8" t="s">
        <v>23423</v>
      </c>
      <c r="G6608" s="8">
        <v>42702</v>
      </c>
      <c r="H6608" s="1" t="s">
        <v>23436</v>
      </c>
    </row>
    <row r="6609" spans="1:8" ht="51.75" customHeight="1">
      <c r="A6609" s="102"/>
      <c r="B6609" s="103"/>
      <c r="C6609" s="104"/>
      <c r="D6609" s="67" t="s">
        <v>23435</v>
      </c>
      <c r="E6609" s="68" t="s">
        <v>9</v>
      </c>
      <c r="F6609" s="72" t="s">
        <v>23423</v>
      </c>
      <c r="G6609" s="72">
        <v>42702</v>
      </c>
      <c r="H6609" s="68" t="s">
        <v>23436</v>
      </c>
    </row>
    <row r="6610" spans="1:8" ht="38.25" customHeight="1">
      <c r="A6610" s="102">
        <v>2987</v>
      </c>
      <c r="B6610" s="103" t="s">
        <v>23437</v>
      </c>
      <c r="C6610" s="104" t="s">
        <v>19544</v>
      </c>
      <c r="D6610" s="1" t="s">
        <v>23438</v>
      </c>
      <c r="E6610" s="89" t="s">
        <v>9</v>
      </c>
      <c r="F6610" s="8" t="s">
        <v>23423</v>
      </c>
      <c r="G6610" s="8">
        <v>42702</v>
      </c>
      <c r="H6610" s="1" t="s">
        <v>23439</v>
      </c>
    </row>
    <row r="6611" spans="1:8" ht="39" customHeight="1">
      <c r="A6611" s="102"/>
      <c r="B6611" s="103"/>
      <c r="C6611" s="104"/>
      <c r="D6611" s="67" t="s">
        <v>23438</v>
      </c>
      <c r="E6611" s="68" t="s">
        <v>9</v>
      </c>
      <c r="F6611" s="72" t="s">
        <v>23423</v>
      </c>
      <c r="G6611" s="72">
        <v>42702</v>
      </c>
      <c r="H6611" s="68" t="s">
        <v>23439</v>
      </c>
    </row>
    <row r="6612" spans="1:8" ht="38.25" customHeight="1">
      <c r="A6612" s="102">
        <v>2988</v>
      </c>
      <c r="B6612" s="103" t="s">
        <v>23440</v>
      </c>
      <c r="C6612" s="104" t="s">
        <v>19544</v>
      </c>
      <c r="D6612" s="1" t="s">
        <v>23441</v>
      </c>
      <c r="E6612" s="89" t="s">
        <v>9</v>
      </c>
      <c r="F6612" s="8" t="s">
        <v>23423</v>
      </c>
      <c r="G6612" s="8">
        <v>42702</v>
      </c>
      <c r="H6612" s="1" t="s">
        <v>23442</v>
      </c>
    </row>
    <row r="6613" spans="1:8" ht="39" customHeight="1">
      <c r="A6613" s="102"/>
      <c r="B6613" s="103"/>
      <c r="C6613" s="104"/>
      <c r="D6613" s="67" t="s">
        <v>23441</v>
      </c>
      <c r="E6613" s="68" t="s">
        <v>9</v>
      </c>
      <c r="F6613" s="72" t="s">
        <v>23423</v>
      </c>
      <c r="G6613" s="72">
        <v>42702</v>
      </c>
      <c r="H6613" s="68" t="s">
        <v>23442</v>
      </c>
    </row>
    <row r="6614" spans="1:8" ht="38.25" customHeight="1">
      <c r="A6614" s="102">
        <v>2989</v>
      </c>
      <c r="B6614" s="103" t="s">
        <v>23443</v>
      </c>
      <c r="C6614" s="104" t="s">
        <v>19544</v>
      </c>
      <c r="D6614" s="1" t="s">
        <v>23444</v>
      </c>
      <c r="E6614" s="89" t="s">
        <v>9</v>
      </c>
      <c r="F6614" s="8" t="s">
        <v>23423</v>
      </c>
      <c r="G6614" s="8">
        <v>42702</v>
      </c>
      <c r="H6614" s="1" t="s">
        <v>23445</v>
      </c>
    </row>
    <row r="6615" spans="1:8" ht="39" customHeight="1">
      <c r="A6615" s="102"/>
      <c r="B6615" s="103"/>
      <c r="C6615" s="104"/>
      <c r="D6615" s="67" t="s">
        <v>23444</v>
      </c>
      <c r="E6615" s="68" t="s">
        <v>9</v>
      </c>
      <c r="F6615" s="72" t="s">
        <v>23423</v>
      </c>
      <c r="G6615" s="72">
        <v>42702</v>
      </c>
      <c r="H6615" s="68" t="s">
        <v>23445</v>
      </c>
    </row>
    <row r="6616" spans="1:8" ht="38.25" customHeight="1">
      <c r="A6616" s="102">
        <v>2990</v>
      </c>
      <c r="B6616" s="103" t="s">
        <v>23446</v>
      </c>
      <c r="C6616" s="104" t="s">
        <v>19544</v>
      </c>
      <c r="D6616" s="1" t="s">
        <v>23447</v>
      </c>
      <c r="E6616" s="89" t="s">
        <v>9</v>
      </c>
      <c r="F6616" s="8" t="s">
        <v>23423</v>
      </c>
      <c r="G6616" s="8">
        <v>42702</v>
      </c>
      <c r="H6616" s="1" t="s">
        <v>23448</v>
      </c>
    </row>
    <row r="6617" spans="1:8" ht="39" customHeight="1">
      <c r="A6617" s="102"/>
      <c r="B6617" s="103"/>
      <c r="C6617" s="104"/>
      <c r="D6617" s="67" t="s">
        <v>23447</v>
      </c>
      <c r="E6617" s="68" t="s">
        <v>9</v>
      </c>
      <c r="F6617" s="72" t="s">
        <v>23423</v>
      </c>
      <c r="G6617" s="72">
        <v>42702</v>
      </c>
      <c r="H6617" s="68" t="s">
        <v>23448</v>
      </c>
    </row>
    <row r="6618" spans="1:8" ht="38.25" customHeight="1">
      <c r="A6618" s="102">
        <v>2991</v>
      </c>
      <c r="B6618" s="103" t="s">
        <v>23449</v>
      </c>
      <c r="C6618" s="104" t="s">
        <v>19544</v>
      </c>
      <c r="D6618" s="1" t="s">
        <v>23450</v>
      </c>
      <c r="E6618" s="89" t="s">
        <v>9</v>
      </c>
      <c r="F6618" s="8" t="s">
        <v>23423</v>
      </c>
      <c r="G6618" s="8">
        <v>42702</v>
      </c>
      <c r="H6618" s="1" t="s">
        <v>23451</v>
      </c>
    </row>
    <row r="6619" spans="1:8" ht="38.25" customHeight="1">
      <c r="A6619" s="102"/>
      <c r="B6619" s="103"/>
      <c r="C6619" s="104"/>
      <c r="D6619" s="67" t="s">
        <v>23450</v>
      </c>
      <c r="E6619" s="68" t="s">
        <v>9</v>
      </c>
      <c r="F6619" s="72" t="s">
        <v>23423</v>
      </c>
      <c r="G6619" s="72">
        <v>42702</v>
      </c>
      <c r="H6619" s="68" t="s">
        <v>23451</v>
      </c>
    </row>
    <row r="6620" spans="1:8" ht="38.25" customHeight="1">
      <c r="A6620" s="102">
        <v>2992</v>
      </c>
      <c r="B6620" s="103" t="s">
        <v>23452</v>
      </c>
      <c r="C6620" s="104" t="s">
        <v>19544</v>
      </c>
      <c r="D6620" s="1" t="s">
        <v>23453</v>
      </c>
      <c r="E6620" s="89" t="s">
        <v>9</v>
      </c>
      <c r="F6620" s="8" t="s">
        <v>23423</v>
      </c>
      <c r="G6620" s="8">
        <v>42702</v>
      </c>
      <c r="H6620" s="1" t="s">
        <v>23454</v>
      </c>
    </row>
    <row r="6621" spans="1:8" ht="39" customHeight="1">
      <c r="A6621" s="102"/>
      <c r="B6621" s="103"/>
      <c r="C6621" s="104"/>
      <c r="D6621" s="67" t="s">
        <v>23453</v>
      </c>
      <c r="E6621" s="68" t="s">
        <v>9</v>
      </c>
      <c r="F6621" s="72" t="s">
        <v>23423</v>
      </c>
      <c r="G6621" s="72">
        <v>42702</v>
      </c>
      <c r="H6621" s="68" t="s">
        <v>23454</v>
      </c>
    </row>
    <row r="6622" spans="1:8" ht="39" customHeight="1">
      <c r="A6622" s="102"/>
      <c r="B6622" s="103"/>
      <c r="C6622" s="104"/>
      <c r="D6622" s="67" t="s">
        <v>23453</v>
      </c>
      <c r="E6622" s="68" t="s">
        <v>9</v>
      </c>
      <c r="F6622" s="72" t="s">
        <v>23423</v>
      </c>
      <c r="G6622" s="72">
        <v>42702</v>
      </c>
      <c r="H6622" s="68" t="s">
        <v>23454</v>
      </c>
    </row>
    <row r="6623" spans="1:8" ht="38.25" customHeight="1">
      <c r="A6623" s="102">
        <v>2993</v>
      </c>
      <c r="B6623" s="112" t="s">
        <v>23455</v>
      </c>
      <c r="C6623" s="104" t="s">
        <v>19544</v>
      </c>
      <c r="D6623" s="1" t="s">
        <v>23456</v>
      </c>
      <c r="E6623" s="89" t="s">
        <v>9</v>
      </c>
      <c r="F6623" s="8" t="s">
        <v>23423</v>
      </c>
      <c r="G6623" s="8">
        <v>42702</v>
      </c>
      <c r="H6623" s="1" t="s">
        <v>23457</v>
      </c>
    </row>
    <row r="6624" spans="1:8" ht="39" customHeight="1">
      <c r="A6624" s="102"/>
      <c r="B6624" s="112"/>
      <c r="C6624" s="104"/>
      <c r="D6624" s="67" t="s">
        <v>23456</v>
      </c>
      <c r="E6624" s="68" t="s">
        <v>9</v>
      </c>
      <c r="F6624" s="72" t="s">
        <v>23423</v>
      </c>
      <c r="G6624" s="72">
        <v>42702</v>
      </c>
      <c r="H6624" s="68" t="s">
        <v>23457</v>
      </c>
    </row>
    <row r="6625" spans="1:8" ht="38.25" customHeight="1">
      <c r="A6625" s="102">
        <v>2994</v>
      </c>
      <c r="B6625" s="103" t="s">
        <v>23458</v>
      </c>
      <c r="C6625" s="104" t="s">
        <v>19544</v>
      </c>
      <c r="D6625" s="1" t="s">
        <v>23459</v>
      </c>
      <c r="E6625" s="89" t="s">
        <v>9</v>
      </c>
      <c r="F6625" s="8" t="s">
        <v>23423</v>
      </c>
      <c r="G6625" s="8">
        <v>42702</v>
      </c>
      <c r="H6625" s="1" t="s">
        <v>23460</v>
      </c>
    </row>
    <row r="6626" spans="1:8" ht="38.25" customHeight="1">
      <c r="A6626" s="102"/>
      <c r="B6626" s="103"/>
      <c r="C6626" s="104"/>
      <c r="D6626" s="67" t="s">
        <v>23459</v>
      </c>
      <c r="E6626" s="68" t="s">
        <v>9</v>
      </c>
      <c r="F6626" s="72" t="s">
        <v>23423</v>
      </c>
      <c r="G6626" s="72">
        <v>42702</v>
      </c>
      <c r="H6626" s="68" t="s">
        <v>23460</v>
      </c>
    </row>
    <row r="6627" spans="1:8" ht="25.5" customHeight="1">
      <c r="A6627" s="102">
        <v>2995</v>
      </c>
      <c r="B6627" s="103" t="s">
        <v>23461</v>
      </c>
      <c r="C6627" s="104" t="s">
        <v>19544</v>
      </c>
      <c r="D6627" s="1" t="s">
        <v>23462</v>
      </c>
      <c r="E6627" s="89" t="s">
        <v>9</v>
      </c>
      <c r="F6627" s="8" t="s">
        <v>43</v>
      </c>
      <c r="G6627" s="8">
        <v>42702</v>
      </c>
      <c r="H6627" s="1" t="s">
        <v>23463</v>
      </c>
    </row>
    <row r="6628" spans="1:8" ht="26.25" customHeight="1">
      <c r="A6628" s="102"/>
      <c r="B6628" s="103"/>
      <c r="C6628" s="104"/>
      <c r="D6628" s="67" t="s">
        <v>23462</v>
      </c>
      <c r="E6628" s="68" t="s">
        <v>9</v>
      </c>
      <c r="F6628" s="72" t="s">
        <v>43</v>
      </c>
      <c r="G6628" s="72">
        <v>42702</v>
      </c>
      <c r="H6628" s="68" t="s">
        <v>23463</v>
      </c>
    </row>
    <row r="6629" spans="1:8" ht="25.5" customHeight="1">
      <c r="A6629" s="102">
        <v>2996</v>
      </c>
      <c r="B6629" s="103" t="s">
        <v>23464</v>
      </c>
      <c r="C6629" s="104" t="s">
        <v>19544</v>
      </c>
      <c r="D6629" s="1" t="s">
        <v>23465</v>
      </c>
      <c r="E6629" s="89" t="s">
        <v>9</v>
      </c>
      <c r="F6629" s="8" t="s">
        <v>43</v>
      </c>
      <c r="G6629" s="8">
        <v>42702</v>
      </c>
      <c r="H6629" s="1" t="s">
        <v>23466</v>
      </c>
    </row>
    <row r="6630" spans="1:8" ht="26.25" customHeight="1">
      <c r="A6630" s="102"/>
      <c r="B6630" s="103"/>
      <c r="C6630" s="104"/>
      <c r="D6630" s="67" t="s">
        <v>23465</v>
      </c>
      <c r="E6630" s="68" t="s">
        <v>9</v>
      </c>
      <c r="F6630" s="72" t="s">
        <v>43</v>
      </c>
      <c r="G6630" s="72">
        <v>42702</v>
      </c>
      <c r="H6630" s="68" t="s">
        <v>23466</v>
      </c>
    </row>
    <row r="6631" spans="1:8" ht="25.5" customHeight="1">
      <c r="A6631" s="102">
        <v>2997</v>
      </c>
      <c r="B6631" s="103" t="s">
        <v>23467</v>
      </c>
      <c r="C6631" s="104" t="s">
        <v>19544</v>
      </c>
      <c r="D6631" s="1" t="s">
        <v>23468</v>
      </c>
      <c r="E6631" s="89" t="s">
        <v>9</v>
      </c>
      <c r="F6631" s="8" t="s">
        <v>43</v>
      </c>
      <c r="G6631" s="8">
        <v>42702</v>
      </c>
      <c r="H6631" s="1" t="s">
        <v>23469</v>
      </c>
    </row>
    <row r="6632" spans="1:8" ht="26.25" customHeight="1">
      <c r="A6632" s="102"/>
      <c r="B6632" s="103"/>
      <c r="C6632" s="104"/>
      <c r="D6632" s="67" t="s">
        <v>23468</v>
      </c>
      <c r="E6632" s="68" t="s">
        <v>9</v>
      </c>
      <c r="F6632" s="72" t="s">
        <v>43</v>
      </c>
      <c r="G6632" s="72">
        <v>42702</v>
      </c>
      <c r="H6632" s="68" t="s">
        <v>23469</v>
      </c>
    </row>
    <row r="6633" spans="1:8" ht="38.25" customHeight="1">
      <c r="A6633" s="102">
        <v>2998</v>
      </c>
      <c r="B6633" s="103" t="s">
        <v>23470</v>
      </c>
      <c r="C6633" s="104" t="s">
        <v>19544</v>
      </c>
      <c r="D6633" s="1" t="s">
        <v>23471</v>
      </c>
      <c r="E6633" s="89" t="s">
        <v>9</v>
      </c>
      <c r="F6633" s="8" t="s">
        <v>43</v>
      </c>
      <c r="G6633" s="8">
        <v>42702</v>
      </c>
      <c r="H6633" s="1" t="s">
        <v>23472</v>
      </c>
    </row>
    <row r="6634" spans="1:8" ht="38.25" customHeight="1">
      <c r="A6634" s="102"/>
      <c r="B6634" s="103"/>
      <c r="C6634" s="104"/>
      <c r="D6634" s="67" t="s">
        <v>23471</v>
      </c>
      <c r="E6634" s="68" t="s">
        <v>9</v>
      </c>
      <c r="F6634" s="72" t="s">
        <v>43</v>
      </c>
      <c r="G6634" s="72">
        <v>42702</v>
      </c>
      <c r="H6634" s="68" t="s">
        <v>23472</v>
      </c>
    </row>
    <row r="6635" spans="1:8" ht="25.5" customHeight="1">
      <c r="A6635" s="102">
        <v>2999</v>
      </c>
      <c r="B6635" s="103" t="s">
        <v>23473</v>
      </c>
      <c r="C6635" s="104" t="s">
        <v>19544</v>
      </c>
      <c r="D6635" s="1" t="s">
        <v>23474</v>
      </c>
      <c r="E6635" s="89" t="s">
        <v>9</v>
      </c>
      <c r="F6635" s="8" t="s">
        <v>43</v>
      </c>
      <c r="G6635" s="8">
        <v>42702</v>
      </c>
      <c r="H6635" s="1" t="s">
        <v>23475</v>
      </c>
    </row>
    <row r="6636" spans="1:8" ht="25.5" customHeight="1">
      <c r="A6636" s="102"/>
      <c r="B6636" s="103"/>
      <c r="C6636" s="104"/>
      <c r="D6636" s="67" t="s">
        <v>23474</v>
      </c>
      <c r="E6636" s="68" t="s">
        <v>9</v>
      </c>
      <c r="F6636" s="72" t="s">
        <v>43</v>
      </c>
      <c r="G6636" s="72">
        <v>42702</v>
      </c>
      <c r="H6636" s="68" t="s">
        <v>23475</v>
      </c>
    </row>
    <row r="6637" spans="1:8" ht="38.25" customHeight="1">
      <c r="A6637" s="102">
        <v>3000</v>
      </c>
      <c r="B6637" s="103" t="s">
        <v>23476</v>
      </c>
      <c r="C6637" s="104" t="s">
        <v>19544</v>
      </c>
      <c r="D6637" s="1" t="s">
        <v>23477</v>
      </c>
      <c r="E6637" s="89" t="s">
        <v>9</v>
      </c>
      <c r="F6637" s="8" t="s">
        <v>33</v>
      </c>
      <c r="G6637" s="8">
        <v>42702</v>
      </c>
      <c r="H6637" s="1" t="s">
        <v>23478</v>
      </c>
    </row>
    <row r="6638" spans="1:8" ht="38.25" customHeight="1">
      <c r="A6638" s="102"/>
      <c r="B6638" s="103"/>
      <c r="C6638" s="104"/>
      <c r="D6638" s="67" t="s">
        <v>23477</v>
      </c>
      <c r="E6638" s="68" t="s">
        <v>9</v>
      </c>
      <c r="F6638" s="72" t="s">
        <v>33</v>
      </c>
      <c r="G6638" s="72">
        <v>42702</v>
      </c>
      <c r="H6638" s="68" t="s">
        <v>23478</v>
      </c>
    </row>
    <row r="6639" spans="1:8" ht="38.25" customHeight="1">
      <c r="A6639" s="102">
        <v>3001</v>
      </c>
      <c r="B6639" s="103" t="s">
        <v>23479</v>
      </c>
      <c r="C6639" s="104" t="s">
        <v>19544</v>
      </c>
      <c r="D6639" s="1" t="s">
        <v>23480</v>
      </c>
      <c r="E6639" s="89" t="s">
        <v>9</v>
      </c>
      <c r="F6639" s="8" t="s">
        <v>33</v>
      </c>
      <c r="G6639" s="8">
        <v>42702</v>
      </c>
      <c r="H6639" s="1" t="s">
        <v>23481</v>
      </c>
    </row>
    <row r="6640" spans="1:8" ht="39" customHeight="1">
      <c r="A6640" s="102"/>
      <c r="B6640" s="103"/>
      <c r="C6640" s="104"/>
      <c r="D6640" s="67" t="s">
        <v>23480</v>
      </c>
      <c r="E6640" s="68" t="s">
        <v>9</v>
      </c>
      <c r="F6640" s="72" t="s">
        <v>33</v>
      </c>
      <c r="G6640" s="72">
        <v>42702</v>
      </c>
      <c r="H6640" s="68" t="s">
        <v>23481</v>
      </c>
    </row>
    <row r="6641" spans="1:8" ht="38.25" customHeight="1">
      <c r="A6641" s="7">
        <v>3002</v>
      </c>
      <c r="B6641" s="6" t="s">
        <v>23482</v>
      </c>
      <c r="C6641" s="1" t="s">
        <v>19544</v>
      </c>
      <c r="D6641" s="1" t="s">
        <v>23483</v>
      </c>
      <c r="E6641" s="90" t="s">
        <v>9</v>
      </c>
      <c r="F6641" s="8" t="s">
        <v>33</v>
      </c>
      <c r="G6641" s="8">
        <v>42702</v>
      </c>
      <c r="H6641" s="12" t="s">
        <v>23484</v>
      </c>
    </row>
    <row r="6642" spans="1:8" ht="38.25" customHeight="1">
      <c r="A6642" s="7">
        <v>3003</v>
      </c>
      <c r="B6642" s="6" t="s">
        <v>23485</v>
      </c>
      <c r="C6642" s="1" t="s">
        <v>19544</v>
      </c>
      <c r="D6642" s="1" t="s">
        <v>23486</v>
      </c>
      <c r="E6642" s="90" t="s">
        <v>9</v>
      </c>
      <c r="F6642" s="8" t="s">
        <v>33</v>
      </c>
      <c r="G6642" s="8">
        <v>42702</v>
      </c>
      <c r="H6642" s="12" t="s">
        <v>23487</v>
      </c>
    </row>
    <row r="6643" spans="1:8" ht="38.25" customHeight="1">
      <c r="A6643" s="102">
        <v>3004</v>
      </c>
      <c r="B6643" s="103" t="s">
        <v>23488</v>
      </c>
      <c r="C6643" s="104" t="s">
        <v>19544</v>
      </c>
      <c r="D6643" s="1" t="s">
        <v>23489</v>
      </c>
      <c r="E6643" s="89" t="s">
        <v>9</v>
      </c>
      <c r="F6643" s="8" t="s">
        <v>33</v>
      </c>
      <c r="G6643" s="8">
        <v>42702</v>
      </c>
      <c r="H6643" s="1" t="s">
        <v>23490</v>
      </c>
    </row>
    <row r="6644" spans="1:8" ht="39" customHeight="1">
      <c r="A6644" s="102"/>
      <c r="B6644" s="103"/>
      <c r="C6644" s="104"/>
      <c r="D6644" s="67" t="s">
        <v>23489</v>
      </c>
      <c r="E6644" s="68" t="s">
        <v>9</v>
      </c>
      <c r="F6644" s="72" t="s">
        <v>33</v>
      </c>
      <c r="G6644" s="72">
        <v>42702</v>
      </c>
      <c r="H6644" s="68" t="s">
        <v>23490</v>
      </c>
    </row>
    <row r="6645" spans="1:8" ht="38.25" customHeight="1">
      <c r="A6645" s="102">
        <v>3005</v>
      </c>
      <c r="B6645" s="103" t="s">
        <v>23491</v>
      </c>
      <c r="C6645" s="104" t="s">
        <v>19544</v>
      </c>
      <c r="D6645" s="1" t="s">
        <v>23492</v>
      </c>
      <c r="E6645" s="89" t="s">
        <v>9</v>
      </c>
      <c r="F6645" s="8" t="s">
        <v>33</v>
      </c>
      <c r="G6645" s="8">
        <v>42702</v>
      </c>
      <c r="H6645" s="1" t="s">
        <v>23493</v>
      </c>
    </row>
    <row r="6646" spans="1:8" ht="39" customHeight="1">
      <c r="A6646" s="102"/>
      <c r="B6646" s="103"/>
      <c r="C6646" s="104"/>
      <c r="D6646" s="67" t="s">
        <v>23492</v>
      </c>
      <c r="E6646" s="68" t="s">
        <v>9</v>
      </c>
      <c r="F6646" s="72" t="s">
        <v>33</v>
      </c>
      <c r="G6646" s="72">
        <v>42702</v>
      </c>
      <c r="H6646" s="68" t="s">
        <v>23493</v>
      </c>
    </row>
    <row r="6647" spans="1:8" ht="38.25" customHeight="1">
      <c r="A6647" s="102">
        <v>3006</v>
      </c>
      <c r="B6647" s="103" t="s">
        <v>23494</v>
      </c>
      <c r="C6647" s="104" t="s">
        <v>19544</v>
      </c>
      <c r="D6647" s="1" t="s">
        <v>23495</v>
      </c>
      <c r="E6647" s="89" t="s">
        <v>9</v>
      </c>
      <c r="F6647" s="8" t="s">
        <v>33</v>
      </c>
      <c r="G6647" s="8">
        <v>42702</v>
      </c>
      <c r="H6647" s="1" t="s">
        <v>23496</v>
      </c>
    </row>
    <row r="6648" spans="1:8" ht="39" customHeight="1">
      <c r="A6648" s="102"/>
      <c r="B6648" s="103"/>
      <c r="C6648" s="104"/>
      <c r="D6648" s="67" t="s">
        <v>23495</v>
      </c>
      <c r="E6648" s="68" t="s">
        <v>9</v>
      </c>
      <c r="F6648" s="72" t="s">
        <v>33</v>
      </c>
      <c r="G6648" s="72">
        <v>42702</v>
      </c>
      <c r="H6648" s="68" t="s">
        <v>23496</v>
      </c>
    </row>
    <row r="6649" spans="1:8" ht="38.25" customHeight="1">
      <c r="A6649" s="102">
        <v>3007</v>
      </c>
      <c r="B6649" s="103" t="s">
        <v>23497</v>
      </c>
      <c r="C6649" s="104" t="s">
        <v>19544</v>
      </c>
      <c r="D6649" s="1" t="s">
        <v>23498</v>
      </c>
      <c r="E6649" s="89" t="s">
        <v>9</v>
      </c>
      <c r="F6649" s="8" t="s">
        <v>33</v>
      </c>
      <c r="G6649" s="8">
        <v>42702</v>
      </c>
      <c r="H6649" s="1" t="s">
        <v>23499</v>
      </c>
    </row>
    <row r="6650" spans="1:8" ht="39" customHeight="1">
      <c r="A6650" s="102"/>
      <c r="B6650" s="103"/>
      <c r="C6650" s="104"/>
      <c r="D6650" s="67" t="s">
        <v>23498</v>
      </c>
      <c r="E6650" s="68" t="s">
        <v>9</v>
      </c>
      <c r="F6650" s="72" t="s">
        <v>33</v>
      </c>
      <c r="G6650" s="72">
        <v>42702</v>
      </c>
      <c r="H6650" s="68" t="s">
        <v>23499</v>
      </c>
    </row>
    <row r="6651" spans="1:8" ht="39" customHeight="1">
      <c r="A6651" s="102"/>
      <c r="B6651" s="103"/>
      <c r="C6651" s="104"/>
      <c r="D6651" s="67" t="s">
        <v>23498</v>
      </c>
      <c r="E6651" s="68" t="s">
        <v>9</v>
      </c>
      <c r="F6651" s="72" t="s">
        <v>33</v>
      </c>
      <c r="G6651" s="72">
        <v>42702</v>
      </c>
      <c r="H6651" s="68" t="s">
        <v>23499</v>
      </c>
    </row>
    <row r="6652" spans="1:8" ht="39" customHeight="1">
      <c r="A6652" s="102"/>
      <c r="B6652" s="103"/>
      <c r="C6652" s="104"/>
      <c r="D6652" s="67" t="s">
        <v>23498</v>
      </c>
      <c r="E6652" s="68" t="s">
        <v>9</v>
      </c>
      <c r="F6652" s="72" t="s">
        <v>33</v>
      </c>
      <c r="G6652" s="72">
        <v>42702</v>
      </c>
      <c r="H6652" s="68" t="s">
        <v>23499</v>
      </c>
    </row>
    <row r="6653" spans="1:8" ht="38.25" customHeight="1">
      <c r="A6653" s="102">
        <v>3008</v>
      </c>
      <c r="B6653" s="103" t="s">
        <v>23500</v>
      </c>
      <c r="C6653" s="104" t="s">
        <v>19544</v>
      </c>
      <c r="D6653" s="1" t="s">
        <v>23501</v>
      </c>
      <c r="E6653" s="89" t="s">
        <v>9</v>
      </c>
      <c r="F6653" s="8" t="s">
        <v>33</v>
      </c>
      <c r="G6653" s="8">
        <v>42702</v>
      </c>
      <c r="H6653" s="1" t="s">
        <v>23502</v>
      </c>
    </row>
    <row r="6654" spans="1:8" ht="39" customHeight="1">
      <c r="A6654" s="102"/>
      <c r="B6654" s="103"/>
      <c r="C6654" s="104"/>
      <c r="D6654" s="67" t="s">
        <v>23501</v>
      </c>
      <c r="E6654" s="68" t="s">
        <v>9</v>
      </c>
      <c r="F6654" s="72" t="s">
        <v>33</v>
      </c>
      <c r="G6654" s="72">
        <v>42702</v>
      </c>
      <c r="H6654" s="68" t="s">
        <v>23502</v>
      </c>
    </row>
    <row r="6655" spans="1:8" ht="38.25" customHeight="1">
      <c r="A6655" s="102">
        <v>3009</v>
      </c>
      <c r="B6655" s="103" t="s">
        <v>23503</v>
      </c>
      <c r="C6655" s="104" t="s">
        <v>19544</v>
      </c>
      <c r="D6655" s="1" t="s">
        <v>23504</v>
      </c>
      <c r="E6655" s="89" t="s">
        <v>9</v>
      </c>
      <c r="F6655" s="8" t="s">
        <v>33</v>
      </c>
      <c r="G6655" s="8">
        <v>42702</v>
      </c>
      <c r="H6655" s="1" t="s">
        <v>23505</v>
      </c>
    </row>
    <row r="6656" spans="1:8" ht="38.25" customHeight="1">
      <c r="A6656" s="102"/>
      <c r="B6656" s="103"/>
      <c r="C6656" s="104"/>
      <c r="D6656" s="67" t="s">
        <v>23504</v>
      </c>
      <c r="E6656" s="68" t="s">
        <v>9</v>
      </c>
      <c r="F6656" s="72" t="s">
        <v>33</v>
      </c>
      <c r="G6656" s="72">
        <v>42702</v>
      </c>
      <c r="H6656" s="68" t="s">
        <v>23505</v>
      </c>
    </row>
    <row r="6657" spans="1:8" ht="38.25" customHeight="1">
      <c r="A6657" s="102">
        <v>3010</v>
      </c>
      <c r="B6657" s="103" t="s">
        <v>23506</v>
      </c>
      <c r="C6657" s="104" t="s">
        <v>19544</v>
      </c>
      <c r="D6657" s="1" t="s">
        <v>23507</v>
      </c>
      <c r="E6657" s="89" t="s">
        <v>9</v>
      </c>
      <c r="F6657" s="8" t="s">
        <v>33</v>
      </c>
      <c r="G6657" s="8">
        <v>42702</v>
      </c>
      <c r="H6657" s="1" t="s">
        <v>23508</v>
      </c>
    </row>
    <row r="6658" spans="1:8" ht="39" customHeight="1">
      <c r="A6658" s="102"/>
      <c r="B6658" s="103"/>
      <c r="C6658" s="104"/>
      <c r="D6658" s="67" t="s">
        <v>23507</v>
      </c>
      <c r="E6658" s="68" t="s">
        <v>9</v>
      </c>
      <c r="F6658" s="72" t="s">
        <v>33</v>
      </c>
      <c r="G6658" s="72">
        <v>42702</v>
      </c>
      <c r="H6658" s="68" t="s">
        <v>23508</v>
      </c>
    </row>
    <row r="6659" spans="1:8" ht="38.25" customHeight="1">
      <c r="A6659" s="102">
        <v>3011</v>
      </c>
      <c r="B6659" s="103" t="s">
        <v>23509</v>
      </c>
      <c r="C6659" s="104" t="s">
        <v>19544</v>
      </c>
      <c r="D6659" s="1" t="s">
        <v>23510</v>
      </c>
      <c r="E6659" s="89" t="s">
        <v>9</v>
      </c>
      <c r="F6659" s="8" t="s">
        <v>33</v>
      </c>
      <c r="G6659" s="8">
        <v>42702</v>
      </c>
      <c r="H6659" s="1" t="s">
        <v>23511</v>
      </c>
    </row>
    <row r="6660" spans="1:8" ht="39" customHeight="1">
      <c r="A6660" s="102"/>
      <c r="B6660" s="103"/>
      <c r="C6660" s="104"/>
      <c r="D6660" s="67" t="s">
        <v>23510</v>
      </c>
      <c r="E6660" s="68" t="s">
        <v>9</v>
      </c>
      <c r="F6660" s="72" t="s">
        <v>33</v>
      </c>
      <c r="G6660" s="72">
        <v>42702</v>
      </c>
      <c r="H6660" s="68" t="s">
        <v>23511</v>
      </c>
    </row>
    <row r="6661" spans="1:8" ht="38.25" customHeight="1">
      <c r="A6661" s="102">
        <v>3012</v>
      </c>
      <c r="B6661" s="103" t="s">
        <v>23512</v>
      </c>
      <c r="C6661" s="104" t="s">
        <v>19544</v>
      </c>
      <c r="D6661" s="1" t="s">
        <v>23513</v>
      </c>
      <c r="E6661" s="89" t="s">
        <v>9</v>
      </c>
      <c r="F6661" s="8" t="s">
        <v>33</v>
      </c>
      <c r="G6661" s="8">
        <v>42702</v>
      </c>
      <c r="H6661" s="1" t="s">
        <v>23514</v>
      </c>
    </row>
    <row r="6662" spans="1:8" ht="39" customHeight="1">
      <c r="A6662" s="102"/>
      <c r="B6662" s="103"/>
      <c r="C6662" s="104"/>
      <c r="D6662" s="67" t="s">
        <v>23513</v>
      </c>
      <c r="E6662" s="68" t="s">
        <v>9</v>
      </c>
      <c r="F6662" s="72" t="s">
        <v>33</v>
      </c>
      <c r="G6662" s="72">
        <v>42702</v>
      </c>
      <c r="H6662" s="68" t="s">
        <v>23514</v>
      </c>
    </row>
    <row r="6663" spans="1:8" ht="38.25" customHeight="1">
      <c r="A6663" s="102">
        <v>3013</v>
      </c>
      <c r="B6663" s="103" t="s">
        <v>23515</v>
      </c>
      <c r="C6663" s="104" t="s">
        <v>19544</v>
      </c>
      <c r="D6663" s="1" t="s">
        <v>23516</v>
      </c>
      <c r="E6663" s="89" t="s">
        <v>9</v>
      </c>
      <c r="F6663" s="8" t="s">
        <v>33</v>
      </c>
      <c r="G6663" s="8">
        <v>42702</v>
      </c>
      <c r="H6663" s="1" t="s">
        <v>23517</v>
      </c>
    </row>
    <row r="6664" spans="1:8" ht="38.25" customHeight="1">
      <c r="A6664" s="102"/>
      <c r="B6664" s="103"/>
      <c r="C6664" s="104"/>
      <c r="D6664" s="67" t="s">
        <v>23516</v>
      </c>
      <c r="E6664" s="68" t="s">
        <v>9</v>
      </c>
      <c r="F6664" s="72" t="s">
        <v>33</v>
      </c>
      <c r="G6664" s="72">
        <v>42702</v>
      </c>
      <c r="H6664" s="68" t="s">
        <v>23517</v>
      </c>
    </row>
    <row r="6665" spans="1:8" ht="38.25" customHeight="1">
      <c r="A6665" s="102">
        <v>3014</v>
      </c>
      <c r="B6665" s="103" t="s">
        <v>23518</v>
      </c>
      <c r="C6665" s="104" t="s">
        <v>19544</v>
      </c>
      <c r="D6665" s="1" t="s">
        <v>23519</v>
      </c>
      <c r="E6665" s="89" t="s">
        <v>9</v>
      </c>
      <c r="F6665" s="8" t="s">
        <v>33</v>
      </c>
      <c r="G6665" s="8">
        <v>42702</v>
      </c>
      <c r="H6665" s="1" t="s">
        <v>23520</v>
      </c>
    </row>
    <row r="6666" spans="1:8" ht="39" customHeight="1">
      <c r="A6666" s="102"/>
      <c r="B6666" s="103"/>
      <c r="C6666" s="104"/>
      <c r="D6666" s="67" t="s">
        <v>23519</v>
      </c>
      <c r="E6666" s="68" t="s">
        <v>9</v>
      </c>
      <c r="F6666" s="72" t="s">
        <v>33</v>
      </c>
      <c r="G6666" s="72">
        <v>42702</v>
      </c>
      <c r="H6666" s="68" t="s">
        <v>23520</v>
      </c>
    </row>
    <row r="6667" spans="1:8" ht="38.25" customHeight="1">
      <c r="A6667" s="102">
        <v>3015</v>
      </c>
      <c r="B6667" s="103" t="s">
        <v>23521</v>
      </c>
      <c r="C6667" s="104" t="s">
        <v>19544</v>
      </c>
      <c r="D6667" s="1" t="s">
        <v>23522</v>
      </c>
      <c r="E6667" s="89" t="s">
        <v>9</v>
      </c>
      <c r="F6667" s="8" t="s">
        <v>33</v>
      </c>
      <c r="G6667" s="8">
        <v>42702</v>
      </c>
      <c r="H6667" s="1" t="s">
        <v>23523</v>
      </c>
    </row>
    <row r="6668" spans="1:8" ht="39" customHeight="1">
      <c r="A6668" s="102"/>
      <c r="B6668" s="103"/>
      <c r="C6668" s="104"/>
      <c r="D6668" s="67" t="s">
        <v>23522</v>
      </c>
      <c r="E6668" s="68" t="s">
        <v>9</v>
      </c>
      <c r="F6668" s="72" t="s">
        <v>33</v>
      </c>
      <c r="G6668" s="72">
        <v>42702</v>
      </c>
      <c r="H6668" s="68" t="s">
        <v>23523</v>
      </c>
    </row>
    <row r="6669" spans="1:8" ht="38.25" customHeight="1">
      <c r="A6669" s="102">
        <v>3016</v>
      </c>
      <c r="B6669" s="103" t="s">
        <v>23524</v>
      </c>
      <c r="C6669" s="104" t="s">
        <v>19544</v>
      </c>
      <c r="D6669" s="1" t="s">
        <v>23525</v>
      </c>
      <c r="E6669" s="89" t="s">
        <v>9</v>
      </c>
      <c r="F6669" s="8" t="s">
        <v>33</v>
      </c>
      <c r="G6669" s="8">
        <v>42702</v>
      </c>
      <c r="H6669" s="1" t="s">
        <v>23526</v>
      </c>
    </row>
    <row r="6670" spans="1:8" ht="39" customHeight="1">
      <c r="A6670" s="102"/>
      <c r="B6670" s="103"/>
      <c r="C6670" s="104"/>
      <c r="D6670" s="67" t="s">
        <v>23525</v>
      </c>
      <c r="E6670" s="68" t="s">
        <v>9</v>
      </c>
      <c r="F6670" s="72" t="s">
        <v>33</v>
      </c>
      <c r="G6670" s="72">
        <v>42702</v>
      </c>
      <c r="H6670" s="68" t="s">
        <v>23526</v>
      </c>
    </row>
    <row r="6671" spans="1:8" ht="25.5" customHeight="1">
      <c r="A6671" s="102">
        <v>3017</v>
      </c>
      <c r="B6671" s="103" t="s">
        <v>23527</v>
      </c>
      <c r="C6671" s="104" t="s">
        <v>19544</v>
      </c>
      <c r="D6671" s="1" t="s">
        <v>23528</v>
      </c>
      <c r="E6671" s="89" t="s">
        <v>9</v>
      </c>
      <c r="F6671" s="8" t="s">
        <v>33</v>
      </c>
      <c r="G6671" s="8">
        <v>42702</v>
      </c>
      <c r="H6671" s="1" t="s">
        <v>23529</v>
      </c>
    </row>
    <row r="6672" spans="1:8" ht="26.25" customHeight="1">
      <c r="A6672" s="102"/>
      <c r="B6672" s="103"/>
      <c r="C6672" s="104"/>
      <c r="D6672" s="67" t="s">
        <v>23528</v>
      </c>
      <c r="E6672" s="68" t="s">
        <v>9</v>
      </c>
      <c r="F6672" s="72" t="s">
        <v>33</v>
      </c>
      <c r="G6672" s="72">
        <v>42702</v>
      </c>
      <c r="H6672" s="68" t="s">
        <v>23529</v>
      </c>
    </row>
    <row r="6673" spans="1:8" ht="38.25" customHeight="1">
      <c r="A6673" s="102">
        <v>3018</v>
      </c>
      <c r="B6673" s="103" t="s">
        <v>23530</v>
      </c>
      <c r="C6673" s="104" t="s">
        <v>19544</v>
      </c>
      <c r="D6673" s="1" t="s">
        <v>23531</v>
      </c>
      <c r="E6673" s="89" t="s">
        <v>9</v>
      </c>
      <c r="F6673" s="8" t="s">
        <v>33</v>
      </c>
      <c r="G6673" s="8">
        <v>42702</v>
      </c>
      <c r="H6673" s="1" t="s">
        <v>23532</v>
      </c>
    </row>
    <row r="6674" spans="1:8" ht="39" customHeight="1">
      <c r="A6674" s="102"/>
      <c r="B6674" s="103"/>
      <c r="C6674" s="104"/>
      <c r="D6674" s="67" t="s">
        <v>23531</v>
      </c>
      <c r="E6674" s="68" t="s">
        <v>9</v>
      </c>
      <c r="F6674" s="72" t="s">
        <v>33</v>
      </c>
      <c r="G6674" s="72">
        <v>42702</v>
      </c>
      <c r="H6674" s="68" t="s">
        <v>23532</v>
      </c>
    </row>
    <row r="6675" spans="1:8" ht="38.25" customHeight="1">
      <c r="A6675" s="102">
        <v>3019</v>
      </c>
      <c r="B6675" s="103" t="s">
        <v>23533</v>
      </c>
      <c r="C6675" s="104" t="s">
        <v>19544</v>
      </c>
      <c r="D6675" s="1" t="s">
        <v>23534</v>
      </c>
      <c r="E6675" s="89" t="s">
        <v>9</v>
      </c>
      <c r="F6675" s="8" t="s">
        <v>33</v>
      </c>
      <c r="G6675" s="8">
        <v>42702</v>
      </c>
      <c r="H6675" s="1" t="s">
        <v>23535</v>
      </c>
    </row>
    <row r="6676" spans="1:8" ht="39" customHeight="1">
      <c r="A6676" s="102"/>
      <c r="B6676" s="103"/>
      <c r="C6676" s="104"/>
      <c r="D6676" s="67" t="s">
        <v>23534</v>
      </c>
      <c r="E6676" s="68" t="s">
        <v>9</v>
      </c>
      <c r="F6676" s="72" t="s">
        <v>33</v>
      </c>
      <c r="G6676" s="72">
        <v>42702</v>
      </c>
      <c r="H6676" s="68" t="s">
        <v>23535</v>
      </c>
    </row>
    <row r="6677" spans="1:8" ht="39" customHeight="1">
      <c r="A6677" s="102"/>
      <c r="B6677" s="103"/>
      <c r="C6677" s="104"/>
      <c r="D6677" s="67" t="s">
        <v>23534</v>
      </c>
      <c r="E6677" s="68" t="s">
        <v>9</v>
      </c>
      <c r="F6677" s="72" t="s">
        <v>33</v>
      </c>
      <c r="G6677" s="72">
        <v>42702</v>
      </c>
      <c r="H6677" s="68" t="s">
        <v>23535</v>
      </c>
    </row>
    <row r="6678" spans="1:8" ht="38.25" customHeight="1">
      <c r="A6678" s="102">
        <v>3020</v>
      </c>
      <c r="B6678" s="103" t="s">
        <v>23536</v>
      </c>
      <c r="C6678" s="104" t="s">
        <v>19544</v>
      </c>
      <c r="D6678" s="1" t="s">
        <v>23537</v>
      </c>
      <c r="E6678" s="89" t="s">
        <v>9</v>
      </c>
      <c r="F6678" s="8" t="s">
        <v>33</v>
      </c>
      <c r="G6678" s="8">
        <v>42702</v>
      </c>
      <c r="H6678" s="1" t="s">
        <v>23538</v>
      </c>
    </row>
    <row r="6679" spans="1:8" ht="39" customHeight="1">
      <c r="A6679" s="102"/>
      <c r="B6679" s="103"/>
      <c r="C6679" s="104"/>
      <c r="D6679" s="67" t="s">
        <v>23537</v>
      </c>
      <c r="E6679" s="68" t="s">
        <v>9</v>
      </c>
      <c r="F6679" s="72" t="s">
        <v>33</v>
      </c>
      <c r="G6679" s="72">
        <v>42702</v>
      </c>
      <c r="H6679" s="68" t="s">
        <v>23538</v>
      </c>
    </row>
    <row r="6680" spans="1:8" ht="38.25" customHeight="1">
      <c r="A6680" s="102">
        <v>3021</v>
      </c>
      <c r="B6680" s="103" t="s">
        <v>23539</v>
      </c>
      <c r="C6680" s="104" t="s">
        <v>19544</v>
      </c>
      <c r="D6680" s="1" t="s">
        <v>23540</v>
      </c>
      <c r="E6680" s="89" t="s">
        <v>9</v>
      </c>
      <c r="F6680" s="8" t="s">
        <v>33</v>
      </c>
      <c r="G6680" s="8">
        <v>42702</v>
      </c>
      <c r="H6680" s="1" t="s">
        <v>23541</v>
      </c>
    </row>
    <row r="6681" spans="1:8" ht="39" customHeight="1">
      <c r="A6681" s="102"/>
      <c r="B6681" s="103"/>
      <c r="C6681" s="104"/>
      <c r="D6681" s="67" t="s">
        <v>23540</v>
      </c>
      <c r="E6681" s="68" t="s">
        <v>9</v>
      </c>
      <c r="F6681" s="72" t="s">
        <v>33</v>
      </c>
      <c r="G6681" s="72">
        <v>42702</v>
      </c>
      <c r="H6681" s="68" t="s">
        <v>23541</v>
      </c>
    </row>
    <row r="6682" spans="1:8" ht="38.25" customHeight="1">
      <c r="A6682" s="102">
        <v>3022</v>
      </c>
      <c r="B6682" s="103" t="s">
        <v>23542</v>
      </c>
      <c r="C6682" s="104" t="s">
        <v>19544</v>
      </c>
      <c r="D6682" s="1" t="s">
        <v>23543</v>
      </c>
      <c r="E6682" s="89" t="s">
        <v>9</v>
      </c>
      <c r="F6682" s="8" t="s">
        <v>33</v>
      </c>
      <c r="G6682" s="8">
        <v>42702</v>
      </c>
      <c r="H6682" s="1" t="s">
        <v>23544</v>
      </c>
    </row>
    <row r="6683" spans="1:8" ht="39" customHeight="1">
      <c r="A6683" s="102"/>
      <c r="B6683" s="103"/>
      <c r="C6683" s="104"/>
      <c r="D6683" s="67" t="s">
        <v>23543</v>
      </c>
      <c r="E6683" s="68" t="s">
        <v>9</v>
      </c>
      <c r="F6683" s="72" t="s">
        <v>33</v>
      </c>
      <c r="G6683" s="72">
        <v>42702</v>
      </c>
      <c r="H6683" s="68" t="s">
        <v>23544</v>
      </c>
    </row>
    <row r="6684" spans="1:8" ht="38.25" customHeight="1">
      <c r="A6684" s="102">
        <v>3023</v>
      </c>
      <c r="B6684" s="103" t="s">
        <v>23545</v>
      </c>
      <c r="C6684" s="104" t="s">
        <v>19544</v>
      </c>
      <c r="D6684" s="1" t="s">
        <v>23546</v>
      </c>
      <c r="E6684" s="89" t="s">
        <v>9</v>
      </c>
      <c r="F6684" s="8" t="s">
        <v>42</v>
      </c>
      <c r="G6684" s="8">
        <v>42702</v>
      </c>
      <c r="H6684" s="1" t="s">
        <v>23547</v>
      </c>
    </row>
    <row r="6685" spans="1:8" ht="38.25" customHeight="1">
      <c r="A6685" s="102"/>
      <c r="B6685" s="103"/>
      <c r="C6685" s="104"/>
      <c r="D6685" s="67" t="s">
        <v>23546</v>
      </c>
      <c r="E6685" s="68" t="s">
        <v>9</v>
      </c>
      <c r="F6685" s="72" t="s">
        <v>42</v>
      </c>
      <c r="G6685" s="72">
        <v>42702</v>
      </c>
      <c r="H6685" s="68" t="s">
        <v>23547</v>
      </c>
    </row>
    <row r="6686" spans="1:8" ht="38.25" customHeight="1">
      <c r="A6686" s="102">
        <v>3024</v>
      </c>
      <c r="B6686" s="103" t="s">
        <v>23548</v>
      </c>
      <c r="C6686" s="104" t="s">
        <v>19544</v>
      </c>
      <c r="D6686" s="1" t="s">
        <v>23549</v>
      </c>
      <c r="E6686" s="89" t="s">
        <v>9</v>
      </c>
      <c r="F6686" s="8" t="s">
        <v>42</v>
      </c>
      <c r="G6686" s="8">
        <v>42702</v>
      </c>
      <c r="H6686" s="1" t="s">
        <v>23550</v>
      </c>
    </row>
    <row r="6687" spans="1:8" ht="39" customHeight="1">
      <c r="A6687" s="102"/>
      <c r="B6687" s="103"/>
      <c r="C6687" s="104"/>
      <c r="D6687" s="67" t="s">
        <v>23549</v>
      </c>
      <c r="E6687" s="68" t="s">
        <v>9</v>
      </c>
      <c r="F6687" s="72" t="s">
        <v>42</v>
      </c>
      <c r="G6687" s="72">
        <v>42702</v>
      </c>
      <c r="H6687" s="68" t="s">
        <v>23550</v>
      </c>
    </row>
    <row r="6688" spans="1:8" ht="38.25" customHeight="1">
      <c r="A6688" s="102">
        <v>3025</v>
      </c>
      <c r="B6688" s="103" t="s">
        <v>23551</v>
      </c>
      <c r="C6688" s="104" t="s">
        <v>19544</v>
      </c>
      <c r="D6688" s="1" t="s">
        <v>23552</v>
      </c>
      <c r="E6688" s="89" t="s">
        <v>9</v>
      </c>
      <c r="F6688" s="8" t="s">
        <v>42</v>
      </c>
      <c r="G6688" s="8">
        <v>42702</v>
      </c>
      <c r="H6688" s="1" t="s">
        <v>23553</v>
      </c>
    </row>
    <row r="6689" spans="1:8" ht="39" customHeight="1">
      <c r="A6689" s="102"/>
      <c r="B6689" s="103"/>
      <c r="C6689" s="104"/>
      <c r="D6689" s="67" t="s">
        <v>23552</v>
      </c>
      <c r="E6689" s="68" t="s">
        <v>9</v>
      </c>
      <c r="F6689" s="72" t="s">
        <v>42</v>
      </c>
      <c r="G6689" s="72">
        <v>42702</v>
      </c>
      <c r="H6689" s="68" t="s">
        <v>23553</v>
      </c>
    </row>
    <row r="6690" spans="1:8" ht="38.25" customHeight="1">
      <c r="A6690" s="102">
        <v>3026</v>
      </c>
      <c r="B6690" s="103" t="s">
        <v>23554</v>
      </c>
      <c r="C6690" s="104" t="s">
        <v>19544</v>
      </c>
      <c r="D6690" s="1" t="s">
        <v>23555</v>
      </c>
      <c r="E6690" s="89" t="s">
        <v>9</v>
      </c>
      <c r="F6690" s="8" t="s">
        <v>42</v>
      </c>
      <c r="G6690" s="8">
        <v>42702</v>
      </c>
      <c r="H6690" s="1" t="s">
        <v>23556</v>
      </c>
    </row>
    <row r="6691" spans="1:8" ht="39" customHeight="1">
      <c r="A6691" s="102"/>
      <c r="B6691" s="103"/>
      <c r="C6691" s="104"/>
      <c r="D6691" s="67" t="s">
        <v>23555</v>
      </c>
      <c r="E6691" s="68" t="s">
        <v>9</v>
      </c>
      <c r="F6691" s="72" t="s">
        <v>42</v>
      </c>
      <c r="G6691" s="72">
        <v>42702</v>
      </c>
      <c r="H6691" s="68" t="s">
        <v>23556</v>
      </c>
    </row>
    <row r="6692" spans="1:8" ht="38.25" customHeight="1">
      <c r="A6692" s="102">
        <v>3027</v>
      </c>
      <c r="B6692" s="103" t="s">
        <v>23557</v>
      </c>
      <c r="C6692" s="104" t="s">
        <v>19544</v>
      </c>
      <c r="D6692" s="1" t="s">
        <v>23558</v>
      </c>
      <c r="E6692" s="89" t="s">
        <v>9</v>
      </c>
      <c r="F6692" s="8" t="s">
        <v>42</v>
      </c>
      <c r="G6692" s="8">
        <v>42702</v>
      </c>
      <c r="H6692" s="1" t="s">
        <v>23559</v>
      </c>
    </row>
    <row r="6693" spans="1:8" ht="39" customHeight="1">
      <c r="A6693" s="102"/>
      <c r="B6693" s="103"/>
      <c r="C6693" s="104"/>
      <c r="D6693" s="67" t="s">
        <v>23558</v>
      </c>
      <c r="E6693" s="68" t="s">
        <v>9</v>
      </c>
      <c r="F6693" s="72" t="s">
        <v>42</v>
      </c>
      <c r="G6693" s="72">
        <v>42702</v>
      </c>
      <c r="H6693" s="68" t="s">
        <v>23559</v>
      </c>
    </row>
    <row r="6694" spans="1:8" ht="38.25" customHeight="1">
      <c r="A6694" s="102">
        <v>3028</v>
      </c>
      <c r="B6694" s="103" t="s">
        <v>23560</v>
      </c>
      <c r="C6694" s="104" t="s">
        <v>19544</v>
      </c>
      <c r="D6694" s="1" t="s">
        <v>23561</v>
      </c>
      <c r="E6694" s="89" t="s">
        <v>9</v>
      </c>
      <c r="F6694" s="8" t="s">
        <v>42</v>
      </c>
      <c r="G6694" s="8">
        <v>42702</v>
      </c>
      <c r="H6694" s="1" t="s">
        <v>23562</v>
      </c>
    </row>
    <row r="6695" spans="1:8" ht="39" customHeight="1">
      <c r="A6695" s="102"/>
      <c r="B6695" s="103"/>
      <c r="C6695" s="104"/>
      <c r="D6695" s="67" t="s">
        <v>23561</v>
      </c>
      <c r="E6695" s="68" t="s">
        <v>9</v>
      </c>
      <c r="F6695" s="72" t="s">
        <v>42</v>
      </c>
      <c r="G6695" s="72">
        <v>42702</v>
      </c>
      <c r="H6695" s="68" t="s">
        <v>23562</v>
      </c>
    </row>
    <row r="6696" spans="1:8" ht="38.25" customHeight="1">
      <c r="A6696" s="102">
        <v>3029</v>
      </c>
      <c r="B6696" s="103" t="s">
        <v>23563</v>
      </c>
      <c r="C6696" s="104" t="s">
        <v>19544</v>
      </c>
      <c r="D6696" s="1" t="s">
        <v>23564</v>
      </c>
      <c r="E6696" s="89" t="s">
        <v>9</v>
      </c>
      <c r="F6696" s="8" t="s">
        <v>42</v>
      </c>
      <c r="G6696" s="8">
        <v>42702</v>
      </c>
      <c r="H6696" s="1" t="s">
        <v>23565</v>
      </c>
    </row>
    <row r="6697" spans="1:8" ht="39" customHeight="1">
      <c r="A6697" s="102"/>
      <c r="B6697" s="103"/>
      <c r="C6697" s="104"/>
      <c r="D6697" s="67" t="s">
        <v>23564</v>
      </c>
      <c r="E6697" s="68" t="s">
        <v>9</v>
      </c>
      <c r="F6697" s="72" t="s">
        <v>42</v>
      </c>
      <c r="G6697" s="72">
        <v>42702</v>
      </c>
      <c r="H6697" s="68" t="s">
        <v>23565</v>
      </c>
    </row>
    <row r="6698" spans="1:8" ht="38.25" customHeight="1">
      <c r="A6698" s="102">
        <v>3030</v>
      </c>
      <c r="B6698" s="103" t="s">
        <v>23566</v>
      </c>
      <c r="C6698" s="104" t="s">
        <v>19544</v>
      </c>
      <c r="D6698" s="1" t="s">
        <v>23567</v>
      </c>
      <c r="E6698" s="89" t="s">
        <v>9</v>
      </c>
      <c r="F6698" s="8" t="s">
        <v>42</v>
      </c>
      <c r="G6698" s="8">
        <v>42702</v>
      </c>
      <c r="H6698" s="1" t="s">
        <v>23568</v>
      </c>
    </row>
    <row r="6699" spans="1:8" ht="39" customHeight="1">
      <c r="A6699" s="102"/>
      <c r="B6699" s="103"/>
      <c r="C6699" s="104"/>
      <c r="D6699" s="67" t="s">
        <v>23567</v>
      </c>
      <c r="E6699" s="68" t="s">
        <v>9</v>
      </c>
      <c r="F6699" s="72" t="s">
        <v>42</v>
      </c>
      <c r="G6699" s="72">
        <v>42702</v>
      </c>
      <c r="H6699" s="68" t="s">
        <v>23568</v>
      </c>
    </row>
    <row r="6700" spans="1:8" ht="38.25" customHeight="1">
      <c r="A6700" s="102">
        <v>3031</v>
      </c>
      <c r="B6700" s="103" t="s">
        <v>23569</v>
      </c>
      <c r="C6700" s="104" t="s">
        <v>19544</v>
      </c>
      <c r="D6700" s="1" t="s">
        <v>23570</v>
      </c>
      <c r="E6700" s="89" t="s">
        <v>9</v>
      </c>
      <c r="F6700" s="8" t="s">
        <v>42</v>
      </c>
      <c r="G6700" s="8">
        <v>42702</v>
      </c>
      <c r="H6700" s="1" t="s">
        <v>23571</v>
      </c>
    </row>
    <row r="6701" spans="1:8" ht="39" customHeight="1">
      <c r="A6701" s="102"/>
      <c r="B6701" s="103"/>
      <c r="C6701" s="104"/>
      <c r="D6701" s="67" t="s">
        <v>23570</v>
      </c>
      <c r="E6701" s="68" t="s">
        <v>9</v>
      </c>
      <c r="F6701" s="72" t="s">
        <v>42</v>
      </c>
      <c r="G6701" s="72">
        <v>42702</v>
      </c>
      <c r="H6701" s="68" t="s">
        <v>23571</v>
      </c>
    </row>
    <row r="6702" spans="1:8" ht="38.25" customHeight="1">
      <c r="A6702" s="102">
        <v>3032</v>
      </c>
      <c r="B6702" s="103" t="s">
        <v>23572</v>
      </c>
      <c r="C6702" s="104" t="s">
        <v>19544</v>
      </c>
      <c r="D6702" s="1" t="s">
        <v>23573</v>
      </c>
      <c r="E6702" s="89" t="s">
        <v>9</v>
      </c>
      <c r="F6702" s="8" t="s">
        <v>42</v>
      </c>
      <c r="G6702" s="8">
        <v>42702</v>
      </c>
      <c r="H6702" s="1" t="s">
        <v>23574</v>
      </c>
    </row>
    <row r="6703" spans="1:8" ht="39" customHeight="1">
      <c r="A6703" s="102"/>
      <c r="B6703" s="103"/>
      <c r="C6703" s="104"/>
      <c r="D6703" s="67" t="s">
        <v>23573</v>
      </c>
      <c r="E6703" s="68" t="s">
        <v>9</v>
      </c>
      <c r="F6703" s="72" t="s">
        <v>42</v>
      </c>
      <c r="G6703" s="72">
        <v>42702</v>
      </c>
      <c r="H6703" s="68" t="s">
        <v>23574</v>
      </c>
    </row>
    <row r="6704" spans="1:8" ht="38.25" customHeight="1">
      <c r="A6704" s="102">
        <v>3033</v>
      </c>
      <c r="B6704" s="103" t="s">
        <v>23575</v>
      </c>
      <c r="C6704" s="104" t="s">
        <v>19544</v>
      </c>
      <c r="D6704" s="1" t="s">
        <v>23576</v>
      </c>
      <c r="E6704" s="89" t="s">
        <v>9</v>
      </c>
      <c r="F6704" s="8" t="s">
        <v>42</v>
      </c>
      <c r="G6704" s="8">
        <v>42702</v>
      </c>
      <c r="H6704" s="1" t="s">
        <v>23577</v>
      </c>
    </row>
    <row r="6705" spans="1:8" ht="39" customHeight="1">
      <c r="A6705" s="102"/>
      <c r="B6705" s="103"/>
      <c r="C6705" s="104"/>
      <c r="D6705" s="67" t="s">
        <v>23576</v>
      </c>
      <c r="E6705" s="68" t="s">
        <v>9</v>
      </c>
      <c r="F6705" s="72" t="s">
        <v>42</v>
      </c>
      <c r="G6705" s="72">
        <v>42702</v>
      </c>
      <c r="H6705" s="68" t="s">
        <v>23577</v>
      </c>
    </row>
    <row r="6706" spans="1:8" ht="38.25" customHeight="1">
      <c r="A6706" s="102">
        <v>3034</v>
      </c>
      <c r="B6706" s="103" t="s">
        <v>23578</v>
      </c>
      <c r="C6706" s="104" t="s">
        <v>19544</v>
      </c>
      <c r="D6706" s="1" t="s">
        <v>23579</v>
      </c>
      <c r="E6706" s="89" t="s">
        <v>9</v>
      </c>
      <c r="F6706" s="8" t="s">
        <v>42</v>
      </c>
      <c r="G6706" s="8">
        <v>42702</v>
      </c>
      <c r="H6706" s="1" t="s">
        <v>23580</v>
      </c>
    </row>
    <row r="6707" spans="1:8" ht="39" customHeight="1">
      <c r="A6707" s="102"/>
      <c r="B6707" s="103"/>
      <c r="C6707" s="104"/>
      <c r="D6707" s="67" t="s">
        <v>23579</v>
      </c>
      <c r="E6707" s="68" t="s">
        <v>9</v>
      </c>
      <c r="F6707" s="72" t="s">
        <v>42</v>
      </c>
      <c r="G6707" s="72">
        <v>42702</v>
      </c>
      <c r="H6707" s="68" t="s">
        <v>23580</v>
      </c>
    </row>
    <row r="6708" spans="1:8" ht="38.25" customHeight="1">
      <c r="A6708" s="102">
        <v>3035</v>
      </c>
      <c r="B6708" s="103" t="s">
        <v>23581</v>
      </c>
      <c r="C6708" s="104" t="s">
        <v>19544</v>
      </c>
      <c r="D6708" s="1" t="s">
        <v>23582</v>
      </c>
      <c r="E6708" s="89" t="s">
        <v>9</v>
      </c>
      <c r="F6708" s="8" t="s">
        <v>42</v>
      </c>
      <c r="G6708" s="8">
        <v>42702</v>
      </c>
      <c r="H6708" s="1" t="s">
        <v>23583</v>
      </c>
    </row>
    <row r="6709" spans="1:8" ht="39" customHeight="1">
      <c r="A6709" s="102"/>
      <c r="B6709" s="103"/>
      <c r="C6709" s="104"/>
      <c r="D6709" s="67" t="s">
        <v>23582</v>
      </c>
      <c r="E6709" s="68" t="s">
        <v>9</v>
      </c>
      <c r="F6709" s="72" t="s">
        <v>42</v>
      </c>
      <c r="G6709" s="72">
        <v>42702</v>
      </c>
      <c r="H6709" s="68" t="s">
        <v>23583</v>
      </c>
    </row>
    <row r="6710" spans="1:8" ht="38.25" customHeight="1">
      <c r="A6710" s="102">
        <v>3036</v>
      </c>
      <c r="B6710" s="103" t="s">
        <v>23584</v>
      </c>
      <c r="C6710" s="104" t="s">
        <v>19544</v>
      </c>
      <c r="D6710" s="1" t="s">
        <v>23585</v>
      </c>
      <c r="E6710" s="89" t="s">
        <v>9</v>
      </c>
      <c r="F6710" s="8" t="s">
        <v>42</v>
      </c>
      <c r="G6710" s="8">
        <v>42702</v>
      </c>
      <c r="H6710" s="1" t="s">
        <v>23586</v>
      </c>
    </row>
    <row r="6711" spans="1:8" ht="39" customHeight="1">
      <c r="A6711" s="102"/>
      <c r="B6711" s="103"/>
      <c r="C6711" s="104"/>
      <c r="D6711" s="67" t="s">
        <v>23585</v>
      </c>
      <c r="E6711" s="68" t="s">
        <v>9</v>
      </c>
      <c r="F6711" s="72" t="s">
        <v>42</v>
      </c>
      <c r="G6711" s="72">
        <v>42702</v>
      </c>
      <c r="H6711" s="68" t="s">
        <v>23586</v>
      </c>
    </row>
    <row r="6712" spans="1:8" ht="38.25" customHeight="1">
      <c r="A6712" s="102">
        <v>3037</v>
      </c>
      <c r="B6712" s="103" t="s">
        <v>23587</v>
      </c>
      <c r="C6712" s="104" t="s">
        <v>19544</v>
      </c>
      <c r="D6712" s="1" t="s">
        <v>23588</v>
      </c>
      <c r="E6712" s="89" t="s">
        <v>9</v>
      </c>
      <c r="F6712" s="8" t="s">
        <v>41</v>
      </c>
      <c r="G6712" s="8">
        <v>42702</v>
      </c>
      <c r="H6712" s="1" t="s">
        <v>23589</v>
      </c>
    </row>
    <row r="6713" spans="1:8" ht="39" customHeight="1">
      <c r="A6713" s="102"/>
      <c r="B6713" s="103"/>
      <c r="C6713" s="104"/>
      <c r="D6713" s="67" t="s">
        <v>23588</v>
      </c>
      <c r="E6713" s="68" t="s">
        <v>9</v>
      </c>
      <c r="F6713" s="72" t="s">
        <v>41</v>
      </c>
      <c r="G6713" s="72">
        <v>42702</v>
      </c>
      <c r="H6713" s="68" t="s">
        <v>23589</v>
      </c>
    </row>
    <row r="6714" spans="1:8" ht="38.25" customHeight="1">
      <c r="A6714" s="102">
        <v>3038</v>
      </c>
      <c r="B6714" s="103" t="s">
        <v>23590</v>
      </c>
      <c r="C6714" s="104" t="s">
        <v>19544</v>
      </c>
      <c r="D6714" s="1" t="s">
        <v>23591</v>
      </c>
      <c r="E6714" s="89" t="s">
        <v>9</v>
      </c>
      <c r="F6714" s="8" t="s">
        <v>41</v>
      </c>
      <c r="G6714" s="8">
        <v>42702</v>
      </c>
      <c r="H6714" s="1" t="s">
        <v>23592</v>
      </c>
    </row>
    <row r="6715" spans="1:8" ht="38.25" customHeight="1">
      <c r="A6715" s="102"/>
      <c r="B6715" s="103"/>
      <c r="C6715" s="104"/>
      <c r="D6715" s="67" t="s">
        <v>23591</v>
      </c>
      <c r="E6715" s="68" t="s">
        <v>9</v>
      </c>
      <c r="F6715" s="72" t="s">
        <v>41</v>
      </c>
      <c r="G6715" s="72">
        <v>42702</v>
      </c>
      <c r="H6715" s="68" t="s">
        <v>23592</v>
      </c>
    </row>
    <row r="6716" spans="1:8" ht="38.25" customHeight="1">
      <c r="A6716" s="102">
        <v>3039</v>
      </c>
      <c r="B6716" s="103" t="s">
        <v>23593</v>
      </c>
      <c r="C6716" s="104" t="s">
        <v>19544</v>
      </c>
      <c r="D6716" s="1" t="s">
        <v>23594</v>
      </c>
      <c r="E6716" s="89" t="s">
        <v>9</v>
      </c>
      <c r="F6716" s="8" t="s">
        <v>41</v>
      </c>
      <c r="G6716" s="8">
        <v>42702</v>
      </c>
      <c r="H6716" s="1" t="s">
        <v>23595</v>
      </c>
    </row>
    <row r="6717" spans="1:8" ht="39" customHeight="1">
      <c r="A6717" s="102"/>
      <c r="B6717" s="103"/>
      <c r="C6717" s="104"/>
      <c r="D6717" s="67" t="s">
        <v>23594</v>
      </c>
      <c r="E6717" s="68" t="s">
        <v>9</v>
      </c>
      <c r="F6717" s="72" t="s">
        <v>41</v>
      </c>
      <c r="G6717" s="72">
        <v>42702</v>
      </c>
      <c r="H6717" s="68" t="s">
        <v>23595</v>
      </c>
    </row>
    <row r="6718" spans="1:8" ht="38.25" customHeight="1">
      <c r="A6718" s="102">
        <v>3040</v>
      </c>
      <c r="B6718" s="103" t="s">
        <v>23596</v>
      </c>
      <c r="C6718" s="104" t="s">
        <v>19544</v>
      </c>
      <c r="D6718" s="1" t="s">
        <v>23597</v>
      </c>
      <c r="E6718" s="89" t="s">
        <v>9</v>
      </c>
      <c r="F6718" s="8" t="s">
        <v>41</v>
      </c>
      <c r="G6718" s="8">
        <v>42702</v>
      </c>
      <c r="H6718" s="1" t="s">
        <v>23598</v>
      </c>
    </row>
    <row r="6719" spans="1:8" ht="39" customHeight="1">
      <c r="A6719" s="102"/>
      <c r="B6719" s="103"/>
      <c r="C6719" s="104"/>
      <c r="D6719" s="67" t="s">
        <v>23597</v>
      </c>
      <c r="E6719" s="68" t="s">
        <v>9</v>
      </c>
      <c r="F6719" s="72" t="s">
        <v>41</v>
      </c>
      <c r="G6719" s="72">
        <v>42702</v>
      </c>
      <c r="H6719" s="68" t="s">
        <v>23598</v>
      </c>
    </row>
    <row r="6720" spans="1:8" ht="39" customHeight="1">
      <c r="A6720" s="102"/>
      <c r="B6720" s="103"/>
      <c r="C6720" s="104"/>
      <c r="D6720" s="67" t="s">
        <v>23597</v>
      </c>
      <c r="E6720" s="68" t="s">
        <v>9</v>
      </c>
      <c r="F6720" s="72" t="s">
        <v>41</v>
      </c>
      <c r="G6720" s="72">
        <v>42702</v>
      </c>
      <c r="H6720" s="68" t="s">
        <v>23598</v>
      </c>
    </row>
    <row r="6721" spans="1:8" ht="38.25" customHeight="1">
      <c r="A6721" s="102">
        <v>3041</v>
      </c>
      <c r="B6721" s="103" t="s">
        <v>23599</v>
      </c>
      <c r="C6721" s="104" t="s">
        <v>19544</v>
      </c>
      <c r="D6721" s="1" t="s">
        <v>23600</v>
      </c>
      <c r="E6721" s="89" t="s">
        <v>9</v>
      </c>
      <c r="F6721" s="8" t="s">
        <v>41</v>
      </c>
      <c r="G6721" s="8">
        <v>42702</v>
      </c>
      <c r="H6721" s="1" t="s">
        <v>23601</v>
      </c>
    </row>
    <row r="6722" spans="1:8" ht="39" customHeight="1">
      <c r="A6722" s="102"/>
      <c r="B6722" s="103"/>
      <c r="C6722" s="104"/>
      <c r="D6722" s="67" t="s">
        <v>23600</v>
      </c>
      <c r="E6722" s="68" t="s">
        <v>9</v>
      </c>
      <c r="F6722" s="72" t="s">
        <v>41</v>
      </c>
      <c r="G6722" s="72">
        <v>42702</v>
      </c>
      <c r="H6722" s="68" t="s">
        <v>23601</v>
      </c>
    </row>
    <row r="6723" spans="1:8" ht="38.25" customHeight="1">
      <c r="A6723" s="102">
        <v>3042</v>
      </c>
      <c r="B6723" s="103" t="s">
        <v>23602</v>
      </c>
      <c r="C6723" s="104" t="s">
        <v>19544</v>
      </c>
      <c r="D6723" s="1" t="s">
        <v>23603</v>
      </c>
      <c r="E6723" s="89" t="s">
        <v>9</v>
      </c>
      <c r="F6723" s="8" t="s">
        <v>41</v>
      </c>
      <c r="G6723" s="8">
        <v>42702</v>
      </c>
      <c r="H6723" s="1" t="s">
        <v>23604</v>
      </c>
    </row>
    <row r="6724" spans="1:8" ht="39" customHeight="1">
      <c r="A6724" s="102"/>
      <c r="B6724" s="103"/>
      <c r="C6724" s="104"/>
      <c r="D6724" s="67" t="s">
        <v>23603</v>
      </c>
      <c r="E6724" s="68" t="s">
        <v>9</v>
      </c>
      <c r="F6724" s="72" t="s">
        <v>41</v>
      </c>
      <c r="G6724" s="72">
        <v>42702</v>
      </c>
      <c r="H6724" s="68" t="s">
        <v>23604</v>
      </c>
    </row>
    <row r="6725" spans="1:8" ht="38.25" customHeight="1">
      <c r="A6725" s="102">
        <v>3043</v>
      </c>
      <c r="B6725" s="103" t="s">
        <v>23605</v>
      </c>
      <c r="C6725" s="104" t="s">
        <v>19544</v>
      </c>
      <c r="D6725" s="1" t="s">
        <v>23606</v>
      </c>
      <c r="E6725" s="89" t="s">
        <v>9</v>
      </c>
      <c r="F6725" s="8" t="s">
        <v>41</v>
      </c>
      <c r="G6725" s="8">
        <v>42702</v>
      </c>
      <c r="H6725" s="1" t="s">
        <v>23607</v>
      </c>
    </row>
    <row r="6726" spans="1:8" ht="39" customHeight="1">
      <c r="A6726" s="102"/>
      <c r="B6726" s="103"/>
      <c r="C6726" s="104"/>
      <c r="D6726" s="67" t="s">
        <v>23606</v>
      </c>
      <c r="E6726" s="68" t="s">
        <v>9</v>
      </c>
      <c r="F6726" s="72" t="s">
        <v>41</v>
      </c>
      <c r="G6726" s="72">
        <v>42702</v>
      </c>
      <c r="H6726" s="68" t="s">
        <v>23607</v>
      </c>
    </row>
    <row r="6727" spans="1:8" ht="38.25" customHeight="1">
      <c r="A6727" s="102">
        <v>3044</v>
      </c>
      <c r="B6727" s="103" t="s">
        <v>23608</v>
      </c>
      <c r="C6727" s="104" t="s">
        <v>19544</v>
      </c>
      <c r="D6727" s="1" t="s">
        <v>23609</v>
      </c>
      <c r="E6727" s="89" t="s">
        <v>9</v>
      </c>
      <c r="F6727" s="8" t="s">
        <v>41</v>
      </c>
      <c r="G6727" s="8">
        <v>42702</v>
      </c>
      <c r="H6727" s="1" t="s">
        <v>23610</v>
      </c>
    </row>
    <row r="6728" spans="1:8" ht="39" customHeight="1">
      <c r="A6728" s="102"/>
      <c r="B6728" s="103"/>
      <c r="C6728" s="104"/>
      <c r="D6728" s="67" t="s">
        <v>23609</v>
      </c>
      <c r="E6728" s="68" t="s">
        <v>9</v>
      </c>
      <c r="F6728" s="72" t="s">
        <v>41</v>
      </c>
      <c r="G6728" s="72">
        <v>42702</v>
      </c>
      <c r="H6728" s="68" t="s">
        <v>23610</v>
      </c>
    </row>
    <row r="6729" spans="1:8" ht="38.25" customHeight="1">
      <c r="A6729" s="102">
        <v>3045</v>
      </c>
      <c r="B6729" s="103" t="s">
        <v>23611</v>
      </c>
      <c r="C6729" s="104" t="s">
        <v>19544</v>
      </c>
      <c r="D6729" s="1" t="s">
        <v>23612</v>
      </c>
      <c r="E6729" s="89" t="s">
        <v>9</v>
      </c>
      <c r="F6729" s="8" t="s">
        <v>41</v>
      </c>
      <c r="G6729" s="8">
        <v>42702</v>
      </c>
      <c r="H6729" s="1" t="s">
        <v>23613</v>
      </c>
    </row>
    <row r="6730" spans="1:8" ht="39" customHeight="1">
      <c r="A6730" s="102"/>
      <c r="B6730" s="103"/>
      <c r="C6730" s="104"/>
      <c r="D6730" s="67" t="s">
        <v>23612</v>
      </c>
      <c r="E6730" s="68" t="s">
        <v>9</v>
      </c>
      <c r="F6730" s="72" t="s">
        <v>41</v>
      </c>
      <c r="G6730" s="72">
        <v>42702</v>
      </c>
      <c r="H6730" s="68" t="s">
        <v>23613</v>
      </c>
    </row>
    <row r="6731" spans="1:8" ht="38.25" customHeight="1">
      <c r="A6731" s="102">
        <v>3046</v>
      </c>
      <c r="B6731" s="103" t="s">
        <v>23614</v>
      </c>
      <c r="C6731" s="104" t="s">
        <v>19544</v>
      </c>
      <c r="D6731" s="1" t="s">
        <v>23615</v>
      </c>
      <c r="E6731" s="89" t="s">
        <v>9</v>
      </c>
      <c r="F6731" s="8" t="s">
        <v>41</v>
      </c>
      <c r="G6731" s="8">
        <v>42702</v>
      </c>
      <c r="H6731" s="1" t="s">
        <v>23616</v>
      </c>
    </row>
    <row r="6732" spans="1:8" ht="39" customHeight="1">
      <c r="A6732" s="102"/>
      <c r="B6732" s="103"/>
      <c r="C6732" s="104"/>
      <c r="D6732" s="67" t="s">
        <v>23615</v>
      </c>
      <c r="E6732" s="68" t="s">
        <v>9</v>
      </c>
      <c r="F6732" s="72" t="s">
        <v>41</v>
      </c>
      <c r="G6732" s="72">
        <v>42702</v>
      </c>
      <c r="H6732" s="68" t="s">
        <v>23616</v>
      </c>
    </row>
    <row r="6733" spans="1:8">
      <c r="A6733" s="11"/>
      <c r="B6733" s="91"/>
      <c r="C6733" s="11"/>
      <c r="D6733" s="11"/>
      <c r="E6733" s="92"/>
      <c r="F6733" s="93"/>
      <c r="G6733" s="93"/>
      <c r="H6733" s="11"/>
    </row>
    <row r="6734" spans="1:8">
      <c r="A6734" s="11"/>
      <c r="B6734" s="91"/>
      <c r="C6734" s="11"/>
      <c r="D6734" s="11"/>
      <c r="E6734" s="92"/>
      <c r="F6734" s="93"/>
      <c r="G6734" s="93"/>
      <c r="H6734" s="11"/>
    </row>
    <row r="6735" spans="1:8">
      <c r="A6735" s="11"/>
      <c r="B6735" s="91"/>
      <c r="C6735" s="11"/>
      <c r="D6735" s="11"/>
      <c r="E6735" s="92"/>
      <c r="F6735" s="93"/>
      <c r="G6735" s="93"/>
      <c r="H6735" s="11"/>
    </row>
    <row r="6736" spans="1:8">
      <c r="A6736" s="11"/>
      <c r="B6736" s="91"/>
      <c r="C6736" s="11"/>
      <c r="D6736" s="11"/>
      <c r="E6736" s="92"/>
      <c r="F6736" s="93"/>
      <c r="G6736" s="93"/>
      <c r="H6736" s="11"/>
    </row>
    <row r="6737" spans="1:8">
      <c r="A6737" s="11"/>
      <c r="B6737" s="91"/>
      <c r="C6737" s="11"/>
      <c r="D6737" s="11"/>
      <c r="E6737" s="92"/>
      <c r="F6737" s="93"/>
      <c r="G6737" s="93"/>
      <c r="H6737" s="11"/>
    </row>
    <row r="6738" spans="1:8">
      <c r="A6738" s="11"/>
      <c r="B6738" s="91"/>
      <c r="C6738" s="11"/>
      <c r="D6738" s="11"/>
      <c r="E6738" s="92"/>
      <c r="F6738" s="93"/>
      <c r="G6738" s="93"/>
      <c r="H6738" s="11"/>
    </row>
  </sheetData>
  <mergeCells count="8139">
    <mergeCell ref="A6729:A6730"/>
    <mergeCell ref="B6729:B6730"/>
    <mergeCell ref="C6729:C6730"/>
    <mergeCell ref="A6731:A6732"/>
    <mergeCell ref="B6731:B6732"/>
    <mergeCell ref="C6731:C6732"/>
    <mergeCell ref="A6725:A6726"/>
    <mergeCell ref="B6725:B6726"/>
    <mergeCell ref="C6725:C6726"/>
    <mergeCell ref="A6727:A6728"/>
    <mergeCell ref="B6727:B6728"/>
    <mergeCell ref="C6727:C6728"/>
    <mergeCell ref="A6721:A6722"/>
    <mergeCell ref="B6721:B6722"/>
    <mergeCell ref="C6721:C6722"/>
    <mergeCell ref="A6723:A6724"/>
    <mergeCell ref="B6723:B6724"/>
    <mergeCell ref="C6723:C6724"/>
    <mergeCell ref="A6716:A6717"/>
    <mergeCell ref="B6716:B6717"/>
    <mergeCell ref="C6716:C6717"/>
    <mergeCell ref="A6718:A6720"/>
    <mergeCell ref="B6718:B6720"/>
    <mergeCell ref="C6718:C6720"/>
    <mergeCell ref="A6712:A6713"/>
    <mergeCell ref="B6712:B6713"/>
    <mergeCell ref="C6712:C6713"/>
    <mergeCell ref="A6714:A6715"/>
    <mergeCell ref="B6714:B6715"/>
    <mergeCell ref="C6714:C6715"/>
    <mergeCell ref="A6708:A6709"/>
    <mergeCell ref="B6708:B6709"/>
    <mergeCell ref="C6708:C6709"/>
    <mergeCell ref="A6710:A6711"/>
    <mergeCell ref="B6710:B6711"/>
    <mergeCell ref="C6710:C6711"/>
    <mergeCell ref="A6704:A6705"/>
    <mergeCell ref="B6704:B6705"/>
    <mergeCell ref="C6704:C6705"/>
    <mergeCell ref="A6706:A6707"/>
    <mergeCell ref="B6706:B6707"/>
    <mergeCell ref="C6706:C6707"/>
    <mergeCell ref="A6700:A6701"/>
    <mergeCell ref="B6700:B6701"/>
    <mergeCell ref="C6700:C6701"/>
    <mergeCell ref="A6702:A6703"/>
    <mergeCell ref="B6702:B6703"/>
    <mergeCell ref="C6702:C6703"/>
    <mergeCell ref="A6696:A6697"/>
    <mergeCell ref="B6696:B6697"/>
    <mergeCell ref="C6696:C6697"/>
    <mergeCell ref="A6698:A6699"/>
    <mergeCell ref="B6698:B6699"/>
    <mergeCell ref="C6698:C6699"/>
    <mergeCell ref="A6692:A6693"/>
    <mergeCell ref="B6692:B6693"/>
    <mergeCell ref="C6692:C6693"/>
    <mergeCell ref="A6694:A6695"/>
    <mergeCell ref="B6694:B6695"/>
    <mergeCell ref="C6694:C6695"/>
    <mergeCell ref="A6688:A6689"/>
    <mergeCell ref="B6688:B6689"/>
    <mergeCell ref="C6688:C6689"/>
    <mergeCell ref="A6690:A6691"/>
    <mergeCell ref="B6690:B6691"/>
    <mergeCell ref="C6690:C6691"/>
    <mergeCell ref="A6684:A6685"/>
    <mergeCell ref="B6684:B6685"/>
    <mergeCell ref="C6684:C6685"/>
    <mergeCell ref="A6686:A6687"/>
    <mergeCell ref="B6686:B6687"/>
    <mergeCell ref="C6686:C6687"/>
    <mergeCell ref="A6680:A6681"/>
    <mergeCell ref="B6680:B6681"/>
    <mergeCell ref="C6680:C6681"/>
    <mergeCell ref="A6682:A6683"/>
    <mergeCell ref="B6682:B6683"/>
    <mergeCell ref="C6682:C6683"/>
    <mergeCell ref="A6675:A6677"/>
    <mergeCell ref="B6675:B6677"/>
    <mergeCell ref="C6675:C6677"/>
    <mergeCell ref="A6678:A6679"/>
    <mergeCell ref="B6678:B6679"/>
    <mergeCell ref="C6678:C6679"/>
    <mergeCell ref="A6671:A6672"/>
    <mergeCell ref="B6671:B6672"/>
    <mergeCell ref="C6671:C6672"/>
    <mergeCell ref="A6673:A6674"/>
    <mergeCell ref="B6673:B6674"/>
    <mergeCell ref="C6673:C6674"/>
    <mergeCell ref="A6667:A6668"/>
    <mergeCell ref="B6667:B6668"/>
    <mergeCell ref="C6667:C6668"/>
    <mergeCell ref="A6669:A6670"/>
    <mergeCell ref="B6669:B6670"/>
    <mergeCell ref="C6669:C6670"/>
    <mergeCell ref="A6663:A6664"/>
    <mergeCell ref="B6663:B6664"/>
    <mergeCell ref="C6663:C6664"/>
    <mergeCell ref="A6665:A6666"/>
    <mergeCell ref="B6665:B6666"/>
    <mergeCell ref="C6665:C6666"/>
    <mergeCell ref="A6659:A6660"/>
    <mergeCell ref="B6659:B6660"/>
    <mergeCell ref="C6659:C6660"/>
    <mergeCell ref="A6661:A6662"/>
    <mergeCell ref="B6661:B6662"/>
    <mergeCell ref="C6661:C6662"/>
    <mergeCell ref="A6655:A6656"/>
    <mergeCell ref="B6655:B6656"/>
    <mergeCell ref="C6655:C6656"/>
    <mergeCell ref="A6657:A6658"/>
    <mergeCell ref="B6657:B6658"/>
    <mergeCell ref="C6657:C6658"/>
    <mergeCell ref="A6649:A6652"/>
    <mergeCell ref="B6649:B6652"/>
    <mergeCell ref="C6649:C6652"/>
    <mergeCell ref="A6653:A6654"/>
    <mergeCell ref="B6653:B6654"/>
    <mergeCell ref="C6653:C6654"/>
    <mergeCell ref="A6645:A6646"/>
    <mergeCell ref="B6645:B6646"/>
    <mergeCell ref="C6645:C6646"/>
    <mergeCell ref="A6647:A6648"/>
    <mergeCell ref="B6647:B6648"/>
    <mergeCell ref="C6647:C6648"/>
    <mergeCell ref="A6639:A6640"/>
    <mergeCell ref="B6639:B6640"/>
    <mergeCell ref="C6639:C6640"/>
    <mergeCell ref="A6643:A6644"/>
    <mergeCell ref="B6643:B6644"/>
    <mergeCell ref="C6643:C6644"/>
    <mergeCell ref="A6635:A6636"/>
    <mergeCell ref="B6635:B6636"/>
    <mergeCell ref="C6635:C6636"/>
    <mergeCell ref="A6637:A6638"/>
    <mergeCell ref="B6637:B6638"/>
    <mergeCell ref="C6637:C6638"/>
    <mergeCell ref="A6631:A6632"/>
    <mergeCell ref="B6631:B6632"/>
    <mergeCell ref="C6631:C6632"/>
    <mergeCell ref="A6633:A6634"/>
    <mergeCell ref="B6633:B6634"/>
    <mergeCell ref="C6633:C6634"/>
    <mergeCell ref="A6627:A6628"/>
    <mergeCell ref="B6627:B6628"/>
    <mergeCell ref="C6627:C6628"/>
    <mergeCell ref="A6629:A6630"/>
    <mergeCell ref="B6629:B6630"/>
    <mergeCell ref="C6629:C6630"/>
    <mergeCell ref="A6623:A6624"/>
    <mergeCell ref="B6623:B6624"/>
    <mergeCell ref="C6623:C6624"/>
    <mergeCell ref="A6625:A6626"/>
    <mergeCell ref="B6625:B6626"/>
    <mergeCell ref="C6625:C6626"/>
    <mergeCell ref="A6618:A6619"/>
    <mergeCell ref="B6618:B6619"/>
    <mergeCell ref="C6618:C6619"/>
    <mergeCell ref="A6620:A6622"/>
    <mergeCell ref="B6620:B6622"/>
    <mergeCell ref="C6620:C6622"/>
    <mergeCell ref="A6614:A6615"/>
    <mergeCell ref="B6614:B6615"/>
    <mergeCell ref="C6614:C6615"/>
    <mergeCell ref="A6616:A6617"/>
    <mergeCell ref="B6616:B6617"/>
    <mergeCell ref="C6616:C6617"/>
    <mergeCell ref="A6610:A6611"/>
    <mergeCell ref="B6610:B6611"/>
    <mergeCell ref="C6610:C6611"/>
    <mergeCell ref="A6612:A6613"/>
    <mergeCell ref="B6612:B6613"/>
    <mergeCell ref="C6612:C6613"/>
    <mergeCell ref="A6606:A6607"/>
    <mergeCell ref="B6606:B6607"/>
    <mergeCell ref="C6606:C6607"/>
    <mergeCell ref="A6608:A6609"/>
    <mergeCell ref="B6608:B6609"/>
    <mergeCell ref="C6608:C6609"/>
    <mergeCell ref="A6602:A6603"/>
    <mergeCell ref="B6602:B6603"/>
    <mergeCell ref="C6602:C6603"/>
    <mergeCell ref="A6604:A6605"/>
    <mergeCell ref="B6604:B6605"/>
    <mergeCell ref="C6604:C6605"/>
    <mergeCell ref="A6597:A6599"/>
    <mergeCell ref="B6597:B6599"/>
    <mergeCell ref="C6597:C6599"/>
    <mergeCell ref="A6600:A6601"/>
    <mergeCell ref="B6600:B6601"/>
    <mergeCell ref="C6600:C6601"/>
    <mergeCell ref="A6593:A6594"/>
    <mergeCell ref="B6593:B6594"/>
    <mergeCell ref="C6593:C6594"/>
    <mergeCell ref="A6595:A6596"/>
    <mergeCell ref="B6595:B6596"/>
    <mergeCell ref="C6595:C6596"/>
    <mergeCell ref="A6589:A6590"/>
    <mergeCell ref="B6589:B6590"/>
    <mergeCell ref="C6589:C6590"/>
    <mergeCell ref="A6591:A6592"/>
    <mergeCell ref="B6591:B6592"/>
    <mergeCell ref="C6591:C6592"/>
    <mergeCell ref="A6585:A6586"/>
    <mergeCell ref="B6585:B6586"/>
    <mergeCell ref="C6585:C6586"/>
    <mergeCell ref="A6587:A6588"/>
    <mergeCell ref="B6587:B6588"/>
    <mergeCell ref="C6587:C6588"/>
    <mergeCell ref="A6581:A6582"/>
    <mergeCell ref="B6581:B6582"/>
    <mergeCell ref="C6581:C6582"/>
    <mergeCell ref="A6583:A6584"/>
    <mergeCell ref="B6583:B6584"/>
    <mergeCell ref="C6583:C6584"/>
    <mergeCell ref="A6577:A6578"/>
    <mergeCell ref="B6577:B6578"/>
    <mergeCell ref="C6577:C6578"/>
    <mergeCell ref="A6579:A6580"/>
    <mergeCell ref="B6579:B6580"/>
    <mergeCell ref="C6579:C6580"/>
    <mergeCell ref="A6572:A6574"/>
    <mergeCell ref="B6572:B6574"/>
    <mergeCell ref="C6572:C6574"/>
    <mergeCell ref="A6575:A6576"/>
    <mergeCell ref="B6575:B6576"/>
    <mergeCell ref="C6575:C6576"/>
    <mergeCell ref="A6566:A6568"/>
    <mergeCell ref="B6566:B6568"/>
    <mergeCell ref="C6566:C6568"/>
    <mergeCell ref="A6569:A6571"/>
    <mergeCell ref="B6569:B6571"/>
    <mergeCell ref="C6569:C6571"/>
    <mergeCell ref="A6561:A6562"/>
    <mergeCell ref="B6561:B6562"/>
    <mergeCell ref="C6561:C6562"/>
    <mergeCell ref="A6563:A6565"/>
    <mergeCell ref="B6563:B6565"/>
    <mergeCell ref="C6563:C6565"/>
    <mergeCell ref="A6556:A6558"/>
    <mergeCell ref="B6556:B6558"/>
    <mergeCell ref="C6556:C6558"/>
    <mergeCell ref="A6559:A6560"/>
    <mergeCell ref="B6559:B6560"/>
    <mergeCell ref="C6559:C6560"/>
    <mergeCell ref="A6552:A6553"/>
    <mergeCell ref="B6552:B6553"/>
    <mergeCell ref="C6552:C6553"/>
    <mergeCell ref="A6554:A6555"/>
    <mergeCell ref="B6554:B6555"/>
    <mergeCell ref="C6554:C6555"/>
    <mergeCell ref="A6548:A6549"/>
    <mergeCell ref="B6548:B6549"/>
    <mergeCell ref="C6548:C6549"/>
    <mergeCell ref="A6550:A6551"/>
    <mergeCell ref="B6550:B6551"/>
    <mergeCell ref="C6550:C6551"/>
    <mergeCell ref="A6544:A6545"/>
    <mergeCell ref="B6544:B6545"/>
    <mergeCell ref="C6544:C6545"/>
    <mergeCell ref="A6546:A6547"/>
    <mergeCell ref="B6546:B6547"/>
    <mergeCell ref="C6546:C6547"/>
    <mergeCell ref="A6540:A6541"/>
    <mergeCell ref="B6540:B6541"/>
    <mergeCell ref="C6540:C6541"/>
    <mergeCell ref="A6542:A6543"/>
    <mergeCell ref="B6542:B6543"/>
    <mergeCell ref="C6542:C6543"/>
    <mergeCell ref="A6535:A6537"/>
    <mergeCell ref="B6535:B6537"/>
    <mergeCell ref="C6535:C6537"/>
    <mergeCell ref="A6538:A6539"/>
    <mergeCell ref="B6538:B6539"/>
    <mergeCell ref="C6538:C6539"/>
    <mergeCell ref="A6529:A6530"/>
    <mergeCell ref="B6529:B6530"/>
    <mergeCell ref="C6529:C6530"/>
    <mergeCell ref="A6533:A6534"/>
    <mergeCell ref="B6533:B6534"/>
    <mergeCell ref="C6533:C6534"/>
    <mergeCell ref="A6525:A6526"/>
    <mergeCell ref="B6525:B6526"/>
    <mergeCell ref="C6525:C6526"/>
    <mergeCell ref="A6527:A6528"/>
    <mergeCell ref="B6527:B6528"/>
    <mergeCell ref="C6527:C6528"/>
    <mergeCell ref="A6521:A6522"/>
    <mergeCell ref="B6521:B6522"/>
    <mergeCell ref="C6521:C6522"/>
    <mergeCell ref="A6523:A6524"/>
    <mergeCell ref="B6523:B6524"/>
    <mergeCell ref="C6523:C6524"/>
    <mergeCell ref="A6517:A6518"/>
    <mergeCell ref="B6517:B6518"/>
    <mergeCell ref="C6517:C6518"/>
    <mergeCell ref="A6519:A6520"/>
    <mergeCell ref="B6519:B6520"/>
    <mergeCell ref="C6519:C6520"/>
    <mergeCell ref="A6513:A6514"/>
    <mergeCell ref="B6513:B6514"/>
    <mergeCell ref="C6513:C6514"/>
    <mergeCell ref="A6515:A6516"/>
    <mergeCell ref="B6515:B6516"/>
    <mergeCell ref="C6515:C6516"/>
    <mergeCell ref="A6507:A6508"/>
    <mergeCell ref="B6507:B6508"/>
    <mergeCell ref="C6507:C6508"/>
    <mergeCell ref="A6509:A6511"/>
    <mergeCell ref="B6509:B6511"/>
    <mergeCell ref="C6509:C6511"/>
    <mergeCell ref="A6502:A6503"/>
    <mergeCell ref="B6502:B6503"/>
    <mergeCell ref="C6502:C6503"/>
    <mergeCell ref="A6505:A6506"/>
    <mergeCell ref="B6505:B6506"/>
    <mergeCell ref="C6505:C6506"/>
    <mergeCell ref="A6497:A6499"/>
    <mergeCell ref="B6497:B6499"/>
    <mergeCell ref="C6497:C6499"/>
    <mergeCell ref="A6500:A6501"/>
    <mergeCell ref="B6500:B6501"/>
    <mergeCell ref="C6500:C6501"/>
    <mergeCell ref="A6492:A6493"/>
    <mergeCell ref="B6492:B6493"/>
    <mergeCell ref="C6492:C6493"/>
    <mergeCell ref="A6495:A6496"/>
    <mergeCell ref="B6495:B6496"/>
    <mergeCell ref="C6495:C6496"/>
    <mergeCell ref="A6488:A6489"/>
    <mergeCell ref="B6488:B6489"/>
    <mergeCell ref="C6488:C6489"/>
    <mergeCell ref="A6490:A6491"/>
    <mergeCell ref="B6490:B6491"/>
    <mergeCell ref="C6490:C6491"/>
    <mergeCell ref="A6484:A6485"/>
    <mergeCell ref="B6484:B6485"/>
    <mergeCell ref="C6484:C6485"/>
    <mergeCell ref="A6486:A6487"/>
    <mergeCell ref="B6486:B6487"/>
    <mergeCell ref="C6486:C6487"/>
    <mergeCell ref="A6480:A6481"/>
    <mergeCell ref="B6480:B6481"/>
    <mergeCell ref="C6480:C6481"/>
    <mergeCell ref="A6482:A6483"/>
    <mergeCell ref="B6482:B6483"/>
    <mergeCell ref="C6482:C6483"/>
    <mergeCell ref="A6475:A6476"/>
    <mergeCell ref="B6475:B6476"/>
    <mergeCell ref="C6475:C6476"/>
    <mergeCell ref="A6477:A6479"/>
    <mergeCell ref="B6477:B6479"/>
    <mergeCell ref="C6477:C6479"/>
    <mergeCell ref="A6471:A6472"/>
    <mergeCell ref="B6471:B6472"/>
    <mergeCell ref="C6471:C6472"/>
    <mergeCell ref="A6473:A6474"/>
    <mergeCell ref="B6473:B6474"/>
    <mergeCell ref="C6473:C6474"/>
    <mergeCell ref="A6467:A6468"/>
    <mergeCell ref="B6467:B6468"/>
    <mergeCell ref="C6467:C6468"/>
    <mergeCell ref="A6469:A6470"/>
    <mergeCell ref="B6469:B6470"/>
    <mergeCell ref="C6469:C6470"/>
    <mergeCell ref="A6463:A6464"/>
    <mergeCell ref="B6463:B6464"/>
    <mergeCell ref="C6463:C6464"/>
    <mergeCell ref="A6465:A6466"/>
    <mergeCell ref="B6465:B6466"/>
    <mergeCell ref="C6465:C6466"/>
    <mergeCell ref="A6459:A6460"/>
    <mergeCell ref="B6459:B6460"/>
    <mergeCell ref="C6459:C6460"/>
    <mergeCell ref="A6461:A6462"/>
    <mergeCell ref="B6461:B6462"/>
    <mergeCell ref="C6461:C6462"/>
    <mergeCell ref="A6455:A6456"/>
    <mergeCell ref="B6455:B6456"/>
    <mergeCell ref="C6455:C6456"/>
    <mergeCell ref="A6457:A6458"/>
    <mergeCell ref="B6457:B6458"/>
    <mergeCell ref="C6457:C6458"/>
    <mergeCell ref="A6450:A6452"/>
    <mergeCell ref="B6450:B6452"/>
    <mergeCell ref="C6450:C6452"/>
    <mergeCell ref="A6453:A6454"/>
    <mergeCell ref="B6453:B6454"/>
    <mergeCell ref="C6453:C6454"/>
    <mergeCell ref="A6446:A6447"/>
    <mergeCell ref="B6446:B6447"/>
    <mergeCell ref="C6446:C6447"/>
    <mergeCell ref="A6448:A6449"/>
    <mergeCell ref="B6448:B6449"/>
    <mergeCell ref="C6448:C6449"/>
    <mergeCell ref="A6441:A6442"/>
    <mergeCell ref="B6441:B6442"/>
    <mergeCell ref="C6441:C6442"/>
    <mergeCell ref="A6443:A6445"/>
    <mergeCell ref="B6443:B6445"/>
    <mergeCell ref="C6443:C6445"/>
    <mergeCell ref="A6437:A6438"/>
    <mergeCell ref="B6437:B6438"/>
    <mergeCell ref="C6437:C6438"/>
    <mergeCell ref="A6439:A6440"/>
    <mergeCell ref="B6439:B6440"/>
    <mergeCell ref="C6439:C6440"/>
    <mergeCell ref="A6432:A6433"/>
    <mergeCell ref="B6432:B6433"/>
    <mergeCell ref="C6432:C6433"/>
    <mergeCell ref="A6434:A6436"/>
    <mergeCell ref="B6434:B6436"/>
    <mergeCell ref="C6434:C6436"/>
    <mergeCell ref="A6426:A6427"/>
    <mergeCell ref="B6426:B6427"/>
    <mergeCell ref="C6426:C6427"/>
    <mergeCell ref="A6430:A6431"/>
    <mergeCell ref="B6430:B6431"/>
    <mergeCell ref="C6430:C6431"/>
    <mergeCell ref="A6421:A6422"/>
    <mergeCell ref="B6421:B6422"/>
    <mergeCell ref="C6421:C6422"/>
    <mergeCell ref="A6423:A6424"/>
    <mergeCell ref="B6423:B6424"/>
    <mergeCell ref="C6423:C6424"/>
    <mergeCell ref="A6416:A6418"/>
    <mergeCell ref="B6416:B6418"/>
    <mergeCell ref="C6416:C6418"/>
    <mergeCell ref="A6419:A6420"/>
    <mergeCell ref="B6419:B6420"/>
    <mergeCell ref="C6419:C6420"/>
    <mergeCell ref="A6409:A6410"/>
    <mergeCell ref="B6409:B6410"/>
    <mergeCell ref="C6409:C6410"/>
    <mergeCell ref="A6414:A6415"/>
    <mergeCell ref="B6414:B6415"/>
    <mergeCell ref="C6414:C6415"/>
    <mergeCell ref="A6405:A6406"/>
    <mergeCell ref="B6405:B6406"/>
    <mergeCell ref="C6405:C6406"/>
    <mergeCell ref="A6407:A6408"/>
    <mergeCell ref="B6407:B6408"/>
    <mergeCell ref="C6407:C6408"/>
    <mergeCell ref="A6396:A6398"/>
    <mergeCell ref="B6396:B6398"/>
    <mergeCell ref="C6396:C6398"/>
    <mergeCell ref="A6399:A6401"/>
    <mergeCell ref="B6399:B6401"/>
    <mergeCell ref="C6399:C6401"/>
    <mergeCell ref="A6391:A6392"/>
    <mergeCell ref="B6391:B6392"/>
    <mergeCell ref="C6391:C6392"/>
    <mergeCell ref="A6393:A6395"/>
    <mergeCell ref="B6393:B6395"/>
    <mergeCell ref="C6393:C6395"/>
    <mergeCell ref="A6386:A6387"/>
    <mergeCell ref="B6386:B6387"/>
    <mergeCell ref="C6386:C6387"/>
    <mergeCell ref="A6388:A6390"/>
    <mergeCell ref="B6388:B6390"/>
    <mergeCell ref="C6388:C6390"/>
    <mergeCell ref="A6380:A6382"/>
    <mergeCell ref="B6380:B6382"/>
    <mergeCell ref="C6380:C6382"/>
    <mergeCell ref="A6383:A6385"/>
    <mergeCell ref="B6383:B6385"/>
    <mergeCell ref="C6383:C6385"/>
    <mergeCell ref="A6374:A6376"/>
    <mergeCell ref="B6374:B6376"/>
    <mergeCell ref="C6374:C6376"/>
    <mergeCell ref="A6377:A6379"/>
    <mergeCell ref="B6377:B6379"/>
    <mergeCell ref="C6377:C6379"/>
    <mergeCell ref="A6369:A6370"/>
    <mergeCell ref="B6369:B6370"/>
    <mergeCell ref="C6369:C6370"/>
    <mergeCell ref="A6371:A6373"/>
    <mergeCell ref="B6371:B6373"/>
    <mergeCell ref="C6371:C6373"/>
    <mergeCell ref="A6364:A6366"/>
    <mergeCell ref="B6364:B6366"/>
    <mergeCell ref="C6364:C6366"/>
    <mergeCell ref="A6367:A6368"/>
    <mergeCell ref="B6367:B6368"/>
    <mergeCell ref="C6367:C6368"/>
    <mergeCell ref="A6360:A6361"/>
    <mergeCell ref="B6360:B6361"/>
    <mergeCell ref="C6360:C6361"/>
    <mergeCell ref="A6362:A6363"/>
    <mergeCell ref="B6362:B6363"/>
    <mergeCell ref="C6362:C6363"/>
    <mergeCell ref="A6356:A6357"/>
    <mergeCell ref="B6356:B6357"/>
    <mergeCell ref="C6356:C6357"/>
    <mergeCell ref="A6358:A6359"/>
    <mergeCell ref="B6358:B6359"/>
    <mergeCell ref="C6358:C6359"/>
    <mergeCell ref="A6352:A6353"/>
    <mergeCell ref="B6352:B6353"/>
    <mergeCell ref="C6352:C6353"/>
    <mergeCell ref="A6354:A6355"/>
    <mergeCell ref="B6354:B6355"/>
    <mergeCell ref="C6354:C6355"/>
    <mergeCell ref="A6348:A6349"/>
    <mergeCell ref="B6348:B6349"/>
    <mergeCell ref="C6348:C6349"/>
    <mergeCell ref="A6350:A6351"/>
    <mergeCell ref="B6350:B6351"/>
    <mergeCell ref="C6350:C6351"/>
    <mergeCell ref="A6344:A6345"/>
    <mergeCell ref="B6344:B6345"/>
    <mergeCell ref="C6344:C6345"/>
    <mergeCell ref="A6346:A6347"/>
    <mergeCell ref="B6346:B6347"/>
    <mergeCell ref="C6346:C6347"/>
    <mergeCell ref="A6339:A6340"/>
    <mergeCell ref="B6339:B6340"/>
    <mergeCell ref="C6339:C6340"/>
    <mergeCell ref="A6341:A6343"/>
    <mergeCell ref="B6341:B6343"/>
    <mergeCell ref="C6341:C6343"/>
    <mergeCell ref="A6335:A6336"/>
    <mergeCell ref="B6335:B6336"/>
    <mergeCell ref="C6335:C6336"/>
    <mergeCell ref="A6337:A6338"/>
    <mergeCell ref="B6337:B6338"/>
    <mergeCell ref="C6337:C6338"/>
    <mergeCell ref="A6331:A6332"/>
    <mergeCell ref="B6331:B6332"/>
    <mergeCell ref="C6331:C6332"/>
    <mergeCell ref="A6333:A6334"/>
    <mergeCell ref="B6333:B6334"/>
    <mergeCell ref="C6333:C6334"/>
    <mergeCell ref="A6326:A6327"/>
    <mergeCell ref="B6326:B6327"/>
    <mergeCell ref="C6326:C6327"/>
    <mergeCell ref="A6328:A6330"/>
    <mergeCell ref="B6328:B6330"/>
    <mergeCell ref="C6328:C6330"/>
    <mergeCell ref="A6322:A6323"/>
    <mergeCell ref="B6322:B6323"/>
    <mergeCell ref="C6322:C6323"/>
    <mergeCell ref="A6324:A6325"/>
    <mergeCell ref="B6324:B6325"/>
    <mergeCell ref="C6324:C6325"/>
    <mergeCell ref="A6316:A6317"/>
    <mergeCell ref="B6316:B6317"/>
    <mergeCell ref="C6316:C6317"/>
    <mergeCell ref="A6319:A6321"/>
    <mergeCell ref="B6319:B6321"/>
    <mergeCell ref="C6319:C6321"/>
    <mergeCell ref="A6311:A6313"/>
    <mergeCell ref="B6311:B6313"/>
    <mergeCell ref="C6311:C6313"/>
    <mergeCell ref="A6314:A6315"/>
    <mergeCell ref="B6314:B6315"/>
    <mergeCell ref="C6314:C6315"/>
    <mergeCell ref="A6306:A6307"/>
    <mergeCell ref="B6306:B6307"/>
    <mergeCell ref="C6306:C6307"/>
    <mergeCell ref="A6308:A6310"/>
    <mergeCell ref="B6308:B6310"/>
    <mergeCell ref="C6308:C6310"/>
    <mergeCell ref="A6278:A6279"/>
    <mergeCell ref="B6278:B6279"/>
    <mergeCell ref="C6278:C6279"/>
    <mergeCell ref="A6296:A6297"/>
    <mergeCell ref="B6296:B6297"/>
    <mergeCell ref="C6296:C6297"/>
    <mergeCell ref="A6274:A6275"/>
    <mergeCell ref="B6274:B6275"/>
    <mergeCell ref="C6274:C6275"/>
    <mergeCell ref="A6276:A6277"/>
    <mergeCell ref="B6276:B6277"/>
    <mergeCell ref="C6276:C6277"/>
    <mergeCell ref="A6270:A6271"/>
    <mergeCell ref="B6270:B6271"/>
    <mergeCell ref="C6270:C6271"/>
    <mergeCell ref="A6272:A6273"/>
    <mergeCell ref="B6272:B6273"/>
    <mergeCell ref="C6272:C6273"/>
    <mergeCell ref="A6266:A6267"/>
    <mergeCell ref="B6266:B6267"/>
    <mergeCell ref="C6266:C6267"/>
    <mergeCell ref="A6268:A6269"/>
    <mergeCell ref="B6268:B6269"/>
    <mergeCell ref="C6268:C6269"/>
    <mergeCell ref="A6262:A6263"/>
    <mergeCell ref="B6262:B6263"/>
    <mergeCell ref="C6262:C6263"/>
    <mergeCell ref="A6264:A6265"/>
    <mergeCell ref="B6264:B6265"/>
    <mergeCell ref="C6264:C6265"/>
    <mergeCell ref="A6258:A6259"/>
    <mergeCell ref="B6258:B6259"/>
    <mergeCell ref="C6258:C6259"/>
    <mergeCell ref="A6260:A6261"/>
    <mergeCell ref="B6260:B6261"/>
    <mergeCell ref="C6260:C6261"/>
    <mergeCell ref="A6254:A6255"/>
    <mergeCell ref="B6254:B6255"/>
    <mergeCell ref="C6254:C6255"/>
    <mergeCell ref="A6256:A6257"/>
    <mergeCell ref="B6256:B6257"/>
    <mergeCell ref="C6256:C6257"/>
    <mergeCell ref="A6250:A6251"/>
    <mergeCell ref="B6250:B6251"/>
    <mergeCell ref="C6250:C6251"/>
    <mergeCell ref="A6252:A6253"/>
    <mergeCell ref="B6252:B6253"/>
    <mergeCell ref="C6252:C6253"/>
    <mergeCell ref="A6246:A6247"/>
    <mergeCell ref="B6246:B6247"/>
    <mergeCell ref="C6246:C6247"/>
    <mergeCell ref="A6248:A6249"/>
    <mergeCell ref="B6248:B6249"/>
    <mergeCell ref="C6248:C6249"/>
    <mergeCell ref="A6242:A6243"/>
    <mergeCell ref="B6242:B6243"/>
    <mergeCell ref="C6242:C6243"/>
    <mergeCell ref="A6244:A6245"/>
    <mergeCell ref="B6244:B6245"/>
    <mergeCell ref="C6244:C6245"/>
    <mergeCell ref="A6238:A6239"/>
    <mergeCell ref="B6238:B6239"/>
    <mergeCell ref="C6238:C6239"/>
    <mergeCell ref="A6240:A6241"/>
    <mergeCell ref="B6240:B6241"/>
    <mergeCell ref="C6240:C6241"/>
    <mergeCell ref="A6234:A6235"/>
    <mergeCell ref="B6234:B6235"/>
    <mergeCell ref="C6234:C6235"/>
    <mergeCell ref="A6236:A6237"/>
    <mergeCell ref="B6236:B6237"/>
    <mergeCell ref="C6236:C6237"/>
    <mergeCell ref="A6230:A6231"/>
    <mergeCell ref="B6230:B6231"/>
    <mergeCell ref="C6230:C6231"/>
    <mergeCell ref="A6232:A6233"/>
    <mergeCell ref="B6232:B6233"/>
    <mergeCell ref="C6232:C6233"/>
    <mergeCell ref="A6226:A6227"/>
    <mergeCell ref="B6226:B6227"/>
    <mergeCell ref="C6226:C6227"/>
    <mergeCell ref="A6228:A6229"/>
    <mergeCell ref="B6228:B6229"/>
    <mergeCell ref="C6228:C6229"/>
    <mergeCell ref="A6222:A6223"/>
    <mergeCell ref="B6222:B6223"/>
    <mergeCell ref="C6222:C6223"/>
    <mergeCell ref="A6224:A6225"/>
    <mergeCell ref="B6224:B6225"/>
    <mergeCell ref="C6224:C6225"/>
    <mergeCell ref="A6218:A6219"/>
    <mergeCell ref="B6218:B6219"/>
    <mergeCell ref="C6218:C6219"/>
    <mergeCell ref="A6220:A6221"/>
    <mergeCell ref="B6220:B6221"/>
    <mergeCell ref="C6220:C6221"/>
    <mergeCell ref="A6214:A6215"/>
    <mergeCell ref="B6214:B6215"/>
    <mergeCell ref="C6214:C6215"/>
    <mergeCell ref="A6216:A6217"/>
    <mergeCell ref="B6216:B6217"/>
    <mergeCell ref="C6216:C6217"/>
    <mergeCell ref="A6210:A6211"/>
    <mergeCell ref="B6210:B6211"/>
    <mergeCell ref="C6210:C6211"/>
    <mergeCell ref="A6212:A6213"/>
    <mergeCell ref="B6212:B6213"/>
    <mergeCell ref="C6212:C6213"/>
    <mergeCell ref="A6206:A6207"/>
    <mergeCell ref="B6206:B6207"/>
    <mergeCell ref="C6206:C6207"/>
    <mergeCell ref="A6208:A6209"/>
    <mergeCell ref="B6208:B6209"/>
    <mergeCell ref="C6208:C6209"/>
    <mergeCell ref="A6202:A6203"/>
    <mergeCell ref="B6202:B6203"/>
    <mergeCell ref="C6202:C6203"/>
    <mergeCell ref="A6204:A6205"/>
    <mergeCell ref="B6204:B6205"/>
    <mergeCell ref="C6204:C6205"/>
    <mergeCell ref="A6198:A6199"/>
    <mergeCell ref="B6198:B6199"/>
    <mergeCell ref="C6198:C6199"/>
    <mergeCell ref="A6200:A6201"/>
    <mergeCell ref="B6200:B6201"/>
    <mergeCell ref="C6200:C6201"/>
    <mergeCell ref="A6194:A6195"/>
    <mergeCell ref="B6194:B6195"/>
    <mergeCell ref="C6194:C6195"/>
    <mergeCell ref="A6196:A6197"/>
    <mergeCell ref="B6196:B6197"/>
    <mergeCell ref="C6196:C6197"/>
    <mergeCell ref="A6190:A6191"/>
    <mergeCell ref="B6190:B6191"/>
    <mergeCell ref="C6190:C6191"/>
    <mergeCell ref="A6192:A6193"/>
    <mergeCell ref="B6192:B6193"/>
    <mergeCell ref="C6192:C6193"/>
    <mergeCell ref="A6186:A6187"/>
    <mergeCell ref="B6186:B6187"/>
    <mergeCell ref="C6186:C6187"/>
    <mergeCell ref="A6188:A6189"/>
    <mergeCell ref="B6188:B6189"/>
    <mergeCell ref="C6188:C6189"/>
    <mergeCell ref="A6182:A6183"/>
    <mergeCell ref="B6182:B6183"/>
    <mergeCell ref="C6182:C6183"/>
    <mergeCell ref="A6184:A6185"/>
    <mergeCell ref="B6184:B6185"/>
    <mergeCell ref="C6184:C6185"/>
    <mergeCell ref="A6178:A6179"/>
    <mergeCell ref="B6178:B6179"/>
    <mergeCell ref="C6178:C6179"/>
    <mergeCell ref="A6180:A6181"/>
    <mergeCell ref="B6180:B6181"/>
    <mergeCell ref="C6180:C6181"/>
    <mergeCell ref="A6174:A6175"/>
    <mergeCell ref="B6174:B6175"/>
    <mergeCell ref="C6174:C6175"/>
    <mergeCell ref="A6176:A6177"/>
    <mergeCell ref="B6176:B6177"/>
    <mergeCell ref="C6176:C6177"/>
    <mergeCell ref="A6170:A6171"/>
    <mergeCell ref="B6170:B6171"/>
    <mergeCell ref="C6170:C6171"/>
    <mergeCell ref="A6172:A6173"/>
    <mergeCell ref="B6172:B6173"/>
    <mergeCell ref="C6172:C6173"/>
    <mergeCell ref="A6166:A6167"/>
    <mergeCell ref="B6166:B6167"/>
    <mergeCell ref="C6166:C6167"/>
    <mergeCell ref="A6168:A6169"/>
    <mergeCell ref="B6168:B6169"/>
    <mergeCell ref="C6168:C6169"/>
    <mergeCell ref="A6162:A6163"/>
    <mergeCell ref="B6162:B6163"/>
    <mergeCell ref="C6162:C6163"/>
    <mergeCell ref="A6164:A6165"/>
    <mergeCell ref="B6164:B6165"/>
    <mergeCell ref="C6164:C6165"/>
    <mergeCell ref="A6158:A6159"/>
    <mergeCell ref="B6158:B6159"/>
    <mergeCell ref="C6158:C6159"/>
    <mergeCell ref="A6160:A6161"/>
    <mergeCell ref="B6160:B6161"/>
    <mergeCell ref="C6160:C6161"/>
    <mergeCell ref="A6154:A6155"/>
    <mergeCell ref="B6154:B6155"/>
    <mergeCell ref="C6154:C6155"/>
    <mergeCell ref="A6156:A6157"/>
    <mergeCell ref="B6156:B6157"/>
    <mergeCell ref="C6156:C6157"/>
    <mergeCell ref="A6150:A6151"/>
    <mergeCell ref="B6150:B6151"/>
    <mergeCell ref="C6150:C6151"/>
    <mergeCell ref="A6152:A6153"/>
    <mergeCell ref="B6152:B6153"/>
    <mergeCell ref="C6152:C6153"/>
    <mergeCell ref="A6146:A6147"/>
    <mergeCell ref="B6146:B6147"/>
    <mergeCell ref="C6146:C6147"/>
    <mergeCell ref="A6148:A6149"/>
    <mergeCell ref="B6148:B6149"/>
    <mergeCell ref="C6148:C6149"/>
    <mergeCell ref="A6142:A6143"/>
    <mergeCell ref="B6142:B6143"/>
    <mergeCell ref="C6142:C6143"/>
    <mergeCell ref="A6144:A6145"/>
    <mergeCell ref="B6144:B6145"/>
    <mergeCell ref="C6144:C6145"/>
    <mergeCell ref="A6138:A6139"/>
    <mergeCell ref="B6138:B6139"/>
    <mergeCell ref="C6138:C6139"/>
    <mergeCell ref="A6140:A6141"/>
    <mergeCell ref="B6140:B6141"/>
    <mergeCell ref="C6140:C6141"/>
    <mergeCell ref="A6134:A6135"/>
    <mergeCell ref="B6134:B6135"/>
    <mergeCell ref="C6134:C6135"/>
    <mergeCell ref="A6136:A6137"/>
    <mergeCell ref="B6136:B6137"/>
    <mergeCell ref="C6136:C6137"/>
    <mergeCell ref="A6130:A6131"/>
    <mergeCell ref="B6130:B6131"/>
    <mergeCell ref="C6130:C6131"/>
    <mergeCell ref="A6132:A6133"/>
    <mergeCell ref="B6132:B6133"/>
    <mergeCell ref="C6132:C6133"/>
    <mergeCell ref="A6126:A6127"/>
    <mergeCell ref="B6126:B6127"/>
    <mergeCell ref="C6126:C6127"/>
    <mergeCell ref="A6128:A6129"/>
    <mergeCell ref="B6128:B6129"/>
    <mergeCell ref="C6128:C6129"/>
    <mergeCell ref="A6122:A6123"/>
    <mergeCell ref="B6122:B6123"/>
    <mergeCell ref="C6122:C6123"/>
    <mergeCell ref="A6124:A6125"/>
    <mergeCell ref="B6124:B6125"/>
    <mergeCell ref="C6124:C6125"/>
    <mergeCell ref="A6118:A6119"/>
    <mergeCell ref="B6118:B6119"/>
    <mergeCell ref="C6118:C6119"/>
    <mergeCell ref="A6120:A6121"/>
    <mergeCell ref="B6120:B6121"/>
    <mergeCell ref="C6120:C6121"/>
    <mergeCell ref="A6114:A6115"/>
    <mergeCell ref="B6114:B6115"/>
    <mergeCell ref="C6114:C6115"/>
    <mergeCell ref="A6116:A6117"/>
    <mergeCell ref="B6116:B6117"/>
    <mergeCell ref="C6116:C6117"/>
    <mergeCell ref="A6109:A6110"/>
    <mergeCell ref="B6109:B6110"/>
    <mergeCell ref="C6109:C6110"/>
    <mergeCell ref="A6111:A6112"/>
    <mergeCell ref="B6111:B6112"/>
    <mergeCell ref="C6111:C6112"/>
    <mergeCell ref="A6105:A6106"/>
    <mergeCell ref="B6105:B6106"/>
    <mergeCell ref="C6105:C6106"/>
    <mergeCell ref="A6107:A6108"/>
    <mergeCell ref="B6107:B6108"/>
    <mergeCell ref="C6107:C6108"/>
    <mergeCell ref="A6101:A6102"/>
    <mergeCell ref="B6101:B6102"/>
    <mergeCell ref="C6101:C6102"/>
    <mergeCell ref="A6103:A6104"/>
    <mergeCell ref="B6103:B6104"/>
    <mergeCell ref="C6103:C6104"/>
    <mergeCell ref="A6097:A6098"/>
    <mergeCell ref="B6097:B6098"/>
    <mergeCell ref="C6097:C6098"/>
    <mergeCell ref="A6099:A6100"/>
    <mergeCell ref="B6099:B6100"/>
    <mergeCell ref="C6099:C6100"/>
    <mergeCell ref="A6092:A6093"/>
    <mergeCell ref="B6092:B6093"/>
    <mergeCell ref="C6092:C6093"/>
    <mergeCell ref="A6094:A6095"/>
    <mergeCell ref="B6094:B6095"/>
    <mergeCell ref="C6094:C6095"/>
    <mergeCell ref="A6088:A6089"/>
    <mergeCell ref="B6088:B6089"/>
    <mergeCell ref="C6088:C6089"/>
    <mergeCell ref="A6090:A6091"/>
    <mergeCell ref="B6090:B6091"/>
    <mergeCell ref="C6090:C6091"/>
    <mergeCell ref="A6084:A6085"/>
    <mergeCell ref="B6084:B6085"/>
    <mergeCell ref="C6084:C6085"/>
    <mergeCell ref="A6086:A6087"/>
    <mergeCell ref="B6086:B6087"/>
    <mergeCell ref="C6086:C6087"/>
    <mergeCell ref="A6080:A6081"/>
    <mergeCell ref="B6080:B6081"/>
    <mergeCell ref="C6080:C6081"/>
    <mergeCell ref="A6082:A6083"/>
    <mergeCell ref="B6082:B6083"/>
    <mergeCell ref="C6082:C6083"/>
    <mergeCell ref="A6076:A6077"/>
    <mergeCell ref="B6076:B6077"/>
    <mergeCell ref="C6076:C6077"/>
    <mergeCell ref="A6078:A6079"/>
    <mergeCell ref="B6078:B6079"/>
    <mergeCell ref="C6078:C6079"/>
    <mergeCell ref="A6072:A6073"/>
    <mergeCell ref="B6072:B6073"/>
    <mergeCell ref="C6072:C6073"/>
    <mergeCell ref="A6074:A6075"/>
    <mergeCell ref="B6074:B6075"/>
    <mergeCell ref="C6074:C6075"/>
    <mergeCell ref="A6066:A6067"/>
    <mergeCell ref="B6066:B6067"/>
    <mergeCell ref="C6066:C6067"/>
    <mergeCell ref="A6070:A6071"/>
    <mergeCell ref="B6070:B6071"/>
    <mergeCell ref="C6070:C6071"/>
    <mergeCell ref="A6062:A6063"/>
    <mergeCell ref="B6062:B6063"/>
    <mergeCell ref="C6062:C6063"/>
    <mergeCell ref="A6064:A6065"/>
    <mergeCell ref="B6064:B6065"/>
    <mergeCell ref="C6064:C6065"/>
    <mergeCell ref="A6058:A6059"/>
    <mergeCell ref="B6058:B6059"/>
    <mergeCell ref="C6058:C6059"/>
    <mergeCell ref="A6060:A6061"/>
    <mergeCell ref="B6060:B6061"/>
    <mergeCell ref="C6060:C6061"/>
    <mergeCell ref="A6054:A6055"/>
    <mergeCell ref="B6054:B6055"/>
    <mergeCell ref="C6054:C6055"/>
    <mergeCell ref="A6056:A6057"/>
    <mergeCell ref="B6056:B6057"/>
    <mergeCell ref="C6056:C6057"/>
    <mergeCell ref="A6049:A6050"/>
    <mergeCell ref="B6049:B6050"/>
    <mergeCell ref="C6049:C6050"/>
    <mergeCell ref="A6051:A6052"/>
    <mergeCell ref="B6051:B6052"/>
    <mergeCell ref="C6051:C6052"/>
    <mergeCell ref="A6045:A6046"/>
    <mergeCell ref="B6045:B6046"/>
    <mergeCell ref="C6045:C6046"/>
    <mergeCell ref="A6047:A6048"/>
    <mergeCell ref="B6047:B6048"/>
    <mergeCell ref="C6047:C6048"/>
    <mergeCell ref="A6041:A6042"/>
    <mergeCell ref="B6041:B6042"/>
    <mergeCell ref="C6041:C6042"/>
    <mergeCell ref="A6043:A6044"/>
    <mergeCell ref="B6043:B6044"/>
    <mergeCell ref="C6043:C6044"/>
    <mergeCell ref="A6037:A6038"/>
    <mergeCell ref="B6037:B6038"/>
    <mergeCell ref="C6037:C6038"/>
    <mergeCell ref="A6039:A6040"/>
    <mergeCell ref="B6039:B6040"/>
    <mergeCell ref="C6039:C6040"/>
    <mergeCell ref="A6033:A6034"/>
    <mergeCell ref="B6033:B6034"/>
    <mergeCell ref="C6033:C6034"/>
    <mergeCell ref="A6035:A6036"/>
    <mergeCell ref="B6035:B6036"/>
    <mergeCell ref="C6035:C6036"/>
    <mergeCell ref="A6029:A6030"/>
    <mergeCell ref="B6029:B6030"/>
    <mergeCell ref="C6029:C6030"/>
    <mergeCell ref="A6031:A6032"/>
    <mergeCell ref="B6031:B6032"/>
    <mergeCell ref="C6031:C6032"/>
    <mergeCell ref="A6025:A6026"/>
    <mergeCell ref="B6025:B6026"/>
    <mergeCell ref="C6025:C6026"/>
    <mergeCell ref="A6027:A6028"/>
    <mergeCell ref="B6027:B6028"/>
    <mergeCell ref="C6027:C6028"/>
    <mergeCell ref="A6021:A6022"/>
    <mergeCell ref="B6021:B6022"/>
    <mergeCell ref="C6021:C6022"/>
    <mergeCell ref="A6023:A6024"/>
    <mergeCell ref="B6023:B6024"/>
    <mergeCell ref="C6023:C6024"/>
    <mergeCell ref="A6016:A6017"/>
    <mergeCell ref="B6016:B6017"/>
    <mergeCell ref="C6016:C6017"/>
    <mergeCell ref="A6019:A6020"/>
    <mergeCell ref="B6019:B6020"/>
    <mergeCell ref="C6019:C6020"/>
    <mergeCell ref="A6012:A6013"/>
    <mergeCell ref="B6012:B6013"/>
    <mergeCell ref="C6012:C6013"/>
    <mergeCell ref="A6014:A6015"/>
    <mergeCell ref="B6014:B6015"/>
    <mergeCell ref="C6014:C6015"/>
    <mergeCell ref="A6008:A6009"/>
    <mergeCell ref="B6008:B6009"/>
    <mergeCell ref="C6008:C6009"/>
    <mergeCell ref="A6010:A6011"/>
    <mergeCell ref="B6010:B6011"/>
    <mergeCell ref="C6010:C6011"/>
    <mergeCell ref="A6004:A6005"/>
    <mergeCell ref="B6004:B6005"/>
    <mergeCell ref="C6004:C6005"/>
    <mergeCell ref="A6006:A6007"/>
    <mergeCell ref="B6006:B6007"/>
    <mergeCell ref="C6006:C6007"/>
    <mergeCell ref="A6000:A6001"/>
    <mergeCell ref="B6000:B6001"/>
    <mergeCell ref="C6000:C6001"/>
    <mergeCell ref="A6002:A6003"/>
    <mergeCell ref="B6002:B6003"/>
    <mergeCell ref="C6002:C6003"/>
    <mergeCell ref="A5996:A5997"/>
    <mergeCell ref="B5996:B5997"/>
    <mergeCell ref="C5996:C5997"/>
    <mergeCell ref="A5998:A5999"/>
    <mergeCell ref="B5998:B5999"/>
    <mergeCell ref="C5998:C5999"/>
    <mergeCell ref="A5992:A5993"/>
    <mergeCell ref="B5992:B5993"/>
    <mergeCell ref="C5992:C5993"/>
    <mergeCell ref="A5994:A5995"/>
    <mergeCell ref="B5994:B5995"/>
    <mergeCell ref="C5994:C5995"/>
    <mergeCell ref="A5987:A5988"/>
    <mergeCell ref="B5987:B5988"/>
    <mergeCell ref="C5987:C5988"/>
    <mergeCell ref="A5989:A5990"/>
    <mergeCell ref="B5989:B5990"/>
    <mergeCell ref="C5989:C5990"/>
    <mergeCell ref="A5983:A5984"/>
    <mergeCell ref="B5983:B5984"/>
    <mergeCell ref="C5983:C5984"/>
    <mergeCell ref="A5985:A5986"/>
    <mergeCell ref="B5985:B5986"/>
    <mergeCell ref="C5985:C5986"/>
    <mergeCell ref="A5979:A5980"/>
    <mergeCell ref="B5979:B5980"/>
    <mergeCell ref="C5979:C5980"/>
    <mergeCell ref="A5981:A5982"/>
    <mergeCell ref="B5981:B5982"/>
    <mergeCell ref="C5981:C5982"/>
    <mergeCell ref="A5975:A5976"/>
    <mergeCell ref="B5975:B5976"/>
    <mergeCell ref="C5975:C5976"/>
    <mergeCell ref="A5977:A5978"/>
    <mergeCell ref="B5977:B5978"/>
    <mergeCell ref="C5977:C5978"/>
    <mergeCell ref="A5971:A5972"/>
    <mergeCell ref="B5971:B5972"/>
    <mergeCell ref="C5971:C5972"/>
    <mergeCell ref="A5973:A5974"/>
    <mergeCell ref="B5973:B5974"/>
    <mergeCell ref="C5973:C5974"/>
    <mergeCell ref="A5967:A5968"/>
    <mergeCell ref="B5967:B5968"/>
    <mergeCell ref="C5967:C5968"/>
    <mergeCell ref="A5969:A5970"/>
    <mergeCell ref="B5969:B5970"/>
    <mergeCell ref="C5969:C5970"/>
    <mergeCell ref="A5963:A5964"/>
    <mergeCell ref="B5963:B5964"/>
    <mergeCell ref="C5963:C5964"/>
    <mergeCell ref="A5965:A5966"/>
    <mergeCell ref="B5965:B5966"/>
    <mergeCell ref="C5965:C5966"/>
    <mergeCell ref="A5959:A5960"/>
    <mergeCell ref="B5959:B5960"/>
    <mergeCell ref="C5959:C5960"/>
    <mergeCell ref="A5961:A5962"/>
    <mergeCell ref="B5961:B5962"/>
    <mergeCell ref="C5961:C5962"/>
    <mergeCell ref="A5955:A5956"/>
    <mergeCell ref="B5955:B5956"/>
    <mergeCell ref="C5955:C5956"/>
    <mergeCell ref="A5957:A5958"/>
    <mergeCell ref="B5957:B5958"/>
    <mergeCell ref="C5957:C5958"/>
    <mergeCell ref="A5951:A5952"/>
    <mergeCell ref="B5951:B5952"/>
    <mergeCell ref="C5951:C5952"/>
    <mergeCell ref="A5953:A5954"/>
    <mergeCell ref="B5953:B5954"/>
    <mergeCell ref="C5953:C5954"/>
    <mergeCell ref="A5945:A5946"/>
    <mergeCell ref="B5945:B5946"/>
    <mergeCell ref="C5945:C5946"/>
    <mergeCell ref="A5947:A5948"/>
    <mergeCell ref="B5947:B5948"/>
    <mergeCell ref="C5947:C5948"/>
    <mergeCell ref="A5941:A5942"/>
    <mergeCell ref="B5941:B5942"/>
    <mergeCell ref="C5941:C5942"/>
    <mergeCell ref="A5943:A5944"/>
    <mergeCell ref="B5943:B5944"/>
    <mergeCell ref="C5943:C5944"/>
    <mergeCell ref="A5937:A5938"/>
    <mergeCell ref="B5937:B5938"/>
    <mergeCell ref="C5937:C5938"/>
    <mergeCell ref="A5939:A5940"/>
    <mergeCell ref="B5939:B5940"/>
    <mergeCell ref="C5939:C5940"/>
    <mergeCell ref="A5933:A5934"/>
    <mergeCell ref="B5933:B5934"/>
    <mergeCell ref="C5933:C5934"/>
    <mergeCell ref="A5935:A5936"/>
    <mergeCell ref="B5935:B5936"/>
    <mergeCell ref="C5935:C5936"/>
    <mergeCell ref="A5929:A5930"/>
    <mergeCell ref="B5929:B5930"/>
    <mergeCell ref="C5929:C5930"/>
    <mergeCell ref="A5931:A5932"/>
    <mergeCell ref="B5931:B5932"/>
    <mergeCell ref="C5931:C5932"/>
    <mergeCell ref="A5924:A5925"/>
    <mergeCell ref="B5924:B5925"/>
    <mergeCell ref="C5924:C5925"/>
    <mergeCell ref="A5926:A5927"/>
    <mergeCell ref="B5926:B5927"/>
    <mergeCell ref="C5926:C5927"/>
    <mergeCell ref="A5919:A5920"/>
    <mergeCell ref="B5919:B5920"/>
    <mergeCell ref="C5919:C5920"/>
    <mergeCell ref="A5922:A5923"/>
    <mergeCell ref="B5922:B5923"/>
    <mergeCell ref="C5922:C5923"/>
    <mergeCell ref="A5915:A5916"/>
    <mergeCell ref="B5915:B5916"/>
    <mergeCell ref="C5915:C5916"/>
    <mergeCell ref="A5917:A5918"/>
    <mergeCell ref="B5917:B5918"/>
    <mergeCell ref="C5917:C5918"/>
    <mergeCell ref="A5911:A5912"/>
    <mergeCell ref="B5911:B5912"/>
    <mergeCell ref="C5911:C5912"/>
    <mergeCell ref="A5913:A5914"/>
    <mergeCell ref="B5913:B5914"/>
    <mergeCell ref="C5913:C5914"/>
    <mergeCell ref="A5907:A5908"/>
    <mergeCell ref="B5907:B5908"/>
    <mergeCell ref="C5907:C5908"/>
    <mergeCell ref="A5909:A5910"/>
    <mergeCell ref="B5909:B5910"/>
    <mergeCell ref="C5909:C5910"/>
    <mergeCell ref="A5902:A5904"/>
    <mergeCell ref="B5902:B5904"/>
    <mergeCell ref="C5902:C5904"/>
    <mergeCell ref="A5905:A5906"/>
    <mergeCell ref="B5905:B5906"/>
    <mergeCell ref="C5905:C5906"/>
    <mergeCell ref="A5897:A5898"/>
    <mergeCell ref="B5897:B5898"/>
    <mergeCell ref="C5897:C5898"/>
    <mergeCell ref="A5899:A5901"/>
    <mergeCell ref="B5899:B5901"/>
    <mergeCell ref="C5899:C5901"/>
    <mergeCell ref="A5893:A5894"/>
    <mergeCell ref="B5893:B5894"/>
    <mergeCell ref="C5893:C5894"/>
    <mergeCell ref="A5895:A5896"/>
    <mergeCell ref="B5895:B5896"/>
    <mergeCell ref="C5895:C5896"/>
    <mergeCell ref="A5889:A5890"/>
    <mergeCell ref="B5889:B5890"/>
    <mergeCell ref="C5889:C5890"/>
    <mergeCell ref="A5891:A5892"/>
    <mergeCell ref="B5891:B5892"/>
    <mergeCell ref="C5891:C5892"/>
    <mergeCell ref="A5885:A5886"/>
    <mergeCell ref="B5885:B5886"/>
    <mergeCell ref="C5885:C5886"/>
    <mergeCell ref="A5887:A5888"/>
    <mergeCell ref="B5887:B5888"/>
    <mergeCell ref="C5887:C5888"/>
    <mergeCell ref="A5881:A5882"/>
    <mergeCell ref="B5881:B5882"/>
    <mergeCell ref="C5881:C5882"/>
    <mergeCell ref="A5883:A5884"/>
    <mergeCell ref="B5883:B5884"/>
    <mergeCell ref="C5883:C5884"/>
    <mergeCell ref="A5877:A5878"/>
    <mergeCell ref="B5877:B5878"/>
    <mergeCell ref="C5877:C5878"/>
    <mergeCell ref="A5879:A5880"/>
    <mergeCell ref="B5879:B5880"/>
    <mergeCell ref="C5879:C5880"/>
    <mergeCell ref="A5873:A5874"/>
    <mergeCell ref="B5873:B5874"/>
    <mergeCell ref="C5873:C5874"/>
    <mergeCell ref="A5875:A5876"/>
    <mergeCell ref="B5875:B5876"/>
    <mergeCell ref="C5875:C5876"/>
    <mergeCell ref="A5868:A5869"/>
    <mergeCell ref="B5868:B5869"/>
    <mergeCell ref="C5868:C5869"/>
    <mergeCell ref="A5870:A5871"/>
    <mergeCell ref="B5870:B5871"/>
    <mergeCell ref="C5870:C5871"/>
    <mergeCell ref="A5864:A5865"/>
    <mergeCell ref="B5864:B5865"/>
    <mergeCell ref="C5864:C5865"/>
    <mergeCell ref="A5866:A5867"/>
    <mergeCell ref="B5866:B5867"/>
    <mergeCell ref="C5866:C5867"/>
    <mergeCell ref="A5859:A5861"/>
    <mergeCell ref="B5859:B5861"/>
    <mergeCell ref="C5859:C5861"/>
    <mergeCell ref="A5862:A5863"/>
    <mergeCell ref="B5862:B5863"/>
    <mergeCell ref="C5862:C5863"/>
    <mergeCell ref="A5855:A5856"/>
    <mergeCell ref="B5855:B5856"/>
    <mergeCell ref="C5855:C5856"/>
    <mergeCell ref="A5857:A5858"/>
    <mergeCell ref="B5857:B5858"/>
    <mergeCell ref="C5857:C5858"/>
    <mergeCell ref="A5850:A5851"/>
    <mergeCell ref="B5850:B5851"/>
    <mergeCell ref="C5850:C5851"/>
    <mergeCell ref="A5853:A5854"/>
    <mergeCell ref="B5853:B5854"/>
    <mergeCell ref="C5853:C5854"/>
    <mergeCell ref="A5846:A5847"/>
    <mergeCell ref="B5846:B5847"/>
    <mergeCell ref="C5846:C5847"/>
    <mergeCell ref="A5848:A5849"/>
    <mergeCell ref="B5848:B5849"/>
    <mergeCell ref="C5848:C5849"/>
    <mergeCell ref="A5842:A5843"/>
    <mergeCell ref="B5842:B5843"/>
    <mergeCell ref="C5842:C5843"/>
    <mergeCell ref="A5844:A5845"/>
    <mergeCell ref="B5844:B5845"/>
    <mergeCell ref="C5844:C5845"/>
    <mergeCell ref="A5836:A5837"/>
    <mergeCell ref="B5836:B5837"/>
    <mergeCell ref="C5836:C5837"/>
    <mergeCell ref="A5840:A5841"/>
    <mergeCell ref="B5840:B5841"/>
    <mergeCell ref="C5840:C5841"/>
    <mergeCell ref="A5832:A5833"/>
    <mergeCell ref="B5832:B5833"/>
    <mergeCell ref="C5832:C5833"/>
    <mergeCell ref="A5834:A5835"/>
    <mergeCell ref="B5834:B5835"/>
    <mergeCell ref="C5834:C5835"/>
    <mergeCell ref="A5828:A5829"/>
    <mergeCell ref="B5828:B5829"/>
    <mergeCell ref="C5828:C5829"/>
    <mergeCell ref="A5830:A5831"/>
    <mergeCell ref="B5830:B5831"/>
    <mergeCell ref="C5830:C5831"/>
    <mergeCell ref="A5824:A5825"/>
    <mergeCell ref="B5824:B5825"/>
    <mergeCell ref="C5824:C5825"/>
    <mergeCell ref="A5826:A5827"/>
    <mergeCell ref="B5826:B5827"/>
    <mergeCell ref="C5826:C5827"/>
    <mergeCell ref="A5820:A5821"/>
    <mergeCell ref="B5820:B5821"/>
    <mergeCell ref="C5820:C5821"/>
    <mergeCell ref="A5822:A5823"/>
    <mergeCell ref="B5822:B5823"/>
    <mergeCell ref="C5822:C5823"/>
    <mergeCell ref="A5816:A5817"/>
    <mergeCell ref="B5816:B5817"/>
    <mergeCell ref="C5816:C5817"/>
    <mergeCell ref="A5818:A5819"/>
    <mergeCell ref="B5818:B5819"/>
    <mergeCell ref="C5818:C5819"/>
    <mergeCell ref="A5812:A5813"/>
    <mergeCell ref="B5812:B5813"/>
    <mergeCell ref="C5812:C5813"/>
    <mergeCell ref="A5814:A5815"/>
    <mergeCell ref="B5814:B5815"/>
    <mergeCell ref="C5814:C5815"/>
    <mergeCell ref="A5808:A5809"/>
    <mergeCell ref="B5808:B5809"/>
    <mergeCell ref="C5808:C5809"/>
    <mergeCell ref="A5810:A5811"/>
    <mergeCell ref="B5810:B5811"/>
    <mergeCell ref="C5810:C5811"/>
    <mergeCell ref="A5804:A5805"/>
    <mergeCell ref="B5804:B5805"/>
    <mergeCell ref="C5804:C5805"/>
    <mergeCell ref="A5806:A5807"/>
    <mergeCell ref="B5806:B5807"/>
    <mergeCell ref="C5806:C5807"/>
    <mergeCell ref="A5800:A5801"/>
    <mergeCell ref="B5800:B5801"/>
    <mergeCell ref="C5800:C5801"/>
    <mergeCell ref="A5802:A5803"/>
    <mergeCell ref="B5802:B5803"/>
    <mergeCell ref="C5802:C5803"/>
    <mergeCell ref="A5796:A5797"/>
    <mergeCell ref="B5796:B5797"/>
    <mergeCell ref="C5796:C5797"/>
    <mergeCell ref="A5798:A5799"/>
    <mergeCell ref="B5798:B5799"/>
    <mergeCell ref="C5798:C5799"/>
    <mergeCell ref="A5789:A5790"/>
    <mergeCell ref="B5789:B5790"/>
    <mergeCell ref="C5789:C5790"/>
    <mergeCell ref="A5791:A5792"/>
    <mergeCell ref="B5791:B5792"/>
    <mergeCell ref="C5791:C5792"/>
    <mergeCell ref="A5785:A5786"/>
    <mergeCell ref="B5785:B5786"/>
    <mergeCell ref="C5785:C5786"/>
    <mergeCell ref="A5787:A5788"/>
    <mergeCell ref="B5787:B5788"/>
    <mergeCell ref="C5787:C5788"/>
    <mergeCell ref="A5781:A5782"/>
    <mergeCell ref="B5781:B5782"/>
    <mergeCell ref="C5781:C5782"/>
    <mergeCell ref="A5783:A5784"/>
    <mergeCell ref="B5783:B5784"/>
    <mergeCell ref="C5783:C5784"/>
    <mergeCell ref="A5777:A5778"/>
    <mergeCell ref="B5777:B5778"/>
    <mergeCell ref="C5777:C5778"/>
    <mergeCell ref="A5779:A5780"/>
    <mergeCell ref="B5779:B5780"/>
    <mergeCell ref="C5779:C5780"/>
    <mergeCell ref="A5773:A5774"/>
    <mergeCell ref="B5773:B5774"/>
    <mergeCell ref="C5773:C5774"/>
    <mergeCell ref="A5775:A5776"/>
    <mergeCell ref="B5775:B5776"/>
    <mergeCell ref="C5775:C5776"/>
    <mergeCell ref="A5769:A5770"/>
    <mergeCell ref="B5769:B5770"/>
    <mergeCell ref="C5769:C5770"/>
    <mergeCell ref="A5771:A5772"/>
    <mergeCell ref="B5771:B5772"/>
    <mergeCell ref="C5771:C5772"/>
    <mergeCell ref="A5765:A5766"/>
    <mergeCell ref="B5765:B5766"/>
    <mergeCell ref="C5765:C5766"/>
    <mergeCell ref="A5767:A5768"/>
    <mergeCell ref="B5767:B5768"/>
    <mergeCell ref="C5767:C5768"/>
    <mergeCell ref="A5761:A5762"/>
    <mergeCell ref="B5761:B5762"/>
    <mergeCell ref="C5761:C5762"/>
    <mergeCell ref="A5763:A5764"/>
    <mergeCell ref="B5763:B5764"/>
    <mergeCell ref="C5763:C5764"/>
    <mergeCell ref="A5757:A5758"/>
    <mergeCell ref="B5757:B5758"/>
    <mergeCell ref="C5757:C5758"/>
    <mergeCell ref="A5759:A5760"/>
    <mergeCell ref="B5759:B5760"/>
    <mergeCell ref="C5759:C5760"/>
    <mergeCell ref="A5753:A5754"/>
    <mergeCell ref="B5753:B5754"/>
    <mergeCell ref="C5753:C5754"/>
    <mergeCell ref="A5755:A5756"/>
    <mergeCell ref="B5755:B5756"/>
    <mergeCell ref="C5755:C5756"/>
    <mergeCell ref="A5749:A5750"/>
    <mergeCell ref="B5749:B5750"/>
    <mergeCell ref="C5749:C5750"/>
    <mergeCell ref="A5751:A5752"/>
    <mergeCell ref="B5751:B5752"/>
    <mergeCell ref="C5751:C5752"/>
    <mergeCell ref="A5745:A5746"/>
    <mergeCell ref="B5745:B5746"/>
    <mergeCell ref="C5745:C5746"/>
    <mergeCell ref="A5747:A5748"/>
    <mergeCell ref="B5747:B5748"/>
    <mergeCell ref="C5747:C5748"/>
    <mergeCell ref="A5741:A5742"/>
    <mergeCell ref="B5741:B5742"/>
    <mergeCell ref="C5741:C5742"/>
    <mergeCell ref="A5743:A5744"/>
    <mergeCell ref="B5743:B5744"/>
    <mergeCell ref="C5743:C5744"/>
    <mergeCell ref="A5733:A5734"/>
    <mergeCell ref="B5733:B5734"/>
    <mergeCell ref="C5733:C5734"/>
    <mergeCell ref="A5739:A5740"/>
    <mergeCell ref="B5739:B5740"/>
    <mergeCell ref="C5739:C5740"/>
    <mergeCell ref="A5729:A5730"/>
    <mergeCell ref="B5729:B5730"/>
    <mergeCell ref="C5729:C5730"/>
    <mergeCell ref="A5731:A5732"/>
    <mergeCell ref="B5731:B5732"/>
    <mergeCell ref="C5731:C5732"/>
    <mergeCell ref="A5725:A5726"/>
    <mergeCell ref="B5725:B5726"/>
    <mergeCell ref="C5725:C5726"/>
    <mergeCell ref="A5727:A5728"/>
    <mergeCell ref="B5727:B5728"/>
    <mergeCell ref="C5727:C5728"/>
    <mergeCell ref="A5721:A5722"/>
    <mergeCell ref="B5721:B5722"/>
    <mergeCell ref="C5721:C5722"/>
    <mergeCell ref="A5723:A5724"/>
    <mergeCell ref="B5723:B5724"/>
    <mergeCell ref="C5723:C5724"/>
    <mergeCell ref="A5717:A5718"/>
    <mergeCell ref="B5717:B5718"/>
    <mergeCell ref="C5717:C5718"/>
    <mergeCell ref="A5719:A5720"/>
    <mergeCell ref="B5719:B5720"/>
    <mergeCell ref="C5719:C5720"/>
    <mergeCell ref="A5712:A5713"/>
    <mergeCell ref="B5712:B5713"/>
    <mergeCell ref="C5712:C5713"/>
    <mergeCell ref="A5714:A5716"/>
    <mergeCell ref="B5714:B5716"/>
    <mergeCell ref="C5714:C5716"/>
    <mergeCell ref="A5707:A5708"/>
    <mergeCell ref="B5707:B5708"/>
    <mergeCell ref="C5707:C5708"/>
    <mergeCell ref="A5709:A5711"/>
    <mergeCell ref="B5709:B5711"/>
    <mergeCell ref="C5709:C5711"/>
    <mergeCell ref="A5702:A5703"/>
    <mergeCell ref="B5702:B5703"/>
    <mergeCell ref="C5702:C5703"/>
    <mergeCell ref="A5704:A5706"/>
    <mergeCell ref="B5704:B5706"/>
    <mergeCell ref="C5704:C5706"/>
    <mergeCell ref="A5698:A5699"/>
    <mergeCell ref="B5698:B5699"/>
    <mergeCell ref="C5698:C5699"/>
    <mergeCell ref="A5700:A5701"/>
    <mergeCell ref="B5700:B5701"/>
    <mergeCell ref="C5700:C5701"/>
    <mergeCell ref="A5692:A5694"/>
    <mergeCell ref="B5692:B5694"/>
    <mergeCell ref="C5692:C5694"/>
    <mergeCell ref="A5695:A5697"/>
    <mergeCell ref="B5695:B5697"/>
    <mergeCell ref="C5695:C5697"/>
    <mergeCell ref="A5686:A5688"/>
    <mergeCell ref="B5686:B5688"/>
    <mergeCell ref="C5686:C5688"/>
    <mergeCell ref="A5689:A5691"/>
    <mergeCell ref="B5689:B5691"/>
    <mergeCell ref="C5689:C5691"/>
    <mergeCell ref="A5680:A5682"/>
    <mergeCell ref="B5680:B5682"/>
    <mergeCell ref="C5680:C5682"/>
    <mergeCell ref="A5683:A5685"/>
    <mergeCell ref="B5683:B5685"/>
    <mergeCell ref="C5683:C5685"/>
    <mergeCell ref="A5676:A5677"/>
    <mergeCell ref="B5676:B5677"/>
    <mergeCell ref="C5676:C5677"/>
    <mergeCell ref="A5678:A5679"/>
    <mergeCell ref="B5678:B5679"/>
    <mergeCell ref="C5678:C5679"/>
    <mergeCell ref="A5672:A5673"/>
    <mergeCell ref="B5672:B5673"/>
    <mergeCell ref="C5672:C5673"/>
    <mergeCell ref="A5674:A5675"/>
    <mergeCell ref="B5674:B5675"/>
    <mergeCell ref="C5674:C5675"/>
    <mergeCell ref="A5666:A5668"/>
    <mergeCell ref="B5666:B5668"/>
    <mergeCell ref="C5666:C5668"/>
    <mergeCell ref="A5669:A5671"/>
    <mergeCell ref="B5669:B5671"/>
    <mergeCell ref="C5669:C5671"/>
    <mergeCell ref="A5660:A5662"/>
    <mergeCell ref="B5660:B5662"/>
    <mergeCell ref="C5660:C5662"/>
    <mergeCell ref="A5663:A5665"/>
    <mergeCell ref="B5663:B5665"/>
    <mergeCell ref="C5663:C5665"/>
    <mergeCell ref="A5655:A5656"/>
    <mergeCell ref="B5655:B5656"/>
    <mergeCell ref="C5655:C5656"/>
    <mergeCell ref="A5657:A5659"/>
    <mergeCell ref="B5657:B5659"/>
    <mergeCell ref="C5657:C5659"/>
    <mergeCell ref="A5650:A5651"/>
    <mergeCell ref="B5650:B5651"/>
    <mergeCell ref="C5650:C5651"/>
    <mergeCell ref="A5652:A5654"/>
    <mergeCell ref="B5652:B5654"/>
    <mergeCell ref="C5652:C5654"/>
    <mergeCell ref="A5644:A5646"/>
    <mergeCell ref="B5644:B5646"/>
    <mergeCell ref="C5644:C5646"/>
    <mergeCell ref="A5647:A5649"/>
    <mergeCell ref="B5647:B5649"/>
    <mergeCell ref="C5647:C5649"/>
    <mergeCell ref="A5638:A5640"/>
    <mergeCell ref="B5638:B5640"/>
    <mergeCell ref="C5638:C5640"/>
    <mergeCell ref="A5641:A5643"/>
    <mergeCell ref="B5641:B5643"/>
    <mergeCell ref="C5641:C5643"/>
    <mergeCell ref="A5632:A5634"/>
    <mergeCell ref="B5632:B5634"/>
    <mergeCell ref="C5632:C5634"/>
    <mergeCell ref="A5635:A5637"/>
    <mergeCell ref="B5635:B5637"/>
    <mergeCell ref="C5635:C5637"/>
    <mergeCell ref="A5627:A5628"/>
    <mergeCell ref="B5627:B5628"/>
    <mergeCell ref="C5627:C5628"/>
    <mergeCell ref="A5629:A5631"/>
    <mergeCell ref="B5629:B5631"/>
    <mergeCell ref="C5629:C5631"/>
    <mergeCell ref="A5622:A5624"/>
    <mergeCell ref="B5622:B5624"/>
    <mergeCell ref="C5622:C5624"/>
    <mergeCell ref="A5625:A5626"/>
    <mergeCell ref="B5625:B5626"/>
    <mergeCell ref="C5625:C5626"/>
    <mergeCell ref="A5617:A5619"/>
    <mergeCell ref="B5617:B5619"/>
    <mergeCell ref="C5617:C5619"/>
    <mergeCell ref="A5620:A5621"/>
    <mergeCell ref="B5620:B5621"/>
    <mergeCell ref="C5620:C5621"/>
    <mergeCell ref="A5612:A5614"/>
    <mergeCell ref="B5612:B5614"/>
    <mergeCell ref="C5612:C5614"/>
    <mergeCell ref="A5615:A5616"/>
    <mergeCell ref="B5615:B5616"/>
    <mergeCell ref="C5615:C5616"/>
    <mergeCell ref="A5608:A5609"/>
    <mergeCell ref="B5608:B5609"/>
    <mergeCell ref="C5608:C5609"/>
    <mergeCell ref="A5610:A5611"/>
    <mergeCell ref="B5610:B5611"/>
    <mergeCell ref="C5610:C5611"/>
    <mergeCell ref="A5604:A5605"/>
    <mergeCell ref="B5604:B5605"/>
    <mergeCell ref="C5604:C5605"/>
    <mergeCell ref="A5606:A5607"/>
    <mergeCell ref="B5606:B5607"/>
    <mergeCell ref="C5606:C5607"/>
    <mergeCell ref="A5600:A5601"/>
    <mergeCell ref="B5600:B5601"/>
    <mergeCell ref="C5600:C5601"/>
    <mergeCell ref="A5602:A5603"/>
    <mergeCell ref="B5602:B5603"/>
    <mergeCell ref="C5602:C5603"/>
    <mergeCell ref="A5596:A5597"/>
    <mergeCell ref="B5596:B5597"/>
    <mergeCell ref="C5596:C5597"/>
    <mergeCell ref="A5598:A5599"/>
    <mergeCell ref="B5598:B5599"/>
    <mergeCell ref="C5598:C5599"/>
    <mergeCell ref="A5592:A5593"/>
    <mergeCell ref="B5592:B5593"/>
    <mergeCell ref="C5592:C5593"/>
    <mergeCell ref="A5594:A5595"/>
    <mergeCell ref="B5594:B5595"/>
    <mergeCell ref="C5594:C5595"/>
    <mergeCell ref="A5588:A5589"/>
    <mergeCell ref="B5588:B5589"/>
    <mergeCell ref="C5588:C5589"/>
    <mergeCell ref="A5590:A5591"/>
    <mergeCell ref="B5590:B5591"/>
    <mergeCell ref="C5590:C5591"/>
    <mergeCell ref="A5584:A5585"/>
    <mergeCell ref="B5584:B5585"/>
    <mergeCell ref="C5584:C5585"/>
    <mergeCell ref="A5586:A5587"/>
    <mergeCell ref="B5586:B5587"/>
    <mergeCell ref="C5586:C5587"/>
    <mergeCell ref="A5579:A5581"/>
    <mergeCell ref="B5579:B5581"/>
    <mergeCell ref="C5579:C5581"/>
    <mergeCell ref="A5582:A5583"/>
    <mergeCell ref="B5582:B5583"/>
    <mergeCell ref="C5582:C5583"/>
    <mergeCell ref="A5574:A5576"/>
    <mergeCell ref="B5574:B5576"/>
    <mergeCell ref="C5574:C5576"/>
    <mergeCell ref="A5577:A5578"/>
    <mergeCell ref="B5577:B5578"/>
    <mergeCell ref="C5577:C5578"/>
    <mergeCell ref="A5568:A5570"/>
    <mergeCell ref="B5568:B5570"/>
    <mergeCell ref="C5568:C5570"/>
    <mergeCell ref="A5571:A5573"/>
    <mergeCell ref="B5571:B5573"/>
    <mergeCell ref="C5571:C5573"/>
    <mergeCell ref="A5563:A5564"/>
    <mergeCell ref="B5563:B5564"/>
    <mergeCell ref="C5563:C5564"/>
    <mergeCell ref="A5565:A5567"/>
    <mergeCell ref="B5565:B5567"/>
    <mergeCell ref="C5565:C5567"/>
    <mergeCell ref="A5558:A5559"/>
    <mergeCell ref="B5558:B5559"/>
    <mergeCell ref="C5558:C5559"/>
    <mergeCell ref="A5560:A5562"/>
    <mergeCell ref="B5560:B5562"/>
    <mergeCell ref="C5560:C5562"/>
    <mergeCell ref="A5553:A5555"/>
    <mergeCell ref="B5553:B5555"/>
    <mergeCell ref="C5553:C5555"/>
    <mergeCell ref="A5556:A5557"/>
    <mergeCell ref="B5556:B5557"/>
    <mergeCell ref="C5556:C5557"/>
    <mergeCell ref="A5547:A5549"/>
    <mergeCell ref="B5547:B5549"/>
    <mergeCell ref="C5547:C5549"/>
    <mergeCell ref="A5550:A5552"/>
    <mergeCell ref="B5550:B5552"/>
    <mergeCell ref="C5550:C5552"/>
    <mergeCell ref="A5541:A5543"/>
    <mergeCell ref="B5541:B5543"/>
    <mergeCell ref="C5541:C5543"/>
    <mergeCell ref="A5544:A5546"/>
    <mergeCell ref="B5544:B5546"/>
    <mergeCell ref="C5544:C5546"/>
    <mergeCell ref="A5535:A5537"/>
    <mergeCell ref="B5535:B5537"/>
    <mergeCell ref="C5535:C5537"/>
    <mergeCell ref="A5538:A5540"/>
    <mergeCell ref="B5538:B5540"/>
    <mergeCell ref="C5538:C5540"/>
    <mergeCell ref="A5531:A5532"/>
    <mergeCell ref="B5531:B5532"/>
    <mergeCell ref="C5531:C5532"/>
    <mergeCell ref="A5533:A5534"/>
    <mergeCell ref="B5533:B5534"/>
    <mergeCell ref="C5533:C5534"/>
    <mergeCell ref="A5526:A5527"/>
    <mergeCell ref="B5526:B5527"/>
    <mergeCell ref="C5526:C5527"/>
    <mergeCell ref="A5528:A5530"/>
    <mergeCell ref="B5528:B5530"/>
    <mergeCell ref="C5528:C5530"/>
    <mergeCell ref="A5520:A5522"/>
    <mergeCell ref="B5520:B5522"/>
    <mergeCell ref="C5520:C5522"/>
    <mergeCell ref="A5523:A5525"/>
    <mergeCell ref="B5523:B5525"/>
    <mergeCell ref="C5523:C5525"/>
    <mergeCell ref="A5515:A5516"/>
    <mergeCell ref="B5515:B5516"/>
    <mergeCell ref="C5515:C5516"/>
    <mergeCell ref="A5517:A5519"/>
    <mergeCell ref="B5517:B5519"/>
    <mergeCell ref="C5517:C5519"/>
    <mergeCell ref="A5510:A5511"/>
    <mergeCell ref="B5510:B5511"/>
    <mergeCell ref="C5510:C5511"/>
    <mergeCell ref="A5512:A5514"/>
    <mergeCell ref="B5512:B5514"/>
    <mergeCell ref="C5512:C5514"/>
    <mergeCell ref="A5504:A5506"/>
    <mergeCell ref="B5504:B5506"/>
    <mergeCell ref="C5504:C5506"/>
    <mergeCell ref="A5507:A5509"/>
    <mergeCell ref="B5507:B5509"/>
    <mergeCell ref="C5507:C5509"/>
    <mergeCell ref="A5498:A5500"/>
    <mergeCell ref="B5498:B5500"/>
    <mergeCell ref="C5498:C5500"/>
    <mergeCell ref="A5501:A5503"/>
    <mergeCell ref="B5501:B5503"/>
    <mergeCell ref="C5501:C5503"/>
    <mergeCell ref="A5494:A5495"/>
    <mergeCell ref="B5494:B5495"/>
    <mergeCell ref="C5494:C5495"/>
    <mergeCell ref="A5496:A5497"/>
    <mergeCell ref="B5496:B5497"/>
    <mergeCell ref="C5496:C5497"/>
    <mergeCell ref="A5488:A5490"/>
    <mergeCell ref="B5488:B5490"/>
    <mergeCell ref="C5488:C5490"/>
    <mergeCell ref="A5491:A5493"/>
    <mergeCell ref="B5491:B5493"/>
    <mergeCell ref="C5491:C5493"/>
    <mergeCell ref="A5483:A5484"/>
    <mergeCell ref="B5483:B5484"/>
    <mergeCell ref="C5483:C5484"/>
    <mergeCell ref="A5485:A5487"/>
    <mergeCell ref="B5485:B5487"/>
    <mergeCell ref="C5485:C5487"/>
    <mergeCell ref="A5477:A5479"/>
    <mergeCell ref="B5477:B5479"/>
    <mergeCell ref="C5477:C5479"/>
    <mergeCell ref="A5480:A5482"/>
    <mergeCell ref="B5480:B5482"/>
    <mergeCell ref="C5480:C5482"/>
    <mergeCell ref="A5471:A5473"/>
    <mergeCell ref="B5471:B5473"/>
    <mergeCell ref="C5471:C5473"/>
    <mergeCell ref="A5474:A5476"/>
    <mergeCell ref="B5474:B5476"/>
    <mergeCell ref="C5474:C5476"/>
    <mergeCell ref="A5466:A5468"/>
    <mergeCell ref="B5466:B5468"/>
    <mergeCell ref="C5466:C5468"/>
    <mergeCell ref="A5469:A5470"/>
    <mergeCell ref="B5469:B5470"/>
    <mergeCell ref="C5469:C5470"/>
    <mergeCell ref="A5460:A5462"/>
    <mergeCell ref="B5460:B5462"/>
    <mergeCell ref="C5460:C5462"/>
    <mergeCell ref="A5463:A5465"/>
    <mergeCell ref="B5463:B5465"/>
    <mergeCell ref="C5463:C5465"/>
    <mergeCell ref="A5456:A5457"/>
    <mergeCell ref="B5456:B5457"/>
    <mergeCell ref="C5456:C5457"/>
    <mergeCell ref="A5458:A5459"/>
    <mergeCell ref="B5458:B5459"/>
    <mergeCell ref="C5458:C5459"/>
    <mergeCell ref="A5452:A5453"/>
    <mergeCell ref="B5452:B5453"/>
    <mergeCell ref="C5452:C5453"/>
    <mergeCell ref="A5454:A5455"/>
    <mergeCell ref="B5454:B5455"/>
    <mergeCell ref="C5454:C5455"/>
    <mergeCell ref="A5446:A5448"/>
    <mergeCell ref="B5446:B5448"/>
    <mergeCell ref="C5446:C5448"/>
    <mergeCell ref="A5449:A5451"/>
    <mergeCell ref="B5449:B5451"/>
    <mergeCell ref="C5449:C5451"/>
    <mergeCell ref="A5441:A5442"/>
    <mergeCell ref="B5441:B5442"/>
    <mergeCell ref="C5441:C5442"/>
    <mergeCell ref="A5443:A5445"/>
    <mergeCell ref="B5443:B5445"/>
    <mergeCell ref="C5443:C5445"/>
    <mergeCell ref="A5437:A5438"/>
    <mergeCell ref="B5437:B5438"/>
    <mergeCell ref="C5437:C5438"/>
    <mergeCell ref="A5439:A5440"/>
    <mergeCell ref="B5439:B5440"/>
    <mergeCell ref="C5439:C5440"/>
    <mergeCell ref="A5431:A5433"/>
    <mergeCell ref="B5431:B5433"/>
    <mergeCell ref="C5431:C5433"/>
    <mergeCell ref="A5434:A5436"/>
    <mergeCell ref="B5434:B5436"/>
    <mergeCell ref="C5434:C5436"/>
    <mergeCell ref="A5424:A5426"/>
    <mergeCell ref="B5424:B5426"/>
    <mergeCell ref="C5424:C5426"/>
    <mergeCell ref="A5427:A5430"/>
    <mergeCell ref="B5427:B5430"/>
    <mergeCell ref="C5427:C5430"/>
    <mergeCell ref="A5418:A5420"/>
    <mergeCell ref="B5418:B5420"/>
    <mergeCell ref="C5418:C5420"/>
    <mergeCell ref="A5421:A5423"/>
    <mergeCell ref="B5421:B5423"/>
    <mergeCell ref="C5421:C5423"/>
    <mergeCell ref="A5412:A5414"/>
    <mergeCell ref="B5412:B5414"/>
    <mergeCell ref="C5412:C5414"/>
    <mergeCell ref="A5415:A5417"/>
    <mergeCell ref="B5415:B5417"/>
    <mergeCell ref="C5415:C5417"/>
    <mergeCell ref="A5406:A5408"/>
    <mergeCell ref="B5406:B5408"/>
    <mergeCell ref="C5406:C5408"/>
    <mergeCell ref="A5409:A5411"/>
    <mergeCell ref="B5409:B5411"/>
    <mergeCell ref="C5409:C5411"/>
    <mergeCell ref="A5399:A5401"/>
    <mergeCell ref="B5399:B5401"/>
    <mergeCell ref="C5399:C5401"/>
    <mergeCell ref="A5402:A5405"/>
    <mergeCell ref="B5402:B5405"/>
    <mergeCell ref="C5402:C5405"/>
    <mergeCell ref="A5393:A5395"/>
    <mergeCell ref="B5393:B5395"/>
    <mergeCell ref="C5393:C5395"/>
    <mergeCell ref="A5396:A5398"/>
    <mergeCell ref="B5396:B5398"/>
    <mergeCell ref="C5396:C5398"/>
    <mergeCell ref="A5386:A5388"/>
    <mergeCell ref="B5386:B5388"/>
    <mergeCell ref="C5386:C5388"/>
    <mergeCell ref="A5389:A5392"/>
    <mergeCell ref="B5389:B5392"/>
    <mergeCell ref="C5389:C5392"/>
    <mergeCell ref="A5380:A5382"/>
    <mergeCell ref="B5380:B5382"/>
    <mergeCell ref="C5380:C5382"/>
    <mergeCell ref="A5383:A5385"/>
    <mergeCell ref="B5383:B5385"/>
    <mergeCell ref="C5383:C5385"/>
    <mergeCell ref="A5376:A5377"/>
    <mergeCell ref="B5376:B5377"/>
    <mergeCell ref="C5376:C5377"/>
    <mergeCell ref="A5378:A5379"/>
    <mergeCell ref="B5378:B5379"/>
    <mergeCell ref="C5378:C5379"/>
    <mergeCell ref="A5370:A5372"/>
    <mergeCell ref="B5370:B5372"/>
    <mergeCell ref="C5370:C5372"/>
    <mergeCell ref="A5373:A5375"/>
    <mergeCell ref="B5373:B5375"/>
    <mergeCell ref="C5373:C5375"/>
    <mergeCell ref="A5362:A5364"/>
    <mergeCell ref="B5362:B5364"/>
    <mergeCell ref="C5362:C5364"/>
    <mergeCell ref="A5365:A5366"/>
    <mergeCell ref="B5365:B5366"/>
    <mergeCell ref="C5365:C5366"/>
    <mergeCell ref="A5357:A5358"/>
    <mergeCell ref="B5357:B5358"/>
    <mergeCell ref="C5357:C5358"/>
    <mergeCell ref="A5359:A5360"/>
    <mergeCell ref="B5359:B5360"/>
    <mergeCell ref="C5359:C5360"/>
    <mergeCell ref="A5353:A5354"/>
    <mergeCell ref="B5353:B5354"/>
    <mergeCell ref="C5353:C5354"/>
    <mergeCell ref="A5355:A5356"/>
    <mergeCell ref="B5355:B5356"/>
    <mergeCell ref="C5355:C5356"/>
    <mergeCell ref="A5349:A5350"/>
    <mergeCell ref="B5349:B5350"/>
    <mergeCell ref="C5349:C5350"/>
    <mergeCell ref="A5351:A5352"/>
    <mergeCell ref="B5351:B5352"/>
    <mergeCell ref="C5351:C5352"/>
    <mergeCell ref="A5345:A5346"/>
    <mergeCell ref="B5345:B5346"/>
    <mergeCell ref="C5345:C5346"/>
    <mergeCell ref="A5347:A5348"/>
    <mergeCell ref="B5347:B5348"/>
    <mergeCell ref="C5347:C5348"/>
    <mergeCell ref="A5340:A5341"/>
    <mergeCell ref="B5340:B5341"/>
    <mergeCell ref="C5340:C5341"/>
    <mergeCell ref="A5343:A5344"/>
    <mergeCell ref="B5343:B5344"/>
    <mergeCell ref="C5343:C5344"/>
    <mergeCell ref="A5334:A5335"/>
    <mergeCell ref="B5334:B5335"/>
    <mergeCell ref="C5334:C5335"/>
    <mergeCell ref="A5336:A5337"/>
    <mergeCell ref="B5336:B5337"/>
    <mergeCell ref="C5336:C5337"/>
    <mergeCell ref="A5327:A5328"/>
    <mergeCell ref="B5327:B5328"/>
    <mergeCell ref="C5327:C5328"/>
    <mergeCell ref="A5329:A5330"/>
    <mergeCell ref="B5329:B5330"/>
    <mergeCell ref="C5329:C5330"/>
    <mergeCell ref="A5320:A5321"/>
    <mergeCell ref="B5320:B5321"/>
    <mergeCell ref="C5320:C5321"/>
    <mergeCell ref="A5323:A5325"/>
    <mergeCell ref="B5323:B5325"/>
    <mergeCell ref="C5323:C5325"/>
    <mergeCell ref="A5312:A5313"/>
    <mergeCell ref="B5312:B5313"/>
    <mergeCell ref="C5312:C5313"/>
    <mergeCell ref="A5314:A5315"/>
    <mergeCell ref="B5314:B5315"/>
    <mergeCell ref="C5314:C5315"/>
    <mergeCell ref="A5308:A5309"/>
    <mergeCell ref="B5308:B5309"/>
    <mergeCell ref="C5308:C5309"/>
    <mergeCell ref="A5310:A5311"/>
    <mergeCell ref="B5310:B5311"/>
    <mergeCell ref="C5310:C5311"/>
    <mergeCell ref="A5303:A5304"/>
    <mergeCell ref="B5303:B5304"/>
    <mergeCell ref="C5303:C5304"/>
    <mergeCell ref="A5305:A5307"/>
    <mergeCell ref="B5305:B5307"/>
    <mergeCell ref="C5305:C5307"/>
    <mergeCell ref="A5298:A5299"/>
    <mergeCell ref="B5298:B5299"/>
    <mergeCell ref="C5298:C5299"/>
    <mergeCell ref="A5300:A5302"/>
    <mergeCell ref="B5300:B5302"/>
    <mergeCell ref="C5300:C5302"/>
    <mergeCell ref="A5294:A5295"/>
    <mergeCell ref="B5294:B5295"/>
    <mergeCell ref="C5294:C5295"/>
    <mergeCell ref="A5296:A5297"/>
    <mergeCell ref="B5296:B5297"/>
    <mergeCell ref="C5296:C5297"/>
    <mergeCell ref="A5290:A5291"/>
    <mergeCell ref="B5290:B5291"/>
    <mergeCell ref="C5290:C5291"/>
    <mergeCell ref="A5292:A5293"/>
    <mergeCell ref="B5292:B5293"/>
    <mergeCell ref="C5292:C5293"/>
    <mergeCell ref="A5285:A5287"/>
    <mergeCell ref="B5285:B5287"/>
    <mergeCell ref="C5285:C5287"/>
    <mergeCell ref="A5288:A5289"/>
    <mergeCell ref="B5288:B5289"/>
    <mergeCell ref="C5288:C5289"/>
    <mergeCell ref="A5279:A5281"/>
    <mergeCell ref="B5279:B5281"/>
    <mergeCell ref="C5279:C5281"/>
    <mergeCell ref="A5282:A5284"/>
    <mergeCell ref="B5282:B5284"/>
    <mergeCell ref="C5282:C5284"/>
    <mergeCell ref="A5274:A5275"/>
    <mergeCell ref="B5274:B5275"/>
    <mergeCell ref="C5274:C5275"/>
    <mergeCell ref="A5276:A5278"/>
    <mergeCell ref="B5276:B5278"/>
    <mergeCell ref="C5276:C5278"/>
    <mergeCell ref="A5269:A5270"/>
    <mergeCell ref="B5269:B5270"/>
    <mergeCell ref="C5269:C5270"/>
    <mergeCell ref="A5271:A5273"/>
    <mergeCell ref="B5271:B5273"/>
    <mergeCell ref="C5271:C5273"/>
    <mergeCell ref="A5265:A5266"/>
    <mergeCell ref="B5265:B5266"/>
    <mergeCell ref="C5265:C5266"/>
    <mergeCell ref="A5267:A5268"/>
    <mergeCell ref="B5267:B5268"/>
    <mergeCell ref="C5267:C5268"/>
    <mergeCell ref="A5259:A5260"/>
    <mergeCell ref="B5259:B5260"/>
    <mergeCell ref="C5259:C5260"/>
    <mergeCell ref="A5261:A5263"/>
    <mergeCell ref="B5261:B5263"/>
    <mergeCell ref="C5261:C5263"/>
    <mergeCell ref="A5254:A5255"/>
    <mergeCell ref="B5254:B5255"/>
    <mergeCell ref="C5254:C5255"/>
    <mergeCell ref="A5256:A5257"/>
    <mergeCell ref="B5256:B5257"/>
    <mergeCell ref="C5256:C5257"/>
    <mergeCell ref="A5246:A5248"/>
    <mergeCell ref="B5246:B5248"/>
    <mergeCell ref="C5246:C5248"/>
    <mergeCell ref="A5249:A5250"/>
    <mergeCell ref="B5249:B5250"/>
    <mergeCell ref="C5249:C5250"/>
    <mergeCell ref="A5242:A5243"/>
    <mergeCell ref="B5242:B5243"/>
    <mergeCell ref="C5242:C5243"/>
    <mergeCell ref="A5244:A5245"/>
    <mergeCell ref="B5244:B5245"/>
    <mergeCell ref="C5244:C5245"/>
    <mergeCell ref="A5238:A5239"/>
    <mergeCell ref="B5238:B5239"/>
    <mergeCell ref="C5238:C5239"/>
    <mergeCell ref="A5240:A5241"/>
    <mergeCell ref="B5240:B5241"/>
    <mergeCell ref="C5240:C5241"/>
    <mergeCell ref="A5234:A5235"/>
    <mergeCell ref="B5234:B5235"/>
    <mergeCell ref="C5234:C5235"/>
    <mergeCell ref="A5236:A5237"/>
    <mergeCell ref="B5236:B5237"/>
    <mergeCell ref="C5236:C5237"/>
    <mergeCell ref="A5230:A5231"/>
    <mergeCell ref="B5230:B5231"/>
    <mergeCell ref="C5230:C5231"/>
    <mergeCell ref="A5232:A5233"/>
    <mergeCell ref="B5232:B5233"/>
    <mergeCell ref="C5232:C5233"/>
    <mergeCell ref="A5226:A5227"/>
    <mergeCell ref="B5226:B5227"/>
    <mergeCell ref="C5226:C5227"/>
    <mergeCell ref="A5228:A5229"/>
    <mergeCell ref="B5228:B5229"/>
    <mergeCell ref="C5228:C5229"/>
    <mergeCell ref="A5222:A5223"/>
    <mergeCell ref="B5222:B5223"/>
    <mergeCell ref="C5222:C5223"/>
    <mergeCell ref="A5224:A5225"/>
    <mergeCell ref="B5224:B5225"/>
    <mergeCell ref="C5224:C5225"/>
    <mergeCell ref="A5218:A5219"/>
    <mergeCell ref="B5218:B5219"/>
    <mergeCell ref="C5218:C5219"/>
    <mergeCell ref="A5220:A5221"/>
    <mergeCell ref="B5220:B5221"/>
    <mergeCell ref="C5220:C5221"/>
    <mergeCell ref="A5214:A5215"/>
    <mergeCell ref="B5214:B5215"/>
    <mergeCell ref="C5214:C5215"/>
    <mergeCell ref="A5216:A5217"/>
    <mergeCell ref="B5216:B5217"/>
    <mergeCell ref="C5216:C5217"/>
    <mergeCell ref="A5209:A5210"/>
    <mergeCell ref="B5209:B5210"/>
    <mergeCell ref="C5209:C5210"/>
    <mergeCell ref="A5211:A5213"/>
    <mergeCell ref="B5211:B5213"/>
    <mergeCell ref="C5211:C5213"/>
    <mergeCell ref="A5205:A5206"/>
    <mergeCell ref="B5205:B5206"/>
    <mergeCell ref="C5205:C5206"/>
    <mergeCell ref="A5207:A5208"/>
    <mergeCell ref="B5207:B5208"/>
    <mergeCell ref="C5207:C5208"/>
    <mergeCell ref="A5200:A5202"/>
    <mergeCell ref="B5200:B5202"/>
    <mergeCell ref="C5200:C5202"/>
    <mergeCell ref="A5203:A5204"/>
    <mergeCell ref="B5203:B5204"/>
    <mergeCell ref="C5203:C5204"/>
    <mergeCell ref="A5194:A5195"/>
    <mergeCell ref="B5194:B5195"/>
    <mergeCell ref="C5194:C5195"/>
    <mergeCell ref="A5197:A5199"/>
    <mergeCell ref="B5197:B5199"/>
    <mergeCell ref="C5197:C5199"/>
    <mergeCell ref="A5188:A5189"/>
    <mergeCell ref="B5188:B5189"/>
    <mergeCell ref="C5188:C5189"/>
    <mergeCell ref="A5192:A5193"/>
    <mergeCell ref="B5192:B5193"/>
    <mergeCell ref="C5192:C5193"/>
    <mergeCell ref="A5184:A5185"/>
    <mergeCell ref="B5184:B5185"/>
    <mergeCell ref="C5184:C5185"/>
    <mergeCell ref="A5186:A5187"/>
    <mergeCell ref="B5186:B5187"/>
    <mergeCell ref="C5186:C5187"/>
    <mergeCell ref="A5179:A5180"/>
    <mergeCell ref="B5179:B5180"/>
    <mergeCell ref="C5179:C5180"/>
    <mergeCell ref="A5181:A5183"/>
    <mergeCell ref="B5181:B5183"/>
    <mergeCell ref="C5181:C5183"/>
    <mergeCell ref="A5171:A5173"/>
    <mergeCell ref="B5171:B5173"/>
    <mergeCell ref="C5171:C5173"/>
    <mergeCell ref="A5177:A5178"/>
    <mergeCell ref="B5177:B5178"/>
    <mergeCell ref="C5177:C5178"/>
    <mergeCell ref="A5166:A5167"/>
    <mergeCell ref="B5166:B5167"/>
    <mergeCell ref="C5166:C5167"/>
    <mergeCell ref="A5168:A5170"/>
    <mergeCell ref="B5168:B5170"/>
    <mergeCell ref="C5168:C5170"/>
    <mergeCell ref="A5160:A5162"/>
    <mergeCell ref="B5160:B5162"/>
    <mergeCell ref="C5160:C5162"/>
    <mergeCell ref="A5163:A5164"/>
    <mergeCell ref="B5163:B5164"/>
    <mergeCell ref="C5163:C5164"/>
    <mergeCell ref="A5155:A5156"/>
    <mergeCell ref="B5155:B5156"/>
    <mergeCell ref="C5155:C5156"/>
    <mergeCell ref="A5157:A5158"/>
    <mergeCell ref="B5157:B5158"/>
    <mergeCell ref="C5157:C5158"/>
    <mergeCell ref="A5149:A5151"/>
    <mergeCell ref="B5149:B5151"/>
    <mergeCell ref="C5149:C5151"/>
    <mergeCell ref="A5152:A5154"/>
    <mergeCell ref="B5152:B5154"/>
    <mergeCell ref="C5152:C5154"/>
    <mergeCell ref="A5145:A5146"/>
    <mergeCell ref="B5145:B5146"/>
    <mergeCell ref="C5145:C5146"/>
    <mergeCell ref="A5147:A5148"/>
    <mergeCell ref="B5147:B5148"/>
    <mergeCell ref="C5147:C5148"/>
    <mergeCell ref="A5141:A5142"/>
    <mergeCell ref="B5141:B5142"/>
    <mergeCell ref="C5141:C5142"/>
    <mergeCell ref="A5143:A5144"/>
    <mergeCell ref="B5143:B5144"/>
    <mergeCell ref="C5143:C5144"/>
    <mergeCell ref="A5137:A5138"/>
    <mergeCell ref="B5137:B5138"/>
    <mergeCell ref="C5137:C5138"/>
    <mergeCell ref="A5139:A5140"/>
    <mergeCell ref="B5139:B5140"/>
    <mergeCell ref="C5139:C5140"/>
    <mergeCell ref="A5131:A5132"/>
    <mergeCell ref="B5131:B5132"/>
    <mergeCell ref="C5131:C5132"/>
    <mergeCell ref="A5133:A5136"/>
    <mergeCell ref="B5133:B5136"/>
    <mergeCell ref="C5133:C5136"/>
    <mergeCell ref="A5127:A5128"/>
    <mergeCell ref="B5127:B5128"/>
    <mergeCell ref="C5127:C5128"/>
    <mergeCell ref="A5129:A5130"/>
    <mergeCell ref="B5129:B5130"/>
    <mergeCell ref="C5129:C5130"/>
    <mergeCell ref="A5123:A5124"/>
    <mergeCell ref="B5123:B5124"/>
    <mergeCell ref="C5123:C5124"/>
    <mergeCell ref="A5125:A5126"/>
    <mergeCell ref="B5125:B5126"/>
    <mergeCell ref="C5125:C5126"/>
    <mergeCell ref="A5118:A5120"/>
    <mergeCell ref="B5118:B5120"/>
    <mergeCell ref="C5118:C5120"/>
    <mergeCell ref="A5121:A5122"/>
    <mergeCell ref="B5121:B5122"/>
    <mergeCell ref="C5121:C5122"/>
    <mergeCell ref="A5113:A5115"/>
    <mergeCell ref="B5113:B5115"/>
    <mergeCell ref="C5113:C5115"/>
    <mergeCell ref="A5116:A5117"/>
    <mergeCell ref="B5116:B5117"/>
    <mergeCell ref="C5116:C5117"/>
    <mergeCell ref="A5107:A5109"/>
    <mergeCell ref="B5107:B5109"/>
    <mergeCell ref="C5107:C5109"/>
    <mergeCell ref="A5110:A5112"/>
    <mergeCell ref="B5110:B5112"/>
    <mergeCell ref="C5110:C5112"/>
    <mergeCell ref="A5102:A5104"/>
    <mergeCell ref="B5102:B5104"/>
    <mergeCell ref="C5102:C5104"/>
    <mergeCell ref="A5105:A5106"/>
    <mergeCell ref="B5105:B5106"/>
    <mergeCell ref="C5105:C5106"/>
    <mergeCell ref="A5097:A5099"/>
    <mergeCell ref="B5097:B5099"/>
    <mergeCell ref="C5097:C5099"/>
    <mergeCell ref="A5100:A5101"/>
    <mergeCell ref="B5100:B5101"/>
    <mergeCell ref="C5100:C5101"/>
    <mergeCell ref="A5091:A5093"/>
    <mergeCell ref="B5091:B5093"/>
    <mergeCell ref="C5091:C5093"/>
    <mergeCell ref="A5094:A5096"/>
    <mergeCell ref="B5094:B5096"/>
    <mergeCell ref="C5094:C5096"/>
    <mergeCell ref="A5086:A5088"/>
    <mergeCell ref="B5086:B5088"/>
    <mergeCell ref="C5086:C5088"/>
    <mergeCell ref="A5089:A5090"/>
    <mergeCell ref="B5089:B5090"/>
    <mergeCell ref="C5089:C5090"/>
    <mergeCell ref="A5080:A5082"/>
    <mergeCell ref="B5080:B5082"/>
    <mergeCell ref="C5080:C5082"/>
    <mergeCell ref="A5083:A5085"/>
    <mergeCell ref="B5083:B5085"/>
    <mergeCell ref="C5083:C5085"/>
    <mergeCell ref="A5076:A5077"/>
    <mergeCell ref="B5076:B5077"/>
    <mergeCell ref="C5076:C5077"/>
    <mergeCell ref="A5078:A5079"/>
    <mergeCell ref="B5078:B5079"/>
    <mergeCell ref="C5078:C5079"/>
    <mergeCell ref="A5072:A5073"/>
    <mergeCell ref="B5072:B5073"/>
    <mergeCell ref="C5072:C5073"/>
    <mergeCell ref="A5074:A5075"/>
    <mergeCell ref="B5074:B5075"/>
    <mergeCell ref="C5074:C5075"/>
    <mergeCell ref="A5067:A5069"/>
    <mergeCell ref="B5067:B5069"/>
    <mergeCell ref="C5067:C5069"/>
    <mergeCell ref="A5070:A5071"/>
    <mergeCell ref="B5070:B5071"/>
    <mergeCell ref="C5070:C5071"/>
    <mergeCell ref="A5060:A5062"/>
    <mergeCell ref="B5060:B5062"/>
    <mergeCell ref="C5060:C5062"/>
    <mergeCell ref="A5064:A5066"/>
    <mergeCell ref="B5064:B5066"/>
    <mergeCell ref="C5064:C5066"/>
    <mergeCell ref="A5055:A5057"/>
    <mergeCell ref="B5055:B5057"/>
    <mergeCell ref="C5055:C5057"/>
    <mergeCell ref="A5058:A5059"/>
    <mergeCell ref="B5058:B5059"/>
    <mergeCell ref="C5058:C5059"/>
    <mergeCell ref="A5049:A5051"/>
    <mergeCell ref="B5049:B5051"/>
    <mergeCell ref="C5049:C5051"/>
    <mergeCell ref="A5052:A5054"/>
    <mergeCell ref="B5052:B5054"/>
    <mergeCell ref="C5052:C5054"/>
    <mergeCell ref="A5044:A5046"/>
    <mergeCell ref="B5044:B5046"/>
    <mergeCell ref="C5044:C5046"/>
    <mergeCell ref="A5047:A5048"/>
    <mergeCell ref="B5047:B5048"/>
    <mergeCell ref="C5047:C5048"/>
    <mergeCell ref="A5040:A5041"/>
    <mergeCell ref="B5040:B5041"/>
    <mergeCell ref="C5040:C5041"/>
    <mergeCell ref="A5042:A5043"/>
    <mergeCell ref="B5042:B5043"/>
    <mergeCell ref="C5042:C5043"/>
    <mergeCell ref="A5034:A5036"/>
    <mergeCell ref="B5034:B5036"/>
    <mergeCell ref="C5034:C5036"/>
    <mergeCell ref="A5037:A5039"/>
    <mergeCell ref="B5037:B5039"/>
    <mergeCell ref="C5037:C5039"/>
    <mergeCell ref="A5028:A5030"/>
    <mergeCell ref="B5028:B5030"/>
    <mergeCell ref="C5028:C5030"/>
    <mergeCell ref="A5031:A5033"/>
    <mergeCell ref="B5031:B5033"/>
    <mergeCell ref="C5031:C5033"/>
    <mergeCell ref="A5021:A5023"/>
    <mergeCell ref="B5021:B5023"/>
    <mergeCell ref="C5021:C5023"/>
    <mergeCell ref="A5025:A5027"/>
    <mergeCell ref="B5025:B5027"/>
    <mergeCell ref="C5025:C5027"/>
    <mergeCell ref="A5015:A5017"/>
    <mergeCell ref="B5015:B5017"/>
    <mergeCell ref="C5015:C5017"/>
    <mergeCell ref="A5018:A5020"/>
    <mergeCell ref="B5018:B5020"/>
    <mergeCell ref="C5018:C5020"/>
    <mergeCell ref="A5010:A5011"/>
    <mergeCell ref="B5010:B5011"/>
    <mergeCell ref="C5010:C5011"/>
    <mergeCell ref="A5012:A5014"/>
    <mergeCell ref="B5012:B5014"/>
    <mergeCell ref="C5012:C5014"/>
    <mergeCell ref="A5005:A5006"/>
    <mergeCell ref="B5005:B5006"/>
    <mergeCell ref="C5005:C5006"/>
    <mergeCell ref="A5007:A5009"/>
    <mergeCell ref="B5007:B5009"/>
    <mergeCell ref="C5007:C5009"/>
    <mergeCell ref="A4999:A5001"/>
    <mergeCell ref="B4999:B5001"/>
    <mergeCell ref="C4999:C5001"/>
    <mergeCell ref="A5002:A5004"/>
    <mergeCell ref="B5002:B5004"/>
    <mergeCell ref="C5002:C5004"/>
    <mergeCell ref="A4994:A4995"/>
    <mergeCell ref="B4994:B4995"/>
    <mergeCell ref="C4994:C4995"/>
    <mergeCell ref="A4996:A4998"/>
    <mergeCell ref="B4996:B4998"/>
    <mergeCell ref="C4996:C4998"/>
    <mergeCell ref="A4987:A4989"/>
    <mergeCell ref="B4987:B4989"/>
    <mergeCell ref="C4987:C4989"/>
    <mergeCell ref="A4991:A4993"/>
    <mergeCell ref="B4991:B4993"/>
    <mergeCell ref="C4991:C4993"/>
    <mergeCell ref="A4982:A4983"/>
    <mergeCell ref="B4982:B4983"/>
    <mergeCell ref="C4982:C4983"/>
    <mergeCell ref="A4984:A4986"/>
    <mergeCell ref="B4984:B4986"/>
    <mergeCell ref="C4984:C4986"/>
    <mergeCell ref="A4976:A4978"/>
    <mergeCell ref="B4976:B4978"/>
    <mergeCell ref="C4976:C4978"/>
    <mergeCell ref="A4979:A4981"/>
    <mergeCell ref="B4979:B4981"/>
    <mergeCell ref="C4979:C4981"/>
    <mergeCell ref="A4969:A4971"/>
    <mergeCell ref="B4969:B4971"/>
    <mergeCell ref="C4969:C4971"/>
    <mergeCell ref="A4973:A4975"/>
    <mergeCell ref="B4973:B4975"/>
    <mergeCell ref="C4973:C4975"/>
    <mergeCell ref="A4964:A4965"/>
    <mergeCell ref="B4964:B4965"/>
    <mergeCell ref="C4964:C4965"/>
    <mergeCell ref="A4966:A4968"/>
    <mergeCell ref="B4966:B4968"/>
    <mergeCell ref="C4966:C4968"/>
    <mergeCell ref="A4958:A4960"/>
    <mergeCell ref="B4958:B4960"/>
    <mergeCell ref="C4958:C4960"/>
    <mergeCell ref="A4961:A4963"/>
    <mergeCell ref="B4961:B4963"/>
    <mergeCell ref="C4961:C4963"/>
    <mergeCell ref="A4953:A4955"/>
    <mergeCell ref="B4953:B4955"/>
    <mergeCell ref="C4953:C4955"/>
    <mergeCell ref="A4956:A4957"/>
    <mergeCell ref="B4956:B4957"/>
    <mergeCell ref="C4956:C4957"/>
    <mergeCell ref="A4945:A4947"/>
    <mergeCell ref="B4945:B4947"/>
    <mergeCell ref="C4945:C4947"/>
    <mergeCell ref="A4950:A4952"/>
    <mergeCell ref="B4950:B4952"/>
    <mergeCell ref="C4950:C4952"/>
    <mergeCell ref="A4939:A4940"/>
    <mergeCell ref="B4939:B4940"/>
    <mergeCell ref="C4939:C4940"/>
    <mergeCell ref="A4941:A4942"/>
    <mergeCell ref="B4941:B4942"/>
    <mergeCell ref="C4941:C4942"/>
    <mergeCell ref="A4933:A4935"/>
    <mergeCell ref="B4933:B4935"/>
    <mergeCell ref="C4933:C4935"/>
    <mergeCell ref="A4936:A4938"/>
    <mergeCell ref="B4936:B4938"/>
    <mergeCell ref="C4936:C4938"/>
    <mergeCell ref="A4928:A4929"/>
    <mergeCell ref="B4928:B4929"/>
    <mergeCell ref="C4928:C4929"/>
    <mergeCell ref="A4931:A4932"/>
    <mergeCell ref="B4931:B4932"/>
    <mergeCell ref="C4931:C4932"/>
    <mergeCell ref="A4924:A4925"/>
    <mergeCell ref="B4924:B4925"/>
    <mergeCell ref="C4924:C4925"/>
    <mergeCell ref="A4926:A4927"/>
    <mergeCell ref="B4926:B4927"/>
    <mergeCell ref="C4926:C4927"/>
    <mergeCell ref="A4918:A4920"/>
    <mergeCell ref="B4918:B4920"/>
    <mergeCell ref="C4918:C4920"/>
    <mergeCell ref="A4921:A4922"/>
    <mergeCell ref="B4921:B4922"/>
    <mergeCell ref="C4921:C4922"/>
    <mergeCell ref="A4913:A4915"/>
    <mergeCell ref="B4913:B4915"/>
    <mergeCell ref="C4913:C4915"/>
    <mergeCell ref="A4916:A4917"/>
    <mergeCell ref="B4916:B4917"/>
    <mergeCell ref="C4916:C4917"/>
    <mergeCell ref="A4909:A4910"/>
    <mergeCell ref="B4909:B4910"/>
    <mergeCell ref="C4909:C4910"/>
    <mergeCell ref="A4911:A4912"/>
    <mergeCell ref="B4911:B4912"/>
    <mergeCell ref="C4911:C4912"/>
    <mergeCell ref="A4904:A4905"/>
    <mergeCell ref="B4904:B4905"/>
    <mergeCell ref="C4904:C4905"/>
    <mergeCell ref="A4906:A4908"/>
    <mergeCell ref="B4906:B4908"/>
    <mergeCell ref="C4906:C4908"/>
    <mergeCell ref="A4898:A4899"/>
    <mergeCell ref="B4898:B4899"/>
    <mergeCell ref="C4898:C4899"/>
    <mergeCell ref="A4900:A4901"/>
    <mergeCell ref="B4900:B4901"/>
    <mergeCell ref="C4900:C4901"/>
    <mergeCell ref="A4892:A4893"/>
    <mergeCell ref="B4892:B4893"/>
    <mergeCell ref="C4892:C4893"/>
    <mergeCell ref="A4895:A4897"/>
    <mergeCell ref="B4895:B4897"/>
    <mergeCell ref="C4895:C4897"/>
    <mergeCell ref="A4886:A4887"/>
    <mergeCell ref="B4886:B4887"/>
    <mergeCell ref="C4886:C4887"/>
    <mergeCell ref="A4889:A4891"/>
    <mergeCell ref="B4889:B4891"/>
    <mergeCell ref="C4889:C4891"/>
    <mergeCell ref="A4880:A4882"/>
    <mergeCell ref="B4880:B4882"/>
    <mergeCell ref="C4880:C4882"/>
    <mergeCell ref="A4883:A4885"/>
    <mergeCell ref="B4883:B4885"/>
    <mergeCell ref="C4883:C4885"/>
    <mergeCell ref="A4873:A4874"/>
    <mergeCell ref="B4873:B4874"/>
    <mergeCell ref="C4873:C4874"/>
    <mergeCell ref="A4876:A4878"/>
    <mergeCell ref="B4876:B4878"/>
    <mergeCell ref="C4876:C4878"/>
    <mergeCell ref="A4867:A4868"/>
    <mergeCell ref="B4867:B4868"/>
    <mergeCell ref="C4867:C4868"/>
    <mergeCell ref="A4869:A4872"/>
    <mergeCell ref="B4869:B4872"/>
    <mergeCell ref="C4869:C4872"/>
    <mergeCell ref="A4863:A4864"/>
    <mergeCell ref="B4863:B4864"/>
    <mergeCell ref="C4863:C4864"/>
    <mergeCell ref="A4865:A4866"/>
    <mergeCell ref="B4865:B4866"/>
    <mergeCell ref="C4865:C4866"/>
    <mergeCell ref="A4856:A4857"/>
    <mergeCell ref="B4856:B4857"/>
    <mergeCell ref="C4856:C4857"/>
    <mergeCell ref="A4858:A4861"/>
    <mergeCell ref="B4858:B4861"/>
    <mergeCell ref="C4858:C4861"/>
    <mergeCell ref="A4851:A4852"/>
    <mergeCell ref="B4851:B4852"/>
    <mergeCell ref="C4851:C4852"/>
    <mergeCell ref="A4853:A4855"/>
    <mergeCell ref="B4853:B4855"/>
    <mergeCell ref="C4853:C4855"/>
    <mergeCell ref="A4847:A4848"/>
    <mergeCell ref="B4847:B4848"/>
    <mergeCell ref="C4847:C4848"/>
    <mergeCell ref="A4849:A4850"/>
    <mergeCell ref="B4849:B4850"/>
    <mergeCell ref="C4849:C4850"/>
    <mergeCell ref="A4842:A4844"/>
    <mergeCell ref="B4842:B4844"/>
    <mergeCell ref="C4842:C4844"/>
    <mergeCell ref="A4845:A4846"/>
    <mergeCell ref="B4845:B4846"/>
    <mergeCell ref="C4845:C4846"/>
    <mergeCell ref="A4835:A4836"/>
    <mergeCell ref="B4835:B4836"/>
    <mergeCell ref="C4835:C4836"/>
    <mergeCell ref="A4837:A4839"/>
    <mergeCell ref="B4837:B4839"/>
    <mergeCell ref="C4837:C4839"/>
    <mergeCell ref="A4829:A4831"/>
    <mergeCell ref="B4829:B4831"/>
    <mergeCell ref="C4829:C4831"/>
    <mergeCell ref="A4832:A4834"/>
    <mergeCell ref="B4832:B4834"/>
    <mergeCell ref="C4832:C4834"/>
    <mergeCell ref="A4825:A4826"/>
    <mergeCell ref="B4825:B4826"/>
    <mergeCell ref="C4825:C4826"/>
    <mergeCell ref="A4827:A4828"/>
    <mergeCell ref="B4827:B4828"/>
    <mergeCell ref="C4827:C4828"/>
    <mergeCell ref="A4821:A4822"/>
    <mergeCell ref="B4821:B4822"/>
    <mergeCell ref="C4821:C4822"/>
    <mergeCell ref="A4823:A4824"/>
    <mergeCell ref="B4823:B4824"/>
    <mergeCell ref="C4823:C4824"/>
    <mergeCell ref="A4815:A4816"/>
    <mergeCell ref="B4815:B4816"/>
    <mergeCell ref="C4815:C4816"/>
    <mergeCell ref="A4819:A4820"/>
    <mergeCell ref="B4819:B4820"/>
    <mergeCell ref="C4819:C4820"/>
    <mergeCell ref="A4811:A4812"/>
    <mergeCell ref="B4811:B4812"/>
    <mergeCell ref="C4811:C4812"/>
    <mergeCell ref="A4813:A4814"/>
    <mergeCell ref="B4813:B4814"/>
    <mergeCell ref="C4813:C4814"/>
    <mergeCell ref="A4807:A4808"/>
    <mergeCell ref="B4807:B4808"/>
    <mergeCell ref="C4807:C4808"/>
    <mergeCell ref="A4809:A4810"/>
    <mergeCell ref="B4809:B4810"/>
    <mergeCell ref="C4809:C4810"/>
    <mergeCell ref="A4803:A4804"/>
    <mergeCell ref="B4803:B4804"/>
    <mergeCell ref="C4803:C4804"/>
    <mergeCell ref="A4805:A4806"/>
    <mergeCell ref="B4805:B4806"/>
    <mergeCell ref="C4805:C4806"/>
    <mergeCell ref="A4799:A4800"/>
    <mergeCell ref="B4799:B4800"/>
    <mergeCell ref="C4799:C4800"/>
    <mergeCell ref="A4801:A4802"/>
    <mergeCell ref="B4801:B4802"/>
    <mergeCell ref="C4801:C4802"/>
    <mergeCell ref="A4795:A4796"/>
    <mergeCell ref="B4795:B4796"/>
    <mergeCell ref="C4795:C4796"/>
    <mergeCell ref="A4797:A4798"/>
    <mergeCell ref="B4797:B4798"/>
    <mergeCell ref="C4797:C4798"/>
    <mergeCell ref="A4790:A4791"/>
    <mergeCell ref="B4790:B4791"/>
    <mergeCell ref="C4790:C4791"/>
    <mergeCell ref="A4792:A4794"/>
    <mergeCell ref="B4792:B4794"/>
    <mergeCell ref="C4792:C4794"/>
    <mergeCell ref="A4786:A4787"/>
    <mergeCell ref="B4786:B4787"/>
    <mergeCell ref="C4786:C4787"/>
    <mergeCell ref="A4788:A4789"/>
    <mergeCell ref="B4788:B4789"/>
    <mergeCell ref="C4788:C4789"/>
    <mergeCell ref="A4781:A4782"/>
    <mergeCell ref="B4781:B4782"/>
    <mergeCell ref="C4781:C4782"/>
    <mergeCell ref="A4783:A4784"/>
    <mergeCell ref="B4783:B4784"/>
    <mergeCell ref="C4783:C4784"/>
    <mergeCell ref="A4774:A4776"/>
    <mergeCell ref="B4774:B4776"/>
    <mergeCell ref="C4774:C4776"/>
    <mergeCell ref="A4778:A4780"/>
    <mergeCell ref="B4778:B4780"/>
    <mergeCell ref="C4778:C4780"/>
    <mergeCell ref="A4769:A4771"/>
    <mergeCell ref="B4769:B4771"/>
    <mergeCell ref="C4769:C4771"/>
    <mergeCell ref="A4772:A4773"/>
    <mergeCell ref="B4772:B4773"/>
    <mergeCell ref="C4772:C4773"/>
    <mergeCell ref="A4764:A4765"/>
    <mergeCell ref="B4764:B4765"/>
    <mergeCell ref="C4764:C4765"/>
    <mergeCell ref="A4766:A4768"/>
    <mergeCell ref="B4766:B4768"/>
    <mergeCell ref="C4766:C4768"/>
    <mergeCell ref="A4757:A4759"/>
    <mergeCell ref="B4757:B4759"/>
    <mergeCell ref="C4757:C4759"/>
    <mergeCell ref="A4760:A4761"/>
    <mergeCell ref="B4760:B4761"/>
    <mergeCell ref="C4760:C4761"/>
    <mergeCell ref="A4751:A4753"/>
    <mergeCell ref="B4751:B4753"/>
    <mergeCell ref="C4751:C4753"/>
    <mergeCell ref="A4754:A4756"/>
    <mergeCell ref="B4754:B4756"/>
    <mergeCell ref="C4754:C4756"/>
    <mergeCell ref="A4746:A4748"/>
    <mergeCell ref="B4746:B4748"/>
    <mergeCell ref="C4746:C4748"/>
    <mergeCell ref="A4749:A4750"/>
    <mergeCell ref="B4749:B4750"/>
    <mergeCell ref="C4749:C4750"/>
    <mergeCell ref="A4740:A4742"/>
    <mergeCell ref="B4740:B4742"/>
    <mergeCell ref="C4740:C4742"/>
    <mergeCell ref="A4743:A4745"/>
    <mergeCell ref="B4743:B4745"/>
    <mergeCell ref="C4743:C4745"/>
    <mergeCell ref="A4735:A4737"/>
    <mergeCell ref="B4735:B4737"/>
    <mergeCell ref="C4735:C4737"/>
    <mergeCell ref="A4738:A4739"/>
    <mergeCell ref="B4738:B4739"/>
    <mergeCell ref="C4738:C4739"/>
    <mergeCell ref="A4729:A4731"/>
    <mergeCell ref="B4729:B4731"/>
    <mergeCell ref="C4729:C4731"/>
    <mergeCell ref="A4732:A4734"/>
    <mergeCell ref="B4732:B4734"/>
    <mergeCell ref="C4732:C4734"/>
    <mergeCell ref="A4723:A4725"/>
    <mergeCell ref="B4723:B4725"/>
    <mergeCell ref="C4723:C4725"/>
    <mergeCell ref="A4726:A4728"/>
    <mergeCell ref="B4726:B4728"/>
    <mergeCell ref="C4726:C4728"/>
    <mergeCell ref="A4717:A4719"/>
    <mergeCell ref="B4717:B4719"/>
    <mergeCell ref="C4717:C4719"/>
    <mergeCell ref="A4721:A4722"/>
    <mergeCell ref="B4721:B4722"/>
    <mergeCell ref="C4721:C4722"/>
    <mergeCell ref="A4712:A4713"/>
    <mergeCell ref="B4712:B4713"/>
    <mergeCell ref="C4712:C4713"/>
    <mergeCell ref="A4714:A4716"/>
    <mergeCell ref="B4714:B4716"/>
    <mergeCell ref="C4714:C4716"/>
    <mergeCell ref="A4705:A4707"/>
    <mergeCell ref="B4705:B4707"/>
    <mergeCell ref="C4705:C4707"/>
    <mergeCell ref="A4708:A4709"/>
    <mergeCell ref="B4708:B4709"/>
    <mergeCell ref="C4708:C4709"/>
    <mergeCell ref="A4700:A4702"/>
    <mergeCell ref="B4700:B4702"/>
    <mergeCell ref="C4700:C4702"/>
    <mergeCell ref="A4703:A4704"/>
    <mergeCell ref="B4703:B4704"/>
    <mergeCell ref="C4703:C4704"/>
    <mergeCell ref="A4694:A4696"/>
    <mergeCell ref="B4694:B4696"/>
    <mergeCell ref="C4694:C4696"/>
    <mergeCell ref="A4697:A4699"/>
    <mergeCell ref="B4697:B4699"/>
    <mergeCell ref="C4697:C4699"/>
    <mergeCell ref="A4689:A4691"/>
    <mergeCell ref="B4689:B4691"/>
    <mergeCell ref="C4689:C4691"/>
    <mergeCell ref="A4692:A4693"/>
    <mergeCell ref="B4692:B4693"/>
    <mergeCell ref="C4692:C4693"/>
    <mergeCell ref="A4679:A4680"/>
    <mergeCell ref="B4679:B4680"/>
    <mergeCell ref="C4679:C4680"/>
    <mergeCell ref="A4681:A4682"/>
    <mergeCell ref="B4681:B4682"/>
    <mergeCell ref="C4681:C4682"/>
    <mergeCell ref="A4674:A4675"/>
    <mergeCell ref="B4674:B4675"/>
    <mergeCell ref="C4674:C4675"/>
    <mergeCell ref="A4676:A4678"/>
    <mergeCell ref="B4676:B4678"/>
    <mergeCell ref="C4676:C4678"/>
    <mergeCell ref="A4670:A4671"/>
    <mergeCell ref="B4670:B4671"/>
    <mergeCell ref="C4670:C4671"/>
    <mergeCell ref="A4672:A4673"/>
    <mergeCell ref="B4672:B4673"/>
    <mergeCell ref="C4672:C4673"/>
    <mergeCell ref="A4664:A4666"/>
    <mergeCell ref="B4664:B4666"/>
    <mergeCell ref="C4664:C4666"/>
    <mergeCell ref="A4667:A4669"/>
    <mergeCell ref="B4667:B4669"/>
    <mergeCell ref="C4667:C4669"/>
    <mergeCell ref="A4660:A4661"/>
    <mergeCell ref="B4660:B4661"/>
    <mergeCell ref="C4660:C4661"/>
    <mergeCell ref="A4662:A4663"/>
    <mergeCell ref="B4662:B4663"/>
    <mergeCell ref="C4662:C4663"/>
    <mergeCell ref="A4652:A4654"/>
    <mergeCell ref="B4652:B4654"/>
    <mergeCell ref="C4652:C4654"/>
    <mergeCell ref="A4658:A4659"/>
    <mergeCell ref="B4658:B4659"/>
    <mergeCell ref="C4658:C4659"/>
    <mergeCell ref="A4647:A4649"/>
    <mergeCell ref="B4647:B4649"/>
    <mergeCell ref="C4647:C4649"/>
    <mergeCell ref="A4650:A4651"/>
    <mergeCell ref="B4650:B4651"/>
    <mergeCell ref="C4650:C4651"/>
    <mergeCell ref="A4642:A4643"/>
    <mergeCell ref="B4642:B4643"/>
    <mergeCell ref="C4642:C4643"/>
    <mergeCell ref="A4644:A4646"/>
    <mergeCell ref="B4644:B4646"/>
    <mergeCell ref="C4644:C4646"/>
    <mergeCell ref="A4638:A4639"/>
    <mergeCell ref="B4638:B4639"/>
    <mergeCell ref="C4638:C4639"/>
    <mergeCell ref="A4640:A4641"/>
    <mergeCell ref="B4640:B4641"/>
    <mergeCell ref="C4640:C4641"/>
    <mergeCell ref="A4633:A4635"/>
    <mergeCell ref="B4633:B4635"/>
    <mergeCell ref="C4633:C4635"/>
    <mergeCell ref="A4636:A4637"/>
    <mergeCell ref="B4636:B4637"/>
    <mergeCell ref="C4636:C4637"/>
    <mergeCell ref="A4628:A4630"/>
    <mergeCell ref="B4628:B4630"/>
    <mergeCell ref="C4628:C4630"/>
    <mergeCell ref="A4631:A4632"/>
    <mergeCell ref="B4631:B4632"/>
    <mergeCell ref="C4631:C4632"/>
    <mergeCell ref="A4623:A4625"/>
    <mergeCell ref="B4623:B4625"/>
    <mergeCell ref="C4623:C4625"/>
    <mergeCell ref="A4626:A4627"/>
    <mergeCell ref="B4626:B4627"/>
    <mergeCell ref="C4626:C4627"/>
    <mergeCell ref="A4618:A4619"/>
    <mergeCell ref="B4618:B4619"/>
    <mergeCell ref="C4618:C4619"/>
    <mergeCell ref="A4620:A4622"/>
    <mergeCell ref="B4620:B4622"/>
    <mergeCell ref="C4620:C4622"/>
    <mergeCell ref="A4614:A4615"/>
    <mergeCell ref="B4614:B4615"/>
    <mergeCell ref="C4614:C4615"/>
    <mergeCell ref="A4616:A4617"/>
    <mergeCell ref="B4616:B4617"/>
    <mergeCell ref="C4616:C4617"/>
    <mergeCell ref="A4609:A4611"/>
    <mergeCell ref="B4609:B4611"/>
    <mergeCell ref="C4609:C4611"/>
    <mergeCell ref="A4612:A4613"/>
    <mergeCell ref="B4612:B4613"/>
    <mergeCell ref="C4612:C4613"/>
    <mergeCell ref="A4604:A4606"/>
    <mergeCell ref="B4604:B4606"/>
    <mergeCell ref="C4604:C4606"/>
    <mergeCell ref="A4607:A4608"/>
    <mergeCell ref="B4607:B4608"/>
    <mergeCell ref="C4607:C4608"/>
    <mergeCell ref="A4598:A4600"/>
    <mergeCell ref="B4598:B4600"/>
    <mergeCell ref="C4598:C4600"/>
    <mergeCell ref="A4601:A4603"/>
    <mergeCell ref="B4601:B4603"/>
    <mergeCell ref="C4601:C4603"/>
    <mergeCell ref="A4592:A4594"/>
    <mergeCell ref="B4592:B4594"/>
    <mergeCell ref="C4592:C4594"/>
    <mergeCell ref="A4595:A4597"/>
    <mergeCell ref="B4595:B4597"/>
    <mergeCell ref="C4595:C4597"/>
    <mergeCell ref="A4587:A4588"/>
    <mergeCell ref="B4587:B4588"/>
    <mergeCell ref="C4587:C4588"/>
    <mergeCell ref="A4589:A4591"/>
    <mergeCell ref="B4589:B4591"/>
    <mergeCell ref="C4589:C4591"/>
    <mergeCell ref="A4581:A4583"/>
    <mergeCell ref="B4581:B4583"/>
    <mergeCell ref="C4581:C4583"/>
    <mergeCell ref="A4584:A4586"/>
    <mergeCell ref="B4584:B4586"/>
    <mergeCell ref="C4584:C4586"/>
    <mergeCell ref="A4576:A4577"/>
    <mergeCell ref="B4576:B4577"/>
    <mergeCell ref="C4576:C4577"/>
    <mergeCell ref="A4578:A4580"/>
    <mergeCell ref="B4578:B4580"/>
    <mergeCell ref="C4578:C4580"/>
    <mergeCell ref="A4571:A4572"/>
    <mergeCell ref="B4571:B4572"/>
    <mergeCell ref="C4571:C4572"/>
    <mergeCell ref="A4573:A4575"/>
    <mergeCell ref="B4573:B4575"/>
    <mergeCell ref="C4573:C4575"/>
    <mergeCell ref="A4566:A4567"/>
    <mergeCell ref="B4566:B4567"/>
    <mergeCell ref="C4566:C4567"/>
    <mergeCell ref="A4568:A4570"/>
    <mergeCell ref="B4568:B4570"/>
    <mergeCell ref="C4568:C4570"/>
    <mergeCell ref="A4561:A4563"/>
    <mergeCell ref="B4561:B4563"/>
    <mergeCell ref="C4561:C4563"/>
    <mergeCell ref="A4564:A4565"/>
    <mergeCell ref="B4564:B4565"/>
    <mergeCell ref="C4564:C4565"/>
    <mergeCell ref="A4555:A4557"/>
    <mergeCell ref="B4555:B4557"/>
    <mergeCell ref="C4555:C4557"/>
    <mergeCell ref="A4558:A4560"/>
    <mergeCell ref="B4558:B4560"/>
    <mergeCell ref="C4558:C4560"/>
    <mergeCell ref="A4551:A4552"/>
    <mergeCell ref="B4551:B4552"/>
    <mergeCell ref="C4551:C4552"/>
    <mergeCell ref="A4553:A4554"/>
    <mergeCell ref="B4553:B4554"/>
    <mergeCell ref="C4553:C4554"/>
    <mergeCell ref="A4546:A4548"/>
    <mergeCell ref="B4546:B4548"/>
    <mergeCell ref="C4546:C4548"/>
    <mergeCell ref="A4549:A4550"/>
    <mergeCell ref="B4549:B4550"/>
    <mergeCell ref="C4549:C4550"/>
    <mergeCell ref="A4540:A4542"/>
    <mergeCell ref="B4540:B4542"/>
    <mergeCell ref="C4540:C4542"/>
    <mergeCell ref="A4543:A4545"/>
    <mergeCell ref="B4543:B4545"/>
    <mergeCell ref="C4543:C4545"/>
    <mergeCell ref="A4534:A4536"/>
    <mergeCell ref="B4534:B4536"/>
    <mergeCell ref="C4534:C4536"/>
    <mergeCell ref="A4537:A4539"/>
    <mergeCell ref="B4537:B4539"/>
    <mergeCell ref="C4537:C4539"/>
    <mergeCell ref="A4528:A4530"/>
    <mergeCell ref="B4528:B4530"/>
    <mergeCell ref="C4528:C4530"/>
    <mergeCell ref="A4531:A4533"/>
    <mergeCell ref="B4531:B4533"/>
    <mergeCell ref="C4531:C4533"/>
    <mergeCell ref="A4523:A4525"/>
    <mergeCell ref="B4523:B4525"/>
    <mergeCell ref="C4523:C4525"/>
    <mergeCell ref="A4526:A4527"/>
    <mergeCell ref="B4526:B4527"/>
    <mergeCell ref="C4526:C4527"/>
    <mergeCell ref="A4518:A4520"/>
    <mergeCell ref="B4518:B4520"/>
    <mergeCell ref="C4518:C4520"/>
    <mergeCell ref="A4521:A4522"/>
    <mergeCell ref="B4521:B4522"/>
    <mergeCell ref="C4521:C4522"/>
    <mergeCell ref="A4512:A4514"/>
    <mergeCell ref="B4512:B4514"/>
    <mergeCell ref="C4512:C4514"/>
    <mergeCell ref="A4515:A4517"/>
    <mergeCell ref="B4515:B4517"/>
    <mergeCell ref="C4515:C4517"/>
    <mergeCell ref="A4507:A4508"/>
    <mergeCell ref="B4507:B4508"/>
    <mergeCell ref="C4507:C4508"/>
    <mergeCell ref="A4509:A4511"/>
    <mergeCell ref="B4509:B4511"/>
    <mergeCell ref="C4509:C4511"/>
    <mergeCell ref="A4501:A4503"/>
    <mergeCell ref="B4501:B4503"/>
    <mergeCell ref="C4501:C4503"/>
    <mergeCell ref="A4504:A4506"/>
    <mergeCell ref="B4504:B4506"/>
    <mergeCell ref="C4504:C4506"/>
    <mergeCell ref="A4496:A4498"/>
    <mergeCell ref="B4496:B4498"/>
    <mergeCell ref="C4496:C4498"/>
    <mergeCell ref="A4499:A4500"/>
    <mergeCell ref="B4499:B4500"/>
    <mergeCell ref="C4499:C4500"/>
    <mergeCell ref="A4491:A4493"/>
    <mergeCell ref="B4491:B4493"/>
    <mergeCell ref="C4491:C4493"/>
    <mergeCell ref="A4494:A4495"/>
    <mergeCell ref="B4494:B4495"/>
    <mergeCell ref="C4494:C4495"/>
    <mergeCell ref="A4487:A4488"/>
    <mergeCell ref="B4487:B4488"/>
    <mergeCell ref="C4487:C4488"/>
    <mergeCell ref="A4489:A4490"/>
    <mergeCell ref="B4489:B4490"/>
    <mergeCell ref="C4489:C4490"/>
    <mergeCell ref="A4481:A4483"/>
    <mergeCell ref="B4481:B4483"/>
    <mergeCell ref="C4481:C4483"/>
    <mergeCell ref="A4484:A4486"/>
    <mergeCell ref="B4484:B4486"/>
    <mergeCell ref="C4484:C4486"/>
    <mergeCell ref="A4476:A4477"/>
    <mergeCell ref="B4476:B4477"/>
    <mergeCell ref="C4476:C4477"/>
    <mergeCell ref="A4478:A4480"/>
    <mergeCell ref="B4478:B4480"/>
    <mergeCell ref="C4478:C4480"/>
    <mergeCell ref="A4471:A4473"/>
    <mergeCell ref="B4471:B4473"/>
    <mergeCell ref="C4471:C4473"/>
    <mergeCell ref="A4474:A4475"/>
    <mergeCell ref="B4474:B4475"/>
    <mergeCell ref="C4474:C4475"/>
    <mergeCell ref="A4467:A4468"/>
    <mergeCell ref="B4467:B4468"/>
    <mergeCell ref="C4467:C4468"/>
    <mergeCell ref="A4469:A4470"/>
    <mergeCell ref="B4469:B4470"/>
    <mergeCell ref="C4469:C4470"/>
    <mergeCell ref="A4461:A4463"/>
    <mergeCell ref="B4461:B4463"/>
    <mergeCell ref="C4461:C4463"/>
    <mergeCell ref="A4465:A4466"/>
    <mergeCell ref="B4465:B4466"/>
    <mergeCell ref="C4465:C4466"/>
    <mergeCell ref="A4455:A4457"/>
    <mergeCell ref="B4455:B4457"/>
    <mergeCell ref="C4455:C4457"/>
    <mergeCell ref="A4458:A4460"/>
    <mergeCell ref="B4458:B4460"/>
    <mergeCell ref="C4458:C4460"/>
    <mergeCell ref="A4450:A4451"/>
    <mergeCell ref="B4450:B4451"/>
    <mergeCell ref="C4450:C4451"/>
    <mergeCell ref="A4452:A4454"/>
    <mergeCell ref="B4452:B4454"/>
    <mergeCell ref="C4452:C4454"/>
    <mergeCell ref="A4446:A4447"/>
    <mergeCell ref="B4446:B4447"/>
    <mergeCell ref="C4446:C4447"/>
    <mergeCell ref="A4448:A4449"/>
    <mergeCell ref="B4448:B4449"/>
    <mergeCell ref="C4448:C4449"/>
    <mergeCell ref="A4441:A4442"/>
    <mergeCell ref="B4441:B4442"/>
    <mergeCell ref="C4441:C4442"/>
    <mergeCell ref="A4443:A4445"/>
    <mergeCell ref="B4443:B4445"/>
    <mergeCell ref="C4443:C4445"/>
    <mergeCell ref="A4435:A4437"/>
    <mergeCell ref="B4435:B4437"/>
    <mergeCell ref="C4435:C4437"/>
    <mergeCell ref="A4438:A4440"/>
    <mergeCell ref="B4438:B4440"/>
    <mergeCell ref="C4438:C4440"/>
    <mergeCell ref="A4431:A4432"/>
    <mergeCell ref="B4431:B4432"/>
    <mergeCell ref="C4431:C4432"/>
    <mergeCell ref="A4433:A4434"/>
    <mergeCell ref="B4433:B4434"/>
    <mergeCell ref="C4433:C4434"/>
    <mergeCell ref="A4426:A4427"/>
    <mergeCell ref="B4426:B4427"/>
    <mergeCell ref="C4426:C4427"/>
    <mergeCell ref="A4428:A4430"/>
    <mergeCell ref="B4428:B4430"/>
    <mergeCell ref="C4428:C4430"/>
    <mergeCell ref="A4421:A4423"/>
    <mergeCell ref="B4421:B4423"/>
    <mergeCell ref="C4421:C4423"/>
    <mergeCell ref="A4424:A4425"/>
    <mergeCell ref="B4424:B4425"/>
    <mergeCell ref="C4424:C4425"/>
    <mergeCell ref="A4417:A4418"/>
    <mergeCell ref="B4417:B4418"/>
    <mergeCell ref="C4417:C4418"/>
    <mergeCell ref="A4419:A4420"/>
    <mergeCell ref="B4419:B4420"/>
    <mergeCell ref="C4419:C4420"/>
    <mergeCell ref="A4413:A4414"/>
    <mergeCell ref="B4413:B4414"/>
    <mergeCell ref="C4413:C4414"/>
    <mergeCell ref="A4415:A4416"/>
    <mergeCell ref="B4415:B4416"/>
    <mergeCell ref="C4415:C4416"/>
    <mergeCell ref="A4409:A4410"/>
    <mergeCell ref="B4409:B4410"/>
    <mergeCell ref="C4409:C4410"/>
    <mergeCell ref="A4411:A4412"/>
    <mergeCell ref="B4411:B4412"/>
    <mergeCell ref="C4411:C4412"/>
    <mergeCell ref="A4403:A4405"/>
    <mergeCell ref="B4403:B4405"/>
    <mergeCell ref="C4403:C4405"/>
    <mergeCell ref="A4406:A4408"/>
    <mergeCell ref="B4406:B4408"/>
    <mergeCell ref="C4406:C4408"/>
    <mergeCell ref="A4394:A4397"/>
    <mergeCell ref="B4394:B4397"/>
    <mergeCell ref="C4394:C4397"/>
    <mergeCell ref="A4400:A4402"/>
    <mergeCell ref="B4400:B4402"/>
    <mergeCell ref="C4400:C4402"/>
    <mergeCell ref="A4388:A4390"/>
    <mergeCell ref="B4388:B4390"/>
    <mergeCell ref="C4388:C4390"/>
    <mergeCell ref="A4391:A4393"/>
    <mergeCell ref="B4391:B4393"/>
    <mergeCell ref="C4391:C4393"/>
    <mergeCell ref="A4383:A4384"/>
    <mergeCell ref="B4383:B4384"/>
    <mergeCell ref="C4383:C4384"/>
    <mergeCell ref="A4385:A4387"/>
    <mergeCell ref="B4385:B4387"/>
    <mergeCell ref="C4385:C4387"/>
    <mergeCell ref="A4378:A4379"/>
    <mergeCell ref="B4378:B4379"/>
    <mergeCell ref="C4378:C4379"/>
    <mergeCell ref="A4380:A4382"/>
    <mergeCell ref="B4380:B4382"/>
    <mergeCell ref="C4380:C4382"/>
    <mergeCell ref="A4373:A4375"/>
    <mergeCell ref="B4373:B4375"/>
    <mergeCell ref="C4373:C4375"/>
    <mergeCell ref="A4376:A4377"/>
    <mergeCell ref="B4376:B4377"/>
    <mergeCell ref="C4376:C4377"/>
    <mergeCell ref="A4368:A4369"/>
    <mergeCell ref="B4368:B4369"/>
    <mergeCell ref="C4368:C4369"/>
    <mergeCell ref="A4370:A4372"/>
    <mergeCell ref="B4370:B4372"/>
    <mergeCell ref="C4370:C4372"/>
    <mergeCell ref="A4363:A4365"/>
    <mergeCell ref="B4363:B4365"/>
    <mergeCell ref="C4363:C4365"/>
    <mergeCell ref="A4366:A4367"/>
    <mergeCell ref="B4366:B4367"/>
    <mergeCell ref="C4366:C4367"/>
    <mergeCell ref="A4357:A4359"/>
    <mergeCell ref="B4357:B4359"/>
    <mergeCell ref="C4357:C4359"/>
    <mergeCell ref="A4360:A4362"/>
    <mergeCell ref="B4360:B4362"/>
    <mergeCell ref="C4360:C4362"/>
    <mergeCell ref="A4353:A4354"/>
    <mergeCell ref="B4353:B4354"/>
    <mergeCell ref="C4353:C4354"/>
    <mergeCell ref="A4355:A4356"/>
    <mergeCell ref="B4355:B4356"/>
    <mergeCell ref="C4355:C4356"/>
    <mergeCell ref="A4349:A4350"/>
    <mergeCell ref="B4349:B4350"/>
    <mergeCell ref="C4349:C4350"/>
    <mergeCell ref="A4351:A4352"/>
    <mergeCell ref="B4351:B4352"/>
    <mergeCell ref="C4351:C4352"/>
    <mergeCell ref="A4345:A4346"/>
    <mergeCell ref="B4345:B4346"/>
    <mergeCell ref="C4345:C4346"/>
    <mergeCell ref="A4347:A4348"/>
    <mergeCell ref="B4347:B4348"/>
    <mergeCell ref="C4347:C4348"/>
    <mergeCell ref="A4341:A4342"/>
    <mergeCell ref="B4341:B4342"/>
    <mergeCell ref="C4341:C4342"/>
    <mergeCell ref="A4343:A4344"/>
    <mergeCell ref="B4343:B4344"/>
    <mergeCell ref="C4343:C4344"/>
    <mergeCell ref="A4337:A4338"/>
    <mergeCell ref="B4337:B4338"/>
    <mergeCell ref="C4337:C4338"/>
    <mergeCell ref="A4339:A4340"/>
    <mergeCell ref="B4339:B4340"/>
    <mergeCell ref="C4339:C4340"/>
    <mergeCell ref="A4332:A4333"/>
    <mergeCell ref="B4332:B4333"/>
    <mergeCell ref="C4332:C4333"/>
    <mergeCell ref="A4334:A4336"/>
    <mergeCell ref="B4334:B4336"/>
    <mergeCell ref="C4334:C4336"/>
    <mergeCell ref="A4328:A4329"/>
    <mergeCell ref="B4328:B4329"/>
    <mergeCell ref="C4328:C4329"/>
    <mergeCell ref="A4330:A4331"/>
    <mergeCell ref="B4330:B4331"/>
    <mergeCell ref="C4330:C4331"/>
    <mergeCell ref="A4322:A4324"/>
    <mergeCell ref="B4322:B4324"/>
    <mergeCell ref="C4322:C4324"/>
    <mergeCell ref="A4325:A4327"/>
    <mergeCell ref="B4325:B4327"/>
    <mergeCell ref="C4325:C4327"/>
    <mergeCell ref="A4316:A4318"/>
    <mergeCell ref="B4316:B4318"/>
    <mergeCell ref="C4316:C4318"/>
    <mergeCell ref="A4319:A4321"/>
    <mergeCell ref="B4319:B4321"/>
    <mergeCell ref="C4319:C4321"/>
    <mergeCell ref="A4311:A4312"/>
    <mergeCell ref="B4311:B4312"/>
    <mergeCell ref="C4311:C4312"/>
    <mergeCell ref="A4313:A4315"/>
    <mergeCell ref="B4313:B4315"/>
    <mergeCell ref="C4313:C4315"/>
    <mergeCell ref="A4306:A4307"/>
    <mergeCell ref="B4306:B4307"/>
    <mergeCell ref="C4306:C4307"/>
    <mergeCell ref="A4308:A4310"/>
    <mergeCell ref="B4308:B4310"/>
    <mergeCell ref="C4308:C4310"/>
    <mergeCell ref="A4301:A4302"/>
    <mergeCell ref="B4301:B4302"/>
    <mergeCell ref="C4301:C4302"/>
    <mergeCell ref="A4303:A4305"/>
    <mergeCell ref="B4303:B4305"/>
    <mergeCell ref="C4303:C4305"/>
    <mergeCell ref="A4295:A4297"/>
    <mergeCell ref="B4295:B4297"/>
    <mergeCell ref="C4295:C4297"/>
    <mergeCell ref="A4299:A4300"/>
    <mergeCell ref="B4299:B4300"/>
    <mergeCell ref="C4299:C4300"/>
    <mergeCell ref="A4290:A4292"/>
    <mergeCell ref="B4290:B4292"/>
    <mergeCell ref="C4290:C4292"/>
    <mergeCell ref="A4293:A4294"/>
    <mergeCell ref="B4293:B4294"/>
    <mergeCell ref="C4293:C4294"/>
    <mergeCell ref="A4284:A4286"/>
    <mergeCell ref="B4284:B4286"/>
    <mergeCell ref="C4284:C4286"/>
    <mergeCell ref="A4287:A4289"/>
    <mergeCell ref="B4287:B4289"/>
    <mergeCell ref="C4287:C4289"/>
    <mergeCell ref="A4280:A4281"/>
    <mergeCell ref="B4280:B4281"/>
    <mergeCell ref="C4280:C4281"/>
    <mergeCell ref="A4282:A4283"/>
    <mergeCell ref="B4282:B4283"/>
    <mergeCell ref="C4282:C4283"/>
    <mergeCell ref="A4276:A4277"/>
    <mergeCell ref="B4276:B4277"/>
    <mergeCell ref="C4276:C4277"/>
    <mergeCell ref="A4278:A4279"/>
    <mergeCell ref="B4278:B4279"/>
    <mergeCell ref="C4278:C4279"/>
    <mergeCell ref="A4272:A4273"/>
    <mergeCell ref="B4272:B4273"/>
    <mergeCell ref="C4272:C4273"/>
    <mergeCell ref="A4274:A4275"/>
    <mergeCell ref="B4274:B4275"/>
    <mergeCell ref="C4274:C4275"/>
    <mergeCell ref="A4267:A4269"/>
    <mergeCell ref="B4267:B4269"/>
    <mergeCell ref="C4267:C4269"/>
    <mergeCell ref="A4270:A4271"/>
    <mergeCell ref="B4270:B4271"/>
    <mergeCell ref="C4270:C4271"/>
    <mergeCell ref="A4263:A4264"/>
    <mergeCell ref="B4263:B4264"/>
    <mergeCell ref="C4263:C4264"/>
    <mergeCell ref="A4265:A4266"/>
    <mergeCell ref="B4265:B4266"/>
    <mergeCell ref="C4265:C4266"/>
    <mergeCell ref="A4259:A4260"/>
    <mergeCell ref="B4259:B4260"/>
    <mergeCell ref="C4259:C4260"/>
    <mergeCell ref="A4261:A4262"/>
    <mergeCell ref="B4261:B4262"/>
    <mergeCell ref="C4261:C4262"/>
    <mergeCell ref="A4254:A4255"/>
    <mergeCell ref="B4254:B4255"/>
    <mergeCell ref="C4254:C4255"/>
    <mergeCell ref="A4256:A4258"/>
    <mergeCell ref="B4256:B4258"/>
    <mergeCell ref="C4256:C4258"/>
    <mergeCell ref="A4248:A4250"/>
    <mergeCell ref="B4248:B4250"/>
    <mergeCell ref="C4248:C4250"/>
    <mergeCell ref="A4251:A4253"/>
    <mergeCell ref="B4251:B4253"/>
    <mergeCell ref="C4251:C4253"/>
    <mergeCell ref="A4242:A4244"/>
    <mergeCell ref="B4242:B4244"/>
    <mergeCell ref="C4242:C4244"/>
    <mergeCell ref="A4245:A4247"/>
    <mergeCell ref="B4245:B4247"/>
    <mergeCell ref="C4245:C4247"/>
    <mergeCell ref="A4238:A4239"/>
    <mergeCell ref="B4238:B4239"/>
    <mergeCell ref="C4238:C4239"/>
    <mergeCell ref="A4240:A4241"/>
    <mergeCell ref="B4240:B4241"/>
    <mergeCell ref="C4240:C4241"/>
    <mergeCell ref="A4233:A4235"/>
    <mergeCell ref="B4233:B4235"/>
    <mergeCell ref="C4233:C4235"/>
    <mergeCell ref="A4236:A4237"/>
    <mergeCell ref="B4236:B4237"/>
    <mergeCell ref="C4236:C4237"/>
    <mergeCell ref="A4229:A4230"/>
    <mergeCell ref="B4229:B4230"/>
    <mergeCell ref="C4229:C4230"/>
    <mergeCell ref="A4231:A4232"/>
    <mergeCell ref="B4231:B4232"/>
    <mergeCell ref="C4231:C4232"/>
    <mergeCell ref="A4225:A4226"/>
    <mergeCell ref="B4225:B4226"/>
    <mergeCell ref="C4225:C4226"/>
    <mergeCell ref="A4227:A4228"/>
    <mergeCell ref="B4227:B4228"/>
    <mergeCell ref="C4227:C4228"/>
    <mergeCell ref="A4221:A4222"/>
    <mergeCell ref="B4221:B4222"/>
    <mergeCell ref="C4221:C4222"/>
    <mergeCell ref="A4223:A4224"/>
    <mergeCell ref="B4223:B4224"/>
    <mergeCell ref="C4223:C4224"/>
    <mergeCell ref="A4217:A4218"/>
    <mergeCell ref="B4217:B4218"/>
    <mergeCell ref="C4217:C4218"/>
    <mergeCell ref="A4219:A4220"/>
    <mergeCell ref="B4219:B4220"/>
    <mergeCell ref="C4219:C4220"/>
    <mergeCell ref="A4213:A4214"/>
    <mergeCell ref="B4213:B4214"/>
    <mergeCell ref="C4213:C4214"/>
    <mergeCell ref="A4215:A4216"/>
    <mergeCell ref="B4215:B4216"/>
    <mergeCell ref="C4215:C4216"/>
    <mergeCell ref="A4209:A4210"/>
    <mergeCell ref="B4209:B4210"/>
    <mergeCell ref="C4209:C4210"/>
    <mergeCell ref="A4211:A4212"/>
    <mergeCell ref="B4211:B4212"/>
    <mergeCell ref="C4211:C4212"/>
    <mergeCell ref="A4204:A4205"/>
    <mergeCell ref="B4204:B4205"/>
    <mergeCell ref="C4204:C4205"/>
    <mergeCell ref="A4206:A4208"/>
    <mergeCell ref="B4206:B4208"/>
    <mergeCell ref="C4206:C4208"/>
    <mergeCell ref="A4200:A4201"/>
    <mergeCell ref="B4200:B4201"/>
    <mergeCell ref="C4200:C4201"/>
    <mergeCell ref="A4202:A4203"/>
    <mergeCell ref="B4202:B4203"/>
    <mergeCell ref="C4202:C4203"/>
    <mergeCell ref="A4195:A4196"/>
    <mergeCell ref="B4195:B4196"/>
    <mergeCell ref="C4195:C4196"/>
    <mergeCell ref="A4197:A4199"/>
    <mergeCell ref="B4197:B4199"/>
    <mergeCell ref="C4197:C4199"/>
    <mergeCell ref="A4191:A4192"/>
    <mergeCell ref="B4191:B4192"/>
    <mergeCell ref="C4191:C4192"/>
    <mergeCell ref="A4193:A4194"/>
    <mergeCell ref="B4193:B4194"/>
    <mergeCell ref="C4193:C4194"/>
    <mergeCell ref="A4187:A4188"/>
    <mergeCell ref="B4187:B4188"/>
    <mergeCell ref="C4187:C4188"/>
    <mergeCell ref="A4189:A4190"/>
    <mergeCell ref="B4189:B4190"/>
    <mergeCell ref="C4189:C4190"/>
    <mergeCell ref="A4182:A4183"/>
    <mergeCell ref="B4182:B4183"/>
    <mergeCell ref="C4182:C4183"/>
    <mergeCell ref="A4184:A4186"/>
    <mergeCell ref="B4184:B4186"/>
    <mergeCell ref="C4184:C4186"/>
    <mergeCell ref="A4177:A4178"/>
    <mergeCell ref="B4177:B4178"/>
    <mergeCell ref="C4177:C4178"/>
    <mergeCell ref="A4179:A4181"/>
    <mergeCell ref="B4179:B4181"/>
    <mergeCell ref="C4179:C4181"/>
    <mergeCell ref="A4172:A4174"/>
    <mergeCell ref="B4172:B4174"/>
    <mergeCell ref="C4172:C4174"/>
    <mergeCell ref="A4175:A4176"/>
    <mergeCell ref="B4175:B4176"/>
    <mergeCell ref="C4175:C4176"/>
    <mergeCell ref="A4166:A4168"/>
    <mergeCell ref="B4166:B4168"/>
    <mergeCell ref="C4166:C4168"/>
    <mergeCell ref="A4169:A4171"/>
    <mergeCell ref="B4169:B4171"/>
    <mergeCell ref="C4169:C4171"/>
    <mergeCell ref="A4161:A4162"/>
    <mergeCell ref="B4161:B4162"/>
    <mergeCell ref="C4161:C4162"/>
    <mergeCell ref="A4163:A4165"/>
    <mergeCell ref="B4163:B4165"/>
    <mergeCell ref="C4163:C4165"/>
    <mergeCell ref="A4157:A4158"/>
    <mergeCell ref="B4157:B4158"/>
    <mergeCell ref="C4157:C4158"/>
    <mergeCell ref="A4159:A4160"/>
    <mergeCell ref="B4159:B4160"/>
    <mergeCell ref="C4159:C4160"/>
    <mergeCell ref="A4152:A4153"/>
    <mergeCell ref="B4152:B4153"/>
    <mergeCell ref="C4152:C4153"/>
    <mergeCell ref="A4154:A4156"/>
    <mergeCell ref="B4154:B4156"/>
    <mergeCell ref="C4154:C4156"/>
    <mergeCell ref="A4148:A4149"/>
    <mergeCell ref="B4148:B4149"/>
    <mergeCell ref="C4148:C4149"/>
    <mergeCell ref="A4150:A4151"/>
    <mergeCell ref="B4150:B4151"/>
    <mergeCell ref="C4150:C4151"/>
    <mergeCell ref="A4142:A4143"/>
    <mergeCell ref="B4142:B4143"/>
    <mergeCell ref="C4142:C4143"/>
    <mergeCell ref="A4146:A4147"/>
    <mergeCell ref="B4146:B4147"/>
    <mergeCell ref="C4146:C4147"/>
    <mergeCell ref="A4137:A4139"/>
    <mergeCell ref="B4137:B4139"/>
    <mergeCell ref="C4137:C4139"/>
    <mergeCell ref="A4140:A4141"/>
    <mergeCell ref="B4140:B4141"/>
    <mergeCell ref="C4140:C4141"/>
    <mergeCell ref="A4130:A4131"/>
    <mergeCell ref="B4130:B4131"/>
    <mergeCell ref="C4130:C4131"/>
    <mergeCell ref="A4135:A4136"/>
    <mergeCell ref="B4135:B4136"/>
    <mergeCell ref="C4135:C4136"/>
    <mergeCell ref="A4126:A4127"/>
    <mergeCell ref="B4126:B4127"/>
    <mergeCell ref="C4126:C4127"/>
    <mergeCell ref="A4128:A4129"/>
    <mergeCell ref="B4128:B4129"/>
    <mergeCell ref="C4128:C4129"/>
    <mergeCell ref="A4121:A4122"/>
    <mergeCell ref="B4121:B4122"/>
    <mergeCell ref="C4121:C4122"/>
    <mergeCell ref="A4123:A4125"/>
    <mergeCell ref="B4123:B4125"/>
    <mergeCell ref="C4123:C4125"/>
    <mergeCell ref="A4117:A4118"/>
    <mergeCell ref="B4117:B4118"/>
    <mergeCell ref="C4117:C4118"/>
    <mergeCell ref="A4119:A4120"/>
    <mergeCell ref="B4119:B4120"/>
    <mergeCell ref="C4119:C4120"/>
    <mergeCell ref="A4112:A4113"/>
    <mergeCell ref="B4112:B4113"/>
    <mergeCell ref="C4112:C4113"/>
    <mergeCell ref="A4114:A4115"/>
    <mergeCell ref="B4114:B4115"/>
    <mergeCell ref="C4114:C4115"/>
    <mergeCell ref="A4108:A4109"/>
    <mergeCell ref="B4108:B4109"/>
    <mergeCell ref="C4108:C4109"/>
    <mergeCell ref="A4110:A4111"/>
    <mergeCell ref="B4110:B4111"/>
    <mergeCell ref="C4110:C4111"/>
    <mergeCell ref="A4104:A4105"/>
    <mergeCell ref="B4104:B4105"/>
    <mergeCell ref="C4104:C4105"/>
    <mergeCell ref="A4106:A4107"/>
    <mergeCell ref="B4106:B4107"/>
    <mergeCell ref="C4106:C4107"/>
    <mergeCell ref="A4100:A4101"/>
    <mergeCell ref="B4100:B4101"/>
    <mergeCell ref="C4100:C4101"/>
    <mergeCell ref="A4102:A4103"/>
    <mergeCell ref="B4102:B4103"/>
    <mergeCell ref="C4102:C4103"/>
    <mergeCell ref="A4095:A4097"/>
    <mergeCell ref="B4095:B4097"/>
    <mergeCell ref="C4095:C4097"/>
    <mergeCell ref="A4098:A4099"/>
    <mergeCell ref="B4098:B4099"/>
    <mergeCell ref="C4098:C4099"/>
    <mergeCell ref="A4091:A4092"/>
    <mergeCell ref="B4091:B4092"/>
    <mergeCell ref="C4091:C4092"/>
    <mergeCell ref="A4093:A4094"/>
    <mergeCell ref="B4093:B4094"/>
    <mergeCell ref="C4093:C4094"/>
    <mergeCell ref="A4087:A4088"/>
    <mergeCell ref="B4087:B4088"/>
    <mergeCell ref="C4087:C4088"/>
    <mergeCell ref="A4089:A4090"/>
    <mergeCell ref="B4089:B4090"/>
    <mergeCell ref="C4089:C4090"/>
    <mergeCell ref="A4083:A4084"/>
    <mergeCell ref="B4083:B4084"/>
    <mergeCell ref="C4083:C4084"/>
    <mergeCell ref="A4085:A4086"/>
    <mergeCell ref="B4085:B4086"/>
    <mergeCell ref="C4085:C4086"/>
    <mergeCell ref="A4077:A4079"/>
    <mergeCell ref="B4077:B4079"/>
    <mergeCell ref="C4077:C4079"/>
    <mergeCell ref="A4080:A4082"/>
    <mergeCell ref="B4080:B4082"/>
    <mergeCell ref="C4080:C4082"/>
    <mergeCell ref="A4072:A4073"/>
    <mergeCell ref="B4072:B4073"/>
    <mergeCell ref="C4072:C4073"/>
    <mergeCell ref="A4074:A4075"/>
    <mergeCell ref="B4074:B4075"/>
    <mergeCell ref="C4074:C4075"/>
    <mergeCell ref="A4068:A4069"/>
    <mergeCell ref="B4068:B4069"/>
    <mergeCell ref="C4068:C4069"/>
    <mergeCell ref="A4070:A4071"/>
    <mergeCell ref="B4070:B4071"/>
    <mergeCell ref="C4070:C4071"/>
    <mergeCell ref="A4064:A4065"/>
    <mergeCell ref="B4064:B4065"/>
    <mergeCell ref="C4064:C4065"/>
    <mergeCell ref="A4066:A4067"/>
    <mergeCell ref="B4066:B4067"/>
    <mergeCell ref="C4066:C4067"/>
    <mergeCell ref="A4060:A4061"/>
    <mergeCell ref="B4060:B4061"/>
    <mergeCell ref="C4060:C4061"/>
    <mergeCell ref="A4062:A4063"/>
    <mergeCell ref="B4062:B4063"/>
    <mergeCell ref="C4062:C4063"/>
    <mergeCell ref="A4055:A4056"/>
    <mergeCell ref="B4055:B4056"/>
    <mergeCell ref="C4055:C4056"/>
    <mergeCell ref="A4057:A4059"/>
    <mergeCell ref="B4057:B4059"/>
    <mergeCell ref="C4057:C4059"/>
    <mergeCell ref="A4050:A4052"/>
    <mergeCell ref="B4050:B4052"/>
    <mergeCell ref="C4050:C4052"/>
    <mergeCell ref="A4053:A4054"/>
    <mergeCell ref="B4053:B4054"/>
    <mergeCell ref="C4053:C4054"/>
    <mergeCell ref="A4046:A4047"/>
    <mergeCell ref="B4046:B4047"/>
    <mergeCell ref="C4046:C4047"/>
    <mergeCell ref="A4048:A4049"/>
    <mergeCell ref="B4048:B4049"/>
    <mergeCell ref="C4048:C4049"/>
    <mergeCell ref="A4041:A4043"/>
    <mergeCell ref="B4041:B4043"/>
    <mergeCell ref="C4041:C4043"/>
    <mergeCell ref="A4044:A4045"/>
    <mergeCell ref="B4044:B4045"/>
    <mergeCell ref="C4044:C4045"/>
    <mergeCell ref="A4036:A4037"/>
    <mergeCell ref="B4036:B4037"/>
    <mergeCell ref="C4036:C4037"/>
    <mergeCell ref="A4038:A4040"/>
    <mergeCell ref="B4038:B4040"/>
    <mergeCell ref="C4038:C4040"/>
    <mergeCell ref="A4032:A4033"/>
    <mergeCell ref="B4032:B4033"/>
    <mergeCell ref="C4032:C4033"/>
    <mergeCell ref="A4034:A4035"/>
    <mergeCell ref="B4034:B4035"/>
    <mergeCell ref="C4034:C4035"/>
    <mergeCell ref="A4026:A4027"/>
    <mergeCell ref="B4026:B4027"/>
    <mergeCell ref="C4026:C4027"/>
    <mergeCell ref="A4028:A4030"/>
    <mergeCell ref="B4028:B4030"/>
    <mergeCell ref="C4028:C4030"/>
    <mergeCell ref="A4022:A4023"/>
    <mergeCell ref="B4022:B4023"/>
    <mergeCell ref="C4022:C4023"/>
    <mergeCell ref="A4024:A4025"/>
    <mergeCell ref="B4024:B4025"/>
    <mergeCell ref="C4024:C4025"/>
    <mergeCell ref="A4018:A4019"/>
    <mergeCell ref="B4018:B4019"/>
    <mergeCell ref="C4018:C4019"/>
    <mergeCell ref="A4020:A4021"/>
    <mergeCell ref="B4020:B4021"/>
    <mergeCell ref="C4020:C4021"/>
    <mergeCell ref="A4014:A4015"/>
    <mergeCell ref="B4014:B4015"/>
    <mergeCell ref="C4014:C4015"/>
    <mergeCell ref="A4016:A4017"/>
    <mergeCell ref="B4016:B4017"/>
    <mergeCell ref="C4016:C4017"/>
    <mergeCell ref="A4009:A4011"/>
    <mergeCell ref="B4009:B4011"/>
    <mergeCell ref="C4009:C4011"/>
    <mergeCell ref="A4012:A4013"/>
    <mergeCell ref="B4012:B4013"/>
    <mergeCell ref="C4012:C4013"/>
    <mergeCell ref="A4005:A4006"/>
    <mergeCell ref="B4005:B4006"/>
    <mergeCell ref="C4005:C4006"/>
    <mergeCell ref="A4007:A4008"/>
    <mergeCell ref="B4007:B4008"/>
    <mergeCell ref="C4007:C4008"/>
    <mergeCell ref="A4001:A4002"/>
    <mergeCell ref="B4001:B4002"/>
    <mergeCell ref="C4001:C4002"/>
    <mergeCell ref="A4003:A4004"/>
    <mergeCell ref="B4003:B4004"/>
    <mergeCell ref="C4003:C4004"/>
    <mergeCell ref="A3997:A3998"/>
    <mergeCell ref="B3997:B3998"/>
    <mergeCell ref="C3997:C3998"/>
    <mergeCell ref="A3999:A4000"/>
    <mergeCell ref="B3999:B4000"/>
    <mergeCell ref="C3999:C4000"/>
    <mergeCell ref="A3991:A3992"/>
    <mergeCell ref="B3991:B3992"/>
    <mergeCell ref="C3991:C3992"/>
    <mergeCell ref="A3995:A3996"/>
    <mergeCell ref="B3995:B3996"/>
    <mergeCell ref="C3995:C3996"/>
    <mergeCell ref="A3985:A3986"/>
    <mergeCell ref="B3985:B3986"/>
    <mergeCell ref="C3985:C3986"/>
    <mergeCell ref="A3988:A3989"/>
    <mergeCell ref="B3988:B3989"/>
    <mergeCell ref="C3988:C3989"/>
    <mergeCell ref="A3979:A3980"/>
    <mergeCell ref="B3979:B3980"/>
    <mergeCell ref="C3979:C3980"/>
    <mergeCell ref="A3983:A3984"/>
    <mergeCell ref="B3983:B3984"/>
    <mergeCell ref="C3983:C3984"/>
    <mergeCell ref="A3971:A3972"/>
    <mergeCell ref="B3971:B3972"/>
    <mergeCell ref="C3971:C3972"/>
    <mergeCell ref="A3975:A3976"/>
    <mergeCell ref="B3975:B3976"/>
    <mergeCell ref="C3975:C3976"/>
    <mergeCell ref="A3967:A3968"/>
    <mergeCell ref="B3967:B3968"/>
    <mergeCell ref="C3967:C3968"/>
    <mergeCell ref="A3969:A3970"/>
    <mergeCell ref="B3969:B3970"/>
    <mergeCell ref="C3969:C3970"/>
    <mergeCell ref="A3963:A3964"/>
    <mergeCell ref="B3963:B3964"/>
    <mergeCell ref="C3963:C3964"/>
    <mergeCell ref="A3965:A3966"/>
    <mergeCell ref="B3965:B3966"/>
    <mergeCell ref="C3965:C3966"/>
    <mergeCell ref="A3959:A3960"/>
    <mergeCell ref="B3959:B3960"/>
    <mergeCell ref="C3959:C3960"/>
    <mergeCell ref="A3961:A3962"/>
    <mergeCell ref="B3961:B3962"/>
    <mergeCell ref="C3961:C3962"/>
    <mergeCell ref="A3948:A3949"/>
    <mergeCell ref="B3948:B3949"/>
    <mergeCell ref="C3948:C3949"/>
    <mergeCell ref="A3956:A3957"/>
    <mergeCell ref="B3956:B3957"/>
    <mergeCell ref="C3956:C3957"/>
    <mergeCell ref="A3943:A3944"/>
    <mergeCell ref="B3943:B3944"/>
    <mergeCell ref="C3943:C3944"/>
    <mergeCell ref="A3946:A3947"/>
    <mergeCell ref="B3946:B3947"/>
    <mergeCell ref="C3946:C3947"/>
    <mergeCell ref="A3936:A3937"/>
    <mergeCell ref="B3936:B3937"/>
    <mergeCell ref="C3936:C3937"/>
    <mergeCell ref="A3940:A3941"/>
    <mergeCell ref="B3940:B3941"/>
    <mergeCell ref="C3940:C3941"/>
    <mergeCell ref="A3930:A3931"/>
    <mergeCell ref="B3930:B3931"/>
    <mergeCell ref="C3930:C3931"/>
    <mergeCell ref="A3933:A3934"/>
    <mergeCell ref="B3933:B3934"/>
    <mergeCell ref="C3933:C3934"/>
    <mergeCell ref="A3921:A3922"/>
    <mergeCell ref="B3921:B3922"/>
    <mergeCell ref="C3921:C3922"/>
    <mergeCell ref="A3924:A3925"/>
    <mergeCell ref="B3924:B3925"/>
    <mergeCell ref="C3924:C3925"/>
    <mergeCell ref="A3917:A3918"/>
    <mergeCell ref="B3917:B3918"/>
    <mergeCell ref="C3917:C3918"/>
    <mergeCell ref="A3919:A3920"/>
    <mergeCell ref="B3919:B3920"/>
    <mergeCell ref="C3919:C3920"/>
    <mergeCell ref="A3913:A3914"/>
    <mergeCell ref="B3913:B3914"/>
    <mergeCell ref="C3913:C3914"/>
    <mergeCell ref="A3915:A3916"/>
    <mergeCell ref="B3915:B3916"/>
    <mergeCell ref="C3915:C3916"/>
    <mergeCell ref="A3908:A3910"/>
    <mergeCell ref="B3908:B3910"/>
    <mergeCell ref="C3908:C3910"/>
    <mergeCell ref="A3911:A3912"/>
    <mergeCell ref="B3911:B3912"/>
    <mergeCell ref="C3911:C3912"/>
    <mergeCell ref="A3903:A3904"/>
    <mergeCell ref="B3903:B3904"/>
    <mergeCell ref="C3903:C3904"/>
    <mergeCell ref="A3905:A3907"/>
    <mergeCell ref="B3905:B3907"/>
    <mergeCell ref="C3905:C3907"/>
    <mergeCell ref="A3898:A3900"/>
    <mergeCell ref="B3898:B3900"/>
    <mergeCell ref="C3898:C3900"/>
    <mergeCell ref="A3901:A3902"/>
    <mergeCell ref="B3901:B3902"/>
    <mergeCell ref="C3901:C3902"/>
    <mergeCell ref="A3894:A3895"/>
    <mergeCell ref="B3894:B3895"/>
    <mergeCell ref="C3894:C3895"/>
    <mergeCell ref="A3896:A3897"/>
    <mergeCell ref="B3896:B3897"/>
    <mergeCell ref="C3896:C3897"/>
    <mergeCell ref="A3889:A3890"/>
    <mergeCell ref="B3889:B3890"/>
    <mergeCell ref="C3889:C3890"/>
    <mergeCell ref="A3891:A3893"/>
    <mergeCell ref="B3891:B3893"/>
    <mergeCell ref="C3891:C3893"/>
    <mergeCell ref="A3885:A3886"/>
    <mergeCell ref="B3885:B3886"/>
    <mergeCell ref="C3885:C3886"/>
    <mergeCell ref="A3887:A3888"/>
    <mergeCell ref="B3887:B3888"/>
    <mergeCell ref="C3887:C3888"/>
    <mergeCell ref="A3881:A3882"/>
    <mergeCell ref="B3881:B3882"/>
    <mergeCell ref="C3881:C3882"/>
    <mergeCell ref="A3883:A3884"/>
    <mergeCell ref="B3883:B3884"/>
    <mergeCell ref="C3883:C3884"/>
    <mergeCell ref="A3877:A3878"/>
    <mergeCell ref="B3877:B3878"/>
    <mergeCell ref="C3877:C3878"/>
    <mergeCell ref="A3879:A3880"/>
    <mergeCell ref="B3879:B3880"/>
    <mergeCell ref="C3879:C3880"/>
    <mergeCell ref="A3872:A3873"/>
    <mergeCell ref="B3872:B3873"/>
    <mergeCell ref="C3872:C3873"/>
    <mergeCell ref="A3874:A3875"/>
    <mergeCell ref="B3874:B3875"/>
    <mergeCell ref="C3874:C3875"/>
    <mergeCell ref="A3868:A3869"/>
    <mergeCell ref="B3868:B3869"/>
    <mergeCell ref="C3868:C3869"/>
    <mergeCell ref="A3870:A3871"/>
    <mergeCell ref="B3870:B3871"/>
    <mergeCell ref="C3870:C3871"/>
    <mergeCell ref="A3862:A3863"/>
    <mergeCell ref="B3862:B3863"/>
    <mergeCell ref="C3862:C3863"/>
    <mergeCell ref="A3865:A3867"/>
    <mergeCell ref="B3865:B3867"/>
    <mergeCell ref="C3865:C3867"/>
    <mergeCell ref="A3857:A3858"/>
    <mergeCell ref="B3857:B3858"/>
    <mergeCell ref="C3857:C3858"/>
    <mergeCell ref="A3860:A3861"/>
    <mergeCell ref="B3860:B3861"/>
    <mergeCell ref="C3860:C3861"/>
    <mergeCell ref="A3852:A3853"/>
    <mergeCell ref="B3852:B3853"/>
    <mergeCell ref="C3852:C3853"/>
    <mergeCell ref="A3855:A3856"/>
    <mergeCell ref="B3855:B3856"/>
    <mergeCell ref="C3855:C3856"/>
    <mergeCell ref="A3844:A3846"/>
    <mergeCell ref="B3844:B3846"/>
    <mergeCell ref="C3844:C3846"/>
    <mergeCell ref="A3847:A3849"/>
    <mergeCell ref="B3847:B3849"/>
    <mergeCell ref="C3847:C3849"/>
    <mergeCell ref="A3838:A3840"/>
    <mergeCell ref="B3838:B3840"/>
    <mergeCell ref="C3838:C3840"/>
    <mergeCell ref="A3841:A3843"/>
    <mergeCell ref="B3841:B3843"/>
    <mergeCell ref="C3841:C3843"/>
    <mergeCell ref="A3832:A3834"/>
    <mergeCell ref="B3832:B3834"/>
    <mergeCell ref="C3832:C3834"/>
    <mergeCell ref="A3835:A3837"/>
    <mergeCell ref="B3835:B3837"/>
    <mergeCell ref="C3835:C3837"/>
    <mergeCell ref="A3826:A3828"/>
    <mergeCell ref="B3826:B3828"/>
    <mergeCell ref="C3826:C3828"/>
    <mergeCell ref="A3829:A3831"/>
    <mergeCell ref="B3829:B3831"/>
    <mergeCell ref="C3829:C3831"/>
    <mergeCell ref="A3820:A3822"/>
    <mergeCell ref="B3820:B3822"/>
    <mergeCell ref="C3820:C3822"/>
    <mergeCell ref="A3823:A3825"/>
    <mergeCell ref="B3823:B3825"/>
    <mergeCell ref="C3823:C3825"/>
    <mergeCell ref="A3814:A3816"/>
    <mergeCell ref="B3814:B3816"/>
    <mergeCell ref="C3814:C3816"/>
    <mergeCell ref="A3817:A3819"/>
    <mergeCell ref="B3817:B3819"/>
    <mergeCell ref="C3817:C3819"/>
    <mergeCell ref="A3808:A3810"/>
    <mergeCell ref="B3808:B3810"/>
    <mergeCell ref="C3808:C3810"/>
    <mergeCell ref="A3811:A3813"/>
    <mergeCell ref="B3811:B3813"/>
    <mergeCell ref="C3811:C3813"/>
    <mergeCell ref="A3799:A3802"/>
    <mergeCell ref="B3799:B3802"/>
    <mergeCell ref="C3799:C3802"/>
    <mergeCell ref="A3803:A3807"/>
    <mergeCell ref="B3803:B3807"/>
    <mergeCell ref="C3803:C3807"/>
    <mergeCell ref="A3794:A3795"/>
    <mergeCell ref="B3794:B3795"/>
    <mergeCell ref="C3794:C3795"/>
    <mergeCell ref="A3796:A3798"/>
    <mergeCell ref="B3796:B3798"/>
    <mergeCell ref="C3796:C3798"/>
    <mergeCell ref="A3789:A3790"/>
    <mergeCell ref="B3789:B3790"/>
    <mergeCell ref="C3789:C3790"/>
    <mergeCell ref="A3791:A3793"/>
    <mergeCell ref="B3791:B3793"/>
    <mergeCell ref="C3791:C3793"/>
    <mergeCell ref="A3782:A3784"/>
    <mergeCell ref="B3782:B3784"/>
    <mergeCell ref="C3782:C3784"/>
    <mergeCell ref="A3785:A3788"/>
    <mergeCell ref="B3785:B3788"/>
    <mergeCell ref="C3785:C3788"/>
    <mergeCell ref="A3772:A3773"/>
    <mergeCell ref="B3772:B3773"/>
    <mergeCell ref="C3772:C3773"/>
    <mergeCell ref="A3775:A3776"/>
    <mergeCell ref="B3775:B3776"/>
    <mergeCell ref="C3775:C3776"/>
    <mergeCell ref="A3765:A3767"/>
    <mergeCell ref="B3765:B3767"/>
    <mergeCell ref="C3765:C3767"/>
    <mergeCell ref="A3768:A3769"/>
    <mergeCell ref="B3768:B3769"/>
    <mergeCell ref="C3768:C3769"/>
    <mergeCell ref="A3761:A3762"/>
    <mergeCell ref="B3761:B3762"/>
    <mergeCell ref="C3761:C3762"/>
    <mergeCell ref="A3763:A3764"/>
    <mergeCell ref="B3763:B3764"/>
    <mergeCell ref="C3763:C3764"/>
    <mergeCell ref="A3756:A3758"/>
    <mergeCell ref="B3756:B3758"/>
    <mergeCell ref="C3756:C3758"/>
    <mergeCell ref="A3759:A3760"/>
    <mergeCell ref="B3759:B3760"/>
    <mergeCell ref="C3759:C3760"/>
    <mergeCell ref="A3745:A3746"/>
    <mergeCell ref="B3745:B3746"/>
    <mergeCell ref="C3745:C3746"/>
    <mergeCell ref="A3747:A3748"/>
    <mergeCell ref="B3747:B3748"/>
    <mergeCell ref="C3747:C3748"/>
    <mergeCell ref="A3741:A3742"/>
    <mergeCell ref="B3741:B3742"/>
    <mergeCell ref="C3741:C3742"/>
    <mergeCell ref="A3743:A3744"/>
    <mergeCell ref="B3743:B3744"/>
    <mergeCell ref="C3743:C3744"/>
    <mergeCell ref="A3737:A3738"/>
    <mergeCell ref="B3737:B3738"/>
    <mergeCell ref="C3737:C3738"/>
    <mergeCell ref="A3739:A3740"/>
    <mergeCell ref="B3739:B3740"/>
    <mergeCell ref="C3739:C3740"/>
    <mergeCell ref="A3733:A3734"/>
    <mergeCell ref="B3733:B3734"/>
    <mergeCell ref="C3733:C3734"/>
    <mergeCell ref="A3735:A3736"/>
    <mergeCell ref="B3735:B3736"/>
    <mergeCell ref="C3735:C3736"/>
    <mergeCell ref="A3729:A3730"/>
    <mergeCell ref="B3729:B3730"/>
    <mergeCell ref="C3729:C3730"/>
    <mergeCell ref="A3731:A3732"/>
    <mergeCell ref="B3731:B3732"/>
    <mergeCell ref="C3731:C3732"/>
    <mergeCell ref="A3724:A3726"/>
    <mergeCell ref="B3724:B3726"/>
    <mergeCell ref="C3724:C3726"/>
    <mergeCell ref="A3727:A3728"/>
    <mergeCell ref="B3727:B3728"/>
    <mergeCell ref="C3727:C3728"/>
    <mergeCell ref="A3717:A3718"/>
    <mergeCell ref="B3717:B3718"/>
    <mergeCell ref="C3717:C3718"/>
    <mergeCell ref="A3721:A3722"/>
    <mergeCell ref="B3721:B3722"/>
    <mergeCell ref="C3721:C3722"/>
    <mergeCell ref="A3709:A3712"/>
    <mergeCell ref="B3709:B3712"/>
    <mergeCell ref="C3709:C3712"/>
    <mergeCell ref="A3713:A3716"/>
    <mergeCell ref="B3713:B3716"/>
    <mergeCell ref="C3713:C3716"/>
    <mergeCell ref="A3704:A3706"/>
    <mergeCell ref="B3704:B3706"/>
    <mergeCell ref="C3704:C3706"/>
    <mergeCell ref="A3707:A3708"/>
    <mergeCell ref="B3707:B3708"/>
    <mergeCell ref="C3707:C3708"/>
    <mergeCell ref="A3699:A3700"/>
    <mergeCell ref="B3699:B3700"/>
    <mergeCell ref="C3699:C3700"/>
    <mergeCell ref="A3701:A3703"/>
    <mergeCell ref="B3701:B3703"/>
    <mergeCell ref="C3701:C3703"/>
    <mergeCell ref="A3692:A3693"/>
    <mergeCell ref="B3692:B3693"/>
    <mergeCell ref="C3692:C3693"/>
    <mergeCell ref="A3694:A3698"/>
    <mergeCell ref="B3694:B3698"/>
    <mergeCell ref="C3694:C3698"/>
    <mergeCell ref="A3687:A3689"/>
    <mergeCell ref="B3687:B3689"/>
    <mergeCell ref="C3687:C3689"/>
    <mergeCell ref="A3690:A3691"/>
    <mergeCell ref="B3690:B3691"/>
    <mergeCell ref="C3690:C3691"/>
    <mergeCell ref="A3679:A3681"/>
    <mergeCell ref="B3679:B3681"/>
    <mergeCell ref="C3679:C3681"/>
    <mergeCell ref="A3682:A3686"/>
    <mergeCell ref="B3682:B3686"/>
    <mergeCell ref="C3682:C3686"/>
    <mergeCell ref="A3673:A3675"/>
    <mergeCell ref="B3673:B3675"/>
    <mergeCell ref="C3673:C3675"/>
    <mergeCell ref="A3676:A3678"/>
    <mergeCell ref="B3676:B3678"/>
    <mergeCell ref="C3676:C3678"/>
    <mergeCell ref="A3668:A3670"/>
    <mergeCell ref="B3668:B3670"/>
    <mergeCell ref="C3668:C3670"/>
    <mergeCell ref="A3671:A3672"/>
    <mergeCell ref="B3671:B3672"/>
    <mergeCell ref="C3671:C3672"/>
    <mergeCell ref="A3661:A3663"/>
    <mergeCell ref="B3661:B3663"/>
    <mergeCell ref="C3661:C3663"/>
    <mergeCell ref="A3664:A3667"/>
    <mergeCell ref="B3664:B3667"/>
    <mergeCell ref="C3664:C3667"/>
    <mergeCell ref="A3654:A3657"/>
    <mergeCell ref="B3654:B3657"/>
    <mergeCell ref="C3654:C3657"/>
    <mergeCell ref="A3659:A3660"/>
    <mergeCell ref="B3659:B3660"/>
    <mergeCell ref="C3659:C3660"/>
    <mergeCell ref="A3646:A3649"/>
    <mergeCell ref="B3646:B3649"/>
    <mergeCell ref="C3646:C3649"/>
    <mergeCell ref="A3650:A3653"/>
    <mergeCell ref="B3650:B3653"/>
    <mergeCell ref="C3650:C3653"/>
    <mergeCell ref="A3639:A3640"/>
    <mergeCell ref="B3639:B3640"/>
    <mergeCell ref="C3639:C3640"/>
    <mergeCell ref="A3641:A3645"/>
    <mergeCell ref="B3641:B3645"/>
    <mergeCell ref="C3641:C3645"/>
    <mergeCell ref="A3631:A3633"/>
    <mergeCell ref="B3631:B3633"/>
    <mergeCell ref="C3631:C3633"/>
    <mergeCell ref="A3635:A3636"/>
    <mergeCell ref="B3635:B3636"/>
    <mergeCell ref="C3635:C3636"/>
    <mergeCell ref="A3625:A3626"/>
    <mergeCell ref="B3625:B3626"/>
    <mergeCell ref="C3625:C3626"/>
    <mergeCell ref="A3627:A3629"/>
    <mergeCell ref="B3627:B3629"/>
    <mergeCell ref="C3627:C3629"/>
    <mergeCell ref="A3618:A3619"/>
    <mergeCell ref="B3618:B3619"/>
    <mergeCell ref="C3618:C3619"/>
    <mergeCell ref="A3623:A3624"/>
    <mergeCell ref="B3623:B3624"/>
    <mergeCell ref="C3623:C3624"/>
    <mergeCell ref="A3614:A3615"/>
    <mergeCell ref="B3614:B3615"/>
    <mergeCell ref="C3614:C3615"/>
    <mergeCell ref="A3616:A3617"/>
    <mergeCell ref="B3616:B3617"/>
    <mergeCell ref="C3616:C3617"/>
    <mergeCell ref="A3610:A3611"/>
    <mergeCell ref="B3610:B3611"/>
    <mergeCell ref="C3610:C3611"/>
    <mergeCell ref="A3612:A3613"/>
    <mergeCell ref="B3612:B3613"/>
    <mergeCell ref="C3612:C3613"/>
    <mergeCell ref="A3606:A3607"/>
    <mergeCell ref="B3606:B3607"/>
    <mergeCell ref="C3606:C3607"/>
    <mergeCell ref="A3608:A3609"/>
    <mergeCell ref="B3608:B3609"/>
    <mergeCell ref="C3608:C3609"/>
    <mergeCell ref="A3602:A3603"/>
    <mergeCell ref="B3602:B3603"/>
    <mergeCell ref="C3602:C3603"/>
    <mergeCell ref="A3604:A3605"/>
    <mergeCell ref="B3604:B3605"/>
    <mergeCell ref="C3604:C3605"/>
    <mergeCell ref="A3594:A3595"/>
    <mergeCell ref="B3594:B3595"/>
    <mergeCell ref="C3594:C3595"/>
    <mergeCell ref="A3597:A3598"/>
    <mergeCell ref="B3597:B3598"/>
    <mergeCell ref="C3597:C3598"/>
    <mergeCell ref="A3588:A3589"/>
    <mergeCell ref="B3588:B3589"/>
    <mergeCell ref="C3588:C3589"/>
    <mergeCell ref="A3590:A3593"/>
    <mergeCell ref="B3590:B3593"/>
    <mergeCell ref="C3590:C3593"/>
    <mergeCell ref="A3584:A3585"/>
    <mergeCell ref="B3584:B3585"/>
    <mergeCell ref="C3584:C3585"/>
    <mergeCell ref="A3586:A3587"/>
    <mergeCell ref="B3586:B3587"/>
    <mergeCell ref="C3586:C3587"/>
    <mergeCell ref="A3577:A3580"/>
    <mergeCell ref="B3577:B3580"/>
    <mergeCell ref="C3577:C3580"/>
    <mergeCell ref="A3581:A3583"/>
    <mergeCell ref="B3581:B3583"/>
    <mergeCell ref="C3581:C3583"/>
    <mergeCell ref="A3570:A3572"/>
    <mergeCell ref="B3570:B3572"/>
    <mergeCell ref="C3570:C3572"/>
    <mergeCell ref="A3573:A3576"/>
    <mergeCell ref="B3573:B3576"/>
    <mergeCell ref="C3573:C3576"/>
    <mergeCell ref="A3565:A3566"/>
    <mergeCell ref="B3565:B3566"/>
    <mergeCell ref="C3565:C3566"/>
    <mergeCell ref="A3567:A3569"/>
    <mergeCell ref="B3567:B3569"/>
    <mergeCell ref="C3567:C3569"/>
    <mergeCell ref="A3559:A3560"/>
    <mergeCell ref="B3559:B3560"/>
    <mergeCell ref="C3559:C3560"/>
    <mergeCell ref="A3563:A3564"/>
    <mergeCell ref="B3563:B3564"/>
    <mergeCell ref="C3563:C3564"/>
    <mergeCell ref="A3554:A3555"/>
    <mergeCell ref="B3554:B3555"/>
    <mergeCell ref="C3554:C3555"/>
    <mergeCell ref="A3556:A3558"/>
    <mergeCell ref="B3556:B3558"/>
    <mergeCell ref="C3556:C3558"/>
    <mergeCell ref="A3549:A3550"/>
    <mergeCell ref="B3549:B3550"/>
    <mergeCell ref="C3549:C3550"/>
    <mergeCell ref="A3551:A3553"/>
    <mergeCell ref="B3551:B3553"/>
    <mergeCell ref="C3551:C3553"/>
    <mergeCell ref="A3545:A3546"/>
    <mergeCell ref="B3545:B3546"/>
    <mergeCell ref="C3545:C3546"/>
    <mergeCell ref="A3547:A3548"/>
    <mergeCell ref="B3547:B3548"/>
    <mergeCell ref="C3547:C3548"/>
    <mergeCell ref="A3541:A3542"/>
    <mergeCell ref="B3541:B3542"/>
    <mergeCell ref="C3541:C3542"/>
    <mergeCell ref="A3543:A3544"/>
    <mergeCell ref="B3543:B3544"/>
    <mergeCell ref="C3543:C3544"/>
    <mergeCell ref="A3536:A3538"/>
    <mergeCell ref="B3536:B3538"/>
    <mergeCell ref="C3536:C3538"/>
    <mergeCell ref="A3539:A3540"/>
    <mergeCell ref="B3539:B3540"/>
    <mergeCell ref="C3539:C3540"/>
    <mergeCell ref="A3530:A3532"/>
    <mergeCell ref="B3530:B3532"/>
    <mergeCell ref="C3530:C3532"/>
    <mergeCell ref="A3533:A3535"/>
    <mergeCell ref="B3533:B3535"/>
    <mergeCell ref="C3533:C3535"/>
    <mergeCell ref="A3523:A3525"/>
    <mergeCell ref="B3523:B3525"/>
    <mergeCell ref="C3523:C3525"/>
    <mergeCell ref="A3527:A3529"/>
    <mergeCell ref="B3527:B3529"/>
    <mergeCell ref="C3527:C3529"/>
    <mergeCell ref="A3516:A3518"/>
    <mergeCell ref="B3516:B3518"/>
    <mergeCell ref="C3516:C3518"/>
    <mergeCell ref="A3520:A3522"/>
    <mergeCell ref="B3520:B3522"/>
    <mergeCell ref="C3520:C3522"/>
    <mergeCell ref="A3511:A3512"/>
    <mergeCell ref="B3511:B3512"/>
    <mergeCell ref="C3511:C3512"/>
    <mergeCell ref="A3513:A3515"/>
    <mergeCell ref="B3513:B3515"/>
    <mergeCell ref="C3513:C3515"/>
    <mergeCell ref="A3507:A3508"/>
    <mergeCell ref="B3507:B3508"/>
    <mergeCell ref="C3507:C3508"/>
    <mergeCell ref="A3509:A3510"/>
    <mergeCell ref="B3509:B3510"/>
    <mergeCell ref="C3509:C3510"/>
    <mergeCell ref="A3502:A3504"/>
    <mergeCell ref="B3502:B3504"/>
    <mergeCell ref="C3502:C3504"/>
    <mergeCell ref="A3505:A3506"/>
    <mergeCell ref="B3505:B3506"/>
    <mergeCell ref="C3505:C3506"/>
    <mergeCell ref="A3497:A3499"/>
    <mergeCell ref="B3497:B3499"/>
    <mergeCell ref="C3497:C3499"/>
    <mergeCell ref="A3500:A3501"/>
    <mergeCell ref="B3500:B3501"/>
    <mergeCell ref="C3500:C3501"/>
    <mergeCell ref="A3493:A3494"/>
    <mergeCell ref="B3493:B3494"/>
    <mergeCell ref="C3493:C3494"/>
    <mergeCell ref="A3495:A3496"/>
    <mergeCell ref="B3495:B3496"/>
    <mergeCell ref="C3495:C3496"/>
    <mergeCell ref="A3489:A3490"/>
    <mergeCell ref="B3489:B3490"/>
    <mergeCell ref="C3489:C3490"/>
    <mergeCell ref="A3491:A3492"/>
    <mergeCell ref="B3491:B3492"/>
    <mergeCell ref="C3491:C3492"/>
    <mergeCell ref="A3484:A3485"/>
    <mergeCell ref="B3484:B3485"/>
    <mergeCell ref="C3484:C3485"/>
    <mergeCell ref="A3486:A3488"/>
    <mergeCell ref="B3486:B3488"/>
    <mergeCell ref="C3486:C3488"/>
    <mergeCell ref="A3480:A3481"/>
    <mergeCell ref="B3480:B3481"/>
    <mergeCell ref="C3480:C3481"/>
    <mergeCell ref="A3482:A3483"/>
    <mergeCell ref="B3482:B3483"/>
    <mergeCell ref="C3482:C3483"/>
    <mergeCell ref="A3473:A3476"/>
    <mergeCell ref="B3473:B3476"/>
    <mergeCell ref="C3473:C3476"/>
    <mergeCell ref="A3477:A3479"/>
    <mergeCell ref="B3477:B3479"/>
    <mergeCell ref="C3477:C3479"/>
    <mergeCell ref="A3467:A3468"/>
    <mergeCell ref="B3467:B3468"/>
    <mergeCell ref="C3467:C3468"/>
    <mergeCell ref="A3469:A3472"/>
    <mergeCell ref="B3469:B3472"/>
    <mergeCell ref="C3469:C3472"/>
    <mergeCell ref="A3463:A3464"/>
    <mergeCell ref="B3463:B3464"/>
    <mergeCell ref="C3463:C3464"/>
    <mergeCell ref="A3465:A3466"/>
    <mergeCell ref="B3465:B3466"/>
    <mergeCell ref="C3465:C3466"/>
    <mergeCell ref="A3457:A3458"/>
    <mergeCell ref="B3457:B3458"/>
    <mergeCell ref="C3457:C3458"/>
    <mergeCell ref="A3461:A3462"/>
    <mergeCell ref="B3461:B3462"/>
    <mergeCell ref="C3461:C3462"/>
    <mergeCell ref="A3440:A3441"/>
    <mergeCell ref="B3440:B3441"/>
    <mergeCell ref="C3440:C3441"/>
    <mergeCell ref="A3445:A3446"/>
    <mergeCell ref="B3445:B3446"/>
    <mergeCell ref="C3445:C3446"/>
    <mergeCell ref="A3433:A3435"/>
    <mergeCell ref="B3433:B3435"/>
    <mergeCell ref="C3433:C3435"/>
    <mergeCell ref="A3436:A3438"/>
    <mergeCell ref="B3436:B3438"/>
    <mergeCell ref="C3436:C3438"/>
    <mergeCell ref="A3429:A3430"/>
    <mergeCell ref="B3429:B3430"/>
    <mergeCell ref="C3429:C3430"/>
    <mergeCell ref="A3431:A3432"/>
    <mergeCell ref="B3431:B3432"/>
    <mergeCell ref="C3431:C3432"/>
    <mergeCell ref="A3425:A3426"/>
    <mergeCell ref="B3425:B3426"/>
    <mergeCell ref="C3425:C3426"/>
    <mergeCell ref="A3427:A3428"/>
    <mergeCell ref="B3427:B3428"/>
    <mergeCell ref="C3427:C3428"/>
    <mergeCell ref="A3418:A3420"/>
    <mergeCell ref="B3418:B3420"/>
    <mergeCell ref="C3418:C3420"/>
    <mergeCell ref="A3421:A3424"/>
    <mergeCell ref="B3421:B3424"/>
    <mergeCell ref="C3421:C3424"/>
    <mergeCell ref="A3414:A3415"/>
    <mergeCell ref="B3414:B3415"/>
    <mergeCell ref="C3414:C3415"/>
    <mergeCell ref="A3416:A3417"/>
    <mergeCell ref="B3416:B3417"/>
    <mergeCell ref="C3416:C3417"/>
    <mergeCell ref="A3408:A3411"/>
    <mergeCell ref="B3408:B3411"/>
    <mergeCell ref="C3408:C3411"/>
    <mergeCell ref="A3412:A3413"/>
    <mergeCell ref="B3412:B3413"/>
    <mergeCell ref="C3412:C3413"/>
    <mergeCell ref="A3401:A3404"/>
    <mergeCell ref="B3401:B3404"/>
    <mergeCell ref="C3401:C3404"/>
    <mergeCell ref="A3405:A3406"/>
    <mergeCell ref="B3405:B3406"/>
    <mergeCell ref="C3405:C3406"/>
    <mergeCell ref="A3394:A3395"/>
    <mergeCell ref="B3394:B3395"/>
    <mergeCell ref="C3394:C3395"/>
    <mergeCell ref="A3396:A3397"/>
    <mergeCell ref="B3396:B3397"/>
    <mergeCell ref="C3396:C3397"/>
    <mergeCell ref="A3389:A3390"/>
    <mergeCell ref="B3389:B3390"/>
    <mergeCell ref="C3389:C3390"/>
    <mergeCell ref="A3392:A3393"/>
    <mergeCell ref="B3392:B3393"/>
    <mergeCell ref="C3392:C3393"/>
    <mergeCell ref="A3383:A3384"/>
    <mergeCell ref="B3383:B3384"/>
    <mergeCell ref="C3383:C3384"/>
    <mergeCell ref="A3385:A3386"/>
    <mergeCell ref="B3385:B3386"/>
    <mergeCell ref="C3385:C3386"/>
    <mergeCell ref="A3378:A3380"/>
    <mergeCell ref="B3378:B3380"/>
    <mergeCell ref="C3378:C3380"/>
    <mergeCell ref="A3381:A3382"/>
    <mergeCell ref="B3381:B3382"/>
    <mergeCell ref="C3381:C3382"/>
    <mergeCell ref="A3374:A3375"/>
    <mergeCell ref="B3374:B3375"/>
    <mergeCell ref="C3374:C3375"/>
    <mergeCell ref="A3376:A3377"/>
    <mergeCell ref="B3376:B3377"/>
    <mergeCell ref="C3376:C3377"/>
    <mergeCell ref="A3369:A3370"/>
    <mergeCell ref="B3369:B3370"/>
    <mergeCell ref="C3369:C3370"/>
    <mergeCell ref="A3371:A3373"/>
    <mergeCell ref="B3371:B3373"/>
    <mergeCell ref="C3371:C3373"/>
    <mergeCell ref="A3362:A3363"/>
    <mergeCell ref="B3362:B3363"/>
    <mergeCell ref="C3362:C3363"/>
    <mergeCell ref="A3364:A3365"/>
    <mergeCell ref="B3364:B3365"/>
    <mergeCell ref="C3364:C3365"/>
    <mergeCell ref="A3344:A3347"/>
    <mergeCell ref="B3344:B3347"/>
    <mergeCell ref="C3344:C3347"/>
    <mergeCell ref="A3359:A3361"/>
    <mergeCell ref="B3359:B3361"/>
    <mergeCell ref="C3359:C3361"/>
    <mergeCell ref="A3340:A3341"/>
    <mergeCell ref="B3340:B3341"/>
    <mergeCell ref="C3340:C3341"/>
    <mergeCell ref="A3342:A3343"/>
    <mergeCell ref="B3342:B3343"/>
    <mergeCell ref="C3342:C3343"/>
    <mergeCell ref="A3332:A3334"/>
    <mergeCell ref="B3332:B3334"/>
    <mergeCell ref="C3332:C3334"/>
    <mergeCell ref="A3336:A3337"/>
    <mergeCell ref="B3336:B3337"/>
    <mergeCell ref="C3336:C3337"/>
    <mergeCell ref="A3327:A3329"/>
    <mergeCell ref="B3327:B3329"/>
    <mergeCell ref="C3327:C3329"/>
    <mergeCell ref="A3330:A3331"/>
    <mergeCell ref="B3330:B3331"/>
    <mergeCell ref="C3330:C3331"/>
    <mergeCell ref="A3323:A3324"/>
    <mergeCell ref="B3323:B3324"/>
    <mergeCell ref="C3323:C3324"/>
    <mergeCell ref="A3325:A3326"/>
    <mergeCell ref="B3325:B3326"/>
    <mergeCell ref="C3325:C3326"/>
    <mergeCell ref="A3318:A3320"/>
    <mergeCell ref="B3318:B3320"/>
    <mergeCell ref="C3318:C3320"/>
    <mergeCell ref="A3321:A3322"/>
    <mergeCell ref="B3321:B3322"/>
    <mergeCell ref="C3321:C3322"/>
    <mergeCell ref="A3313:A3314"/>
    <mergeCell ref="B3313:B3314"/>
    <mergeCell ref="C3313:C3314"/>
    <mergeCell ref="A3315:A3317"/>
    <mergeCell ref="B3315:B3317"/>
    <mergeCell ref="C3315:C3317"/>
    <mergeCell ref="A3306:A3307"/>
    <mergeCell ref="B3306:B3307"/>
    <mergeCell ref="C3306:C3307"/>
    <mergeCell ref="A3308:A3312"/>
    <mergeCell ref="B3308:B3312"/>
    <mergeCell ref="C3308:C3312"/>
    <mergeCell ref="A3302:A3303"/>
    <mergeCell ref="B3302:B3303"/>
    <mergeCell ref="C3302:C3303"/>
    <mergeCell ref="A3304:A3305"/>
    <mergeCell ref="B3304:B3305"/>
    <mergeCell ref="C3304:C3305"/>
    <mergeCell ref="A3297:A3298"/>
    <mergeCell ref="B3297:B3298"/>
    <mergeCell ref="C3297:C3298"/>
    <mergeCell ref="A3300:A3301"/>
    <mergeCell ref="B3300:B3301"/>
    <mergeCell ref="C3300:C3301"/>
    <mergeCell ref="A3293:A3294"/>
    <mergeCell ref="B3293:B3294"/>
    <mergeCell ref="C3293:C3294"/>
    <mergeCell ref="A3295:A3296"/>
    <mergeCell ref="B3295:B3296"/>
    <mergeCell ref="C3295:C3296"/>
    <mergeCell ref="A3281:A3284"/>
    <mergeCell ref="B3281:B3284"/>
    <mergeCell ref="C3281:C3284"/>
    <mergeCell ref="A3289:A3290"/>
    <mergeCell ref="B3289:B3290"/>
    <mergeCell ref="C3289:C3290"/>
    <mergeCell ref="A3276:A3277"/>
    <mergeCell ref="B3276:B3277"/>
    <mergeCell ref="C3276:C3277"/>
    <mergeCell ref="A3278:A3280"/>
    <mergeCell ref="B3278:B3280"/>
    <mergeCell ref="C3278:C3280"/>
    <mergeCell ref="A3269:A3273"/>
    <mergeCell ref="B3269:B3273"/>
    <mergeCell ref="C3269:C3273"/>
    <mergeCell ref="A3274:A3275"/>
    <mergeCell ref="B3274:B3275"/>
    <mergeCell ref="C3274:C3275"/>
    <mergeCell ref="A3262:A3265"/>
    <mergeCell ref="B3262:B3265"/>
    <mergeCell ref="C3262:C3265"/>
    <mergeCell ref="A3266:A3267"/>
    <mergeCell ref="B3266:B3267"/>
    <mergeCell ref="C3266:C3267"/>
    <mergeCell ref="A3255:A3258"/>
    <mergeCell ref="B3255:B3258"/>
    <mergeCell ref="C3255:C3258"/>
    <mergeCell ref="A3259:A3261"/>
    <mergeCell ref="B3259:B3261"/>
    <mergeCell ref="C3259:C3261"/>
    <mergeCell ref="A3249:A3250"/>
    <mergeCell ref="B3249:B3250"/>
    <mergeCell ref="C3249:C3250"/>
    <mergeCell ref="A3251:A3254"/>
    <mergeCell ref="B3251:B3254"/>
    <mergeCell ref="C3251:C3254"/>
    <mergeCell ref="A3243:A3244"/>
    <mergeCell ref="B3243:B3244"/>
    <mergeCell ref="C3243:C3244"/>
    <mergeCell ref="A3245:A3248"/>
    <mergeCell ref="B3245:B3248"/>
    <mergeCell ref="C3245:C3248"/>
    <mergeCell ref="A3235:A3238"/>
    <mergeCell ref="B3235:B3238"/>
    <mergeCell ref="C3235:C3238"/>
    <mergeCell ref="A3239:A3242"/>
    <mergeCell ref="B3239:B3242"/>
    <mergeCell ref="C3239:C3242"/>
    <mergeCell ref="A3229:A3232"/>
    <mergeCell ref="B3229:B3232"/>
    <mergeCell ref="C3229:C3232"/>
    <mergeCell ref="A3233:A3234"/>
    <mergeCell ref="B3233:B3234"/>
    <mergeCell ref="C3233:C3234"/>
    <mergeCell ref="A3222:A3226"/>
    <mergeCell ref="B3222:B3226"/>
    <mergeCell ref="C3222:C3226"/>
    <mergeCell ref="A3227:A3228"/>
    <mergeCell ref="B3227:B3228"/>
    <mergeCell ref="C3227:C3228"/>
    <mergeCell ref="A3217:A3219"/>
    <mergeCell ref="B3217:B3219"/>
    <mergeCell ref="C3217:C3219"/>
    <mergeCell ref="A3220:A3221"/>
    <mergeCell ref="B3220:B3221"/>
    <mergeCell ref="C3220:C3221"/>
    <mergeCell ref="A3212:A3213"/>
    <mergeCell ref="B3212:B3213"/>
    <mergeCell ref="C3212:C3213"/>
    <mergeCell ref="A3214:A3216"/>
    <mergeCell ref="B3214:B3216"/>
    <mergeCell ref="C3214:C3216"/>
    <mergeCell ref="A3205:A3207"/>
    <mergeCell ref="B3205:B3207"/>
    <mergeCell ref="C3205:C3207"/>
    <mergeCell ref="A3208:A3211"/>
    <mergeCell ref="B3208:B3211"/>
    <mergeCell ref="C3208:C3211"/>
    <mergeCell ref="A3201:A3202"/>
    <mergeCell ref="B3201:B3202"/>
    <mergeCell ref="C3201:C3202"/>
    <mergeCell ref="A3203:A3204"/>
    <mergeCell ref="B3203:B3204"/>
    <mergeCell ref="C3203:C3204"/>
    <mergeCell ref="A3194:A3197"/>
    <mergeCell ref="B3194:B3197"/>
    <mergeCell ref="C3194:C3197"/>
    <mergeCell ref="A3198:A3200"/>
    <mergeCell ref="B3198:B3200"/>
    <mergeCell ref="C3198:C3200"/>
    <mergeCell ref="A3189:A3190"/>
    <mergeCell ref="B3189:B3190"/>
    <mergeCell ref="C3189:C3190"/>
    <mergeCell ref="A3191:A3193"/>
    <mergeCell ref="B3191:B3193"/>
    <mergeCell ref="C3191:C3193"/>
    <mergeCell ref="A3181:A3184"/>
    <mergeCell ref="B3181:B3184"/>
    <mergeCell ref="C3181:C3184"/>
    <mergeCell ref="A3185:A3188"/>
    <mergeCell ref="B3185:B3188"/>
    <mergeCell ref="C3185:C3188"/>
    <mergeCell ref="A3174:A3177"/>
    <mergeCell ref="B3174:B3177"/>
    <mergeCell ref="C3174:C3177"/>
    <mergeCell ref="A3178:A3180"/>
    <mergeCell ref="B3178:B3180"/>
    <mergeCell ref="C3178:C3180"/>
    <mergeCell ref="A3169:A3171"/>
    <mergeCell ref="B3169:B3171"/>
    <mergeCell ref="C3169:C3171"/>
    <mergeCell ref="A3172:A3173"/>
    <mergeCell ref="B3172:B3173"/>
    <mergeCell ref="C3172:C3173"/>
    <mergeCell ref="A3160:A3164"/>
    <mergeCell ref="B3160:B3164"/>
    <mergeCell ref="C3160:C3164"/>
    <mergeCell ref="A3165:A3168"/>
    <mergeCell ref="B3165:B3168"/>
    <mergeCell ref="C3165:C3168"/>
    <mergeCell ref="A3150:A3154"/>
    <mergeCell ref="B3150:B3154"/>
    <mergeCell ref="C3150:C3154"/>
    <mergeCell ref="A3155:A3159"/>
    <mergeCell ref="B3155:B3159"/>
    <mergeCell ref="C3155:C3159"/>
    <mergeCell ref="A3144:A3146"/>
    <mergeCell ref="B3144:B3146"/>
    <mergeCell ref="C3144:C3146"/>
    <mergeCell ref="A3147:A3149"/>
    <mergeCell ref="B3147:B3149"/>
    <mergeCell ref="C3147:C3149"/>
    <mergeCell ref="A3138:A3140"/>
    <mergeCell ref="B3138:B3140"/>
    <mergeCell ref="C3138:C3140"/>
    <mergeCell ref="A3141:A3143"/>
    <mergeCell ref="B3141:B3143"/>
    <mergeCell ref="C3141:C3143"/>
    <mergeCell ref="A3129:A3133"/>
    <mergeCell ref="B3129:B3133"/>
    <mergeCell ref="C3129:C3133"/>
    <mergeCell ref="A3134:A3137"/>
    <mergeCell ref="B3134:B3137"/>
    <mergeCell ref="C3134:C3137"/>
    <mergeCell ref="A3120:A3124"/>
    <mergeCell ref="B3120:B3124"/>
    <mergeCell ref="C3120:C3124"/>
    <mergeCell ref="A3125:A3128"/>
    <mergeCell ref="B3125:B3128"/>
    <mergeCell ref="C3125:C3128"/>
    <mergeCell ref="A3111:A3115"/>
    <mergeCell ref="B3111:B3115"/>
    <mergeCell ref="C3111:C3115"/>
    <mergeCell ref="A3116:A3119"/>
    <mergeCell ref="B3116:B3119"/>
    <mergeCell ref="C3116:C3119"/>
    <mergeCell ref="A3103:A3107"/>
    <mergeCell ref="B3103:B3107"/>
    <mergeCell ref="C3103:C3107"/>
    <mergeCell ref="A3108:A3110"/>
    <mergeCell ref="B3108:B3110"/>
    <mergeCell ref="C3108:C3110"/>
    <mergeCell ref="A3095:A3098"/>
    <mergeCell ref="B3095:B3098"/>
    <mergeCell ref="C3095:C3098"/>
    <mergeCell ref="A3099:A3102"/>
    <mergeCell ref="B3099:B3102"/>
    <mergeCell ref="C3099:C3102"/>
    <mergeCell ref="A3088:A3089"/>
    <mergeCell ref="B3088:B3089"/>
    <mergeCell ref="C3088:C3089"/>
    <mergeCell ref="A3090:A3094"/>
    <mergeCell ref="B3090:B3094"/>
    <mergeCell ref="C3090:C3094"/>
    <mergeCell ref="A3082:A3083"/>
    <mergeCell ref="B3082:B3083"/>
    <mergeCell ref="C3082:C3083"/>
    <mergeCell ref="A3085:A3086"/>
    <mergeCell ref="B3085:B3086"/>
    <mergeCell ref="C3085:C3086"/>
    <mergeCell ref="A3077:A3078"/>
    <mergeCell ref="B3077:B3078"/>
    <mergeCell ref="C3077:C3078"/>
    <mergeCell ref="A3079:A3080"/>
    <mergeCell ref="B3079:B3080"/>
    <mergeCell ref="C3079:C3080"/>
    <mergeCell ref="A3071:A3073"/>
    <mergeCell ref="B3071:B3073"/>
    <mergeCell ref="C3071:C3073"/>
    <mergeCell ref="A3074:A3076"/>
    <mergeCell ref="B3074:B3076"/>
    <mergeCell ref="C3074:C3076"/>
    <mergeCell ref="A3063:A3065"/>
    <mergeCell ref="B3063:B3065"/>
    <mergeCell ref="C3063:C3065"/>
    <mergeCell ref="A3066:A3068"/>
    <mergeCell ref="B3066:B3068"/>
    <mergeCell ref="C3066:C3068"/>
    <mergeCell ref="A3059:A3060"/>
    <mergeCell ref="B3059:B3060"/>
    <mergeCell ref="C3059:C3060"/>
    <mergeCell ref="A3061:A3062"/>
    <mergeCell ref="B3061:B3062"/>
    <mergeCell ref="C3061:C3062"/>
    <mergeCell ref="A3055:A3056"/>
    <mergeCell ref="B3055:B3056"/>
    <mergeCell ref="C3055:C3056"/>
    <mergeCell ref="A3057:A3058"/>
    <mergeCell ref="B3057:B3058"/>
    <mergeCell ref="C3057:C3058"/>
    <mergeCell ref="A3048:A3051"/>
    <mergeCell ref="B3048:B3051"/>
    <mergeCell ref="C3048:C3051"/>
    <mergeCell ref="A3052:A3054"/>
    <mergeCell ref="B3052:B3054"/>
    <mergeCell ref="C3052:C3054"/>
    <mergeCell ref="A3043:A3044"/>
    <mergeCell ref="B3043:B3044"/>
    <mergeCell ref="C3043:C3044"/>
    <mergeCell ref="A3045:A3046"/>
    <mergeCell ref="B3045:B3046"/>
    <mergeCell ref="C3045:C3046"/>
    <mergeCell ref="A3038:A3039"/>
    <mergeCell ref="B3038:B3039"/>
    <mergeCell ref="C3038:C3039"/>
    <mergeCell ref="A3040:A3042"/>
    <mergeCell ref="B3040:B3042"/>
    <mergeCell ref="C3040:C3042"/>
    <mergeCell ref="A3034:A3035"/>
    <mergeCell ref="B3034:B3035"/>
    <mergeCell ref="C3034:C3035"/>
    <mergeCell ref="A3036:A3037"/>
    <mergeCell ref="B3036:B3037"/>
    <mergeCell ref="C3036:C3037"/>
    <mergeCell ref="A3029:A3030"/>
    <mergeCell ref="B3029:B3030"/>
    <mergeCell ref="C3029:C3030"/>
    <mergeCell ref="A3031:A3032"/>
    <mergeCell ref="B3031:B3032"/>
    <mergeCell ref="C3031:C3032"/>
    <mergeCell ref="A3024:A3025"/>
    <mergeCell ref="B3024:B3025"/>
    <mergeCell ref="C3024:C3025"/>
    <mergeCell ref="A3026:A3028"/>
    <mergeCell ref="B3026:B3028"/>
    <mergeCell ref="C3026:C3028"/>
    <mergeCell ref="A3017:A3019"/>
    <mergeCell ref="B3017:B3019"/>
    <mergeCell ref="C3017:C3019"/>
    <mergeCell ref="A3021:A3022"/>
    <mergeCell ref="B3021:B3022"/>
    <mergeCell ref="C3021:C3022"/>
    <mergeCell ref="A3013:A3014"/>
    <mergeCell ref="B3013:B3014"/>
    <mergeCell ref="C3013:C3014"/>
    <mergeCell ref="A3015:A3016"/>
    <mergeCell ref="B3015:B3016"/>
    <mergeCell ref="C3015:C3016"/>
    <mergeCell ref="A3008:A3010"/>
    <mergeCell ref="B3008:B3010"/>
    <mergeCell ref="C3008:C3010"/>
    <mergeCell ref="A3011:A3012"/>
    <mergeCell ref="B3011:B3012"/>
    <mergeCell ref="C3011:C3012"/>
    <mergeCell ref="A3003:A3005"/>
    <mergeCell ref="B3003:B3005"/>
    <mergeCell ref="C3003:C3005"/>
    <mergeCell ref="A3006:A3007"/>
    <mergeCell ref="B3006:B3007"/>
    <mergeCell ref="C3006:C3007"/>
    <mergeCell ref="A2998:A2999"/>
    <mergeCell ref="B2998:B2999"/>
    <mergeCell ref="C2998:C2999"/>
    <mergeCell ref="A3000:A3002"/>
    <mergeCell ref="B3000:B3002"/>
    <mergeCell ref="C3000:C3002"/>
    <mergeCell ref="A2990:A2992"/>
    <mergeCell ref="B2990:B2992"/>
    <mergeCell ref="C2990:C2992"/>
    <mergeCell ref="A2993:A2995"/>
    <mergeCell ref="B2993:B2995"/>
    <mergeCell ref="C2993:C2995"/>
    <mergeCell ref="A2985:A2986"/>
    <mergeCell ref="B2985:B2986"/>
    <mergeCell ref="C2985:C2986"/>
    <mergeCell ref="A2987:A2989"/>
    <mergeCell ref="B2987:B2989"/>
    <mergeCell ref="C2987:C2989"/>
    <mergeCell ref="A2980:A2982"/>
    <mergeCell ref="B2980:B2982"/>
    <mergeCell ref="C2980:C2982"/>
    <mergeCell ref="A2983:A2984"/>
    <mergeCell ref="B2983:B2984"/>
    <mergeCell ref="C2983:C2984"/>
    <mergeCell ref="A2974:A2975"/>
    <mergeCell ref="B2974:B2975"/>
    <mergeCell ref="C2974:C2975"/>
    <mergeCell ref="A2978:A2979"/>
    <mergeCell ref="B2978:B2979"/>
    <mergeCell ref="C2978:C2979"/>
    <mergeCell ref="A2964:A2966"/>
    <mergeCell ref="B2964:B2966"/>
    <mergeCell ref="C2964:C2966"/>
    <mergeCell ref="A2970:A2972"/>
    <mergeCell ref="B2970:B2972"/>
    <mergeCell ref="C2970:C2972"/>
    <mergeCell ref="A2960:A2961"/>
    <mergeCell ref="B2960:B2961"/>
    <mergeCell ref="C2960:C2961"/>
    <mergeCell ref="A2962:A2963"/>
    <mergeCell ref="B2962:B2963"/>
    <mergeCell ref="C2962:C2963"/>
    <mergeCell ref="A2955:A2957"/>
    <mergeCell ref="B2955:B2957"/>
    <mergeCell ref="C2955:C2957"/>
    <mergeCell ref="A2958:A2959"/>
    <mergeCell ref="B2958:B2959"/>
    <mergeCell ref="C2958:C2959"/>
    <mergeCell ref="A2950:A2952"/>
    <mergeCell ref="B2950:B2952"/>
    <mergeCell ref="C2950:C2952"/>
    <mergeCell ref="A2953:A2954"/>
    <mergeCell ref="B2953:B2954"/>
    <mergeCell ref="C2953:C2954"/>
    <mergeCell ref="A2944:A2946"/>
    <mergeCell ref="B2944:B2946"/>
    <mergeCell ref="C2944:C2946"/>
    <mergeCell ref="A2947:A2949"/>
    <mergeCell ref="B2947:B2949"/>
    <mergeCell ref="C2947:C2949"/>
    <mergeCell ref="A2935:A2937"/>
    <mergeCell ref="B2935:B2937"/>
    <mergeCell ref="C2935:C2937"/>
    <mergeCell ref="A2938:A2939"/>
    <mergeCell ref="B2938:B2939"/>
    <mergeCell ref="C2938:C2939"/>
    <mergeCell ref="A2930:A2932"/>
    <mergeCell ref="B2930:B2932"/>
    <mergeCell ref="C2930:C2932"/>
    <mergeCell ref="A2933:A2934"/>
    <mergeCell ref="B2933:B2934"/>
    <mergeCell ref="C2933:C2934"/>
    <mergeCell ref="A2924:A2926"/>
    <mergeCell ref="B2924:B2926"/>
    <mergeCell ref="C2924:C2926"/>
    <mergeCell ref="A2927:A2929"/>
    <mergeCell ref="B2927:B2929"/>
    <mergeCell ref="C2927:C2929"/>
    <mergeCell ref="A2920:A2921"/>
    <mergeCell ref="B2920:B2921"/>
    <mergeCell ref="C2920:C2921"/>
    <mergeCell ref="A2922:A2923"/>
    <mergeCell ref="B2922:B2923"/>
    <mergeCell ref="C2922:C2923"/>
    <mergeCell ref="A2916:A2917"/>
    <mergeCell ref="B2916:B2917"/>
    <mergeCell ref="C2916:C2917"/>
    <mergeCell ref="A2918:A2919"/>
    <mergeCell ref="B2918:B2919"/>
    <mergeCell ref="C2918:C2919"/>
    <mergeCell ref="A2909:A2910"/>
    <mergeCell ref="B2909:B2910"/>
    <mergeCell ref="C2909:C2910"/>
    <mergeCell ref="A2914:A2915"/>
    <mergeCell ref="B2914:B2915"/>
    <mergeCell ref="C2914:C2915"/>
    <mergeCell ref="A2904:A2905"/>
    <mergeCell ref="B2904:B2905"/>
    <mergeCell ref="C2904:C2905"/>
    <mergeCell ref="A2906:A2907"/>
    <mergeCell ref="B2906:B2907"/>
    <mergeCell ref="C2906:C2907"/>
    <mergeCell ref="A2900:A2901"/>
    <mergeCell ref="B2900:B2901"/>
    <mergeCell ref="C2900:C2901"/>
    <mergeCell ref="A2902:A2903"/>
    <mergeCell ref="B2902:B2903"/>
    <mergeCell ref="C2902:C2903"/>
    <mergeCell ref="A2896:A2897"/>
    <mergeCell ref="B2896:B2897"/>
    <mergeCell ref="C2896:C2897"/>
    <mergeCell ref="A2898:A2899"/>
    <mergeCell ref="B2898:B2899"/>
    <mergeCell ref="C2898:C2899"/>
    <mergeCell ref="A2892:A2893"/>
    <mergeCell ref="B2892:B2893"/>
    <mergeCell ref="C2892:C2893"/>
    <mergeCell ref="A2894:A2895"/>
    <mergeCell ref="B2894:B2895"/>
    <mergeCell ref="C2894:C2895"/>
    <mergeCell ref="A2888:A2889"/>
    <mergeCell ref="B2888:B2889"/>
    <mergeCell ref="C2888:C2889"/>
    <mergeCell ref="A2890:A2891"/>
    <mergeCell ref="B2890:B2891"/>
    <mergeCell ref="C2890:C2891"/>
    <mergeCell ref="A2884:A2885"/>
    <mergeCell ref="B2884:B2885"/>
    <mergeCell ref="C2884:C2885"/>
    <mergeCell ref="A2886:A2887"/>
    <mergeCell ref="B2886:B2887"/>
    <mergeCell ref="C2886:C2887"/>
    <mergeCell ref="A2880:A2881"/>
    <mergeCell ref="B2880:B2881"/>
    <mergeCell ref="C2880:C2881"/>
    <mergeCell ref="A2882:A2883"/>
    <mergeCell ref="B2882:B2883"/>
    <mergeCell ref="C2882:C2883"/>
    <mergeCell ref="A2876:A2877"/>
    <mergeCell ref="B2876:B2877"/>
    <mergeCell ref="C2876:C2877"/>
    <mergeCell ref="A2878:A2879"/>
    <mergeCell ref="B2878:B2879"/>
    <mergeCell ref="C2878:C2879"/>
    <mergeCell ref="A2872:A2873"/>
    <mergeCell ref="B2872:B2873"/>
    <mergeCell ref="C2872:C2873"/>
    <mergeCell ref="A2874:A2875"/>
    <mergeCell ref="B2874:B2875"/>
    <mergeCell ref="C2874:C2875"/>
    <mergeCell ref="A2868:A2869"/>
    <mergeCell ref="B2868:B2869"/>
    <mergeCell ref="C2868:C2869"/>
    <mergeCell ref="A2870:A2871"/>
    <mergeCell ref="B2870:B2871"/>
    <mergeCell ref="C2870:C2871"/>
    <mergeCell ref="A2864:A2865"/>
    <mergeCell ref="B2864:B2865"/>
    <mergeCell ref="C2864:C2865"/>
    <mergeCell ref="A2866:A2867"/>
    <mergeCell ref="B2866:B2867"/>
    <mergeCell ref="C2866:C2867"/>
    <mergeCell ref="A2860:A2861"/>
    <mergeCell ref="B2860:B2861"/>
    <mergeCell ref="C2860:C2861"/>
    <mergeCell ref="A2862:A2863"/>
    <mergeCell ref="B2862:B2863"/>
    <mergeCell ref="C2862:C2863"/>
    <mergeCell ref="A2856:A2857"/>
    <mergeCell ref="B2856:B2857"/>
    <mergeCell ref="C2856:C2857"/>
    <mergeCell ref="A2858:A2859"/>
    <mergeCell ref="B2858:B2859"/>
    <mergeCell ref="C2858:C2859"/>
    <mergeCell ref="A2852:A2853"/>
    <mergeCell ref="B2852:B2853"/>
    <mergeCell ref="C2852:C2853"/>
    <mergeCell ref="A2854:A2855"/>
    <mergeCell ref="B2854:B2855"/>
    <mergeCell ref="C2854:C2855"/>
    <mergeCell ref="A2847:A2848"/>
    <mergeCell ref="B2847:B2848"/>
    <mergeCell ref="C2847:C2848"/>
    <mergeCell ref="A2849:A2850"/>
    <mergeCell ref="B2849:B2850"/>
    <mergeCell ref="C2849:C2850"/>
    <mergeCell ref="A2843:A2844"/>
    <mergeCell ref="B2843:B2844"/>
    <mergeCell ref="C2843:C2844"/>
    <mergeCell ref="A2845:A2846"/>
    <mergeCell ref="B2845:B2846"/>
    <mergeCell ref="C2845:C2846"/>
    <mergeCell ref="A2839:A2840"/>
    <mergeCell ref="B2839:B2840"/>
    <mergeCell ref="C2839:C2840"/>
    <mergeCell ref="A2841:A2842"/>
    <mergeCell ref="B2841:B2842"/>
    <mergeCell ref="C2841:C2842"/>
    <mergeCell ref="A2835:A2836"/>
    <mergeCell ref="B2835:B2836"/>
    <mergeCell ref="C2835:C2836"/>
    <mergeCell ref="A2837:A2838"/>
    <mergeCell ref="B2837:B2838"/>
    <mergeCell ref="C2837:C2838"/>
    <mergeCell ref="A2831:A2832"/>
    <mergeCell ref="B2831:B2832"/>
    <mergeCell ref="C2831:C2832"/>
    <mergeCell ref="A2833:A2834"/>
    <mergeCell ref="B2833:B2834"/>
    <mergeCell ref="C2833:C2834"/>
    <mergeCell ref="A2827:A2828"/>
    <mergeCell ref="B2827:B2828"/>
    <mergeCell ref="C2827:C2828"/>
    <mergeCell ref="A2829:A2830"/>
    <mergeCell ref="B2829:B2830"/>
    <mergeCell ref="C2829:C2830"/>
    <mergeCell ref="A2823:A2824"/>
    <mergeCell ref="B2823:B2824"/>
    <mergeCell ref="C2823:C2824"/>
    <mergeCell ref="A2825:A2826"/>
    <mergeCell ref="B2825:B2826"/>
    <mergeCell ref="C2825:C2826"/>
    <mergeCell ref="A2819:A2820"/>
    <mergeCell ref="B2819:B2820"/>
    <mergeCell ref="C2819:C2820"/>
    <mergeCell ref="A2821:A2822"/>
    <mergeCell ref="B2821:B2822"/>
    <mergeCell ref="C2821:C2822"/>
    <mergeCell ref="A2815:A2816"/>
    <mergeCell ref="B2815:B2816"/>
    <mergeCell ref="C2815:C2816"/>
    <mergeCell ref="A2817:A2818"/>
    <mergeCell ref="B2817:B2818"/>
    <mergeCell ref="C2817:C2818"/>
    <mergeCell ref="A2811:A2812"/>
    <mergeCell ref="B2811:B2812"/>
    <mergeCell ref="C2811:C2812"/>
    <mergeCell ref="A2813:A2814"/>
    <mergeCell ref="B2813:B2814"/>
    <mergeCell ref="C2813:C2814"/>
    <mergeCell ref="A2807:A2808"/>
    <mergeCell ref="B2807:B2808"/>
    <mergeCell ref="C2807:C2808"/>
    <mergeCell ref="A2809:A2810"/>
    <mergeCell ref="B2809:B2810"/>
    <mergeCell ref="C2809:C2810"/>
    <mergeCell ref="A2803:A2804"/>
    <mergeCell ref="B2803:B2804"/>
    <mergeCell ref="C2803:C2804"/>
    <mergeCell ref="A2805:A2806"/>
    <mergeCell ref="B2805:B2806"/>
    <mergeCell ref="C2805:C2806"/>
    <mergeCell ref="A2799:A2800"/>
    <mergeCell ref="B2799:B2800"/>
    <mergeCell ref="C2799:C2800"/>
    <mergeCell ref="A2801:A2802"/>
    <mergeCell ref="B2801:B2802"/>
    <mergeCell ref="C2801:C2802"/>
    <mergeCell ref="A2795:A2796"/>
    <mergeCell ref="B2795:B2796"/>
    <mergeCell ref="C2795:C2796"/>
    <mergeCell ref="A2797:A2798"/>
    <mergeCell ref="B2797:B2798"/>
    <mergeCell ref="C2797:C2798"/>
    <mergeCell ref="A2791:A2792"/>
    <mergeCell ref="B2791:B2792"/>
    <mergeCell ref="C2791:C2792"/>
    <mergeCell ref="A2793:A2794"/>
    <mergeCell ref="B2793:B2794"/>
    <mergeCell ref="C2793:C2794"/>
    <mergeCell ref="A2787:A2788"/>
    <mergeCell ref="B2787:B2788"/>
    <mergeCell ref="C2787:C2788"/>
    <mergeCell ref="A2789:A2790"/>
    <mergeCell ref="B2789:B2790"/>
    <mergeCell ref="C2789:C2790"/>
    <mergeCell ref="A2783:A2784"/>
    <mergeCell ref="B2783:B2784"/>
    <mergeCell ref="C2783:C2784"/>
    <mergeCell ref="A2785:A2786"/>
    <mergeCell ref="B2785:B2786"/>
    <mergeCell ref="C2785:C2786"/>
    <mergeCell ref="A2779:A2780"/>
    <mergeCell ref="B2779:B2780"/>
    <mergeCell ref="C2779:C2780"/>
    <mergeCell ref="A2781:A2782"/>
    <mergeCell ref="B2781:B2782"/>
    <mergeCell ref="C2781:C2782"/>
    <mergeCell ref="A2775:A2776"/>
    <mergeCell ref="B2775:B2776"/>
    <mergeCell ref="C2775:C2776"/>
    <mergeCell ref="A2777:A2778"/>
    <mergeCell ref="B2777:B2778"/>
    <mergeCell ref="C2777:C2778"/>
    <mergeCell ref="A2771:A2772"/>
    <mergeCell ref="B2771:B2772"/>
    <mergeCell ref="C2771:C2772"/>
    <mergeCell ref="A2773:A2774"/>
    <mergeCell ref="B2773:B2774"/>
    <mergeCell ref="C2773:C2774"/>
    <mergeCell ref="A2767:A2768"/>
    <mergeCell ref="B2767:B2768"/>
    <mergeCell ref="C2767:C2768"/>
    <mergeCell ref="A2769:A2770"/>
    <mergeCell ref="B2769:B2770"/>
    <mergeCell ref="C2769:C2770"/>
    <mergeCell ref="A2763:A2764"/>
    <mergeCell ref="B2763:B2764"/>
    <mergeCell ref="C2763:C2764"/>
    <mergeCell ref="A2765:A2766"/>
    <mergeCell ref="B2765:B2766"/>
    <mergeCell ref="C2765:C2766"/>
    <mergeCell ref="A2759:A2760"/>
    <mergeCell ref="B2759:B2760"/>
    <mergeCell ref="C2759:C2760"/>
    <mergeCell ref="A2761:A2762"/>
    <mergeCell ref="B2761:B2762"/>
    <mergeCell ref="C2761:C2762"/>
    <mergeCell ref="A2755:A2756"/>
    <mergeCell ref="B2755:B2756"/>
    <mergeCell ref="C2755:C2756"/>
    <mergeCell ref="A2757:A2758"/>
    <mergeCell ref="B2757:B2758"/>
    <mergeCell ref="C2757:C2758"/>
    <mergeCell ref="A2751:A2752"/>
    <mergeCell ref="B2751:B2752"/>
    <mergeCell ref="C2751:C2752"/>
    <mergeCell ref="A2753:A2754"/>
    <mergeCell ref="B2753:B2754"/>
    <mergeCell ref="C2753:C2754"/>
    <mergeCell ref="A2747:A2748"/>
    <mergeCell ref="B2747:B2748"/>
    <mergeCell ref="C2747:C2748"/>
    <mergeCell ref="A2749:A2750"/>
    <mergeCell ref="B2749:B2750"/>
    <mergeCell ref="C2749:C2750"/>
    <mergeCell ref="A2743:A2744"/>
    <mergeCell ref="B2743:B2744"/>
    <mergeCell ref="C2743:C2744"/>
    <mergeCell ref="A2745:A2746"/>
    <mergeCell ref="B2745:B2746"/>
    <mergeCell ref="C2745:C2746"/>
    <mergeCell ref="A2739:A2740"/>
    <mergeCell ref="B2739:B2740"/>
    <mergeCell ref="C2739:C2740"/>
    <mergeCell ref="A2741:A2742"/>
    <mergeCell ref="B2741:B2742"/>
    <mergeCell ref="C2741:C2742"/>
    <mergeCell ref="A2730:A2732"/>
    <mergeCell ref="B2730:B2732"/>
    <mergeCell ref="C2730:C2732"/>
    <mergeCell ref="A2733:A2734"/>
    <mergeCell ref="B2733:B2734"/>
    <mergeCell ref="C2733:C2734"/>
    <mergeCell ref="A2725:A2726"/>
    <mergeCell ref="B2725:B2726"/>
    <mergeCell ref="C2725:C2726"/>
    <mergeCell ref="A2727:A2729"/>
    <mergeCell ref="B2727:B2729"/>
    <mergeCell ref="C2727:C2729"/>
    <mergeCell ref="A2719:A2721"/>
    <mergeCell ref="B2719:B2721"/>
    <mergeCell ref="C2719:C2721"/>
    <mergeCell ref="A2722:A2724"/>
    <mergeCell ref="B2722:B2724"/>
    <mergeCell ref="C2722:C2724"/>
    <mergeCell ref="A2715:A2716"/>
    <mergeCell ref="B2715:B2716"/>
    <mergeCell ref="C2715:C2716"/>
    <mergeCell ref="A2717:A2718"/>
    <mergeCell ref="B2717:B2718"/>
    <mergeCell ref="C2717:C2718"/>
    <mergeCell ref="A2710:A2711"/>
    <mergeCell ref="B2710:B2711"/>
    <mergeCell ref="C2710:C2711"/>
    <mergeCell ref="A2712:A2714"/>
    <mergeCell ref="B2712:B2714"/>
    <mergeCell ref="C2712:C2714"/>
    <mergeCell ref="A2705:A2706"/>
    <mergeCell ref="B2705:B2706"/>
    <mergeCell ref="C2705:C2706"/>
    <mergeCell ref="A2707:A2709"/>
    <mergeCell ref="B2707:B2709"/>
    <mergeCell ref="C2707:C2709"/>
    <mergeCell ref="A2701:A2702"/>
    <mergeCell ref="B2701:B2702"/>
    <mergeCell ref="C2701:C2702"/>
    <mergeCell ref="A2703:A2704"/>
    <mergeCell ref="B2703:B2704"/>
    <mergeCell ref="C2703:C2704"/>
    <mergeCell ref="A2697:A2698"/>
    <mergeCell ref="B2697:B2698"/>
    <mergeCell ref="C2697:C2698"/>
    <mergeCell ref="A2699:A2700"/>
    <mergeCell ref="B2699:B2700"/>
    <mergeCell ref="C2699:C2700"/>
    <mergeCell ref="A2693:A2694"/>
    <mergeCell ref="B2693:B2694"/>
    <mergeCell ref="C2693:C2694"/>
    <mergeCell ref="A2695:A2696"/>
    <mergeCell ref="B2695:B2696"/>
    <mergeCell ref="C2695:C2696"/>
    <mergeCell ref="A2689:A2690"/>
    <mergeCell ref="B2689:B2690"/>
    <mergeCell ref="C2689:C2690"/>
    <mergeCell ref="A2691:A2692"/>
    <mergeCell ref="B2691:B2692"/>
    <mergeCell ref="C2691:C2692"/>
    <mergeCell ref="A2685:A2686"/>
    <mergeCell ref="B2685:B2686"/>
    <mergeCell ref="C2685:C2686"/>
    <mergeCell ref="A2687:A2688"/>
    <mergeCell ref="B2687:B2688"/>
    <mergeCell ref="C2687:C2688"/>
    <mergeCell ref="A2681:A2682"/>
    <mergeCell ref="B2681:B2682"/>
    <mergeCell ref="C2681:C2682"/>
    <mergeCell ref="A2683:A2684"/>
    <mergeCell ref="B2683:B2684"/>
    <mergeCell ref="C2683:C2684"/>
    <mergeCell ref="A2677:A2678"/>
    <mergeCell ref="B2677:B2678"/>
    <mergeCell ref="C2677:C2678"/>
    <mergeCell ref="A2679:A2680"/>
    <mergeCell ref="B2679:B2680"/>
    <mergeCell ref="C2679:C2680"/>
    <mergeCell ref="A2673:A2674"/>
    <mergeCell ref="B2673:B2674"/>
    <mergeCell ref="C2673:C2674"/>
    <mergeCell ref="A2675:A2676"/>
    <mergeCell ref="B2675:B2676"/>
    <mergeCell ref="C2675:C2676"/>
    <mergeCell ref="A2669:A2670"/>
    <mergeCell ref="B2669:B2670"/>
    <mergeCell ref="C2669:C2670"/>
    <mergeCell ref="A2671:A2672"/>
    <mergeCell ref="B2671:B2672"/>
    <mergeCell ref="C2671:C2672"/>
    <mergeCell ref="A2665:A2666"/>
    <mergeCell ref="B2665:B2666"/>
    <mergeCell ref="C2665:C2666"/>
    <mergeCell ref="A2667:A2668"/>
    <mergeCell ref="B2667:B2668"/>
    <mergeCell ref="C2667:C2668"/>
    <mergeCell ref="A2660:A2662"/>
    <mergeCell ref="B2660:B2662"/>
    <mergeCell ref="C2660:C2662"/>
    <mergeCell ref="A2663:A2664"/>
    <mergeCell ref="B2663:B2664"/>
    <mergeCell ref="C2663:C2664"/>
    <mergeCell ref="A2655:A2657"/>
    <mergeCell ref="B2655:B2657"/>
    <mergeCell ref="C2655:C2657"/>
    <mergeCell ref="A2658:A2659"/>
    <mergeCell ref="B2658:B2659"/>
    <mergeCell ref="C2658:C2659"/>
    <mergeCell ref="A2651:A2652"/>
    <mergeCell ref="B2651:B2652"/>
    <mergeCell ref="C2651:C2652"/>
    <mergeCell ref="A2653:A2654"/>
    <mergeCell ref="B2653:B2654"/>
    <mergeCell ref="C2653:C2654"/>
    <mergeCell ref="A2647:A2648"/>
    <mergeCell ref="B2647:B2648"/>
    <mergeCell ref="C2647:C2648"/>
    <mergeCell ref="A2649:A2650"/>
    <mergeCell ref="B2649:B2650"/>
    <mergeCell ref="C2649:C2650"/>
    <mergeCell ref="A2643:A2644"/>
    <mergeCell ref="B2643:B2644"/>
    <mergeCell ref="C2643:C2644"/>
    <mergeCell ref="A2645:A2646"/>
    <mergeCell ref="B2645:B2646"/>
    <mergeCell ref="C2645:C2646"/>
    <mergeCell ref="A2638:A2640"/>
    <mergeCell ref="B2638:B2640"/>
    <mergeCell ref="C2638:C2640"/>
    <mergeCell ref="A2641:A2642"/>
    <mergeCell ref="B2641:B2642"/>
    <mergeCell ref="C2641:C2642"/>
    <mergeCell ref="A2634:A2635"/>
    <mergeCell ref="B2634:B2635"/>
    <mergeCell ref="C2634:C2635"/>
    <mergeCell ref="A2636:A2637"/>
    <mergeCell ref="B2636:B2637"/>
    <mergeCell ref="C2636:C2637"/>
    <mergeCell ref="A2629:A2630"/>
    <mergeCell ref="B2629:B2630"/>
    <mergeCell ref="C2629:C2630"/>
    <mergeCell ref="A2631:A2633"/>
    <mergeCell ref="B2631:B2633"/>
    <mergeCell ref="C2631:C2633"/>
    <mergeCell ref="A2625:A2626"/>
    <mergeCell ref="B2625:B2626"/>
    <mergeCell ref="C2625:C2626"/>
    <mergeCell ref="A2627:A2628"/>
    <mergeCell ref="B2627:B2628"/>
    <mergeCell ref="C2627:C2628"/>
    <mergeCell ref="A2621:A2622"/>
    <mergeCell ref="B2621:B2622"/>
    <mergeCell ref="C2621:C2622"/>
    <mergeCell ref="A2623:A2624"/>
    <mergeCell ref="B2623:B2624"/>
    <mergeCell ref="C2623:C2624"/>
    <mergeCell ref="A2617:A2618"/>
    <mergeCell ref="B2617:B2618"/>
    <mergeCell ref="C2617:C2618"/>
    <mergeCell ref="A2619:A2620"/>
    <mergeCell ref="B2619:B2620"/>
    <mergeCell ref="C2619:C2620"/>
    <mergeCell ref="A2613:A2614"/>
    <mergeCell ref="B2613:B2614"/>
    <mergeCell ref="C2613:C2614"/>
    <mergeCell ref="A2615:A2616"/>
    <mergeCell ref="B2615:B2616"/>
    <mergeCell ref="C2615:C2616"/>
    <mergeCell ref="A2608:A2609"/>
    <mergeCell ref="B2608:B2609"/>
    <mergeCell ref="C2608:C2609"/>
    <mergeCell ref="A2610:A2611"/>
    <mergeCell ref="B2610:B2611"/>
    <mergeCell ref="C2610:C2611"/>
    <mergeCell ref="A2604:A2605"/>
    <mergeCell ref="B2604:B2605"/>
    <mergeCell ref="C2604:C2605"/>
    <mergeCell ref="A2606:A2607"/>
    <mergeCell ref="B2606:B2607"/>
    <mergeCell ref="C2606:C2607"/>
    <mergeCell ref="A2600:A2601"/>
    <mergeCell ref="B2600:B2601"/>
    <mergeCell ref="C2600:C2601"/>
    <mergeCell ref="A2602:A2603"/>
    <mergeCell ref="B2602:B2603"/>
    <mergeCell ref="C2602:C2603"/>
    <mergeCell ref="A2595:A2596"/>
    <mergeCell ref="B2595:B2596"/>
    <mergeCell ref="C2595:C2596"/>
    <mergeCell ref="A2597:A2599"/>
    <mergeCell ref="B2597:B2599"/>
    <mergeCell ref="C2597:C2599"/>
    <mergeCell ref="A2591:A2592"/>
    <mergeCell ref="B2591:B2592"/>
    <mergeCell ref="C2591:C2592"/>
    <mergeCell ref="A2593:A2594"/>
    <mergeCell ref="B2593:B2594"/>
    <mergeCell ref="C2593:C2594"/>
    <mergeCell ref="A2584:A2586"/>
    <mergeCell ref="B2584:B2586"/>
    <mergeCell ref="C2584:C2586"/>
    <mergeCell ref="A2587:A2590"/>
    <mergeCell ref="B2587:B2590"/>
    <mergeCell ref="C2587:C2590"/>
    <mergeCell ref="A2580:A2581"/>
    <mergeCell ref="B2580:B2581"/>
    <mergeCell ref="C2580:C2581"/>
    <mergeCell ref="A2582:A2583"/>
    <mergeCell ref="B2582:B2583"/>
    <mergeCell ref="C2582:C2583"/>
    <mergeCell ref="A2575:A2576"/>
    <mergeCell ref="B2575:B2576"/>
    <mergeCell ref="C2575:C2576"/>
    <mergeCell ref="A2578:A2579"/>
    <mergeCell ref="B2578:B2579"/>
    <mergeCell ref="C2578:C2579"/>
    <mergeCell ref="A2570:A2572"/>
    <mergeCell ref="B2570:B2572"/>
    <mergeCell ref="C2570:C2572"/>
    <mergeCell ref="A2573:A2574"/>
    <mergeCell ref="B2573:B2574"/>
    <mergeCell ref="C2573:C2574"/>
    <mergeCell ref="A2565:A2566"/>
    <mergeCell ref="B2565:B2566"/>
    <mergeCell ref="C2565:C2566"/>
    <mergeCell ref="A2567:A2569"/>
    <mergeCell ref="B2567:B2569"/>
    <mergeCell ref="C2567:C2569"/>
    <mergeCell ref="A2561:A2562"/>
    <mergeCell ref="B2561:B2562"/>
    <mergeCell ref="C2561:C2562"/>
    <mergeCell ref="A2563:A2564"/>
    <mergeCell ref="B2563:B2564"/>
    <mergeCell ref="C2563:C2564"/>
    <mergeCell ref="A2555:A2557"/>
    <mergeCell ref="B2555:B2557"/>
    <mergeCell ref="C2555:C2557"/>
    <mergeCell ref="A2558:A2560"/>
    <mergeCell ref="B2558:B2560"/>
    <mergeCell ref="C2558:C2560"/>
    <mergeCell ref="A2551:A2552"/>
    <mergeCell ref="B2551:B2552"/>
    <mergeCell ref="C2551:C2552"/>
    <mergeCell ref="A2553:A2554"/>
    <mergeCell ref="B2553:B2554"/>
    <mergeCell ref="C2553:C2554"/>
    <mergeCell ref="A2547:A2548"/>
    <mergeCell ref="B2547:B2548"/>
    <mergeCell ref="C2547:C2548"/>
    <mergeCell ref="A2549:A2550"/>
    <mergeCell ref="B2549:B2550"/>
    <mergeCell ref="C2549:C2550"/>
    <mergeCell ref="A2542:A2543"/>
    <mergeCell ref="B2542:B2543"/>
    <mergeCell ref="C2542:C2543"/>
    <mergeCell ref="A2544:A2546"/>
    <mergeCell ref="B2544:B2546"/>
    <mergeCell ref="C2544:C2546"/>
    <mergeCell ref="A2538:A2539"/>
    <mergeCell ref="B2538:B2539"/>
    <mergeCell ref="C2538:C2539"/>
    <mergeCell ref="A2540:A2541"/>
    <mergeCell ref="B2540:B2541"/>
    <mergeCell ref="C2540:C2541"/>
    <mergeCell ref="A2534:A2535"/>
    <mergeCell ref="B2534:B2535"/>
    <mergeCell ref="C2534:C2535"/>
    <mergeCell ref="A2536:A2537"/>
    <mergeCell ref="B2536:B2537"/>
    <mergeCell ref="C2536:C2537"/>
    <mergeCell ref="A2529:A2530"/>
    <mergeCell ref="B2529:B2530"/>
    <mergeCell ref="C2529:C2530"/>
    <mergeCell ref="A2532:A2533"/>
    <mergeCell ref="B2532:B2533"/>
    <mergeCell ref="C2532:C2533"/>
    <mergeCell ref="A2525:A2526"/>
    <mergeCell ref="B2525:B2526"/>
    <mergeCell ref="C2525:C2526"/>
    <mergeCell ref="A2527:A2528"/>
    <mergeCell ref="B2527:B2528"/>
    <mergeCell ref="C2527:C2528"/>
    <mergeCell ref="A2520:A2522"/>
    <mergeCell ref="B2520:B2522"/>
    <mergeCell ref="C2520:C2522"/>
    <mergeCell ref="A2523:A2524"/>
    <mergeCell ref="B2523:B2524"/>
    <mergeCell ref="C2523:C2524"/>
    <mergeCell ref="A2515:A2517"/>
    <mergeCell ref="B2515:B2517"/>
    <mergeCell ref="C2515:C2517"/>
    <mergeCell ref="A2518:A2519"/>
    <mergeCell ref="B2518:B2519"/>
    <mergeCell ref="C2518:C2519"/>
    <mergeCell ref="A2511:A2512"/>
    <mergeCell ref="B2511:B2512"/>
    <mergeCell ref="C2511:C2512"/>
    <mergeCell ref="A2513:A2514"/>
    <mergeCell ref="B2513:B2514"/>
    <mergeCell ref="C2513:C2514"/>
    <mergeCell ref="A2506:A2507"/>
    <mergeCell ref="B2506:B2507"/>
    <mergeCell ref="C2506:C2507"/>
    <mergeCell ref="A2509:A2510"/>
    <mergeCell ref="B2509:B2510"/>
    <mergeCell ref="C2509:C2510"/>
    <mergeCell ref="A2501:A2503"/>
    <mergeCell ref="B2501:B2503"/>
    <mergeCell ref="C2501:C2503"/>
    <mergeCell ref="A2504:A2505"/>
    <mergeCell ref="B2504:B2505"/>
    <mergeCell ref="C2504:C2505"/>
    <mergeCell ref="A2497:A2498"/>
    <mergeCell ref="B2497:B2498"/>
    <mergeCell ref="C2497:C2498"/>
    <mergeCell ref="A2499:A2500"/>
    <mergeCell ref="B2499:B2500"/>
    <mergeCell ref="C2499:C2500"/>
    <mergeCell ref="A2492:A2493"/>
    <mergeCell ref="B2492:B2493"/>
    <mergeCell ref="C2492:C2493"/>
    <mergeCell ref="A2494:A2496"/>
    <mergeCell ref="B2494:B2496"/>
    <mergeCell ref="C2494:C2496"/>
    <mergeCell ref="A2486:A2487"/>
    <mergeCell ref="B2486:B2487"/>
    <mergeCell ref="C2486:C2487"/>
    <mergeCell ref="A2489:A2490"/>
    <mergeCell ref="B2489:B2490"/>
    <mergeCell ref="C2489:C2490"/>
    <mergeCell ref="A2482:A2483"/>
    <mergeCell ref="B2482:B2483"/>
    <mergeCell ref="C2482:C2483"/>
    <mergeCell ref="A2484:A2485"/>
    <mergeCell ref="B2484:B2485"/>
    <mergeCell ref="C2484:C2485"/>
    <mergeCell ref="A2477:A2479"/>
    <mergeCell ref="B2477:B2479"/>
    <mergeCell ref="C2477:C2479"/>
    <mergeCell ref="A2480:A2481"/>
    <mergeCell ref="B2480:B2481"/>
    <mergeCell ref="C2480:C2481"/>
    <mergeCell ref="A2472:A2474"/>
    <mergeCell ref="B2472:B2474"/>
    <mergeCell ref="C2472:C2474"/>
    <mergeCell ref="A2475:A2476"/>
    <mergeCell ref="B2475:B2476"/>
    <mergeCell ref="C2475:C2476"/>
    <mergeCell ref="A2468:A2469"/>
    <mergeCell ref="B2468:B2469"/>
    <mergeCell ref="C2468:C2469"/>
    <mergeCell ref="A2470:A2471"/>
    <mergeCell ref="B2470:B2471"/>
    <mergeCell ref="C2470:C2471"/>
    <mergeCell ref="A2463:A2464"/>
    <mergeCell ref="B2463:B2464"/>
    <mergeCell ref="C2463:C2464"/>
    <mergeCell ref="A2465:A2467"/>
    <mergeCell ref="B2465:B2467"/>
    <mergeCell ref="C2465:C2467"/>
    <mergeCell ref="A2459:A2460"/>
    <mergeCell ref="B2459:B2460"/>
    <mergeCell ref="C2459:C2460"/>
    <mergeCell ref="A2461:A2462"/>
    <mergeCell ref="B2461:B2462"/>
    <mergeCell ref="C2461:C2462"/>
    <mergeCell ref="A2455:A2456"/>
    <mergeCell ref="B2455:B2456"/>
    <mergeCell ref="C2455:C2456"/>
    <mergeCell ref="A2457:A2458"/>
    <mergeCell ref="B2457:B2458"/>
    <mergeCell ref="C2457:C2458"/>
    <mergeCell ref="A2449:A2451"/>
    <mergeCell ref="B2449:B2451"/>
    <mergeCell ref="C2449:C2451"/>
    <mergeCell ref="A2452:A2454"/>
    <mergeCell ref="B2452:B2454"/>
    <mergeCell ref="C2452:C2454"/>
    <mergeCell ref="A2444:A2445"/>
    <mergeCell ref="B2444:B2445"/>
    <mergeCell ref="C2444:C2445"/>
    <mergeCell ref="A2446:A2448"/>
    <mergeCell ref="B2446:B2448"/>
    <mergeCell ref="C2446:C2448"/>
    <mergeCell ref="A2440:A2441"/>
    <mergeCell ref="B2440:B2441"/>
    <mergeCell ref="C2440:C2441"/>
    <mergeCell ref="A2442:A2443"/>
    <mergeCell ref="B2442:B2443"/>
    <mergeCell ref="C2442:C2443"/>
    <mergeCell ref="A2436:A2437"/>
    <mergeCell ref="B2436:B2437"/>
    <mergeCell ref="C2436:C2437"/>
    <mergeCell ref="A2438:A2439"/>
    <mergeCell ref="B2438:B2439"/>
    <mergeCell ref="C2438:C2439"/>
    <mergeCell ref="A2431:A2432"/>
    <mergeCell ref="B2431:B2432"/>
    <mergeCell ref="C2431:C2432"/>
    <mergeCell ref="A2433:A2435"/>
    <mergeCell ref="B2433:B2435"/>
    <mergeCell ref="C2433:C2435"/>
    <mergeCell ref="A2426:A2427"/>
    <mergeCell ref="B2426:B2427"/>
    <mergeCell ref="C2426:C2427"/>
    <mergeCell ref="A2428:A2430"/>
    <mergeCell ref="B2428:B2430"/>
    <mergeCell ref="C2428:C2430"/>
    <mergeCell ref="A2420:A2422"/>
    <mergeCell ref="B2420:B2422"/>
    <mergeCell ref="C2420:C2422"/>
    <mergeCell ref="A2423:A2425"/>
    <mergeCell ref="B2423:B2425"/>
    <mergeCell ref="C2423:C2425"/>
    <mergeCell ref="A2414:A2416"/>
    <mergeCell ref="B2414:B2416"/>
    <mergeCell ref="C2414:C2416"/>
    <mergeCell ref="A2417:A2419"/>
    <mergeCell ref="B2417:B2419"/>
    <mergeCell ref="C2417:C2419"/>
    <mergeCell ref="A2409:A2411"/>
    <mergeCell ref="B2409:B2411"/>
    <mergeCell ref="C2409:C2411"/>
    <mergeCell ref="A2412:A2413"/>
    <mergeCell ref="B2412:B2413"/>
    <mergeCell ref="C2412:C2413"/>
    <mergeCell ref="A2403:A2405"/>
    <mergeCell ref="B2403:B2405"/>
    <mergeCell ref="C2403:C2405"/>
    <mergeCell ref="A2406:A2408"/>
    <mergeCell ref="B2406:B2408"/>
    <mergeCell ref="C2406:C2408"/>
    <mergeCell ref="A2398:A2399"/>
    <mergeCell ref="B2398:B2399"/>
    <mergeCell ref="C2398:C2399"/>
    <mergeCell ref="A2400:A2402"/>
    <mergeCell ref="B2400:B2402"/>
    <mergeCell ref="C2400:C2402"/>
    <mergeCell ref="A2394:A2395"/>
    <mergeCell ref="B2394:B2395"/>
    <mergeCell ref="C2394:C2395"/>
    <mergeCell ref="A2396:A2397"/>
    <mergeCell ref="B2396:B2397"/>
    <mergeCell ref="C2396:C2397"/>
    <mergeCell ref="A2388:A2390"/>
    <mergeCell ref="B2388:B2390"/>
    <mergeCell ref="C2388:C2390"/>
    <mergeCell ref="A2391:A2393"/>
    <mergeCell ref="B2391:B2393"/>
    <mergeCell ref="C2391:C2393"/>
    <mergeCell ref="A2383:A2384"/>
    <mergeCell ref="B2383:B2384"/>
    <mergeCell ref="C2383:C2384"/>
    <mergeCell ref="A2385:A2387"/>
    <mergeCell ref="B2385:B2387"/>
    <mergeCell ref="C2385:C2387"/>
    <mergeCell ref="A2378:A2379"/>
    <mergeCell ref="B2378:B2379"/>
    <mergeCell ref="C2378:C2379"/>
    <mergeCell ref="A2380:A2381"/>
    <mergeCell ref="B2380:B2381"/>
    <mergeCell ref="C2380:C2381"/>
    <mergeCell ref="A2374:A2375"/>
    <mergeCell ref="B2374:B2375"/>
    <mergeCell ref="C2374:C2375"/>
    <mergeCell ref="A2376:A2377"/>
    <mergeCell ref="B2376:B2377"/>
    <mergeCell ref="C2376:C2377"/>
    <mergeCell ref="A2370:A2371"/>
    <mergeCell ref="B2370:B2371"/>
    <mergeCell ref="C2370:C2371"/>
    <mergeCell ref="A2372:A2373"/>
    <mergeCell ref="B2372:B2373"/>
    <mergeCell ref="C2372:C2373"/>
    <mergeCell ref="A2366:A2367"/>
    <mergeCell ref="B2366:B2367"/>
    <mergeCell ref="C2366:C2367"/>
    <mergeCell ref="A2368:A2369"/>
    <mergeCell ref="B2368:B2369"/>
    <mergeCell ref="C2368:C2369"/>
    <mergeCell ref="A2361:A2363"/>
    <mergeCell ref="B2361:B2363"/>
    <mergeCell ref="C2361:C2363"/>
    <mergeCell ref="A2364:A2365"/>
    <mergeCell ref="B2364:B2365"/>
    <mergeCell ref="C2364:C2365"/>
    <mergeCell ref="A2357:A2358"/>
    <mergeCell ref="B2357:B2358"/>
    <mergeCell ref="C2357:C2358"/>
    <mergeCell ref="A2359:A2360"/>
    <mergeCell ref="B2359:B2360"/>
    <mergeCell ref="C2359:C2360"/>
    <mergeCell ref="A2353:A2354"/>
    <mergeCell ref="B2353:B2354"/>
    <mergeCell ref="C2353:C2354"/>
    <mergeCell ref="A2355:A2356"/>
    <mergeCell ref="B2355:B2356"/>
    <mergeCell ref="C2355:C2356"/>
    <mergeCell ref="A2349:A2350"/>
    <mergeCell ref="B2349:B2350"/>
    <mergeCell ref="C2349:C2350"/>
    <mergeCell ref="A2351:A2352"/>
    <mergeCell ref="B2351:B2352"/>
    <mergeCell ref="C2351:C2352"/>
    <mergeCell ref="A2344:A2346"/>
    <mergeCell ref="B2344:B2346"/>
    <mergeCell ref="C2344:C2346"/>
    <mergeCell ref="A2347:A2348"/>
    <mergeCell ref="B2347:B2348"/>
    <mergeCell ref="C2347:C2348"/>
    <mergeCell ref="A2340:A2341"/>
    <mergeCell ref="B2340:B2341"/>
    <mergeCell ref="C2340:C2341"/>
    <mergeCell ref="A2342:A2343"/>
    <mergeCell ref="B2342:B2343"/>
    <mergeCell ref="C2342:C2343"/>
    <mergeCell ref="A2335:A2336"/>
    <mergeCell ref="B2335:B2336"/>
    <mergeCell ref="C2335:C2336"/>
    <mergeCell ref="A2337:A2339"/>
    <mergeCell ref="B2337:B2339"/>
    <mergeCell ref="C2337:C2339"/>
    <mergeCell ref="A2331:A2332"/>
    <mergeCell ref="B2331:B2332"/>
    <mergeCell ref="C2331:C2332"/>
    <mergeCell ref="A2333:A2334"/>
    <mergeCell ref="B2333:B2334"/>
    <mergeCell ref="C2333:C2334"/>
    <mergeCell ref="A2327:A2328"/>
    <mergeCell ref="B2327:B2328"/>
    <mergeCell ref="C2327:C2328"/>
    <mergeCell ref="A2329:A2330"/>
    <mergeCell ref="B2329:B2330"/>
    <mergeCell ref="C2329:C2330"/>
    <mergeCell ref="A2323:A2324"/>
    <mergeCell ref="B2323:B2324"/>
    <mergeCell ref="C2323:C2324"/>
    <mergeCell ref="A2325:A2326"/>
    <mergeCell ref="B2325:B2326"/>
    <mergeCell ref="C2325:C2326"/>
    <mergeCell ref="A2319:A2320"/>
    <mergeCell ref="B2319:B2320"/>
    <mergeCell ref="C2319:C2320"/>
    <mergeCell ref="A2321:A2322"/>
    <mergeCell ref="B2321:B2322"/>
    <mergeCell ref="C2321:C2322"/>
    <mergeCell ref="A2315:A2316"/>
    <mergeCell ref="B2315:B2316"/>
    <mergeCell ref="C2315:C2316"/>
    <mergeCell ref="A2317:A2318"/>
    <mergeCell ref="B2317:B2318"/>
    <mergeCell ref="C2317:C2318"/>
    <mergeCell ref="A2310:A2311"/>
    <mergeCell ref="B2310:B2311"/>
    <mergeCell ref="C2310:C2311"/>
    <mergeCell ref="A2312:A2314"/>
    <mergeCell ref="B2312:B2314"/>
    <mergeCell ref="C2312:C2314"/>
    <mergeCell ref="A2305:A2307"/>
    <mergeCell ref="B2305:B2307"/>
    <mergeCell ref="C2305:C2307"/>
    <mergeCell ref="A2308:A2309"/>
    <mergeCell ref="B2308:B2309"/>
    <mergeCell ref="C2308:C2309"/>
    <mergeCell ref="A2301:A2302"/>
    <mergeCell ref="B2301:B2302"/>
    <mergeCell ref="C2301:C2302"/>
    <mergeCell ref="A2303:A2304"/>
    <mergeCell ref="B2303:B2304"/>
    <mergeCell ref="C2303:C2304"/>
    <mergeCell ref="A2296:A2298"/>
    <mergeCell ref="B2296:B2298"/>
    <mergeCell ref="C2296:C2298"/>
    <mergeCell ref="A2299:A2300"/>
    <mergeCell ref="B2299:B2300"/>
    <mergeCell ref="C2299:C2300"/>
    <mergeCell ref="A2292:A2293"/>
    <mergeCell ref="B2292:B2293"/>
    <mergeCell ref="C2292:C2293"/>
    <mergeCell ref="A2294:A2295"/>
    <mergeCell ref="B2294:B2295"/>
    <mergeCell ref="C2294:C2295"/>
    <mergeCell ref="A2288:A2289"/>
    <mergeCell ref="B2288:B2289"/>
    <mergeCell ref="C2288:C2289"/>
    <mergeCell ref="A2290:A2291"/>
    <mergeCell ref="B2290:B2291"/>
    <mergeCell ref="C2290:C2291"/>
    <mergeCell ref="A2284:A2285"/>
    <mergeCell ref="B2284:B2285"/>
    <mergeCell ref="C2284:C2285"/>
    <mergeCell ref="A2286:A2287"/>
    <mergeCell ref="B2286:B2287"/>
    <mergeCell ref="C2286:C2287"/>
    <mergeCell ref="A2280:A2281"/>
    <mergeCell ref="B2280:B2281"/>
    <mergeCell ref="C2280:C2281"/>
    <mergeCell ref="A2282:A2283"/>
    <mergeCell ref="B2282:B2283"/>
    <mergeCell ref="C2282:C2283"/>
    <mergeCell ref="A2276:A2277"/>
    <mergeCell ref="B2276:B2277"/>
    <mergeCell ref="C2276:C2277"/>
    <mergeCell ref="A2278:A2279"/>
    <mergeCell ref="B2278:B2279"/>
    <mergeCell ref="C2278:C2279"/>
    <mergeCell ref="A2270:A2272"/>
    <mergeCell ref="B2270:B2272"/>
    <mergeCell ref="C2270:C2272"/>
    <mergeCell ref="A2273:A2274"/>
    <mergeCell ref="B2273:B2274"/>
    <mergeCell ref="C2273:C2274"/>
    <mergeCell ref="A2266:A2267"/>
    <mergeCell ref="B2266:B2267"/>
    <mergeCell ref="C2266:C2267"/>
    <mergeCell ref="A2268:A2269"/>
    <mergeCell ref="B2268:B2269"/>
    <mergeCell ref="C2268:C2269"/>
    <mergeCell ref="A2261:A2263"/>
    <mergeCell ref="B2261:B2263"/>
    <mergeCell ref="C2261:C2263"/>
    <mergeCell ref="A2264:A2265"/>
    <mergeCell ref="B2264:B2265"/>
    <mergeCell ref="C2264:C2265"/>
    <mergeCell ref="A2257:A2258"/>
    <mergeCell ref="B2257:B2258"/>
    <mergeCell ref="C2257:C2258"/>
    <mergeCell ref="A2259:A2260"/>
    <mergeCell ref="B2259:B2260"/>
    <mergeCell ref="C2259:C2260"/>
    <mergeCell ref="A2253:A2254"/>
    <mergeCell ref="B2253:B2254"/>
    <mergeCell ref="C2253:C2254"/>
    <mergeCell ref="A2255:A2256"/>
    <mergeCell ref="B2255:B2256"/>
    <mergeCell ref="C2255:C2256"/>
    <mergeCell ref="A2248:A2250"/>
    <mergeCell ref="B2248:B2250"/>
    <mergeCell ref="C2248:C2250"/>
    <mergeCell ref="A2251:A2252"/>
    <mergeCell ref="B2251:B2252"/>
    <mergeCell ref="C2251:C2252"/>
    <mergeCell ref="A2242:A2244"/>
    <mergeCell ref="B2242:B2244"/>
    <mergeCell ref="C2242:C2244"/>
    <mergeCell ref="A2245:A2247"/>
    <mergeCell ref="B2245:B2247"/>
    <mergeCell ref="C2245:C2247"/>
    <mergeCell ref="A2237:A2239"/>
    <mergeCell ref="B2237:B2239"/>
    <mergeCell ref="C2237:C2239"/>
    <mergeCell ref="A2240:A2241"/>
    <mergeCell ref="B2240:B2241"/>
    <mergeCell ref="C2240:C2241"/>
    <mergeCell ref="A2233:A2234"/>
    <mergeCell ref="B2233:B2234"/>
    <mergeCell ref="C2233:C2234"/>
    <mergeCell ref="A2235:A2236"/>
    <mergeCell ref="B2235:B2236"/>
    <mergeCell ref="C2235:C2236"/>
    <mergeCell ref="A2228:A2230"/>
    <mergeCell ref="B2228:B2230"/>
    <mergeCell ref="C2228:C2230"/>
    <mergeCell ref="A2231:A2232"/>
    <mergeCell ref="B2231:B2232"/>
    <mergeCell ref="C2231:C2232"/>
    <mergeCell ref="A2223:A2224"/>
    <mergeCell ref="B2223:B2224"/>
    <mergeCell ref="C2223:C2224"/>
    <mergeCell ref="A2225:A2227"/>
    <mergeCell ref="B2225:B2227"/>
    <mergeCell ref="C2225:C2227"/>
    <mergeCell ref="A2219:A2220"/>
    <mergeCell ref="B2219:B2220"/>
    <mergeCell ref="C2219:C2220"/>
    <mergeCell ref="A2221:A2222"/>
    <mergeCell ref="B2221:B2222"/>
    <mergeCell ref="C2221:C2222"/>
    <mergeCell ref="A2215:A2216"/>
    <mergeCell ref="B2215:B2216"/>
    <mergeCell ref="C2215:C2216"/>
    <mergeCell ref="A2217:A2218"/>
    <mergeCell ref="B2217:B2218"/>
    <mergeCell ref="C2217:C2218"/>
    <mergeCell ref="A2210:A2212"/>
    <mergeCell ref="B2210:B2212"/>
    <mergeCell ref="C2210:C2212"/>
    <mergeCell ref="A2213:A2214"/>
    <mergeCell ref="B2213:B2214"/>
    <mergeCell ref="C2213:C2214"/>
    <mergeCell ref="A2205:A2207"/>
    <mergeCell ref="B2205:B2207"/>
    <mergeCell ref="C2205:C2207"/>
    <mergeCell ref="A2208:A2209"/>
    <mergeCell ref="B2208:B2209"/>
    <mergeCell ref="C2208:C2209"/>
    <mergeCell ref="A2201:A2202"/>
    <mergeCell ref="B2201:B2202"/>
    <mergeCell ref="C2201:C2202"/>
    <mergeCell ref="A2203:A2204"/>
    <mergeCell ref="B2203:B2204"/>
    <mergeCell ref="C2203:C2204"/>
    <mergeCell ref="A2196:A2197"/>
    <mergeCell ref="B2196:B2197"/>
    <mergeCell ref="C2196:C2197"/>
    <mergeCell ref="A2198:A2200"/>
    <mergeCell ref="B2198:B2200"/>
    <mergeCell ref="C2198:C2200"/>
    <mergeCell ref="A2191:A2193"/>
    <mergeCell ref="B2191:B2193"/>
    <mergeCell ref="C2191:C2193"/>
    <mergeCell ref="A2194:A2195"/>
    <mergeCell ref="B2194:B2195"/>
    <mergeCell ref="C2194:C2195"/>
    <mergeCell ref="A2187:A2188"/>
    <mergeCell ref="B2187:B2188"/>
    <mergeCell ref="C2187:C2188"/>
    <mergeCell ref="A2189:A2190"/>
    <mergeCell ref="B2189:B2190"/>
    <mergeCell ref="C2189:C2190"/>
    <mergeCell ref="A2183:A2184"/>
    <mergeCell ref="B2183:B2184"/>
    <mergeCell ref="C2183:C2184"/>
    <mergeCell ref="A2185:A2186"/>
    <mergeCell ref="B2185:B2186"/>
    <mergeCell ref="C2185:C2186"/>
    <mergeCell ref="A2179:A2180"/>
    <mergeCell ref="B2179:B2180"/>
    <mergeCell ref="C2179:C2180"/>
    <mergeCell ref="A2181:A2182"/>
    <mergeCell ref="B2181:B2182"/>
    <mergeCell ref="C2181:C2182"/>
    <mergeCell ref="A2174:A2175"/>
    <mergeCell ref="B2174:B2175"/>
    <mergeCell ref="C2174:C2175"/>
    <mergeCell ref="A2176:A2178"/>
    <mergeCell ref="B2176:B2178"/>
    <mergeCell ref="C2176:C2178"/>
    <mergeCell ref="A2168:A2170"/>
    <mergeCell ref="B2168:B2170"/>
    <mergeCell ref="C2168:C2170"/>
    <mergeCell ref="A2171:A2173"/>
    <mergeCell ref="B2171:B2173"/>
    <mergeCell ref="C2171:C2173"/>
    <mergeCell ref="A2162:A2163"/>
    <mergeCell ref="B2162:B2163"/>
    <mergeCell ref="C2162:C2163"/>
    <mergeCell ref="A2164:A2167"/>
    <mergeCell ref="B2164:B2167"/>
    <mergeCell ref="C2164:C2167"/>
    <mergeCell ref="A2158:A2159"/>
    <mergeCell ref="B2158:B2159"/>
    <mergeCell ref="C2158:C2159"/>
    <mergeCell ref="A2160:A2161"/>
    <mergeCell ref="B2160:B2161"/>
    <mergeCell ref="C2160:C2161"/>
    <mergeCell ref="A2154:A2155"/>
    <mergeCell ref="B2154:B2155"/>
    <mergeCell ref="C2154:C2155"/>
    <mergeCell ref="A2156:A2157"/>
    <mergeCell ref="B2156:B2157"/>
    <mergeCell ref="C2156:C2157"/>
    <mergeCell ref="A2149:A2150"/>
    <mergeCell ref="B2149:B2150"/>
    <mergeCell ref="C2149:C2150"/>
    <mergeCell ref="A2151:A2153"/>
    <mergeCell ref="B2151:B2153"/>
    <mergeCell ref="C2151:C2153"/>
    <mergeCell ref="A2144:A2146"/>
    <mergeCell ref="B2144:B2146"/>
    <mergeCell ref="C2144:C2146"/>
    <mergeCell ref="A2147:A2148"/>
    <mergeCell ref="B2147:B2148"/>
    <mergeCell ref="C2147:C2148"/>
    <mergeCell ref="A2138:A2140"/>
    <mergeCell ref="B2138:B2140"/>
    <mergeCell ref="C2138:C2140"/>
    <mergeCell ref="A2141:A2143"/>
    <mergeCell ref="B2141:B2143"/>
    <mergeCell ref="C2141:C2143"/>
    <mergeCell ref="A2132:A2134"/>
    <mergeCell ref="B2132:B2134"/>
    <mergeCell ref="C2132:C2134"/>
    <mergeCell ref="A2135:A2137"/>
    <mergeCell ref="B2135:B2137"/>
    <mergeCell ref="C2135:C2137"/>
    <mergeCell ref="A2126:A2128"/>
    <mergeCell ref="B2126:B2128"/>
    <mergeCell ref="C2126:C2128"/>
    <mergeCell ref="A2129:A2131"/>
    <mergeCell ref="B2129:B2131"/>
    <mergeCell ref="C2129:C2131"/>
    <mergeCell ref="A2121:A2122"/>
    <mergeCell ref="B2121:B2122"/>
    <mergeCell ref="C2121:C2122"/>
    <mergeCell ref="A2123:A2125"/>
    <mergeCell ref="B2123:B2125"/>
    <mergeCell ref="C2123:C2125"/>
    <mergeCell ref="A2115:A2117"/>
    <mergeCell ref="B2115:B2117"/>
    <mergeCell ref="C2115:C2117"/>
    <mergeCell ref="A2118:A2120"/>
    <mergeCell ref="B2118:B2120"/>
    <mergeCell ref="C2118:C2120"/>
    <mergeCell ref="A2110:A2111"/>
    <mergeCell ref="B2110:B2111"/>
    <mergeCell ref="C2110:C2111"/>
    <mergeCell ref="A2112:A2114"/>
    <mergeCell ref="B2112:B2114"/>
    <mergeCell ref="C2112:C2114"/>
    <mergeCell ref="A2104:A2106"/>
    <mergeCell ref="B2104:B2106"/>
    <mergeCell ref="C2104:C2106"/>
    <mergeCell ref="A2107:A2109"/>
    <mergeCell ref="B2107:B2109"/>
    <mergeCell ref="C2107:C2109"/>
    <mergeCell ref="A2100:A2101"/>
    <mergeCell ref="B2100:B2101"/>
    <mergeCell ref="C2100:C2101"/>
    <mergeCell ref="A2102:A2103"/>
    <mergeCell ref="B2102:B2103"/>
    <mergeCell ref="C2102:C2103"/>
    <mergeCell ref="A2094:A2096"/>
    <mergeCell ref="B2094:B2096"/>
    <mergeCell ref="C2094:C2096"/>
    <mergeCell ref="A2097:A2099"/>
    <mergeCell ref="B2097:B2099"/>
    <mergeCell ref="C2097:C2099"/>
    <mergeCell ref="A2087:A2090"/>
    <mergeCell ref="B2087:B2090"/>
    <mergeCell ref="C2087:C2090"/>
    <mergeCell ref="A2091:A2093"/>
    <mergeCell ref="B2091:B2093"/>
    <mergeCell ref="C2091:C2093"/>
    <mergeCell ref="A2083:A2084"/>
    <mergeCell ref="B2083:B2084"/>
    <mergeCell ref="C2083:C2084"/>
    <mergeCell ref="A2085:A2086"/>
    <mergeCell ref="B2085:B2086"/>
    <mergeCell ref="C2085:C2086"/>
    <mergeCell ref="A2079:A2080"/>
    <mergeCell ref="B2079:B2080"/>
    <mergeCell ref="C2079:C2080"/>
    <mergeCell ref="A2081:A2082"/>
    <mergeCell ref="B2081:B2082"/>
    <mergeCell ref="C2081:C2082"/>
    <mergeCell ref="A2075:A2076"/>
    <mergeCell ref="B2075:B2076"/>
    <mergeCell ref="C2075:C2076"/>
    <mergeCell ref="A2077:A2078"/>
    <mergeCell ref="B2077:B2078"/>
    <mergeCell ref="C2077:C2078"/>
    <mergeCell ref="A2071:A2072"/>
    <mergeCell ref="B2071:B2072"/>
    <mergeCell ref="C2071:C2072"/>
    <mergeCell ref="A2073:A2074"/>
    <mergeCell ref="B2073:B2074"/>
    <mergeCell ref="C2073:C2074"/>
    <mergeCell ref="A2067:A2068"/>
    <mergeCell ref="B2067:B2068"/>
    <mergeCell ref="C2067:C2068"/>
    <mergeCell ref="A2069:A2070"/>
    <mergeCell ref="B2069:B2070"/>
    <mergeCell ref="C2069:C2070"/>
    <mergeCell ref="A2063:A2064"/>
    <mergeCell ref="B2063:B2064"/>
    <mergeCell ref="C2063:C2064"/>
    <mergeCell ref="A2065:A2066"/>
    <mergeCell ref="B2065:B2066"/>
    <mergeCell ref="C2065:C2066"/>
    <mergeCell ref="A2058:A2060"/>
    <mergeCell ref="B2058:B2060"/>
    <mergeCell ref="C2058:C2060"/>
    <mergeCell ref="A2061:A2062"/>
    <mergeCell ref="B2061:B2062"/>
    <mergeCell ref="C2061:C2062"/>
    <mergeCell ref="A2053:A2054"/>
    <mergeCell ref="B2053:B2054"/>
    <mergeCell ref="C2053:C2054"/>
    <mergeCell ref="A2055:A2057"/>
    <mergeCell ref="B2055:B2057"/>
    <mergeCell ref="C2055:C2057"/>
    <mergeCell ref="A2049:A2050"/>
    <mergeCell ref="B2049:B2050"/>
    <mergeCell ref="C2049:C2050"/>
    <mergeCell ref="A2051:A2052"/>
    <mergeCell ref="B2051:B2052"/>
    <mergeCell ref="C2051:C2052"/>
    <mergeCell ref="A2044:A2045"/>
    <mergeCell ref="B2044:B2045"/>
    <mergeCell ref="C2044:C2045"/>
    <mergeCell ref="A2046:A2048"/>
    <mergeCell ref="B2046:B2048"/>
    <mergeCell ref="C2046:C2048"/>
    <mergeCell ref="A2039:A2041"/>
    <mergeCell ref="B2039:B2041"/>
    <mergeCell ref="C2039:C2041"/>
    <mergeCell ref="A2042:A2043"/>
    <mergeCell ref="B2042:B2043"/>
    <mergeCell ref="C2042:C2043"/>
    <mergeCell ref="A2034:A2036"/>
    <mergeCell ref="B2034:B2036"/>
    <mergeCell ref="C2034:C2036"/>
    <mergeCell ref="A2037:A2038"/>
    <mergeCell ref="B2037:B2038"/>
    <mergeCell ref="C2037:C2038"/>
    <mergeCell ref="A2029:A2031"/>
    <mergeCell ref="B2029:B2031"/>
    <mergeCell ref="C2029:C2031"/>
    <mergeCell ref="A2032:A2033"/>
    <mergeCell ref="B2032:B2033"/>
    <mergeCell ref="C2032:C2033"/>
    <mergeCell ref="A2025:A2026"/>
    <mergeCell ref="B2025:B2026"/>
    <mergeCell ref="C2025:C2026"/>
    <mergeCell ref="A2027:A2028"/>
    <mergeCell ref="B2027:B2028"/>
    <mergeCell ref="C2027:C2028"/>
    <mergeCell ref="A2021:A2022"/>
    <mergeCell ref="B2021:B2022"/>
    <mergeCell ref="C2021:C2022"/>
    <mergeCell ref="A2023:A2024"/>
    <mergeCell ref="B2023:B2024"/>
    <mergeCell ref="C2023:C2024"/>
    <mergeCell ref="A2016:A2018"/>
    <mergeCell ref="B2016:B2018"/>
    <mergeCell ref="C2016:C2018"/>
    <mergeCell ref="A2019:A2020"/>
    <mergeCell ref="B2019:B2020"/>
    <mergeCell ref="C2019:C2020"/>
    <mergeCell ref="A2011:A2013"/>
    <mergeCell ref="B2011:B2013"/>
    <mergeCell ref="C2011:C2013"/>
    <mergeCell ref="A2014:A2015"/>
    <mergeCell ref="B2014:B2015"/>
    <mergeCell ref="C2014:C2015"/>
    <mergeCell ref="A2006:A2008"/>
    <mergeCell ref="B2006:B2008"/>
    <mergeCell ref="C2006:C2008"/>
    <mergeCell ref="A2009:A2010"/>
    <mergeCell ref="B2009:B2010"/>
    <mergeCell ref="C2009:C2010"/>
    <mergeCell ref="A2001:A2003"/>
    <mergeCell ref="B2001:B2003"/>
    <mergeCell ref="C2001:C2003"/>
    <mergeCell ref="A2004:A2005"/>
    <mergeCell ref="B2004:B2005"/>
    <mergeCell ref="C2004:C2005"/>
    <mergeCell ref="A1996:A1998"/>
    <mergeCell ref="B1996:B1998"/>
    <mergeCell ref="C1996:C1998"/>
    <mergeCell ref="A1999:A2000"/>
    <mergeCell ref="B1999:B2000"/>
    <mergeCell ref="C1999:C2000"/>
    <mergeCell ref="A1992:A1993"/>
    <mergeCell ref="B1992:B1993"/>
    <mergeCell ref="C1992:C1993"/>
    <mergeCell ref="A1994:A1995"/>
    <mergeCell ref="B1994:B1995"/>
    <mergeCell ref="C1994:C1995"/>
    <mergeCell ref="A1988:A1989"/>
    <mergeCell ref="B1988:B1989"/>
    <mergeCell ref="C1988:C1989"/>
    <mergeCell ref="A1990:A1991"/>
    <mergeCell ref="B1990:B1991"/>
    <mergeCell ref="C1990:C1991"/>
    <mergeCell ref="A1984:A1985"/>
    <mergeCell ref="B1984:B1985"/>
    <mergeCell ref="C1984:C1985"/>
    <mergeCell ref="A1986:A1987"/>
    <mergeCell ref="B1986:B1987"/>
    <mergeCell ref="C1986:C1987"/>
    <mergeCell ref="A1980:A1981"/>
    <mergeCell ref="B1980:B1981"/>
    <mergeCell ref="C1980:C1981"/>
    <mergeCell ref="A1982:A1983"/>
    <mergeCell ref="B1982:B1983"/>
    <mergeCell ref="C1982:C1983"/>
    <mergeCell ref="A1976:A1977"/>
    <mergeCell ref="B1976:B1977"/>
    <mergeCell ref="C1976:C1977"/>
    <mergeCell ref="A1978:A1979"/>
    <mergeCell ref="B1978:B1979"/>
    <mergeCell ref="C1978:C1979"/>
    <mergeCell ref="A1972:A1973"/>
    <mergeCell ref="B1972:B1973"/>
    <mergeCell ref="C1972:C1973"/>
    <mergeCell ref="A1974:A1975"/>
    <mergeCell ref="B1974:B1975"/>
    <mergeCell ref="C1974:C1975"/>
    <mergeCell ref="A1968:A1969"/>
    <mergeCell ref="B1968:B1969"/>
    <mergeCell ref="C1968:C1969"/>
    <mergeCell ref="A1970:A1971"/>
    <mergeCell ref="B1970:B1971"/>
    <mergeCell ref="C1970:C1971"/>
    <mergeCell ref="A1964:A1965"/>
    <mergeCell ref="B1964:B1965"/>
    <mergeCell ref="C1964:C1965"/>
    <mergeCell ref="A1966:A1967"/>
    <mergeCell ref="B1966:B1967"/>
    <mergeCell ref="C1966:C1967"/>
    <mergeCell ref="A1960:A1961"/>
    <mergeCell ref="B1960:B1961"/>
    <mergeCell ref="C1960:C1961"/>
    <mergeCell ref="A1962:A1963"/>
    <mergeCell ref="B1962:B1963"/>
    <mergeCell ref="C1962:C1963"/>
    <mergeCell ref="A1956:A1957"/>
    <mergeCell ref="B1956:B1957"/>
    <mergeCell ref="C1956:C1957"/>
    <mergeCell ref="A1958:A1959"/>
    <mergeCell ref="B1958:B1959"/>
    <mergeCell ref="C1958:C1959"/>
    <mergeCell ref="A1952:A1953"/>
    <mergeCell ref="B1952:B1953"/>
    <mergeCell ref="C1952:C1953"/>
    <mergeCell ref="A1954:A1955"/>
    <mergeCell ref="B1954:B1955"/>
    <mergeCell ref="C1954:C1955"/>
    <mergeCell ref="A1948:A1949"/>
    <mergeCell ref="B1948:B1949"/>
    <mergeCell ref="C1948:C1949"/>
    <mergeCell ref="A1950:A1951"/>
    <mergeCell ref="B1950:B1951"/>
    <mergeCell ref="C1950:C1951"/>
    <mergeCell ref="A1943:A1944"/>
    <mergeCell ref="B1943:B1944"/>
    <mergeCell ref="C1943:C1944"/>
    <mergeCell ref="A1945:A1947"/>
    <mergeCell ref="B1945:B1947"/>
    <mergeCell ref="C1945:C1947"/>
    <mergeCell ref="A1939:A1940"/>
    <mergeCell ref="B1939:B1940"/>
    <mergeCell ref="C1939:C1940"/>
    <mergeCell ref="A1941:A1942"/>
    <mergeCell ref="B1941:B1942"/>
    <mergeCell ref="C1941:C1942"/>
    <mergeCell ref="A1935:A1936"/>
    <mergeCell ref="B1935:B1936"/>
    <mergeCell ref="C1935:C1936"/>
    <mergeCell ref="A1937:A1938"/>
    <mergeCell ref="B1937:B1938"/>
    <mergeCell ref="C1937:C1938"/>
    <mergeCell ref="A1931:A1932"/>
    <mergeCell ref="B1931:B1932"/>
    <mergeCell ref="C1931:C1932"/>
    <mergeCell ref="A1933:A1934"/>
    <mergeCell ref="B1933:B1934"/>
    <mergeCell ref="C1933:C1934"/>
    <mergeCell ref="A1927:A1928"/>
    <mergeCell ref="B1927:B1928"/>
    <mergeCell ref="C1927:C1928"/>
    <mergeCell ref="A1929:A1930"/>
    <mergeCell ref="B1929:B1930"/>
    <mergeCell ref="C1929:C1930"/>
    <mergeCell ref="A1923:A1924"/>
    <mergeCell ref="B1923:B1924"/>
    <mergeCell ref="C1923:C1924"/>
    <mergeCell ref="A1925:A1926"/>
    <mergeCell ref="B1925:B1926"/>
    <mergeCell ref="C1925:C1926"/>
    <mergeCell ref="A1919:A1920"/>
    <mergeCell ref="B1919:B1920"/>
    <mergeCell ref="C1919:C1920"/>
    <mergeCell ref="A1921:A1922"/>
    <mergeCell ref="B1921:B1922"/>
    <mergeCell ref="C1921:C1922"/>
    <mergeCell ref="A1915:A1916"/>
    <mergeCell ref="B1915:B1916"/>
    <mergeCell ref="C1915:C1916"/>
    <mergeCell ref="A1917:A1918"/>
    <mergeCell ref="B1917:B1918"/>
    <mergeCell ref="C1917:C1918"/>
    <mergeCell ref="A1909:A1911"/>
    <mergeCell ref="B1909:B1911"/>
    <mergeCell ref="C1909:C1911"/>
    <mergeCell ref="A1912:A1914"/>
    <mergeCell ref="B1912:B1914"/>
    <mergeCell ref="C1912:C1914"/>
    <mergeCell ref="A1904:A1905"/>
    <mergeCell ref="B1904:B1905"/>
    <mergeCell ref="C1904:C1905"/>
    <mergeCell ref="A1907:A1908"/>
    <mergeCell ref="B1907:B1908"/>
    <mergeCell ref="C1907:C1908"/>
    <mergeCell ref="A1900:A1901"/>
    <mergeCell ref="B1900:B1901"/>
    <mergeCell ref="C1900:C1901"/>
    <mergeCell ref="A1902:A1903"/>
    <mergeCell ref="B1902:B1903"/>
    <mergeCell ref="C1902:C1903"/>
    <mergeCell ref="A1894:A1896"/>
    <mergeCell ref="B1894:B1896"/>
    <mergeCell ref="C1894:C1896"/>
    <mergeCell ref="A1897:A1899"/>
    <mergeCell ref="B1897:B1899"/>
    <mergeCell ref="C1897:C1899"/>
    <mergeCell ref="A1889:A1891"/>
    <mergeCell ref="B1889:B1891"/>
    <mergeCell ref="C1889:C1891"/>
    <mergeCell ref="A1892:A1893"/>
    <mergeCell ref="B1892:B1893"/>
    <mergeCell ref="C1892:C1893"/>
    <mergeCell ref="A1885:A1886"/>
    <mergeCell ref="B1885:B1886"/>
    <mergeCell ref="C1885:C1886"/>
    <mergeCell ref="A1887:A1888"/>
    <mergeCell ref="B1887:B1888"/>
    <mergeCell ref="C1887:C1888"/>
    <mergeCell ref="A1880:A1881"/>
    <mergeCell ref="B1880:B1881"/>
    <mergeCell ref="C1880:C1881"/>
    <mergeCell ref="A1882:A1884"/>
    <mergeCell ref="B1882:B1884"/>
    <mergeCell ref="C1882:C1884"/>
    <mergeCell ref="A1876:A1877"/>
    <mergeCell ref="B1876:B1877"/>
    <mergeCell ref="C1876:C1877"/>
    <mergeCell ref="A1878:A1879"/>
    <mergeCell ref="B1878:B1879"/>
    <mergeCell ref="C1878:C1879"/>
    <mergeCell ref="A1871:A1873"/>
    <mergeCell ref="B1871:B1873"/>
    <mergeCell ref="C1871:C1873"/>
    <mergeCell ref="A1874:A1875"/>
    <mergeCell ref="B1874:B1875"/>
    <mergeCell ref="C1874:C1875"/>
    <mergeCell ref="A1866:A1867"/>
    <mergeCell ref="B1866:B1867"/>
    <mergeCell ref="C1866:C1867"/>
    <mergeCell ref="A1868:A1870"/>
    <mergeCell ref="B1868:B1870"/>
    <mergeCell ref="C1868:C1870"/>
    <mergeCell ref="A1861:A1863"/>
    <mergeCell ref="B1861:B1863"/>
    <mergeCell ref="C1861:C1863"/>
    <mergeCell ref="A1864:A1865"/>
    <mergeCell ref="B1864:B1865"/>
    <mergeCell ref="C1864:C1865"/>
    <mergeCell ref="A1856:A1857"/>
    <mergeCell ref="B1856:B1857"/>
    <mergeCell ref="C1856:C1857"/>
    <mergeCell ref="A1858:A1860"/>
    <mergeCell ref="B1858:B1860"/>
    <mergeCell ref="C1858:C1860"/>
    <mergeCell ref="A1851:A1852"/>
    <mergeCell ref="B1851:B1852"/>
    <mergeCell ref="C1851:C1852"/>
    <mergeCell ref="A1853:A1855"/>
    <mergeCell ref="B1853:B1855"/>
    <mergeCell ref="C1853:C1855"/>
    <mergeCell ref="A1847:A1848"/>
    <mergeCell ref="B1847:B1848"/>
    <mergeCell ref="C1847:C1848"/>
    <mergeCell ref="A1849:A1850"/>
    <mergeCell ref="B1849:B1850"/>
    <mergeCell ref="C1849:C1850"/>
    <mergeCell ref="A1842:A1843"/>
    <mergeCell ref="B1842:B1843"/>
    <mergeCell ref="C1842:C1843"/>
    <mergeCell ref="A1844:A1846"/>
    <mergeCell ref="B1844:B1846"/>
    <mergeCell ref="C1844:C1846"/>
    <mergeCell ref="A1837:A1839"/>
    <mergeCell ref="B1837:B1839"/>
    <mergeCell ref="C1837:C1839"/>
    <mergeCell ref="A1840:A1841"/>
    <mergeCell ref="B1840:B1841"/>
    <mergeCell ref="C1840:C1841"/>
    <mergeCell ref="A1833:A1834"/>
    <mergeCell ref="B1833:B1834"/>
    <mergeCell ref="C1833:C1834"/>
    <mergeCell ref="A1835:A1836"/>
    <mergeCell ref="B1835:B1836"/>
    <mergeCell ref="C1835:C1836"/>
    <mergeCell ref="A1828:A1830"/>
    <mergeCell ref="B1828:B1830"/>
    <mergeCell ref="C1828:C1830"/>
    <mergeCell ref="A1831:A1832"/>
    <mergeCell ref="B1831:B1832"/>
    <mergeCell ref="C1831:C1832"/>
    <mergeCell ref="A1823:A1825"/>
    <mergeCell ref="B1823:B1825"/>
    <mergeCell ref="C1823:C1825"/>
    <mergeCell ref="A1826:A1827"/>
    <mergeCell ref="B1826:B1827"/>
    <mergeCell ref="C1826:C1827"/>
    <mergeCell ref="A1818:A1820"/>
    <mergeCell ref="B1818:B1820"/>
    <mergeCell ref="C1818:C1820"/>
    <mergeCell ref="A1821:A1822"/>
    <mergeCell ref="B1821:B1822"/>
    <mergeCell ref="C1821:C1822"/>
    <mergeCell ref="A1812:A1814"/>
    <mergeCell ref="B1812:B1814"/>
    <mergeCell ref="C1812:C1814"/>
    <mergeCell ref="A1815:A1817"/>
    <mergeCell ref="B1815:B1817"/>
    <mergeCell ref="C1815:C1817"/>
    <mergeCell ref="A1808:A1809"/>
    <mergeCell ref="B1808:B1809"/>
    <mergeCell ref="C1808:C1809"/>
    <mergeCell ref="A1810:A1811"/>
    <mergeCell ref="B1810:B1811"/>
    <mergeCell ref="C1810:C1811"/>
    <mergeCell ref="A1803:A1805"/>
    <mergeCell ref="B1803:B1805"/>
    <mergeCell ref="C1803:C1805"/>
    <mergeCell ref="A1806:A1807"/>
    <mergeCell ref="B1806:B1807"/>
    <mergeCell ref="C1806:C1807"/>
    <mergeCell ref="A1797:A1798"/>
    <mergeCell ref="B1797:B1798"/>
    <mergeCell ref="C1797:C1798"/>
    <mergeCell ref="A1799:A1802"/>
    <mergeCell ref="B1799:B1802"/>
    <mergeCell ref="C1799:C1802"/>
    <mergeCell ref="A1792:A1793"/>
    <mergeCell ref="B1792:B1793"/>
    <mergeCell ref="C1792:C1793"/>
    <mergeCell ref="A1794:A1796"/>
    <mergeCell ref="B1794:B1796"/>
    <mergeCell ref="C1794:C1796"/>
    <mergeCell ref="A1786:A1787"/>
    <mergeCell ref="B1786:B1787"/>
    <mergeCell ref="C1786:C1787"/>
    <mergeCell ref="A1788:A1791"/>
    <mergeCell ref="B1788:B1791"/>
    <mergeCell ref="C1788:C1791"/>
    <mergeCell ref="A1780:A1782"/>
    <mergeCell ref="B1780:B1782"/>
    <mergeCell ref="C1780:C1782"/>
    <mergeCell ref="A1783:A1785"/>
    <mergeCell ref="B1783:B1785"/>
    <mergeCell ref="C1783:C1785"/>
    <mergeCell ref="A1776:A1777"/>
    <mergeCell ref="B1776:B1777"/>
    <mergeCell ref="C1776:C1777"/>
    <mergeCell ref="A1778:A1779"/>
    <mergeCell ref="B1778:B1779"/>
    <mergeCell ref="C1778:C1779"/>
    <mergeCell ref="A1769:A1772"/>
    <mergeCell ref="B1769:B1772"/>
    <mergeCell ref="C1769:C1772"/>
    <mergeCell ref="A1773:A1774"/>
    <mergeCell ref="B1773:B1774"/>
    <mergeCell ref="C1773:C1774"/>
    <mergeCell ref="A1765:A1766"/>
    <mergeCell ref="B1765:B1766"/>
    <mergeCell ref="C1765:C1766"/>
    <mergeCell ref="A1767:A1768"/>
    <mergeCell ref="B1767:B1768"/>
    <mergeCell ref="C1767:C1768"/>
    <mergeCell ref="A1760:A1761"/>
    <mergeCell ref="B1760:B1761"/>
    <mergeCell ref="C1760:C1761"/>
    <mergeCell ref="A1763:A1764"/>
    <mergeCell ref="B1763:B1764"/>
    <mergeCell ref="C1763:C1764"/>
    <mergeCell ref="A1756:A1757"/>
    <mergeCell ref="B1756:B1757"/>
    <mergeCell ref="C1756:C1757"/>
    <mergeCell ref="A1758:A1759"/>
    <mergeCell ref="B1758:B1759"/>
    <mergeCell ref="C1758:C1759"/>
    <mergeCell ref="A1752:A1753"/>
    <mergeCell ref="B1752:B1753"/>
    <mergeCell ref="C1752:C1753"/>
    <mergeCell ref="A1754:A1755"/>
    <mergeCell ref="B1754:B1755"/>
    <mergeCell ref="C1754:C1755"/>
    <mergeCell ref="A1746:A1748"/>
    <mergeCell ref="B1746:B1748"/>
    <mergeCell ref="C1746:C1748"/>
    <mergeCell ref="A1749:A1751"/>
    <mergeCell ref="B1749:B1751"/>
    <mergeCell ref="C1749:C1751"/>
    <mergeCell ref="A1742:A1743"/>
    <mergeCell ref="B1742:B1743"/>
    <mergeCell ref="C1742:C1743"/>
    <mergeCell ref="A1744:A1745"/>
    <mergeCell ref="B1744:B1745"/>
    <mergeCell ref="C1744:C1745"/>
    <mergeCell ref="A1737:A1739"/>
    <mergeCell ref="B1737:B1739"/>
    <mergeCell ref="C1737:C1739"/>
    <mergeCell ref="A1740:A1741"/>
    <mergeCell ref="B1740:B1741"/>
    <mergeCell ref="C1740:C1741"/>
    <mergeCell ref="A1733:A1734"/>
    <mergeCell ref="B1733:B1734"/>
    <mergeCell ref="C1733:C1734"/>
    <mergeCell ref="A1735:A1736"/>
    <mergeCell ref="B1735:B1736"/>
    <mergeCell ref="C1735:C1736"/>
    <mergeCell ref="A1729:A1730"/>
    <mergeCell ref="B1729:B1730"/>
    <mergeCell ref="C1729:C1730"/>
    <mergeCell ref="A1731:A1732"/>
    <mergeCell ref="B1731:B1732"/>
    <mergeCell ref="C1731:C1732"/>
    <mergeCell ref="A1722:A1725"/>
    <mergeCell ref="B1722:B1725"/>
    <mergeCell ref="C1722:C1725"/>
    <mergeCell ref="A1726:A1728"/>
    <mergeCell ref="B1726:B1728"/>
    <mergeCell ref="C1726:C1728"/>
    <mergeCell ref="A1717:A1718"/>
    <mergeCell ref="B1717:B1718"/>
    <mergeCell ref="C1717:C1718"/>
    <mergeCell ref="A1719:A1721"/>
    <mergeCell ref="B1719:B1721"/>
    <mergeCell ref="C1719:C1721"/>
    <mergeCell ref="A1711:A1712"/>
    <mergeCell ref="B1711:B1712"/>
    <mergeCell ref="C1711:C1712"/>
    <mergeCell ref="A1713:A1716"/>
    <mergeCell ref="B1713:B1716"/>
    <mergeCell ref="C1713:C1716"/>
    <mergeCell ref="A1706:A1707"/>
    <mergeCell ref="B1706:B1707"/>
    <mergeCell ref="C1706:C1707"/>
    <mergeCell ref="A1708:A1710"/>
    <mergeCell ref="B1708:B1710"/>
    <mergeCell ref="C1708:C1710"/>
    <mergeCell ref="A1700:A1701"/>
    <mergeCell ref="B1700:B1701"/>
    <mergeCell ref="C1700:C1701"/>
    <mergeCell ref="A1702:A1703"/>
    <mergeCell ref="B1702:B1703"/>
    <mergeCell ref="C1702:C1703"/>
    <mergeCell ref="A1696:A1697"/>
    <mergeCell ref="B1696:B1697"/>
    <mergeCell ref="C1696:C1697"/>
    <mergeCell ref="A1698:A1699"/>
    <mergeCell ref="B1698:B1699"/>
    <mergeCell ref="C1698:C1699"/>
    <mergeCell ref="A1692:A1693"/>
    <mergeCell ref="B1692:B1693"/>
    <mergeCell ref="C1692:C1693"/>
    <mergeCell ref="A1694:A1695"/>
    <mergeCell ref="B1694:B1695"/>
    <mergeCell ref="C1694:C1695"/>
    <mergeCell ref="A1688:A1689"/>
    <mergeCell ref="B1688:B1689"/>
    <mergeCell ref="C1688:C1689"/>
    <mergeCell ref="A1690:A1691"/>
    <mergeCell ref="B1690:B1691"/>
    <mergeCell ref="C1690:C1691"/>
    <mergeCell ref="A1684:A1685"/>
    <mergeCell ref="B1684:B1685"/>
    <mergeCell ref="C1684:C1685"/>
    <mergeCell ref="A1686:A1687"/>
    <mergeCell ref="B1686:B1687"/>
    <mergeCell ref="C1686:C1687"/>
    <mergeCell ref="A1680:A1681"/>
    <mergeCell ref="B1680:B1681"/>
    <mergeCell ref="C1680:C1681"/>
    <mergeCell ref="A1682:A1683"/>
    <mergeCell ref="B1682:B1683"/>
    <mergeCell ref="C1682:C1683"/>
    <mergeCell ref="A1676:A1677"/>
    <mergeCell ref="B1676:B1677"/>
    <mergeCell ref="C1676:C1677"/>
    <mergeCell ref="A1678:A1679"/>
    <mergeCell ref="B1678:B1679"/>
    <mergeCell ref="C1678:C1679"/>
    <mergeCell ref="A1671:A1672"/>
    <mergeCell ref="B1671:B1672"/>
    <mergeCell ref="C1671:C1672"/>
    <mergeCell ref="A1674:A1675"/>
    <mergeCell ref="B1674:B1675"/>
    <mergeCell ref="C1674:C1675"/>
    <mergeCell ref="A1667:A1668"/>
    <mergeCell ref="B1667:B1668"/>
    <mergeCell ref="C1667:C1668"/>
    <mergeCell ref="A1669:A1670"/>
    <mergeCell ref="B1669:B1670"/>
    <mergeCell ref="C1669:C1670"/>
    <mergeCell ref="A1663:A1664"/>
    <mergeCell ref="B1663:B1664"/>
    <mergeCell ref="C1663:C1664"/>
    <mergeCell ref="A1665:A1666"/>
    <mergeCell ref="B1665:B1666"/>
    <mergeCell ref="C1665:C1666"/>
    <mergeCell ref="A1658:A1659"/>
    <mergeCell ref="B1658:B1659"/>
    <mergeCell ref="C1658:C1659"/>
    <mergeCell ref="A1660:A1662"/>
    <mergeCell ref="B1660:B1662"/>
    <mergeCell ref="C1660:C1662"/>
    <mergeCell ref="A1654:A1655"/>
    <mergeCell ref="B1654:B1655"/>
    <mergeCell ref="C1654:C1655"/>
    <mergeCell ref="A1656:A1657"/>
    <mergeCell ref="B1656:B1657"/>
    <mergeCell ref="C1656:C1657"/>
    <mergeCell ref="A1650:A1651"/>
    <mergeCell ref="B1650:B1651"/>
    <mergeCell ref="C1650:C1651"/>
    <mergeCell ref="A1652:A1653"/>
    <mergeCell ref="B1652:B1653"/>
    <mergeCell ref="C1652:C1653"/>
    <mergeCell ref="A1645:A1647"/>
    <mergeCell ref="B1645:B1647"/>
    <mergeCell ref="C1645:C1647"/>
    <mergeCell ref="A1648:A1649"/>
    <mergeCell ref="B1648:B1649"/>
    <mergeCell ref="C1648:C1649"/>
    <mergeCell ref="A1640:A1641"/>
    <mergeCell ref="B1640:B1641"/>
    <mergeCell ref="C1640:C1641"/>
    <mergeCell ref="A1642:A1644"/>
    <mergeCell ref="B1642:B1644"/>
    <mergeCell ref="C1642:C1644"/>
    <mergeCell ref="A1636:A1637"/>
    <mergeCell ref="B1636:B1637"/>
    <mergeCell ref="C1636:C1637"/>
    <mergeCell ref="A1638:A1639"/>
    <mergeCell ref="B1638:B1639"/>
    <mergeCell ref="C1638:C1639"/>
    <mergeCell ref="A1631:A1632"/>
    <mergeCell ref="B1631:B1632"/>
    <mergeCell ref="C1631:C1632"/>
    <mergeCell ref="A1633:A1635"/>
    <mergeCell ref="B1633:B1635"/>
    <mergeCell ref="C1633:C1635"/>
    <mergeCell ref="A1627:A1628"/>
    <mergeCell ref="B1627:B1628"/>
    <mergeCell ref="C1627:C1628"/>
    <mergeCell ref="A1629:A1630"/>
    <mergeCell ref="B1629:B1630"/>
    <mergeCell ref="C1629:C1630"/>
    <mergeCell ref="A1623:A1624"/>
    <mergeCell ref="B1623:B1624"/>
    <mergeCell ref="C1623:C1624"/>
    <mergeCell ref="A1625:A1626"/>
    <mergeCell ref="B1625:B1626"/>
    <mergeCell ref="C1625:C1626"/>
    <mergeCell ref="A1617:A1620"/>
    <mergeCell ref="B1617:B1620"/>
    <mergeCell ref="C1617:C1620"/>
    <mergeCell ref="A1621:A1622"/>
    <mergeCell ref="B1621:B1622"/>
    <mergeCell ref="C1621:C1622"/>
    <mergeCell ref="A1612:A1614"/>
    <mergeCell ref="B1612:B1614"/>
    <mergeCell ref="C1612:C1614"/>
    <mergeCell ref="A1615:A1616"/>
    <mergeCell ref="B1615:B1616"/>
    <mergeCell ref="C1615:C1616"/>
    <mergeCell ref="A1608:A1609"/>
    <mergeCell ref="B1608:B1609"/>
    <mergeCell ref="C1608:C1609"/>
    <mergeCell ref="A1610:A1611"/>
    <mergeCell ref="B1610:B1611"/>
    <mergeCell ref="C1610:C1611"/>
    <mergeCell ref="A1604:A1605"/>
    <mergeCell ref="B1604:B1605"/>
    <mergeCell ref="C1604:C1605"/>
    <mergeCell ref="A1606:A1607"/>
    <mergeCell ref="B1606:B1607"/>
    <mergeCell ref="C1606:C1607"/>
    <mergeCell ref="A1600:A1601"/>
    <mergeCell ref="B1600:B1601"/>
    <mergeCell ref="C1600:C1601"/>
    <mergeCell ref="A1602:A1603"/>
    <mergeCell ref="B1602:B1603"/>
    <mergeCell ref="C1602:C1603"/>
    <mergeCell ref="A1596:A1597"/>
    <mergeCell ref="B1596:B1597"/>
    <mergeCell ref="C1596:C1597"/>
    <mergeCell ref="A1598:A1599"/>
    <mergeCell ref="B1598:B1599"/>
    <mergeCell ref="C1598:C1599"/>
    <mergeCell ref="A1592:A1593"/>
    <mergeCell ref="B1592:B1593"/>
    <mergeCell ref="C1592:C1593"/>
    <mergeCell ref="A1594:A1595"/>
    <mergeCell ref="B1594:B1595"/>
    <mergeCell ref="C1594:C1595"/>
    <mergeCell ref="A1588:A1589"/>
    <mergeCell ref="B1588:B1589"/>
    <mergeCell ref="C1588:C1589"/>
    <mergeCell ref="A1590:A1591"/>
    <mergeCell ref="B1590:B1591"/>
    <mergeCell ref="C1590:C1591"/>
    <mergeCell ref="A1584:A1585"/>
    <mergeCell ref="B1584:B1585"/>
    <mergeCell ref="C1584:C1585"/>
    <mergeCell ref="A1586:A1587"/>
    <mergeCell ref="B1586:B1587"/>
    <mergeCell ref="C1586:C1587"/>
    <mergeCell ref="A1580:A1581"/>
    <mergeCell ref="B1580:B1581"/>
    <mergeCell ref="C1580:C1581"/>
    <mergeCell ref="A1582:A1583"/>
    <mergeCell ref="B1582:B1583"/>
    <mergeCell ref="C1582:C1583"/>
    <mergeCell ref="A1576:A1577"/>
    <mergeCell ref="B1576:B1577"/>
    <mergeCell ref="C1576:C1577"/>
    <mergeCell ref="A1578:A1579"/>
    <mergeCell ref="B1578:B1579"/>
    <mergeCell ref="C1578:C1579"/>
    <mergeCell ref="A1572:A1573"/>
    <mergeCell ref="B1572:B1573"/>
    <mergeCell ref="C1572:C1573"/>
    <mergeCell ref="A1574:A1575"/>
    <mergeCell ref="B1574:B1575"/>
    <mergeCell ref="C1574:C1575"/>
    <mergeCell ref="A1567:A1569"/>
    <mergeCell ref="B1567:B1569"/>
    <mergeCell ref="C1567:C1569"/>
    <mergeCell ref="A1570:A1571"/>
    <mergeCell ref="B1570:B1571"/>
    <mergeCell ref="C1570:C1571"/>
    <mergeCell ref="A1563:A1564"/>
    <mergeCell ref="B1563:B1564"/>
    <mergeCell ref="C1563:C1564"/>
    <mergeCell ref="A1565:A1566"/>
    <mergeCell ref="B1565:B1566"/>
    <mergeCell ref="C1565:C1566"/>
    <mergeCell ref="A1559:A1560"/>
    <mergeCell ref="B1559:B1560"/>
    <mergeCell ref="C1559:C1560"/>
    <mergeCell ref="A1561:A1562"/>
    <mergeCell ref="B1561:B1562"/>
    <mergeCell ref="C1561:C1562"/>
    <mergeCell ref="A1554:A1555"/>
    <mergeCell ref="B1554:B1555"/>
    <mergeCell ref="C1554:C1555"/>
    <mergeCell ref="A1557:A1558"/>
    <mergeCell ref="B1557:B1558"/>
    <mergeCell ref="C1557:C1558"/>
    <mergeCell ref="A1550:A1551"/>
    <mergeCell ref="B1550:B1551"/>
    <mergeCell ref="C1550:C1551"/>
    <mergeCell ref="A1552:A1553"/>
    <mergeCell ref="B1552:B1553"/>
    <mergeCell ref="C1552:C1553"/>
    <mergeCell ref="A1545:A1546"/>
    <mergeCell ref="B1545:B1546"/>
    <mergeCell ref="C1545:C1546"/>
    <mergeCell ref="A1547:A1549"/>
    <mergeCell ref="B1547:B1549"/>
    <mergeCell ref="C1547:C1549"/>
    <mergeCell ref="A1541:A1542"/>
    <mergeCell ref="B1541:B1542"/>
    <mergeCell ref="C1541:C1542"/>
    <mergeCell ref="A1543:A1544"/>
    <mergeCell ref="B1543:B1544"/>
    <mergeCell ref="C1543:C1544"/>
    <mergeCell ref="A1534:A1536"/>
    <mergeCell ref="B1534:B1536"/>
    <mergeCell ref="C1534:C1536"/>
    <mergeCell ref="A1537:A1540"/>
    <mergeCell ref="B1537:B1540"/>
    <mergeCell ref="C1537:C1540"/>
    <mergeCell ref="A1529:A1530"/>
    <mergeCell ref="B1529:B1530"/>
    <mergeCell ref="C1529:C1530"/>
    <mergeCell ref="A1531:A1533"/>
    <mergeCell ref="B1531:B1533"/>
    <mergeCell ref="C1531:C1533"/>
    <mergeCell ref="A1522:A1525"/>
    <mergeCell ref="B1522:B1525"/>
    <mergeCell ref="C1522:C1525"/>
    <mergeCell ref="A1526:A1528"/>
    <mergeCell ref="B1526:B1528"/>
    <mergeCell ref="C1526:C1528"/>
    <mergeCell ref="A1518:A1519"/>
    <mergeCell ref="B1518:B1519"/>
    <mergeCell ref="C1518:C1519"/>
    <mergeCell ref="A1520:A1521"/>
    <mergeCell ref="B1520:B1521"/>
    <mergeCell ref="C1520:C1521"/>
    <mergeCell ref="A1514:A1515"/>
    <mergeCell ref="B1514:B1515"/>
    <mergeCell ref="C1514:C1515"/>
    <mergeCell ref="A1516:A1517"/>
    <mergeCell ref="B1516:B1517"/>
    <mergeCell ref="C1516:C1517"/>
    <mergeCell ref="A1510:A1511"/>
    <mergeCell ref="B1510:B1511"/>
    <mergeCell ref="C1510:C1511"/>
    <mergeCell ref="A1512:A1513"/>
    <mergeCell ref="B1512:B1513"/>
    <mergeCell ref="C1512:C1513"/>
    <mergeCell ref="A1506:A1507"/>
    <mergeCell ref="B1506:B1507"/>
    <mergeCell ref="C1506:C1507"/>
    <mergeCell ref="A1508:A1509"/>
    <mergeCell ref="B1508:B1509"/>
    <mergeCell ref="C1508:C1509"/>
    <mergeCell ref="A1501:A1503"/>
    <mergeCell ref="B1501:B1503"/>
    <mergeCell ref="C1501:C1503"/>
    <mergeCell ref="A1504:A1505"/>
    <mergeCell ref="B1504:B1505"/>
    <mergeCell ref="C1504:C1505"/>
    <mergeCell ref="A1497:A1498"/>
    <mergeCell ref="B1497:B1498"/>
    <mergeCell ref="C1497:C1498"/>
    <mergeCell ref="A1499:A1500"/>
    <mergeCell ref="B1499:B1500"/>
    <mergeCell ref="C1499:C1500"/>
    <mergeCell ref="A1490:A1492"/>
    <mergeCell ref="B1490:B1492"/>
    <mergeCell ref="C1490:C1492"/>
    <mergeCell ref="A1493:A1496"/>
    <mergeCell ref="B1493:B1496"/>
    <mergeCell ref="C1493:C1496"/>
    <mergeCell ref="A1484:A1486"/>
    <mergeCell ref="B1484:B1486"/>
    <mergeCell ref="C1484:C1486"/>
    <mergeCell ref="A1487:A1489"/>
    <mergeCell ref="B1487:B1489"/>
    <mergeCell ref="C1487:C1489"/>
    <mergeCell ref="A1479:A1481"/>
    <mergeCell ref="B1479:B1481"/>
    <mergeCell ref="C1479:C1481"/>
    <mergeCell ref="A1482:A1483"/>
    <mergeCell ref="B1482:B1483"/>
    <mergeCell ref="C1482:C1483"/>
    <mergeCell ref="A1473:A1475"/>
    <mergeCell ref="B1473:B1475"/>
    <mergeCell ref="C1473:C1475"/>
    <mergeCell ref="A1476:A1478"/>
    <mergeCell ref="B1476:B1478"/>
    <mergeCell ref="C1476:C1478"/>
    <mergeCell ref="A1468:A1470"/>
    <mergeCell ref="B1468:B1470"/>
    <mergeCell ref="C1468:C1470"/>
    <mergeCell ref="A1471:A1472"/>
    <mergeCell ref="B1471:B1472"/>
    <mergeCell ref="C1471:C1472"/>
    <mergeCell ref="A1462:A1464"/>
    <mergeCell ref="B1462:B1464"/>
    <mergeCell ref="C1462:C1464"/>
    <mergeCell ref="A1465:A1467"/>
    <mergeCell ref="B1465:B1467"/>
    <mergeCell ref="C1465:C1467"/>
    <mergeCell ref="A1455:A1458"/>
    <mergeCell ref="B1455:B1458"/>
    <mergeCell ref="C1455:C1458"/>
    <mergeCell ref="A1459:A1461"/>
    <mergeCell ref="B1459:B1461"/>
    <mergeCell ref="C1459:C1461"/>
    <mergeCell ref="A1447:A1450"/>
    <mergeCell ref="B1447:B1450"/>
    <mergeCell ref="C1447:C1450"/>
    <mergeCell ref="A1451:A1454"/>
    <mergeCell ref="B1451:B1454"/>
    <mergeCell ref="C1451:C1454"/>
    <mergeCell ref="A1441:A1442"/>
    <mergeCell ref="B1441:B1442"/>
    <mergeCell ref="C1441:C1442"/>
    <mergeCell ref="A1443:A1446"/>
    <mergeCell ref="B1443:B1446"/>
    <mergeCell ref="C1443:C1446"/>
    <mergeCell ref="A1436:A1437"/>
    <mergeCell ref="B1436:B1437"/>
    <mergeCell ref="C1436:C1437"/>
    <mergeCell ref="A1438:A1440"/>
    <mergeCell ref="B1438:B1440"/>
    <mergeCell ref="C1438:C1440"/>
    <mergeCell ref="A1430:A1432"/>
    <mergeCell ref="B1430:B1432"/>
    <mergeCell ref="C1430:C1432"/>
    <mergeCell ref="A1433:A1435"/>
    <mergeCell ref="B1433:B1435"/>
    <mergeCell ref="C1433:C1435"/>
    <mergeCell ref="A1423:A1425"/>
    <mergeCell ref="B1423:B1425"/>
    <mergeCell ref="C1423:C1425"/>
    <mergeCell ref="A1426:A1429"/>
    <mergeCell ref="B1426:B1429"/>
    <mergeCell ref="C1426:C1429"/>
    <mergeCell ref="A1418:A1420"/>
    <mergeCell ref="B1418:B1420"/>
    <mergeCell ref="C1418:C1420"/>
    <mergeCell ref="A1421:A1422"/>
    <mergeCell ref="B1421:B1422"/>
    <mergeCell ref="C1421:C1422"/>
    <mergeCell ref="A1412:A1414"/>
    <mergeCell ref="B1412:B1414"/>
    <mergeCell ref="C1412:C1414"/>
    <mergeCell ref="A1415:A1417"/>
    <mergeCell ref="B1415:B1417"/>
    <mergeCell ref="C1415:C1417"/>
    <mergeCell ref="A1406:A1408"/>
    <mergeCell ref="B1406:B1408"/>
    <mergeCell ref="C1406:C1408"/>
    <mergeCell ref="A1409:A1411"/>
    <mergeCell ref="B1409:B1411"/>
    <mergeCell ref="C1409:C1411"/>
    <mergeCell ref="A1401:A1403"/>
    <mergeCell ref="B1401:B1403"/>
    <mergeCell ref="C1401:C1403"/>
    <mergeCell ref="A1404:A1405"/>
    <mergeCell ref="B1404:B1405"/>
    <mergeCell ref="C1404:C1405"/>
    <mergeCell ref="A1395:A1397"/>
    <mergeCell ref="B1395:B1397"/>
    <mergeCell ref="C1395:C1397"/>
    <mergeCell ref="A1398:A1400"/>
    <mergeCell ref="B1398:B1400"/>
    <mergeCell ref="C1398:C1400"/>
    <mergeCell ref="A1389:A1391"/>
    <mergeCell ref="B1389:B1391"/>
    <mergeCell ref="C1389:C1391"/>
    <mergeCell ref="A1392:A1394"/>
    <mergeCell ref="B1392:B1394"/>
    <mergeCell ref="C1392:C1394"/>
    <mergeCell ref="A1382:A1385"/>
    <mergeCell ref="B1382:B1385"/>
    <mergeCell ref="C1382:C1385"/>
    <mergeCell ref="A1386:A1388"/>
    <mergeCell ref="B1386:B1388"/>
    <mergeCell ref="C1386:C1388"/>
    <mergeCell ref="A1376:A1378"/>
    <mergeCell ref="B1376:B1378"/>
    <mergeCell ref="C1376:C1378"/>
    <mergeCell ref="A1379:A1381"/>
    <mergeCell ref="B1379:B1381"/>
    <mergeCell ref="C1379:C1381"/>
    <mergeCell ref="A1370:A1372"/>
    <mergeCell ref="B1370:B1372"/>
    <mergeCell ref="C1370:C1372"/>
    <mergeCell ref="A1373:A1375"/>
    <mergeCell ref="B1373:B1375"/>
    <mergeCell ref="C1373:C1375"/>
    <mergeCell ref="A1364:A1366"/>
    <mergeCell ref="B1364:B1366"/>
    <mergeCell ref="C1364:C1366"/>
    <mergeCell ref="A1367:A1369"/>
    <mergeCell ref="B1367:B1369"/>
    <mergeCell ref="C1367:C1369"/>
    <mergeCell ref="A1359:A1360"/>
    <mergeCell ref="B1359:B1360"/>
    <mergeCell ref="C1359:C1360"/>
    <mergeCell ref="A1361:A1363"/>
    <mergeCell ref="B1361:B1363"/>
    <mergeCell ref="C1361:C1363"/>
    <mergeCell ref="A1352:A1354"/>
    <mergeCell ref="B1352:B1354"/>
    <mergeCell ref="C1352:C1354"/>
    <mergeCell ref="A1355:A1358"/>
    <mergeCell ref="B1355:B1358"/>
    <mergeCell ref="C1355:C1358"/>
    <mergeCell ref="A1346:A1348"/>
    <mergeCell ref="B1346:B1348"/>
    <mergeCell ref="C1346:C1348"/>
    <mergeCell ref="A1349:A1351"/>
    <mergeCell ref="B1349:B1351"/>
    <mergeCell ref="C1349:C1351"/>
    <mergeCell ref="A1340:A1342"/>
    <mergeCell ref="B1340:B1342"/>
    <mergeCell ref="C1340:C1342"/>
    <mergeCell ref="A1343:A1345"/>
    <mergeCell ref="B1343:B1345"/>
    <mergeCell ref="C1343:C1345"/>
    <mergeCell ref="A1333:A1336"/>
    <mergeCell ref="B1333:B1336"/>
    <mergeCell ref="C1333:C1336"/>
    <mergeCell ref="A1337:A1339"/>
    <mergeCell ref="B1337:B1339"/>
    <mergeCell ref="C1337:C1339"/>
    <mergeCell ref="A1327:A1329"/>
    <mergeCell ref="B1327:B1329"/>
    <mergeCell ref="C1327:C1329"/>
    <mergeCell ref="A1330:A1332"/>
    <mergeCell ref="B1330:B1332"/>
    <mergeCell ref="C1330:C1332"/>
    <mergeCell ref="A1322:A1323"/>
    <mergeCell ref="B1322:B1323"/>
    <mergeCell ref="C1322:C1323"/>
    <mergeCell ref="A1324:A1326"/>
    <mergeCell ref="B1324:B1326"/>
    <mergeCell ref="C1324:C1326"/>
    <mergeCell ref="A1318:A1319"/>
    <mergeCell ref="B1318:B1319"/>
    <mergeCell ref="C1318:C1319"/>
    <mergeCell ref="A1320:A1321"/>
    <mergeCell ref="B1320:B1321"/>
    <mergeCell ref="C1320:C1321"/>
    <mergeCell ref="A1314:A1315"/>
    <mergeCell ref="B1314:B1315"/>
    <mergeCell ref="C1314:C1315"/>
    <mergeCell ref="A1316:A1317"/>
    <mergeCell ref="B1316:B1317"/>
    <mergeCell ref="C1316:C1317"/>
    <mergeCell ref="A1309:A1311"/>
    <mergeCell ref="B1309:B1311"/>
    <mergeCell ref="C1309:C1311"/>
    <mergeCell ref="A1312:A1313"/>
    <mergeCell ref="B1312:B1313"/>
    <mergeCell ref="C1312:C1313"/>
    <mergeCell ref="A1305:A1306"/>
    <mergeCell ref="B1305:B1306"/>
    <mergeCell ref="C1305:C1306"/>
    <mergeCell ref="A1307:A1308"/>
    <mergeCell ref="B1307:B1308"/>
    <mergeCell ref="C1307:C1308"/>
    <mergeCell ref="A1301:A1302"/>
    <mergeCell ref="B1301:B1302"/>
    <mergeCell ref="C1301:C1302"/>
    <mergeCell ref="A1303:A1304"/>
    <mergeCell ref="B1303:B1304"/>
    <mergeCell ref="C1303:C1304"/>
    <mergeCell ref="A1295:A1297"/>
    <mergeCell ref="B1295:B1297"/>
    <mergeCell ref="C1295:C1297"/>
    <mergeCell ref="A1298:A1300"/>
    <mergeCell ref="B1298:B1300"/>
    <mergeCell ref="C1298:C1300"/>
    <mergeCell ref="A1291:A1292"/>
    <mergeCell ref="B1291:B1292"/>
    <mergeCell ref="C1291:C1292"/>
    <mergeCell ref="A1293:A1294"/>
    <mergeCell ref="B1293:B1294"/>
    <mergeCell ref="C1293:C1294"/>
    <mergeCell ref="A1286:A1287"/>
    <mergeCell ref="B1286:B1287"/>
    <mergeCell ref="C1286:C1287"/>
    <mergeCell ref="A1288:A1290"/>
    <mergeCell ref="B1288:B1290"/>
    <mergeCell ref="C1288:C1290"/>
    <mergeCell ref="A1282:A1283"/>
    <mergeCell ref="B1282:B1283"/>
    <mergeCell ref="C1282:C1283"/>
    <mergeCell ref="A1284:A1285"/>
    <mergeCell ref="B1284:B1285"/>
    <mergeCell ref="C1284:C1285"/>
    <mergeCell ref="A1278:A1279"/>
    <mergeCell ref="B1278:B1279"/>
    <mergeCell ref="C1278:C1279"/>
    <mergeCell ref="A1280:A1281"/>
    <mergeCell ref="B1280:B1281"/>
    <mergeCell ref="C1280:C1281"/>
    <mergeCell ref="A1272:A1274"/>
    <mergeCell ref="B1272:B1274"/>
    <mergeCell ref="C1272:C1274"/>
    <mergeCell ref="A1275:A1277"/>
    <mergeCell ref="B1275:B1277"/>
    <mergeCell ref="C1275:C1277"/>
    <mergeCell ref="A1268:A1269"/>
    <mergeCell ref="B1268:B1269"/>
    <mergeCell ref="C1268:C1269"/>
    <mergeCell ref="A1270:A1271"/>
    <mergeCell ref="B1270:B1271"/>
    <mergeCell ref="C1270:C1271"/>
    <mergeCell ref="A1263:A1264"/>
    <mergeCell ref="B1263:B1264"/>
    <mergeCell ref="C1263:C1264"/>
    <mergeCell ref="A1265:A1267"/>
    <mergeCell ref="B1265:B1267"/>
    <mergeCell ref="C1265:C1267"/>
    <mergeCell ref="A1259:A1260"/>
    <mergeCell ref="B1259:B1260"/>
    <mergeCell ref="C1259:C1260"/>
    <mergeCell ref="A1261:A1262"/>
    <mergeCell ref="B1261:B1262"/>
    <mergeCell ref="C1261:C1262"/>
    <mergeCell ref="A1255:A1256"/>
    <mergeCell ref="B1255:B1256"/>
    <mergeCell ref="C1255:C1256"/>
    <mergeCell ref="A1257:A1258"/>
    <mergeCell ref="B1257:B1258"/>
    <mergeCell ref="C1257:C1258"/>
    <mergeCell ref="A1249:A1251"/>
    <mergeCell ref="B1249:B1251"/>
    <mergeCell ref="C1249:C1251"/>
    <mergeCell ref="A1252:A1253"/>
    <mergeCell ref="B1252:B1253"/>
    <mergeCell ref="C1252:C1253"/>
    <mergeCell ref="A1245:A1246"/>
    <mergeCell ref="B1245:B1246"/>
    <mergeCell ref="C1245:C1246"/>
    <mergeCell ref="A1247:A1248"/>
    <mergeCell ref="B1247:B1248"/>
    <mergeCell ref="C1247:C1248"/>
    <mergeCell ref="A1240:A1242"/>
    <mergeCell ref="B1240:B1242"/>
    <mergeCell ref="C1240:C1242"/>
    <mergeCell ref="A1243:A1244"/>
    <mergeCell ref="B1243:B1244"/>
    <mergeCell ref="C1243:C1244"/>
    <mergeCell ref="A1233:A1236"/>
    <mergeCell ref="B1233:B1236"/>
    <mergeCell ref="C1233:C1236"/>
    <mergeCell ref="A1237:A1238"/>
    <mergeCell ref="B1237:B1238"/>
    <mergeCell ref="C1237:C1238"/>
    <mergeCell ref="A1229:A1230"/>
    <mergeCell ref="B1229:B1230"/>
    <mergeCell ref="C1229:C1230"/>
    <mergeCell ref="A1231:A1232"/>
    <mergeCell ref="B1231:B1232"/>
    <mergeCell ref="C1231:C1232"/>
    <mergeCell ref="A1225:A1226"/>
    <mergeCell ref="B1225:B1226"/>
    <mergeCell ref="C1225:C1226"/>
    <mergeCell ref="A1227:A1228"/>
    <mergeCell ref="B1227:B1228"/>
    <mergeCell ref="C1227:C1228"/>
    <mergeCell ref="A1221:A1222"/>
    <mergeCell ref="B1221:B1222"/>
    <mergeCell ref="C1221:C1222"/>
    <mergeCell ref="A1223:A1224"/>
    <mergeCell ref="B1223:B1224"/>
    <mergeCell ref="C1223:C1224"/>
    <mergeCell ref="A1217:A1218"/>
    <mergeCell ref="B1217:B1218"/>
    <mergeCell ref="C1217:C1218"/>
    <mergeCell ref="A1219:A1220"/>
    <mergeCell ref="B1219:B1220"/>
    <mergeCell ref="C1219:C1220"/>
    <mergeCell ref="A1211:A1213"/>
    <mergeCell ref="B1211:B1213"/>
    <mergeCell ref="C1211:C1213"/>
    <mergeCell ref="A1214:A1216"/>
    <mergeCell ref="B1214:B1216"/>
    <mergeCell ref="C1214:C1216"/>
    <mergeCell ref="A1206:A1207"/>
    <mergeCell ref="B1206:B1207"/>
    <mergeCell ref="C1206:C1207"/>
    <mergeCell ref="A1208:A1210"/>
    <mergeCell ref="B1208:B1210"/>
    <mergeCell ref="C1208:C1210"/>
    <mergeCell ref="A1201:A1202"/>
    <mergeCell ref="B1201:B1202"/>
    <mergeCell ref="C1201:C1202"/>
    <mergeCell ref="A1203:A1205"/>
    <mergeCell ref="B1203:B1205"/>
    <mergeCell ref="C1203:C1205"/>
    <mergeCell ref="A1196:A1198"/>
    <mergeCell ref="B1196:B1198"/>
    <mergeCell ref="C1196:C1198"/>
    <mergeCell ref="A1199:A1200"/>
    <mergeCell ref="B1199:B1200"/>
    <mergeCell ref="C1199:C1200"/>
    <mergeCell ref="A1190:A1193"/>
    <mergeCell ref="B1190:B1193"/>
    <mergeCell ref="C1190:C1193"/>
    <mergeCell ref="A1194:A1195"/>
    <mergeCell ref="B1194:B1195"/>
    <mergeCell ref="C1194:C1195"/>
    <mergeCell ref="A1186:A1187"/>
    <mergeCell ref="B1186:B1187"/>
    <mergeCell ref="C1186:C1187"/>
    <mergeCell ref="A1188:A1189"/>
    <mergeCell ref="B1188:B1189"/>
    <mergeCell ref="C1188:C1189"/>
    <mergeCell ref="A1181:A1183"/>
    <mergeCell ref="B1181:B1183"/>
    <mergeCell ref="C1181:C1183"/>
    <mergeCell ref="A1184:A1185"/>
    <mergeCell ref="B1184:B1185"/>
    <mergeCell ref="C1184:C1185"/>
    <mergeCell ref="A1175:A1177"/>
    <mergeCell ref="B1175:B1177"/>
    <mergeCell ref="C1175:C1177"/>
    <mergeCell ref="A1178:A1180"/>
    <mergeCell ref="B1178:B1180"/>
    <mergeCell ref="C1178:C1180"/>
    <mergeCell ref="A1169:A1171"/>
    <mergeCell ref="B1169:B1171"/>
    <mergeCell ref="C1169:C1171"/>
    <mergeCell ref="A1172:A1174"/>
    <mergeCell ref="B1172:B1174"/>
    <mergeCell ref="C1172:C1174"/>
    <mergeCell ref="A1164:A1165"/>
    <mergeCell ref="B1164:B1165"/>
    <mergeCell ref="C1164:C1165"/>
    <mergeCell ref="A1166:A1167"/>
    <mergeCell ref="B1166:B1167"/>
    <mergeCell ref="C1166:C1167"/>
    <mergeCell ref="A1160:A1161"/>
    <mergeCell ref="B1160:B1161"/>
    <mergeCell ref="C1160:C1161"/>
    <mergeCell ref="A1162:A1163"/>
    <mergeCell ref="B1162:B1163"/>
    <mergeCell ref="C1162:C1163"/>
    <mergeCell ref="A1155:A1156"/>
    <mergeCell ref="B1155:B1156"/>
    <mergeCell ref="C1155:C1156"/>
    <mergeCell ref="A1157:A1159"/>
    <mergeCell ref="B1157:B1159"/>
    <mergeCell ref="C1157:C1159"/>
    <mergeCell ref="A1149:A1151"/>
    <mergeCell ref="B1149:B1151"/>
    <mergeCell ref="C1149:C1151"/>
    <mergeCell ref="A1152:A1154"/>
    <mergeCell ref="B1152:B1154"/>
    <mergeCell ref="C1152:C1154"/>
    <mergeCell ref="A1143:A1145"/>
    <mergeCell ref="B1143:B1145"/>
    <mergeCell ref="C1143:C1145"/>
    <mergeCell ref="A1146:A1148"/>
    <mergeCell ref="B1146:B1148"/>
    <mergeCell ref="C1146:C1148"/>
    <mergeCell ref="A1139:A1140"/>
    <mergeCell ref="B1139:B1140"/>
    <mergeCell ref="C1139:C1140"/>
    <mergeCell ref="A1141:A1142"/>
    <mergeCell ref="B1141:B1142"/>
    <mergeCell ref="C1141:C1142"/>
    <mergeCell ref="A1135:A1136"/>
    <mergeCell ref="B1135:B1136"/>
    <mergeCell ref="C1135:C1136"/>
    <mergeCell ref="A1137:A1138"/>
    <mergeCell ref="B1137:B1138"/>
    <mergeCell ref="C1137:C1138"/>
    <mergeCell ref="A1131:A1132"/>
    <mergeCell ref="B1131:B1132"/>
    <mergeCell ref="C1131:C1132"/>
    <mergeCell ref="A1133:A1134"/>
    <mergeCell ref="B1133:B1134"/>
    <mergeCell ref="C1133:C1134"/>
    <mergeCell ref="A1127:A1128"/>
    <mergeCell ref="B1127:B1128"/>
    <mergeCell ref="C1127:C1128"/>
    <mergeCell ref="A1129:A1130"/>
    <mergeCell ref="B1129:B1130"/>
    <mergeCell ref="C1129:C1130"/>
    <mergeCell ref="A1123:A1124"/>
    <mergeCell ref="B1123:B1124"/>
    <mergeCell ref="C1123:C1124"/>
    <mergeCell ref="A1125:A1126"/>
    <mergeCell ref="B1125:B1126"/>
    <mergeCell ref="C1125:C1126"/>
    <mergeCell ref="A1119:A1120"/>
    <mergeCell ref="B1119:B1120"/>
    <mergeCell ref="C1119:C1120"/>
    <mergeCell ref="A1121:A1122"/>
    <mergeCell ref="B1121:B1122"/>
    <mergeCell ref="C1121:C1122"/>
    <mergeCell ref="A1115:A1116"/>
    <mergeCell ref="B1115:B1116"/>
    <mergeCell ref="C1115:C1116"/>
    <mergeCell ref="A1117:A1118"/>
    <mergeCell ref="B1117:B1118"/>
    <mergeCell ref="C1117:C1118"/>
    <mergeCell ref="A1111:A1112"/>
    <mergeCell ref="B1111:B1112"/>
    <mergeCell ref="C1111:C1112"/>
    <mergeCell ref="A1113:A1114"/>
    <mergeCell ref="B1113:B1114"/>
    <mergeCell ref="C1113:C1114"/>
    <mergeCell ref="A1107:A1108"/>
    <mergeCell ref="B1107:B1108"/>
    <mergeCell ref="C1107:C1108"/>
    <mergeCell ref="A1109:A1110"/>
    <mergeCell ref="B1109:B1110"/>
    <mergeCell ref="C1109:C1110"/>
    <mergeCell ref="A1098:A1099"/>
    <mergeCell ref="B1098:B1099"/>
    <mergeCell ref="C1098:C1099"/>
    <mergeCell ref="A1103:A1104"/>
    <mergeCell ref="B1103:B1104"/>
    <mergeCell ref="C1103:C1104"/>
    <mergeCell ref="A1094:A1095"/>
    <mergeCell ref="B1094:B1095"/>
    <mergeCell ref="C1094:C1095"/>
    <mergeCell ref="A1096:A1097"/>
    <mergeCell ref="B1096:B1097"/>
    <mergeCell ref="C1096:C1097"/>
    <mergeCell ref="A1090:A1091"/>
    <mergeCell ref="B1090:B1091"/>
    <mergeCell ref="C1090:C1091"/>
    <mergeCell ref="A1092:A1093"/>
    <mergeCell ref="B1092:B1093"/>
    <mergeCell ref="C1092:C1093"/>
    <mergeCell ref="A1086:A1087"/>
    <mergeCell ref="B1086:B1087"/>
    <mergeCell ref="C1086:C1087"/>
    <mergeCell ref="A1088:A1089"/>
    <mergeCell ref="B1088:B1089"/>
    <mergeCell ref="C1088:C1089"/>
    <mergeCell ref="A1081:A1082"/>
    <mergeCell ref="B1081:B1082"/>
    <mergeCell ref="C1081:C1082"/>
    <mergeCell ref="A1084:A1085"/>
    <mergeCell ref="B1084:B1085"/>
    <mergeCell ref="C1084:C1085"/>
    <mergeCell ref="A1076:A1077"/>
    <mergeCell ref="B1076:B1077"/>
    <mergeCell ref="C1076:C1077"/>
    <mergeCell ref="A1078:A1079"/>
    <mergeCell ref="B1078:B1079"/>
    <mergeCell ref="C1078:C1079"/>
    <mergeCell ref="A1072:A1073"/>
    <mergeCell ref="B1072:B1073"/>
    <mergeCell ref="C1072:C1073"/>
    <mergeCell ref="A1074:A1075"/>
    <mergeCell ref="B1074:B1075"/>
    <mergeCell ref="C1074:C1075"/>
    <mergeCell ref="A1068:A1069"/>
    <mergeCell ref="B1068:B1069"/>
    <mergeCell ref="C1068:C1069"/>
    <mergeCell ref="A1070:A1071"/>
    <mergeCell ref="B1070:B1071"/>
    <mergeCell ref="C1070:C1071"/>
    <mergeCell ref="A1063:A1064"/>
    <mergeCell ref="B1063:B1064"/>
    <mergeCell ref="C1063:C1064"/>
    <mergeCell ref="A1066:A1067"/>
    <mergeCell ref="B1066:B1067"/>
    <mergeCell ref="C1066:C1067"/>
    <mergeCell ref="A1059:A1060"/>
    <mergeCell ref="B1059:B1060"/>
    <mergeCell ref="C1059:C1060"/>
    <mergeCell ref="A1061:A1062"/>
    <mergeCell ref="B1061:B1062"/>
    <mergeCell ref="C1061:C1062"/>
    <mergeCell ref="A1055:A1056"/>
    <mergeCell ref="B1055:B1056"/>
    <mergeCell ref="C1055:C1056"/>
    <mergeCell ref="A1057:A1058"/>
    <mergeCell ref="B1057:B1058"/>
    <mergeCell ref="C1057:C1058"/>
    <mergeCell ref="A1051:A1052"/>
    <mergeCell ref="B1051:B1052"/>
    <mergeCell ref="C1051:C1052"/>
    <mergeCell ref="A1053:A1054"/>
    <mergeCell ref="B1053:B1054"/>
    <mergeCell ref="C1053:C1054"/>
    <mergeCell ref="A1047:A1048"/>
    <mergeCell ref="B1047:B1048"/>
    <mergeCell ref="C1047:C1048"/>
    <mergeCell ref="A1049:A1050"/>
    <mergeCell ref="B1049:B1050"/>
    <mergeCell ref="C1049:C1050"/>
    <mergeCell ref="A1043:A1044"/>
    <mergeCell ref="B1043:B1044"/>
    <mergeCell ref="C1043:C1044"/>
    <mergeCell ref="A1045:A1046"/>
    <mergeCell ref="B1045:B1046"/>
    <mergeCell ref="C1045:C1046"/>
    <mergeCell ref="A1038:A1039"/>
    <mergeCell ref="B1038:B1039"/>
    <mergeCell ref="C1038:C1039"/>
    <mergeCell ref="A1040:A1041"/>
    <mergeCell ref="B1040:B1041"/>
    <mergeCell ref="C1040:C1041"/>
    <mergeCell ref="A1034:A1035"/>
    <mergeCell ref="B1034:B1035"/>
    <mergeCell ref="C1034:C1035"/>
    <mergeCell ref="A1036:A1037"/>
    <mergeCell ref="B1036:B1037"/>
    <mergeCell ref="C1036:C1037"/>
    <mergeCell ref="A1029:A1030"/>
    <mergeCell ref="B1029:B1030"/>
    <mergeCell ref="C1029:C1030"/>
    <mergeCell ref="A1031:A1032"/>
    <mergeCell ref="B1031:B1032"/>
    <mergeCell ref="C1031:C1032"/>
    <mergeCell ref="A1024:A1026"/>
    <mergeCell ref="B1024:B1026"/>
    <mergeCell ref="C1024:C1026"/>
    <mergeCell ref="A1027:A1028"/>
    <mergeCell ref="B1027:B1028"/>
    <mergeCell ref="C1027:C1028"/>
    <mergeCell ref="A1019:A1020"/>
    <mergeCell ref="B1019:B1020"/>
    <mergeCell ref="C1019:C1020"/>
    <mergeCell ref="A1021:A1023"/>
    <mergeCell ref="B1021:B1023"/>
    <mergeCell ref="C1021:C1023"/>
    <mergeCell ref="A1014:A1015"/>
    <mergeCell ref="B1014:B1015"/>
    <mergeCell ref="C1014:C1015"/>
    <mergeCell ref="A1016:A1018"/>
    <mergeCell ref="B1016:B1018"/>
    <mergeCell ref="C1016:C1018"/>
    <mergeCell ref="A1008:A1010"/>
    <mergeCell ref="B1008:B1010"/>
    <mergeCell ref="C1008:C1010"/>
    <mergeCell ref="A1011:A1013"/>
    <mergeCell ref="B1011:B1013"/>
    <mergeCell ref="C1011:C1013"/>
    <mergeCell ref="A1004:A1005"/>
    <mergeCell ref="B1004:B1005"/>
    <mergeCell ref="C1004:C1005"/>
    <mergeCell ref="A1006:A1007"/>
    <mergeCell ref="B1006:B1007"/>
    <mergeCell ref="C1006:C1007"/>
    <mergeCell ref="A1000:A1001"/>
    <mergeCell ref="B1000:B1001"/>
    <mergeCell ref="C1000:C1001"/>
    <mergeCell ref="A1002:A1003"/>
    <mergeCell ref="B1002:B1003"/>
    <mergeCell ref="C1002:C1003"/>
    <mergeCell ref="A995:A997"/>
    <mergeCell ref="B995:B997"/>
    <mergeCell ref="C995:C997"/>
    <mergeCell ref="A998:A999"/>
    <mergeCell ref="B998:B999"/>
    <mergeCell ref="C998:C999"/>
    <mergeCell ref="A990:A991"/>
    <mergeCell ref="B990:B991"/>
    <mergeCell ref="C990:C991"/>
    <mergeCell ref="A992:A994"/>
    <mergeCell ref="B992:B994"/>
    <mergeCell ref="C992:C994"/>
    <mergeCell ref="A983:A985"/>
    <mergeCell ref="B983:B985"/>
    <mergeCell ref="C983:C985"/>
    <mergeCell ref="A986:A987"/>
    <mergeCell ref="B986:B987"/>
    <mergeCell ref="C986:C987"/>
    <mergeCell ref="A978:A980"/>
    <mergeCell ref="B978:B980"/>
    <mergeCell ref="C978:C980"/>
    <mergeCell ref="A981:A982"/>
    <mergeCell ref="B981:B982"/>
    <mergeCell ref="C981:C982"/>
    <mergeCell ref="A973:A974"/>
    <mergeCell ref="B973:B974"/>
    <mergeCell ref="C973:C974"/>
    <mergeCell ref="A975:A977"/>
    <mergeCell ref="B975:B977"/>
    <mergeCell ref="C975:C977"/>
    <mergeCell ref="A968:A969"/>
    <mergeCell ref="B968:B969"/>
    <mergeCell ref="C968:C969"/>
    <mergeCell ref="A970:A972"/>
    <mergeCell ref="B970:B972"/>
    <mergeCell ref="C970:C972"/>
    <mergeCell ref="A963:A965"/>
    <mergeCell ref="B963:B965"/>
    <mergeCell ref="C963:C965"/>
    <mergeCell ref="A966:A967"/>
    <mergeCell ref="B966:B967"/>
    <mergeCell ref="C966:C967"/>
    <mergeCell ref="A958:A959"/>
    <mergeCell ref="B958:B959"/>
    <mergeCell ref="C958:C959"/>
    <mergeCell ref="A960:A962"/>
    <mergeCell ref="B960:B962"/>
    <mergeCell ref="C960:C962"/>
    <mergeCell ref="A954:A955"/>
    <mergeCell ref="B954:B955"/>
    <mergeCell ref="C954:C955"/>
    <mergeCell ref="A956:A957"/>
    <mergeCell ref="B956:B957"/>
    <mergeCell ref="C956:C957"/>
    <mergeCell ref="A948:A950"/>
    <mergeCell ref="B948:B950"/>
    <mergeCell ref="C948:C950"/>
    <mergeCell ref="A951:A953"/>
    <mergeCell ref="B951:B953"/>
    <mergeCell ref="C951:C953"/>
    <mergeCell ref="A942:A944"/>
    <mergeCell ref="B942:B944"/>
    <mergeCell ref="C942:C944"/>
    <mergeCell ref="A945:A947"/>
    <mergeCell ref="B945:B947"/>
    <mergeCell ref="C945:C947"/>
    <mergeCell ref="A937:A939"/>
    <mergeCell ref="B937:B939"/>
    <mergeCell ref="C937:C939"/>
    <mergeCell ref="A940:A941"/>
    <mergeCell ref="B940:B941"/>
    <mergeCell ref="C940:C941"/>
    <mergeCell ref="A933:A934"/>
    <mergeCell ref="B933:B934"/>
    <mergeCell ref="C933:C934"/>
    <mergeCell ref="A935:A936"/>
    <mergeCell ref="B935:B936"/>
    <mergeCell ref="C935:C936"/>
    <mergeCell ref="A928:A929"/>
    <mergeCell ref="B928:B929"/>
    <mergeCell ref="C928:C929"/>
    <mergeCell ref="A931:A932"/>
    <mergeCell ref="B931:B932"/>
    <mergeCell ref="C931:C932"/>
    <mergeCell ref="A923:A925"/>
    <mergeCell ref="B923:B925"/>
    <mergeCell ref="C923:C925"/>
    <mergeCell ref="A926:A927"/>
    <mergeCell ref="B926:B927"/>
    <mergeCell ref="C926:C927"/>
    <mergeCell ref="A917:A918"/>
    <mergeCell ref="B917:B918"/>
    <mergeCell ref="C917:C918"/>
    <mergeCell ref="A921:A922"/>
    <mergeCell ref="B921:B922"/>
    <mergeCell ref="C921:C922"/>
    <mergeCell ref="A911:A913"/>
    <mergeCell ref="B911:B913"/>
    <mergeCell ref="C911:C913"/>
    <mergeCell ref="A914:A916"/>
    <mergeCell ref="B914:B916"/>
    <mergeCell ref="C914:C916"/>
    <mergeCell ref="A906:A907"/>
    <mergeCell ref="B906:B907"/>
    <mergeCell ref="C906:C907"/>
    <mergeCell ref="A908:A910"/>
    <mergeCell ref="B908:B910"/>
    <mergeCell ref="C908:C910"/>
    <mergeCell ref="A900:A902"/>
    <mergeCell ref="B900:B902"/>
    <mergeCell ref="C900:C902"/>
    <mergeCell ref="A903:A905"/>
    <mergeCell ref="B903:B905"/>
    <mergeCell ref="C903:C905"/>
    <mergeCell ref="A896:A897"/>
    <mergeCell ref="B896:B897"/>
    <mergeCell ref="C896:C897"/>
    <mergeCell ref="A898:A899"/>
    <mergeCell ref="B898:B899"/>
    <mergeCell ref="C898:C899"/>
    <mergeCell ref="A890:A892"/>
    <mergeCell ref="B890:B892"/>
    <mergeCell ref="C890:C892"/>
    <mergeCell ref="A893:A895"/>
    <mergeCell ref="B893:B895"/>
    <mergeCell ref="C893:C895"/>
    <mergeCell ref="A886:A887"/>
    <mergeCell ref="B886:B887"/>
    <mergeCell ref="C886:C887"/>
    <mergeCell ref="A888:A889"/>
    <mergeCell ref="B888:B889"/>
    <mergeCell ref="C888:C889"/>
    <mergeCell ref="A880:A882"/>
    <mergeCell ref="B880:B882"/>
    <mergeCell ref="C880:C882"/>
    <mergeCell ref="A883:A885"/>
    <mergeCell ref="B883:B885"/>
    <mergeCell ref="C883:C885"/>
    <mergeCell ref="A875:A876"/>
    <mergeCell ref="B875:B876"/>
    <mergeCell ref="C875:C876"/>
    <mergeCell ref="A877:A879"/>
    <mergeCell ref="B877:B879"/>
    <mergeCell ref="C877:C879"/>
    <mergeCell ref="A870:A871"/>
    <mergeCell ref="B870:B871"/>
    <mergeCell ref="C870:C871"/>
    <mergeCell ref="A872:A874"/>
    <mergeCell ref="B872:B874"/>
    <mergeCell ref="C872:C874"/>
    <mergeCell ref="A866:A867"/>
    <mergeCell ref="B866:B867"/>
    <mergeCell ref="C866:C867"/>
    <mergeCell ref="A868:A869"/>
    <mergeCell ref="B868:B869"/>
    <mergeCell ref="C868:C869"/>
    <mergeCell ref="A862:A863"/>
    <mergeCell ref="B862:B863"/>
    <mergeCell ref="C862:C863"/>
    <mergeCell ref="A864:A865"/>
    <mergeCell ref="B864:B865"/>
    <mergeCell ref="C864:C865"/>
    <mergeCell ref="A858:A859"/>
    <mergeCell ref="B858:B859"/>
    <mergeCell ref="C858:C859"/>
    <mergeCell ref="A860:A861"/>
    <mergeCell ref="B860:B861"/>
    <mergeCell ref="C860:C861"/>
    <mergeCell ref="A854:A855"/>
    <mergeCell ref="B854:B855"/>
    <mergeCell ref="C854:C855"/>
    <mergeCell ref="A856:A857"/>
    <mergeCell ref="B856:B857"/>
    <mergeCell ref="C856:C857"/>
    <mergeCell ref="A850:A851"/>
    <mergeCell ref="B850:B851"/>
    <mergeCell ref="C850:C851"/>
    <mergeCell ref="A852:A853"/>
    <mergeCell ref="B852:B853"/>
    <mergeCell ref="C852:C853"/>
    <mergeCell ref="A844:A846"/>
    <mergeCell ref="B844:B846"/>
    <mergeCell ref="C844:C846"/>
    <mergeCell ref="A847:A849"/>
    <mergeCell ref="B847:B849"/>
    <mergeCell ref="C847:C849"/>
    <mergeCell ref="A838:A841"/>
    <mergeCell ref="B838:B841"/>
    <mergeCell ref="C838:C841"/>
    <mergeCell ref="A842:A843"/>
    <mergeCell ref="B842:B843"/>
    <mergeCell ref="C842:C843"/>
    <mergeCell ref="A834:A835"/>
    <mergeCell ref="B834:B835"/>
    <mergeCell ref="C834:C835"/>
    <mergeCell ref="A836:A837"/>
    <mergeCell ref="B836:B837"/>
    <mergeCell ref="C836:C837"/>
    <mergeCell ref="A830:A831"/>
    <mergeCell ref="B830:B831"/>
    <mergeCell ref="C830:C831"/>
    <mergeCell ref="A832:A833"/>
    <mergeCell ref="B832:B833"/>
    <mergeCell ref="C832:C833"/>
    <mergeCell ref="A826:A827"/>
    <mergeCell ref="B826:B827"/>
    <mergeCell ref="C826:C827"/>
    <mergeCell ref="A828:A829"/>
    <mergeCell ref="B828:B829"/>
    <mergeCell ref="C828:C829"/>
    <mergeCell ref="A822:A823"/>
    <mergeCell ref="B822:B823"/>
    <mergeCell ref="C822:C823"/>
    <mergeCell ref="A824:A825"/>
    <mergeCell ref="B824:B825"/>
    <mergeCell ref="C824:C825"/>
    <mergeCell ref="A818:A819"/>
    <mergeCell ref="B818:B819"/>
    <mergeCell ref="C818:C819"/>
    <mergeCell ref="A820:A821"/>
    <mergeCell ref="B820:B821"/>
    <mergeCell ref="C820:C821"/>
    <mergeCell ref="A814:A815"/>
    <mergeCell ref="B814:B815"/>
    <mergeCell ref="C814:C815"/>
    <mergeCell ref="A816:A817"/>
    <mergeCell ref="B816:B817"/>
    <mergeCell ref="C816:C817"/>
    <mergeCell ref="A810:A811"/>
    <mergeCell ref="B810:B811"/>
    <mergeCell ref="C810:C811"/>
    <mergeCell ref="A812:A813"/>
    <mergeCell ref="B812:B813"/>
    <mergeCell ref="C812:C813"/>
    <mergeCell ref="A806:A807"/>
    <mergeCell ref="B806:B807"/>
    <mergeCell ref="C806:C807"/>
    <mergeCell ref="A808:A809"/>
    <mergeCell ref="B808:B809"/>
    <mergeCell ref="C808:C809"/>
    <mergeCell ref="A802:A803"/>
    <mergeCell ref="B802:B803"/>
    <mergeCell ref="C802:C803"/>
    <mergeCell ref="A804:A805"/>
    <mergeCell ref="B804:B805"/>
    <mergeCell ref="C804:C805"/>
    <mergeCell ref="A798:A799"/>
    <mergeCell ref="B798:B799"/>
    <mergeCell ref="C798:C799"/>
    <mergeCell ref="A800:A801"/>
    <mergeCell ref="B800:B801"/>
    <mergeCell ref="C800:C801"/>
    <mergeCell ref="A794:A795"/>
    <mergeCell ref="B794:B795"/>
    <mergeCell ref="C794:C795"/>
    <mergeCell ref="A796:A797"/>
    <mergeCell ref="B796:B797"/>
    <mergeCell ref="C796:C797"/>
    <mergeCell ref="A790:A791"/>
    <mergeCell ref="B790:B791"/>
    <mergeCell ref="C790:C791"/>
    <mergeCell ref="A792:A793"/>
    <mergeCell ref="B792:B793"/>
    <mergeCell ref="C792:C793"/>
    <mergeCell ref="A786:A787"/>
    <mergeCell ref="B786:B787"/>
    <mergeCell ref="C786:C787"/>
    <mergeCell ref="A788:A789"/>
    <mergeCell ref="B788:B789"/>
    <mergeCell ref="C788:C789"/>
    <mergeCell ref="A781:A782"/>
    <mergeCell ref="B781:B782"/>
    <mergeCell ref="C781:C782"/>
    <mergeCell ref="A784:A785"/>
    <mergeCell ref="B784:B785"/>
    <mergeCell ref="C784:C785"/>
    <mergeCell ref="A777:A778"/>
    <mergeCell ref="B777:B778"/>
    <mergeCell ref="C777:C778"/>
    <mergeCell ref="A779:A780"/>
    <mergeCell ref="B779:B780"/>
    <mergeCell ref="C779:C780"/>
    <mergeCell ref="A773:A774"/>
    <mergeCell ref="B773:B774"/>
    <mergeCell ref="C773:C774"/>
    <mergeCell ref="A775:A776"/>
    <mergeCell ref="B775:B776"/>
    <mergeCell ref="C775:C776"/>
    <mergeCell ref="A769:A770"/>
    <mergeCell ref="B769:B770"/>
    <mergeCell ref="C769:C770"/>
    <mergeCell ref="A771:A772"/>
    <mergeCell ref="B771:B772"/>
    <mergeCell ref="C771:C772"/>
    <mergeCell ref="A764:A765"/>
    <mergeCell ref="B764:B765"/>
    <mergeCell ref="C764:C765"/>
    <mergeCell ref="A766:A768"/>
    <mergeCell ref="B766:B768"/>
    <mergeCell ref="C766:C768"/>
    <mergeCell ref="A760:A761"/>
    <mergeCell ref="B760:B761"/>
    <mergeCell ref="C760:C761"/>
    <mergeCell ref="A762:A763"/>
    <mergeCell ref="B762:B763"/>
    <mergeCell ref="C762:C763"/>
    <mergeCell ref="A756:A757"/>
    <mergeCell ref="B756:B757"/>
    <mergeCell ref="C756:C757"/>
    <mergeCell ref="A758:A759"/>
    <mergeCell ref="B758:B759"/>
    <mergeCell ref="C758:C759"/>
    <mergeCell ref="A751:A753"/>
    <mergeCell ref="B751:B753"/>
    <mergeCell ref="C751:C753"/>
    <mergeCell ref="A754:A755"/>
    <mergeCell ref="B754:B755"/>
    <mergeCell ref="C754:C755"/>
    <mergeCell ref="A747:A748"/>
    <mergeCell ref="B747:B748"/>
    <mergeCell ref="C747:C748"/>
    <mergeCell ref="A749:A750"/>
    <mergeCell ref="B749:B750"/>
    <mergeCell ref="C749:C750"/>
    <mergeCell ref="A743:A744"/>
    <mergeCell ref="B743:B744"/>
    <mergeCell ref="C743:C744"/>
    <mergeCell ref="A745:A746"/>
    <mergeCell ref="B745:B746"/>
    <mergeCell ref="C745:C746"/>
    <mergeCell ref="A739:A740"/>
    <mergeCell ref="B739:B740"/>
    <mergeCell ref="C739:C740"/>
    <mergeCell ref="A741:A742"/>
    <mergeCell ref="B741:B742"/>
    <mergeCell ref="C741:C742"/>
    <mergeCell ref="A735:A736"/>
    <mergeCell ref="B735:B736"/>
    <mergeCell ref="C735:C736"/>
    <mergeCell ref="A737:A738"/>
    <mergeCell ref="B737:B738"/>
    <mergeCell ref="C737:C738"/>
    <mergeCell ref="A731:A732"/>
    <mergeCell ref="B731:B732"/>
    <mergeCell ref="C731:C732"/>
    <mergeCell ref="A733:A734"/>
    <mergeCell ref="B733:B734"/>
    <mergeCell ref="C733:C734"/>
    <mergeCell ref="A727:A728"/>
    <mergeCell ref="B727:B728"/>
    <mergeCell ref="C727:C728"/>
    <mergeCell ref="A729:A730"/>
    <mergeCell ref="B729:B730"/>
    <mergeCell ref="C729:C730"/>
    <mergeCell ref="A723:A724"/>
    <mergeCell ref="B723:B724"/>
    <mergeCell ref="C723:C724"/>
    <mergeCell ref="A725:A726"/>
    <mergeCell ref="B725:B726"/>
    <mergeCell ref="C725:C726"/>
    <mergeCell ref="A719:A720"/>
    <mergeCell ref="B719:B720"/>
    <mergeCell ref="C719:C720"/>
    <mergeCell ref="A721:A722"/>
    <mergeCell ref="B721:B722"/>
    <mergeCell ref="C721:C722"/>
    <mergeCell ref="A715:A716"/>
    <mergeCell ref="B715:B716"/>
    <mergeCell ref="C715:C716"/>
    <mergeCell ref="A717:A718"/>
    <mergeCell ref="B717:B718"/>
    <mergeCell ref="C717:C718"/>
    <mergeCell ref="A711:A712"/>
    <mergeCell ref="B711:B712"/>
    <mergeCell ref="C711:C712"/>
    <mergeCell ref="A713:A714"/>
    <mergeCell ref="B713:B714"/>
    <mergeCell ref="C713:C714"/>
    <mergeCell ref="A707:A708"/>
    <mergeCell ref="B707:B708"/>
    <mergeCell ref="C707:C708"/>
    <mergeCell ref="A709:A710"/>
    <mergeCell ref="B709:B710"/>
    <mergeCell ref="C709:C710"/>
    <mergeCell ref="A703:A704"/>
    <mergeCell ref="B703:B704"/>
    <mergeCell ref="C703:C704"/>
    <mergeCell ref="A705:A706"/>
    <mergeCell ref="B705:B706"/>
    <mergeCell ref="C705:C706"/>
    <mergeCell ref="A699:A700"/>
    <mergeCell ref="B699:B700"/>
    <mergeCell ref="C699:C700"/>
    <mergeCell ref="A701:A702"/>
    <mergeCell ref="B701:B702"/>
    <mergeCell ref="C701:C702"/>
    <mergeCell ref="A695:A696"/>
    <mergeCell ref="B695:B696"/>
    <mergeCell ref="C695:C696"/>
    <mergeCell ref="A697:A698"/>
    <mergeCell ref="B697:B698"/>
    <mergeCell ref="C697:C698"/>
    <mergeCell ref="A691:A692"/>
    <mergeCell ref="B691:B692"/>
    <mergeCell ref="C691:C692"/>
    <mergeCell ref="A693:A694"/>
    <mergeCell ref="B693:B694"/>
    <mergeCell ref="C693:C694"/>
    <mergeCell ref="A687:A688"/>
    <mergeCell ref="B687:B688"/>
    <mergeCell ref="C687:C688"/>
    <mergeCell ref="A689:A690"/>
    <mergeCell ref="B689:B690"/>
    <mergeCell ref="C689:C690"/>
    <mergeCell ref="A683:A684"/>
    <mergeCell ref="B683:B684"/>
    <mergeCell ref="C683:C684"/>
    <mergeCell ref="A685:A686"/>
    <mergeCell ref="B685:B686"/>
    <mergeCell ref="C685:C686"/>
    <mergeCell ref="A679:A680"/>
    <mergeCell ref="B679:B680"/>
    <mergeCell ref="C679:C680"/>
    <mergeCell ref="A681:A682"/>
    <mergeCell ref="B681:B682"/>
    <mergeCell ref="C681:C682"/>
    <mergeCell ref="A675:A676"/>
    <mergeCell ref="B675:B676"/>
    <mergeCell ref="C675:C676"/>
    <mergeCell ref="A677:A678"/>
    <mergeCell ref="B677:B678"/>
    <mergeCell ref="C677:C678"/>
    <mergeCell ref="A670:A671"/>
    <mergeCell ref="B670:B671"/>
    <mergeCell ref="C670:C671"/>
    <mergeCell ref="A673:A674"/>
    <mergeCell ref="B673:B674"/>
    <mergeCell ref="C673:C674"/>
    <mergeCell ref="A664:A665"/>
    <mergeCell ref="B664:B665"/>
    <mergeCell ref="C664:C665"/>
    <mergeCell ref="A667:A668"/>
    <mergeCell ref="B667:B668"/>
    <mergeCell ref="C667:C668"/>
    <mergeCell ref="A660:A661"/>
    <mergeCell ref="B660:B661"/>
    <mergeCell ref="C660:C661"/>
    <mergeCell ref="A662:A663"/>
    <mergeCell ref="B662:B663"/>
    <mergeCell ref="C662:C663"/>
    <mergeCell ref="A656:A657"/>
    <mergeCell ref="B656:B657"/>
    <mergeCell ref="C656:C657"/>
    <mergeCell ref="A658:A659"/>
    <mergeCell ref="B658:B659"/>
    <mergeCell ref="C658:C659"/>
    <mergeCell ref="A652:A653"/>
    <mergeCell ref="B652:B653"/>
    <mergeCell ref="C652:C653"/>
    <mergeCell ref="A654:A655"/>
    <mergeCell ref="B654:B655"/>
    <mergeCell ref="C654:C655"/>
    <mergeCell ref="A648:A649"/>
    <mergeCell ref="B648:B649"/>
    <mergeCell ref="C648:C649"/>
    <mergeCell ref="A650:A651"/>
    <mergeCell ref="B650:B651"/>
    <mergeCell ref="C650:C651"/>
    <mergeCell ref="A644:A645"/>
    <mergeCell ref="B644:B645"/>
    <mergeCell ref="C644:C645"/>
    <mergeCell ref="A646:A647"/>
    <mergeCell ref="B646:B647"/>
    <mergeCell ref="C646:C647"/>
    <mergeCell ref="A640:A641"/>
    <mergeCell ref="B640:B641"/>
    <mergeCell ref="C640:C641"/>
    <mergeCell ref="A642:A643"/>
    <mergeCell ref="B642:B643"/>
    <mergeCell ref="C642:C643"/>
    <mergeCell ref="A636:A637"/>
    <mergeCell ref="B636:B637"/>
    <mergeCell ref="C636:C637"/>
    <mergeCell ref="A638:A639"/>
    <mergeCell ref="B638:B639"/>
    <mergeCell ref="C638:C639"/>
    <mergeCell ref="A632:A633"/>
    <mergeCell ref="B632:B633"/>
    <mergeCell ref="C632:C633"/>
    <mergeCell ref="A634:A635"/>
    <mergeCell ref="B634:B635"/>
    <mergeCell ref="C634:C635"/>
    <mergeCell ref="A628:A629"/>
    <mergeCell ref="B628:B629"/>
    <mergeCell ref="C628:C629"/>
    <mergeCell ref="A630:A631"/>
    <mergeCell ref="B630:B631"/>
    <mergeCell ref="C630:C631"/>
    <mergeCell ref="A623:A624"/>
    <mergeCell ref="B623:B624"/>
    <mergeCell ref="C623:C624"/>
    <mergeCell ref="A626:A627"/>
    <mergeCell ref="B626:B627"/>
    <mergeCell ref="C626:C627"/>
    <mergeCell ref="A619:A620"/>
    <mergeCell ref="B619:B620"/>
    <mergeCell ref="C619:C620"/>
    <mergeCell ref="A621:A622"/>
    <mergeCell ref="B621:B622"/>
    <mergeCell ref="C621:C622"/>
    <mergeCell ref="A615:A616"/>
    <mergeCell ref="B615:B616"/>
    <mergeCell ref="C615:C616"/>
    <mergeCell ref="A617:A618"/>
    <mergeCell ref="B617:B618"/>
    <mergeCell ref="C617:C618"/>
    <mergeCell ref="A611:A612"/>
    <mergeCell ref="B611:B612"/>
    <mergeCell ref="C611:C612"/>
    <mergeCell ref="A613:A614"/>
    <mergeCell ref="B613:B614"/>
    <mergeCell ref="C613:C614"/>
    <mergeCell ref="A607:A608"/>
    <mergeCell ref="B607:B608"/>
    <mergeCell ref="C607:C608"/>
    <mergeCell ref="A609:A610"/>
    <mergeCell ref="B609:B610"/>
    <mergeCell ref="C609:C610"/>
    <mergeCell ref="A603:A604"/>
    <mergeCell ref="B603:B604"/>
    <mergeCell ref="C603:C604"/>
    <mergeCell ref="A605:A606"/>
    <mergeCell ref="B605:B606"/>
    <mergeCell ref="C605:C606"/>
    <mergeCell ref="A599:A600"/>
    <mergeCell ref="B599:B600"/>
    <mergeCell ref="C599:C600"/>
    <mergeCell ref="A601:A602"/>
    <mergeCell ref="B601:B602"/>
    <mergeCell ref="C601:C602"/>
    <mergeCell ref="A595:A596"/>
    <mergeCell ref="B595:B596"/>
    <mergeCell ref="C595:C596"/>
    <mergeCell ref="A597:A598"/>
    <mergeCell ref="B597:B598"/>
    <mergeCell ref="C597:C598"/>
    <mergeCell ref="A591:A592"/>
    <mergeCell ref="B591:B592"/>
    <mergeCell ref="C591:C592"/>
    <mergeCell ref="A593:A594"/>
    <mergeCell ref="B593:B594"/>
    <mergeCell ref="C593:C594"/>
    <mergeCell ref="A586:A587"/>
    <mergeCell ref="B586:B587"/>
    <mergeCell ref="C586:C587"/>
    <mergeCell ref="A589:A590"/>
    <mergeCell ref="B589:B590"/>
    <mergeCell ref="C589:C590"/>
    <mergeCell ref="A582:A583"/>
    <mergeCell ref="B582:B583"/>
    <mergeCell ref="C582:C583"/>
    <mergeCell ref="A584:A585"/>
    <mergeCell ref="B584:B585"/>
    <mergeCell ref="C584:C585"/>
    <mergeCell ref="A578:A579"/>
    <mergeCell ref="B578:B579"/>
    <mergeCell ref="C578:C579"/>
    <mergeCell ref="A580:A581"/>
    <mergeCell ref="B580:B581"/>
    <mergeCell ref="C580:C581"/>
    <mergeCell ref="A574:A575"/>
    <mergeCell ref="B574:B575"/>
    <mergeCell ref="C574:C575"/>
    <mergeCell ref="A576:A577"/>
    <mergeCell ref="B576:B577"/>
    <mergeCell ref="C576:C577"/>
    <mergeCell ref="A570:A571"/>
    <mergeCell ref="B570:B571"/>
    <mergeCell ref="C570:C571"/>
    <mergeCell ref="A572:A573"/>
    <mergeCell ref="B572:B573"/>
    <mergeCell ref="C572:C573"/>
    <mergeCell ref="A563:A564"/>
    <mergeCell ref="B563:B564"/>
    <mergeCell ref="C563:C564"/>
    <mergeCell ref="A567:A568"/>
    <mergeCell ref="B567:B568"/>
    <mergeCell ref="C567:C568"/>
    <mergeCell ref="A559:A560"/>
    <mergeCell ref="B559:B560"/>
    <mergeCell ref="C559:C560"/>
    <mergeCell ref="A561:A562"/>
    <mergeCell ref="B561:B562"/>
    <mergeCell ref="C561:C562"/>
    <mergeCell ref="A555:A556"/>
    <mergeCell ref="B555:B556"/>
    <mergeCell ref="C555:C556"/>
    <mergeCell ref="A557:A558"/>
    <mergeCell ref="B557:B558"/>
    <mergeCell ref="C557:C558"/>
    <mergeCell ref="A551:A552"/>
    <mergeCell ref="B551:B552"/>
    <mergeCell ref="C551:C552"/>
    <mergeCell ref="A553:A554"/>
    <mergeCell ref="B553:B554"/>
    <mergeCell ref="C553:C554"/>
    <mergeCell ref="A547:A548"/>
    <mergeCell ref="B547:B548"/>
    <mergeCell ref="C547:C548"/>
    <mergeCell ref="A549:A550"/>
    <mergeCell ref="B549:B550"/>
    <mergeCell ref="C549:C550"/>
    <mergeCell ref="A543:A544"/>
    <mergeCell ref="B543:B544"/>
    <mergeCell ref="C543:C544"/>
    <mergeCell ref="A545:A546"/>
    <mergeCell ref="B545:B546"/>
    <mergeCell ref="C545:C546"/>
    <mergeCell ref="A539:A540"/>
    <mergeCell ref="B539:B540"/>
    <mergeCell ref="C539:C540"/>
    <mergeCell ref="A541:A542"/>
    <mergeCell ref="B541:B542"/>
    <mergeCell ref="C541:C542"/>
    <mergeCell ref="A535:A536"/>
    <mergeCell ref="B535:B536"/>
    <mergeCell ref="C535:C536"/>
    <mergeCell ref="A537:A538"/>
    <mergeCell ref="B537:B538"/>
    <mergeCell ref="C537:C538"/>
    <mergeCell ref="A531:A532"/>
    <mergeCell ref="B531:B532"/>
    <mergeCell ref="C531:C532"/>
    <mergeCell ref="A533:A534"/>
    <mergeCell ref="B533:B534"/>
    <mergeCell ref="C533:C534"/>
    <mergeCell ref="A527:A528"/>
    <mergeCell ref="B527:B528"/>
    <mergeCell ref="C527:C528"/>
    <mergeCell ref="A529:A530"/>
    <mergeCell ref="B529:B530"/>
    <mergeCell ref="C529:C530"/>
    <mergeCell ref="A523:A524"/>
    <mergeCell ref="B523:B524"/>
    <mergeCell ref="C523:C524"/>
    <mergeCell ref="A525:A526"/>
    <mergeCell ref="B525:B526"/>
    <mergeCell ref="C525:C526"/>
    <mergeCell ref="A518:A519"/>
    <mergeCell ref="B518:B519"/>
    <mergeCell ref="C518:C519"/>
    <mergeCell ref="A520:A522"/>
    <mergeCell ref="B520:B522"/>
    <mergeCell ref="C520:C522"/>
    <mergeCell ref="A514:A515"/>
    <mergeCell ref="B514:B515"/>
    <mergeCell ref="C514:C515"/>
    <mergeCell ref="A516:A517"/>
    <mergeCell ref="B516:B517"/>
    <mergeCell ref="C516:C517"/>
    <mergeCell ref="A508:A509"/>
    <mergeCell ref="B508:B509"/>
    <mergeCell ref="C508:C509"/>
    <mergeCell ref="A510:A513"/>
    <mergeCell ref="B510:B513"/>
    <mergeCell ref="C510:C513"/>
    <mergeCell ref="A504:A505"/>
    <mergeCell ref="B504:B505"/>
    <mergeCell ref="C504:C505"/>
    <mergeCell ref="A506:A507"/>
    <mergeCell ref="B506:B507"/>
    <mergeCell ref="C506:C507"/>
    <mergeCell ref="A497:A499"/>
    <mergeCell ref="B497:B499"/>
    <mergeCell ref="C497:C499"/>
    <mergeCell ref="A500:A503"/>
    <mergeCell ref="B500:B503"/>
    <mergeCell ref="C500:C503"/>
    <mergeCell ref="A490:A492"/>
    <mergeCell ref="B490:B492"/>
    <mergeCell ref="C490:C492"/>
    <mergeCell ref="A493:A496"/>
    <mergeCell ref="B493:B496"/>
    <mergeCell ref="C493:C496"/>
    <mergeCell ref="A484:A486"/>
    <mergeCell ref="B484:B486"/>
    <mergeCell ref="C484:C486"/>
    <mergeCell ref="A487:A489"/>
    <mergeCell ref="B487:B489"/>
    <mergeCell ref="C487:C489"/>
    <mergeCell ref="A478:A480"/>
    <mergeCell ref="B478:B480"/>
    <mergeCell ref="C478:C480"/>
    <mergeCell ref="A481:A483"/>
    <mergeCell ref="B481:B483"/>
    <mergeCell ref="C481:C483"/>
    <mergeCell ref="A471:A474"/>
    <mergeCell ref="B471:B474"/>
    <mergeCell ref="C471:C474"/>
    <mergeCell ref="A475:A477"/>
    <mergeCell ref="B475:B477"/>
    <mergeCell ref="C475:C477"/>
    <mergeCell ref="A464:A467"/>
    <mergeCell ref="B464:B467"/>
    <mergeCell ref="C464:C467"/>
    <mergeCell ref="A468:A470"/>
    <mergeCell ref="B468:B470"/>
    <mergeCell ref="C468:C470"/>
    <mergeCell ref="A456:A460"/>
    <mergeCell ref="B456:B460"/>
    <mergeCell ref="C456:C460"/>
    <mergeCell ref="A461:A463"/>
    <mergeCell ref="B461:B463"/>
    <mergeCell ref="C461:C463"/>
    <mergeCell ref="A449:A452"/>
    <mergeCell ref="B449:B452"/>
    <mergeCell ref="C449:C452"/>
    <mergeCell ref="A453:A455"/>
    <mergeCell ref="B453:B455"/>
    <mergeCell ref="C453:C455"/>
    <mergeCell ref="A442:A445"/>
    <mergeCell ref="B442:B445"/>
    <mergeCell ref="C442:C445"/>
    <mergeCell ref="A446:A448"/>
    <mergeCell ref="B446:B448"/>
    <mergeCell ref="C446:C448"/>
    <mergeCell ref="A438:A439"/>
    <mergeCell ref="B438:B439"/>
    <mergeCell ref="C438:C439"/>
    <mergeCell ref="A440:A441"/>
    <mergeCell ref="B440:B441"/>
    <mergeCell ref="C440:C441"/>
    <mergeCell ref="A434:A435"/>
    <mergeCell ref="B434:B435"/>
    <mergeCell ref="C434:C435"/>
    <mergeCell ref="A436:A437"/>
    <mergeCell ref="B436:B437"/>
    <mergeCell ref="C436:C437"/>
    <mergeCell ref="A426:A429"/>
    <mergeCell ref="B426:B429"/>
    <mergeCell ref="C426:C429"/>
    <mergeCell ref="A431:A433"/>
    <mergeCell ref="B431:B433"/>
    <mergeCell ref="C431:C433"/>
    <mergeCell ref="A422:A423"/>
    <mergeCell ref="B422:B423"/>
    <mergeCell ref="C422:C423"/>
    <mergeCell ref="A424:A425"/>
    <mergeCell ref="B424:B425"/>
    <mergeCell ref="C424:C425"/>
    <mergeCell ref="A416:A418"/>
    <mergeCell ref="B416:B418"/>
    <mergeCell ref="C416:C418"/>
    <mergeCell ref="A419:A421"/>
    <mergeCell ref="B419:B421"/>
    <mergeCell ref="C419:C421"/>
    <mergeCell ref="A412:A413"/>
    <mergeCell ref="B412:B413"/>
    <mergeCell ref="C412:C413"/>
    <mergeCell ref="A414:A415"/>
    <mergeCell ref="B414:B415"/>
    <mergeCell ref="C414:C415"/>
    <mergeCell ref="A407:A409"/>
    <mergeCell ref="B407:B409"/>
    <mergeCell ref="C407:C409"/>
    <mergeCell ref="A410:A411"/>
    <mergeCell ref="B410:B411"/>
    <mergeCell ref="C410:C411"/>
    <mergeCell ref="A401:A403"/>
    <mergeCell ref="B401:B403"/>
    <mergeCell ref="C401:C403"/>
    <mergeCell ref="A404:A406"/>
    <mergeCell ref="B404:B406"/>
    <mergeCell ref="C404:C406"/>
    <mergeCell ref="A394:A396"/>
    <mergeCell ref="B394:B396"/>
    <mergeCell ref="C394:C396"/>
    <mergeCell ref="A397:A400"/>
    <mergeCell ref="B397:B400"/>
    <mergeCell ref="C397:C400"/>
    <mergeCell ref="A389:A390"/>
    <mergeCell ref="B389:B390"/>
    <mergeCell ref="C389:C390"/>
    <mergeCell ref="A391:A393"/>
    <mergeCell ref="B391:B393"/>
    <mergeCell ref="C391:C393"/>
    <mergeCell ref="A383:A385"/>
    <mergeCell ref="B383:B385"/>
    <mergeCell ref="C383:C385"/>
    <mergeCell ref="A386:A388"/>
    <mergeCell ref="B386:B388"/>
    <mergeCell ref="C386:C388"/>
    <mergeCell ref="A378:A380"/>
    <mergeCell ref="B378:B380"/>
    <mergeCell ref="C378:C380"/>
    <mergeCell ref="A381:A382"/>
    <mergeCell ref="B381:B382"/>
    <mergeCell ref="C381:C382"/>
    <mergeCell ref="A374:A375"/>
    <mergeCell ref="B374:B375"/>
    <mergeCell ref="C374:C375"/>
    <mergeCell ref="A376:A377"/>
    <mergeCell ref="B376:B377"/>
    <mergeCell ref="C376:C377"/>
    <mergeCell ref="A369:A370"/>
    <mergeCell ref="B369:B370"/>
    <mergeCell ref="C369:C370"/>
    <mergeCell ref="A371:A373"/>
    <mergeCell ref="B371:B373"/>
    <mergeCell ref="C371:C373"/>
    <mergeCell ref="A365:A366"/>
    <mergeCell ref="B365:B366"/>
    <mergeCell ref="C365:C366"/>
    <mergeCell ref="A367:A368"/>
    <mergeCell ref="B367:B368"/>
    <mergeCell ref="C367:C368"/>
    <mergeCell ref="A361:A362"/>
    <mergeCell ref="B361:B362"/>
    <mergeCell ref="C361:C362"/>
    <mergeCell ref="A363:A364"/>
    <mergeCell ref="B363:B364"/>
    <mergeCell ref="C363:C364"/>
    <mergeCell ref="A356:A357"/>
    <mergeCell ref="B356:B357"/>
    <mergeCell ref="C356:C357"/>
    <mergeCell ref="A358:A359"/>
    <mergeCell ref="B358:B359"/>
    <mergeCell ref="C358:C359"/>
    <mergeCell ref="A351:A353"/>
    <mergeCell ref="B351:B353"/>
    <mergeCell ref="C351:C353"/>
    <mergeCell ref="A354:A355"/>
    <mergeCell ref="B354:B355"/>
    <mergeCell ref="C354:C355"/>
    <mergeCell ref="A344:A347"/>
    <mergeCell ref="B344:B347"/>
    <mergeCell ref="C344:C347"/>
    <mergeCell ref="A348:A350"/>
    <mergeCell ref="B348:B350"/>
    <mergeCell ref="C348:C350"/>
    <mergeCell ref="A338:A340"/>
    <mergeCell ref="B338:B340"/>
    <mergeCell ref="C338:C340"/>
    <mergeCell ref="A341:A343"/>
    <mergeCell ref="B341:B343"/>
    <mergeCell ref="C341:C343"/>
    <mergeCell ref="A333:A335"/>
    <mergeCell ref="B333:B335"/>
    <mergeCell ref="C333:C335"/>
    <mergeCell ref="A336:A337"/>
    <mergeCell ref="B336:B337"/>
    <mergeCell ref="C336:C337"/>
    <mergeCell ref="A326:A329"/>
    <mergeCell ref="B326:B329"/>
    <mergeCell ref="C326:C329"/>
    <mergeCell ref="A330:A332"/>
    <mergeCell ref="B330:B332"/>
    <mergeCell ref="C330:C332"/>
    <mergeCell ref="A319:A321"/>
    <mergeCell ref="B319:B321"/>
    <mergeCell ref="C319:C321"/>
    <mergeCell ref="A322:A325"/>
    <mergeCell ref="B322:B325"/>
    <mergeCell ref="C322:C325"/>
    <mergeCell ref="A312:A314"/>
    <mergeCell ref="B312:B314"/>
    <mergeCell ref="C312:C314"/>
    <mergeCell ref="A315:A318"/>
    <mergeCell ref="B315:B318"/>
    <mergeCell ref="C315:C318"/>
    <mergeCell ref="A305:A307"/>
    <mergeCell ref="B305:B307"/>
    <mergeCell ref="C305:C307"/>
    <mergeCell ref="A308:A311"/>
    <mergeCell ref="B308:B311"/>
    <mergeCell ref="C308:C311"/>
    <mergeCell ref="A299:A301"/>
    <mergeCell ref="B299:B301"/>
    <mergeCell ref="C299:C301"/>
    <mergeCell ref="A302:A304"/>
    <mergeCell ref="B302:B304"/>
    <mergeCell ref="C302:C304"/>
    <mergeCell ref="A293:A295"/>
    <mergeCell ref="B293:B295"/>
    <mergeCell ref="C293:C295"/>
    <mergeCell ref="A296:A298"/>
    <mergeCell ref="B296:B298"/>
    <mergeCell ref="C296:C298"/>
    <mergeCell ref="A287:A289"/>
    <mergeCell ref="B287:B289"/>
    <mergeCell ref="C287:C289"/>
    <mergeCell ref="A290:A292"/>
    <mergeCell ref="B290:B292"/>
    <mergeCell ref="C290:C292"/>
    <mergeCell ref="A281:A283"/>
    <mergeCell ref="B281:B283"/>
    <mergeCell ref="C281:C283"/>
    <mergeCell ref="A284:A286"/>
    <mergeCell ref="B284:B286"/>
    <mergeCell ref="C284:C286"/>
    <mergeCell ref="A275:A277"/>
    <mergeCell ref="B275:B277"/>
    <mergeCell ref="C275:C277"/>
    <mergeCell ref="A278:A280"/>
    <mergeCell ref="B278:B280"/>
    <mergeCell ref="C278:C280"/>
    <mergeCell ref="A270:A271"/>
    <mergeCell ref="B270:B271"/>
    <mergeCell ref="C270:C271"/>
    <mergeCell ref="A272:A274"/>
    <mergeCell ref="B272:B274"/>
    <mergeCell ref="C272:C274"/>
    <mergeCell ref="A265:A267"/>
    <mergeCell ref="B265:B267"/>
    <mergeCell ref="C265:C267"/>
    <mergeCell ref="A268:A269"/>
    <mergeCell ref="B268:B269"/>
    <mergeCell ref="C268:C269"/>
    <mergeCell ref="A261:A262"/>
    <mergeCell ref="B261:B262"/>
    <mergeCell ref="C261:C262"/>
    <mergeCell ref="A263:A264"/>
    <mergeCell ref="B263:B264"/>
    <mergeCell ref="C263:C264"/>
    <mergeCell ref="A254:A255"/>
    <mergeCell ref="B254:B255"/>
    <mergeCell ref="C254:C255"/>
    <mergeCell ref="A256:A259"/>
    <mergeCell ref="B256:B259"/>
    <mergeCell ref="C256:C259"/>
    <mergeCell ref="A249:A250"/>
    <mergeCell ref="B249:B250"/>
    <mergeCell ref="C249:C250"/>
    <mergeCell ref="A251:A253"/>
    <mergeCell ref="B251:B253"/>
    <mergeCell ref="C251:C253"/>
    <mergeCell ref="A243:A246"/>
    <mergeCell ref="B243:B246"/>
    <mergeCell ref="C243:C246"/>
    <mergeCell ref="A247:A248"/>
    <mergeCell ref="B247:B248"/>
    <mergeCell ref="C247:C248"/>
    <mergeCell ref="A238:A239"/>
    <mergeCell ref="B238:B239"/>
    <mergeCell ref="C238:C239"/>
    <mergeCell ref="A240:A242"/>
    <mergeCell ref="B240:B242"/>
    <mergeCell ref="C240:C242"/>
    <mergeCell ref="A234:A235"/>
    <mergeCell ref="B234:B235"/>
    <mergeCell ref="C234:C235"/>
    <mergeCell ref="A236:A237"/>
    <mergeCell ref="B236:B237"/>
    <mergeCell ref="C236:C237"/>
    <mergeCell ref="A230:A231"/>
    <mergeCell ref="B230:B231"/>
    <mergeCell ref="C230:C231"/>
    <mergeCell ref="A232:A233"/>
    <mergeCell ref="B232:B233"/>
    <mergeCell ref="C232:C233"/>
    <mergeCell ref="A224:A226"/>
    <mergeCell ref="B224:B226"/>
    <mergeCell ref="C224:C226"/>
    <mergeCell ref="A227:A229"/>
    <mergeCell ref="B227:B229"/>
    <mergeCell ref="C227:C229"/>
    <mergeCell ref="A219:A221"/>
    <mergeCell ref="B219:B221"/>
    <mergeCell ref="C219:C221"/>
    <mergeCell ref="A222:A223"/>
    <mergeCell ref="B222:B223"/>
    <mergeCell ref="C222:C223"/>
    <mergeCell ref="A215:A216"/>
    <mergeCell ref="B215:B216"/>
    <mergeCell ref="C215:C216"/>
    <mergeCell ref="A217:A218"/>
    <mergeCell ref="B217:B218"/>
    <mergeCell ref="C217:C218"/>
    <mergeCell ref="A211:A212"/>
    <mergeCell ref="B211:B212"/>
    <mergeCell ref="C211:C212"/>
    <mergeCell ref="A213:A214"/>
    <mergeCell ref="B213:B214"/>
    <mergeCell ref="C213:C214"/>
    <mergeCell ref="A205:A207"/>
    <mergeCell ref="B205:B207"/>
    <mergeCell ref="C205:C207"/>
    <mergeCell ref="A208:A210"/>
    <mergeCell ref="B208:B210"/>
    <mergeCell ref="C208:C210"/>
    <mergeCell ref="A199:A201"/>
    <mergeCell ref="B199:B201"/>
    <mergeCell ref="C199:C201"/>
    <mergeCell ref="A202:A204"/>
    <mergeCell ref="B202:B204"/>
    <mergeCell ref="C202:C204"/>
    <mergeCell ref="A194:A196"/>
    <mergeCell ref="B194:B196"/>
    <mergeCell ref="C194:C196"/>
    <mergeCell ref="A197:A198"/>
    <mergeCell ref="B197:B198"/>
    <mergeCell ref="C197:C198"/>
    <mergeCell ref="A188:A190"/>
    <mergeCell ref="B188:B190"/>
    <mergeCell ref="C188:C190"/>
    <mergeCell ref="A191:A193"/>
    <mergeCell ref="B191:B193"/>
    <mergeCell ref="C191:C193"/>
    <mergeCell ref="A182:A184"/>
    <mergeCell ref="B182:B184"/>
    <mergeCell ref="C182:C184"/>
    <mergeCell ref="A185:A187"/>
    <mergeCell ref="B185:B187"/>
    <mergeCell ref="C185:C187"/>
    <mergeCell ref="A176:A178"/>
    <mergeCell ref="B176:B178"/>
    <mergeCell ref="C176:C178"/>
    <mergeCell ref="A179:A181"/>
    <mergeCell ref="B179:B181"/>
    <mergeCell ref="C179:C181"/>
    <mergeCell ref="A171:A173"/>
    <mergeCell ref="B171:B173"/>
    <mergeCell ref="C171:C173"/>
    <mergeCell ref="A174:A175"/>
    <mergeCell ref="B174:B175"/>
    <mergeCell ref="C174:C175"/>
    <mergeCell ref="A166:A167"/>
    <mergeCell ref="B166:B167"/>
    <mergeCell ref="C166:C167"/>
    <mergeCell ref="A168:A170"/>
    <mergeCell ref="B168:B170"/>
    <mergeCell ref="C168:C170"/>
    <mergeCell ref="A161:A162"/>
    <mergeCell ref="B161:B162"/>
    <mergeCell ref="C161:C162"/>
    <mergeCell ref="A163:A165"/>
    <mergeCell ref="B163:B165"/>
    <mergeCell ref="C163:C165"/>
    <mergeCell ref="A155:A158"/>
    <mergeCell ref="B155:B158"/>
    <mergeCell ref="C155:C158"/>
    <mergeCell ref="A159:A160"/>
    <mergeCell ref="B159:B160"/>
    <mergeCell ref="C159:C160"/>
    <mergeCell ref="A148:A151"/>
    <mergeCell ref="B148:B151"/>
    <mergeCell ref="C148:C151"/>
    <mergeCell ref="A152:A154"/>
    <mergeCell ref="B152:B154"/>
    <mergeCell ref="C152:C154"/>
    <mergeCell ref="A143:A144"/>
    <mergeCell ref="B143:B144"/>
    <mergeCell ref="C143:C144"/>
    <mergeCell ref="A145:A147"/>
    <mergeCell ref="B145:B147"/>
    <mergeCell ref="C145:C147"/>
    <mergeCell ref="A139:A140"/>
    <mergeCell ref="B139:B140"/>
    <mergeCell ref="C139:C140"/>
    <mergeCell ref="A141:A142"/>
    <mergeCell ref="B141:B142"/>
    <mergeCell ref="C141:C142"/>
    <mergeCell ref="A133:A134"/>
    <mergeCell ref="B133:B134"/>
    <mergeCell ref="C133:C134"/>
    <mergeCell ref="A136:A137"/>
    <mergeCell ref="B136:B137"/>
    <mergeCell ref="C136:C137"/>
    <mergeCell ref="A129:A130"/>
    <mergeCell ref="B129:B130"/>
    <mergeCell ref="C129:C130"/>
    <mergeCell ref="A131:A132"/>
    <mergeCell ref="B131:B132"/>
    <mergeCell ref="C131:C132"/>
    <mergeCell ref="A125:A126"/>
    <mergeCell ref="B125:B126"/>
    <mergeCell ref="C125:C126"/>
    <mergeCell ref="A127:A128"/>
    <mergeCell ref="B127:B128"/>
    <mergeCell ref="C127:C128"/>
    <mergeCell ref="A119:A122"/>
    <mergeCell ref="B119:B122"/>
    <mergeCell ref="C119:C122"/>
    <mergeCell ref="A123:A124"/>
    <mergeCell ref="B123:B124"/>
    <mergeCell ref="C123:C124"/>
    <mergeCell ref="A115:A116"/>
    <mergeCell ref="B115:B116"/>
    <mergeCell ref="C115:C116"/>
    <mergeCell ref="A117:A118"/>
    <mergeCell ref="B117:B118"/>
    <mergeCell ref="C117:C118"/>
    <mergeCell ref="A111:A112"/>
    <mergeCell ref="B111:B112"/>
    <mergeCell ref="C111:C112"/>
    <mergeCell ref="A113:A114"/>
    <mergeCell ref="B113:B114"/>
    <mergeCell ref="C113:C114"/>
    <mergeCell ref="A106:A107"/>
    <mergeCell ref="B106:B107"/>
    <mergeCell ref="C106:C107"/>
    <mergeCell ref="A109:A110"/>
    <mergeCell ref="B109:B110"/>
    <mergeCell ref="C109:C110"/>
    <mergeCell ref="A102:A103"/>
    <mergeCell ref="B102:B103"/>
    <mergeCell ref="C102:C103"/>
    <mergeCell ref="A104:A105"/>
    <mergeCell ref="B104:B105"/>
    <mergeCell ref="C104:C105"/>
    <mergeCell ref="A96:A97"/>
    <mergeCell ref="B96:B97"/>
    <mergeCell ref="C96:C97"/>
    <mergeCell ref="A98:A99"/>
    <mergeCell ref="B98:B99"/>
    <mergeCell ref="C98:C99"/>
    <mergeCell ref="A92:A93"/>
    <mergeCell ref="B92:B93"/>
    <mergeCell ref="C92:C93"/>
    <mergeCell ref="A94:A95"/>
    <mergeCell ref="B94:B95"/>
    <mergeCell ref="C94:C95"/>
    <mergeCell ref="A88:A89"/>
    <mergeCell ref="B88:B89"/>
    <mergeCell ref="C88:C89"/>
    <mergeCell ref="A90:A91"/>
    <mergeCell ref="B90:B91"/>
    <mergeCell ref="C90:C91"/>
    <mergeCell ref="A83:A84"/>
    <mergeCell ref="B83:B84"/>
    <mergeCell ref="C83:C84"/>
    <mergeCell ref="A85:A87"/>
    <mergeCell ref="B85:B87"/>
    <mergeCell ref="C85:C87"/>
    <mergeCell ref="A76:A79"/>
    <mergeCell ref="B76:B79"/>
    <mergeCell ref="C76:C79"/>
    <mergeCell ref="A80:A82"/>
    <mergeCell ref="B80:B82"/>
    <mergeCell ref="C80:C82"/>
    <mergeCell ref="A68:A71"/>
    <mergeCell ref="B68:B71"/>
    <mergeCell ref="C68:C71"/>
    <mergeCell ref="A72:A75"/>
    <mergeCell ref="B72:B75"/>
    <mergeCell ref="C72:C75"/>
    <mergeCell ref="A60:A63"/>
    <mergeCell ref="B60:B63"/>
    <mergeCell ref="C60:C63"/>
    <mergeCell ref="A64:A67"/>
    <mergeCell ref="B64:B67"/>
    <mergeCell ref="C64:C67"/>
    <mergeCell ref="A52:A55"/>
    <mergeCell ref="B52:B55"/>
    <mergeCell ref="C52:C55"/>
    <mergeCell ref="A56:A59"/>
    <mergeCell ref="B56:B59"/>
    <mergeCell ref="C56:C59"/>
    <mergeCell ref="A46:A48"/>
    <mergeCell ref="B46:B48"/>
    <mergeCell ref="C46:C48"/>
    <mergeCell ref="A49:A51"/>
    <mergeCell ref="B49:B51"/>
    <mergeCell ref="C49:C51"/>
    <mergeCell ref="A39:A42"/>
    <mergeCell ref="B39:B42"/>
    <mergeCell ref="C39:C42"/>
    <mergeCell ref="A43:A45"/>
    <mergeCell ref="B43:B45"/>
    <mergeCell ref="C43:C45"/>
    <mergeCell ref="A33:A35"/>
    <mergeCell ref="B33:B35"/>
    <mergeCell ref="C33:C35"/>
    <mergeCell ref="A36:A38"/>
    <mergeCell ref="B36:B38"/>
    <mergeCell ref="C36:C38"/>
    <mergeCell ref="A25:A28"/>
    <mergeCell ref="B25:B28"/>
    <mergeCell ref="C25:C28"/>
    <mergeCell ref="A29:A32"/>
    <mergeCell ref="B29:B32"/>
    <mergeCell ref="C29:C32"/>
    <mergeCell ref="A1:H1"/>
    <mergeCell ref="A2:H2"/>
    <mergeCell ref="A3:H3"/>
    <mergeCell ref="A4:H4"/>
    <mergeCell ref="A6:A7"/>
    <mergeCell ref="B6:B7"/>
    <mergeCell ref="C6:C7"/>
    <mergeCell ref="A19:A21"/>
    <mergeCell ref="B19:B21"/>
    <mergeCell ref="C19:C21"/>
    <mergeCell ref="A22:A24"/>
    <mergeCell ref="B22:B24"/>
    <mergeCell ref="C22:C24"/>
    <mergeCell ref="A13:A15"/>
    <mergeCell ref="B13:B15"/>
    <mergeCell ref="C13:C15"/>
    <mergeCell ref="A16:A18"/>
    <mergeCell ref="B16:B18"/>
    <mergeCell ref="C16:C18"/>
    <mergeCell ref="A9:A12"/>
    <mergeCell ref="B9:B12"/>
    <mergeCell ref="C9:C12"/>
    <mergeCell ref="E6:E7"/>
    <mergeCell ref="F6:F7"/>
    <mergeCell ref="G6:G7"/>
    <mergeCell ref="H6:H7"/>
    <mergeCell ref="D6:D7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4F5A1DE-F62C-4B86-8B5E-040D41EFB864}"/>
</file>

<file path=customXml/itemProps2.xml><?xml version="1.0" encoding="utf-8"?>
<ds:datastoreItem xmlns:ds="http://schemas.openxmlformats.org/officeDocument/2006/customXml" ds:itemID="{02B055BE-9CD8-48D2-B1F4-4BAD31C8E811}"/>
</file>

<file path=customXml/itemProps3.xml><?xml version="1.0" encoding="utf-8"?>
<ds:datastoreItem xmlns:ds="http://schemas.openxmlformats.org/officeDocument/2006/customXml" ds:itemID="{8EC4963C-5D96-4E64-AC00-B45D1C07C96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Mien Bac</vt:lpstr>
      <vt:lpstr>Mien Trung</vt:lpstr>
      <vt:lpstr>Mien Nam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Minh Hien</dc:creator>
  <cp:lastModifiedBy>Dell</cp:lastModifiedBy>
  <dcterms:created xsi:type="dcterms:W3CDTF">2019-04-03T09:38:19Z</dcterms:created>
  <dcterms:modified xsi:type="dcterms:W3CDTF">2019-06-11T09:28:08Z</dcterms:modified>
</cp:coreProperties>
</file>